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riana\Desktop\"/>
    </mc:Choice>
  </mc:AlternateContent>
  <xr:revisionPtr revIDLastSave="0" documentId="8_{3A36BA0E-B9B4-4FD0-8FCE-7E4142BE7DED}" xr6:coauthVersionLast="47" xr6:coauthVersionMax="47" xr10:uidLastSave="{00000000-0000-0000-0000-000000000000}"/>
  <bookViews>
    <workbookView xWindow="2453" yWindow="2453" windowWidth="16875" windowHeight="10522" tabRatio="746" firstSheet="2" activeTab="5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E12" i="2"/>
  <c r="D12" i="2"/>
  <c r="E11" i="2"/>
  <c r="E10" i="2"/>
  <c r="E9" i="2"/>
  <c r="E8" i="2"/>
  <c r="C8" i="2"/>
  <c r="E7" i="2"/>
  <c r="C7" i="2"/>
  <c r="I11" i="2"/>
  <c r="C11" i="2" s="1"/>
  <c r="I10" i="2"/>
  <c r="C10" i="2" s="1"/>
  <c r="I9" i="2"/>
  <c r="C9" i="2" s="1"/>
  <c r="I8" i="2"/>
  <c r="I7" i="2"/>
  <c r="I11" i="1"/>
  <c r="C11" i="1" s="1"/>
  <c r="I7" i="1"/>
  <c r="C7" i="1" s="1"/>
  <c r="D13" i="1"/>
  <c r="E12" i="1"/>
  <c r="D12" i="1"/>
  <c r="E11" i="1"/>
  <c r="E10" i="1"/>
  <c r="E9" i="1"/>
  <c r="E8" i="1"/>
  <c r="E7" i="1"/>
  <c r="B11" i="1"/>
  <c r="I10" i="1"/>
  <c r="C10" i="1" s="1"/>
  <c r="I9" i="1"/>
  <c r="C9" i="1" s="1"/>
  <c r="I8" i="1"/>
  <c r="C8" i="1" s="1"/>
</calcChain>
</file>

<file path=xl/sharedStrings.xml><?xml version="1.0" encoding="utf-8"?>
<sst xmlns="http://schemas.openxmlformats.org/spreadsheetml/2006/main" count="120" uniqueCount="40">
  <si>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</si>
  <si>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</si>
  <si>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</si>
  <si>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</si>
  <si>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</si>
  <si>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</si>
  <si>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</si>
  <si>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</si>
  <si>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</si>
  <si>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</si>
  <si>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</si>
  <si>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</si>
  <si>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Frecuencia (Hz)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</si>
  <si>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</si>
  <si>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</si>
  <si>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</si>
  <si>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</si>
  <si>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</si>
  <si>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</si>
  <si>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</si>
  <si>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</si>
  <si>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</si>
  <si>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</si>
  <si>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Velocidad (%Pnominal/min)</t>
  </si>
  <si>
    <t>Error entre valor ajustado y medido</t>
  </si>
  <si>
    <t>Debe ser menor al 2%</t>
  </si>
  <si>
    <t>Potencia (MW) en salida de planta</t>
  </si>
  <si>
    <t>Potencia (MW) en el POI</t>
  </si>
  <si>
    <t>Potencia de referencia (MW) en el POI</t>
  </si>
  <si>
    <t>Adicionar variables del Punto de salida de planta</t>
  </si>
  <si>
    <t>*Potencia (MW) en salida de planta</t>
  </si>
  <si>
    <t>Anexo 5 Acuerdo 1826</t>
  </si>
  <si>
    <t>RAMPA 1</t>
  </si>
  <si>
    <t>RAMPA 2</t>
  </si>
  <si>
    <t>RAMPA 3</t>
  </si>
  <si>
    <t>RAMPA 4</t>
  </si>
  <si>
    <t>RAMPA 5</t>
  </si>
  <si>
    <t>Potencia disponible (MW)</t>
  </si>
  <si>
    <t>Mínimo técnico (MW)</t>
  </si>
  <si>
    <t>Rango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</si>
</sst>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rgb="FF000000"/>
      <name val="Montserrat"/>
    </font>
    <font>
      <sz val="18"/>
      <name val="Montserrat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2" borderId="6" xfId="0" applyFont="1" applyFill="1" applyBorder="1" applyAlignment="1">
      <alignment horizontal="center" wrapText="1" readingOrder="1"/>
    </xf>
    <xf numFmtId="0" fontId="3" fillId="2" borderId="3" xfId="0" applyFont="1" applyFill="1" applyBorder="1" applyAlignment="1">
      <alignment horizontal="center" wrapText="1" readingOrder="1"/>
    </xf>
    <xf numFmtId="0" fontId="4" fillId="3" borderId="3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wrapText="1" readingOrder="1"/>
    </xf>
    <xf numFmtId="0" fontId="4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9" xfId="0" applyBorder="1"/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wrapText="1"/>
    </xf>
    <xf numFmtId="0" fontId="2" fillId="5" borderId="0" xfId="0" applyFont="1" applyFill="1"/>
    <xf numFmtId="0" fontId="5" fillId="0" borderId="0" xfId="0" applyFont="1"/>
    <xf numFmtId="0" fontId="3" fillId="3" borderId="6" xfId="0" applyFont="1" applyFill="1" applyBorder="1" applyAlignment="1">
      <alignment horizontal="center" wrapText="1" readingOrder="1"/>
    </xf>
    <xf numFmtId="9" fontId="4" fillId="3" borderId="3" xfId="2" applyFont="1" applyFill="1" applyBorder="1" applyAlignment="1">
      <alignment horizontal="center" wrapText="1"/>
    </xf>
    <xf numFmtId="9" fontId="3" fillId="4" borderId="6" xfId="2" applyFont="1" applyFill="1" applyBorder="1" applyAlignment="1">
      <alignment horizontal="center" wrapText="1" readingOrder="1"/>
    </xf>
    <xf numFmtId="9" fontId="3" fillId="3" borderId="6" xfId="2" applyFont="1" applyFill="1" applyBorder="1" applyAlignment="1">
      <alignment horizontal="center" wrapText="1" readingOrder="1"/>
    </xf>
    <xf numFmtId="0" fontId="2" fillId="4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 readingOrder="1"/>
    </xf>
    <xf numFmtId="43" fontId="3" fillId="3" borderId="6" xfId="1" applyFont="1" applyFill="1" applyBorder="1" applyAlignment="1">
      <alignment wrapText="1" readingOrder="1"/>
    </xf>
    <xf numFmtId="0" fontId="3" fillId="3" borderId="6" xfId="0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tmp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133350</xdr:rowOff>
    </xdr:from>
    <xdr:to>
      <xdr:col>0</xdr:col>
      <xdr:colOff>1400175</xdr:colOff>
      <xdr:row>0</xdr:row>
      <xdr:rowOff>993775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77D317-6B7B-401E-A40A-EA5DC1DE28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133350</xdr:rowOff>
    </xdr:from>
    <xdr:to>
      <xdr:col>0</xdr:col>
      <xdr:colOff>1492250</xdr:colOff>
      <xdr:row>0</xdr:row>
      <xdr:rowOff>996950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9307D8-7690-46C6-B132-997318B60E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33350"/>
          <a:ext cx="1298575" cy="860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57150</xdr:rowOff>
    </xdr:from>
    <xdr:to>
      <xdr:col>0</xdr:col>
      <xdr:colOff>1425575</xdr:colOff>
      <xdr:row>1</xdr:row>
      <xdr:rowOff>1710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7B7007-255E-4027-BE7A-525704231E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5715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11</xdr:col>
      <xdr:colOff>158142</xdr:colOff>
      <xdr:row>29</xdr:row>
      <xdr:rowOff>162533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0A8483-6544-D6A1-2296-0D7CF31E2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4100" y="2181225"/>
          <a:ext cx="7016142" cy="435353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11</xdr:col>
      <xdr:colOff>143852</xdr:colOff>
      <xdr:row>56</xdr:row>
      <xdr:rowOff>119664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A65F9C5-A4BC-7351-F2E0-B1D7E669B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24100" y="7324725"/>
          <a:ext cx="7001852" cy="43106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13</xdr:col>
      <xdr:colOff>0</xdr:colOff>
      <xdr:row>34</xdr:row>
      <xdr:rowOff>0</xdr:rowOff>
    </xdr:from>
    <xdr:to>
      <xdr:col>22</xdr:col>
      <xdr:colOff>134326</xdr:colOff>
      <xdr:row>56</xdr:row>
      <xdr:rowOff>162533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0325A58-8D08-99C0-5DEF-045EF62E2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06100" y="7324725"/>
          <a:ext cx="6992326" cy="435353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1</xdr:colOff>
      <xdr:row>61</xdr:row>
      <xdr:rowOff>0</xdr:rowOff>
    </xdr:from>
    <xdr:to>
      <xdr:col>11</xdr:col>
      <xdr:colOff>196248</xdr:colOff>
      <xdr:row>84</xdr:row>
      <xdr:rowOff>3176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7E22EE-96C6-F3B7-7F6C-958CB2841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24101" y="12468225"/>
          <a:ext cx="7054247" cy="437734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13</xdr:col>
      <xdr:colOff>0</xdr:colOff>
      <xdr:row>7</xdr:row>
      <xdr:rowOff>1</xdr:rowOff>
    </xdr:from>
    <xdr:to>
      <xdr:col>22</xdr:col>
      <xdr:colOff>300182</xdr:colOff>
      <xdr:row>29</xdr:row>
      <xdr:rowOff>77887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F5E65CB-7C32-3522-DC4A-47B82463A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6280" y="2183781"/>
          <a:ext cx="7200000" cy="41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127000</xdr:rowOff>
    </xdr:from>
    <xdr:to>
      <xdr:col>0</xdr:col>
      <xdr:colOff>1343025</xdr:colOff>
      <xdr:row>0</xdr:row>
      <xdr:rowOff>987425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913FA3-A41B-45F4-BD8A-3C4CC29CBA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27000"/>
          <a:ext cx="1298575" cy="860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82550</xdr:rowOff>
    </xdr:from>
    <xdr:to>
      <xdr:col>0</xdr:col>
      <xdr:colOff>1571625</xdr:colOff>
      <xdr:row>0</xdr:row>
      <xdr:rowOff>942975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04F98-69EB-4A09-9C86-07F578F716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82550"/>
          <a:ext cx="1298575" cy="8604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12700</xdr:rowOff>
    </xdr:from>
    <xdr:to>
      <xdr:col>0</xdr:col>
      <xdr:colOff>1400175</xdr:colOff>
      <xdr:row>0</xdr:row>
      <xdr:rowOff>873125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45A84A-04E2-4ACA-A8D1-65134373AC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2700"/>
          <a:ext cx="1298575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10</xdr:col>
      <xdr:colOff>129563</xdr:colOff>
      <xdr:row>30</xdr:row>
      <xdr:rowOff>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A5D45E-0A3C-9465-A1FF-44A0120CF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2124075"/>
          <a:ext cx="6987563" cy="438211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7</xdr:row>
      <xdr:rowOff>1</xdr:rowOff>
    </xdr:from>
    <xdr:to>
      <xdr:col>21</xdr:col>
      <xdr:colOff>134326</xdr:colOff>
      <xdr:row>29</xdr:row>
      <xdr:rowOff>81560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32637F-F9A4-649D-C179-12633A34C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20275" y="2124076"/>
          <a:ext cx="6992326" cy="427255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10</xdr:col>
      <xdr:colOff>158142</xdr:colOff>
      <xdr:row>56</xdr:row>
      <xdr:rowOff>157770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36D327C-137E-D5BD-4F77-9C7A30611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8275" y="7267575"/>
          <a:ext cx="7016142" cy="434877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21</xdr:col>
      <xdr:colOff>129563</xdr:colOff>
      <xdr:row>56</xdr:row>
      <xdr:rowOff>119664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152DBC7-93D4-7DC8-EE9E-E1D531A98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20275" y="7267575"/>
          <a:ext cx="6987563" cy="431066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1422400</xdr:colOff>
      <xdr:row>61</xdr:row>
      <xdr:rowOff>0</xdr:rowOff>
    </xdr:from>
    <xdr:to>
      <xdr:col>10</xdr:col>
      <xdr:colOff>115276</xdr:colOff>
      <xdr:row>83</xdr:row>
      <xdr:rowOff>138717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53315E7-AFE2-6A9F-9D1F-CC3468CFC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22400" y="12414250"/>
          <a:ext cx="6992326" cy="432971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zoomScale="130" zoomScaleNormal="130" workbookViewId="0">
      <selection activeCell="B11" sqref="B7:B11"/>
    </sheetView>
  </sheetViews>
  <sheetFormatPr baseColWidth="10" defaultRowHeight="14.25" x14ac:dyDescent="0.45"/>
  <cols>
    <col min="1" max="1" width="21.86328125" customWidth="1"/>
    <col min="2" max="2" width="13.3984375" customWidth="1"/>
    <col min="3" max="3" width="33.3984375" customWidth="1"/>
    <col min="4" max="4" width="13.86328125" customWidth="1"/>
    <col min="5" max="5" width="20.3984375" bestFit="1" customWidth="1"/>
  </cols>
  <sheetData>
    <row r="1" spans="1:9" ht="85.15" customHeight="1" x14ac:dyDescent="0.45">
      <c r="C1" s="2" t="s">
        <v>31</v>
      </c>
    </row>
    <row r="2" spans="1:9" ht="16.5" x14ac:dyDescent="0.6">
      <c r="A2" s="3" t="s">
        <v>17</v>
      </c>
      <c r="B2" s="4" t="s">
        <v>19</v>
      </c>
      <c r="C2" s="4"/>
      <c r="D2" s="4"/>
      <c r="E2" s="4"/>
      <c r="F2" s="4"/>
    </row>
    <row r="3" spans="1:9" ht="16.5" x14ac:dyDescent="0.6">
      <c r="A3" s="4"/>
      <c r="B3" s="4"/>
      <c r="C3" s="4"/>
      <c r="D3" s="4"/>
      <c r="E3" s="4"/>
      <c r="F3" s="4"/>
    </row>
    <row r="4" spans="1:9" ht="15" customHeight="1" x14ac:dyDescent="0.6">
      <c r="A4" s="25" t="s">
        <v>0</v>
      </c>
      <c r="B4" s="25"/>
      <c r="C4" s="25"/>
      <c r="D4" s="25"/>
      <c r="E4" s="25"/>
      <c r="F4" s="4"/>
    </row>
    <row r="5" spans="1:9" ht="30" customHeight="1" x14ac:dyDescent="0.6">
      <c r="A5" s="25" t="s">
        <v>1</v>
      </c>
      <c r="B5" s="25" t="s">
        <v>2</v>
      </c>
      <c r="C5" s="5" t="s">
        <v>3</v>
      </c>
      <c r="D5" s="25" t="s">
        <v>5</v>
      </c>
      <c r="E5" s="25" t="s">
        <v>23</v>
      </c>
      <c r="F5" s="4"/>
      <c r="G5" s="25" t="s">
        <v>37</v>
      </c>
      <c r="H5" s="25" t="s">
        <v>38</v>
      </c>
      <c r="I5" s="25" t="s">
        <v>39</v>
      </c>
    </row>
    <row r="6" spans="1:9" ht="16.5" x14ac:dyDescent="0.6">
      <c r="A6" s="25"/>
      <c r="B6" s="25"/>
      <c r="C6" s="5" t="s">
        <v>4</v>
      </c>
      <c r="D6" s="25"/>
      <c r="E6" s="25"/>
      <c r="F6" s="4"/>
      <c r="G6" s="25"/>
      <c r="H6" s="25"/>
      <c r="I6" s="25"/>
    </row>
    <row r="7" spans="1:9" ht="27" x14ac:dyDescent="0.95">
      <c r="A7" s="6">
        <v>1</v>
      </c>
      <c r="B7" s="7">
        <v>8</v>
      </c>
      <c r="C7" s="21">
        <f>+B7/I7</f>
        <v>0.5</v>
      </c>
      <c r="D7" s="8">
        <v>1.99</v>
      </c>
      <c r="E7" s="22">
        <f>+D7/19.9</f>
        <v>0.1</v>
      </c>
      <c r="F7" s="4"/>
      <c r="G7" s="8">
        <v>17.29</v>
      </c>
      <c r="H7" s="8">
        <v>1.29</v>
      </c>
      <c r="I7" s="8">
        <f>+G7-H7</f>
        <v>16</v>
      </c>
    </row>
    <row r="8" spans="1:9" ht="27" x14ac:dyDescent="0.95">
      <c r="A8" s="9">
        <v>2</v>
      </c>
      <c r="B8" s="10">
        <v>8</v>
      </c>
      <c r="C8" s="21">
        <f t="shared" ref="C8:C11" si="0">+B8/I8</f>
        <v>0.5</v>
      </c>
      <c r="D8" s="11">
        <v>1.99</v>
      </c>
      <c r="E8" s="22">
        <f t="shared" ref="E8:E11" si="1">+D8/19.9</f>
        <v>0.1</v>
      </c>
      <c r="F8" s="4"/>
      <c r="G8" s="8">
        <v>17.29</v>
      </c>
      <c r="H8" s="11">
        <v>1.29</v>
      </c>
      <c r="I8" s="8">
        <f t="shared" ref="I8:I11" si="2">+G8-H8</f>
        <v>16</v>
      </c>
    </row>
    <row r="9" spans="1:9" ht="27" x14ac:dyDescent="0.95">
      <c r="A9" s="9">
        <v>3</v>
      </c>
      <c r="B9" s="10">
        <v>7</v>
      </c>
      <c r="C9" s="21">
        <f t="shared" si="0"/>
        <v>0.5</v>
      </c>
      <c r="D9" s="11">
        <v>1.99</v>
      </c>
      <c r="E9" s="22">
        <f t="shared" si="1"/>
        <v>0.1</v>
      </c>
      <c r="F9" s="4"/>
      <c r="G9" s="11">
        <v>15.29</v>
      </c>
      <c r="H9" s="11">
        <v>1.29</v>
      </c>
      <c r="I9" s="8">
        <f t="shared" si="2"/>
        <v>14</v>
      </c>
    </row>
    <row r="10" spans="1:9" ht="27" x14ac:dyDescent="0.95">
      <c r="A10" s="9">
        <v>4</v>
      </c>
      <c r="B10" s="10">
        <v>7</v>
      </c>
      <c r="C10" s="21">
        <f t="shared" si="0"/>
        <v>0.5</v>
      </c>
      <c r="D10" s="11">
        <v>1.99</v>
      </c>
      <c r="E10" s="22">
        <f t="shared" si="1"/>
        <v>0.1</v>
      </c>
      <c r="F10" s="4"/>
      <c r="G10" s="11">
        <v>15.29</v>
      </c>
      <c r="H10" s="11">
        <v>1.29</v>
      </c>
      <c r="I10" s="8">
        <f t="shared" si="2"/>
        <v>14</v>
      </c>
    </row>
    <row r="11" spans="1:9" ht="27.4" thickBot="1" x14ac:dyDescent="1">
      <c r="A11" s="9">
        <v>5</v>
      </c>
      <c r="B11" s="10">
        <f>8.03-1.29</f>
        <v>6.7399999999999993</v>
      </c>
      <c r="C11" s="21">
        <f t="shared" si="0"/>
        <v>0.49999999999999994</v>
      </c>
      <c r="D11" s="12">
        <v>1.99</v>
      </c>
      <c r="E11" s="22">
        <f t="shared" si="1"/>
        <v>0.1</v>
      </c>
      <c r="F11" s="4"/>
      <c r="G11" s="11">
        <v>14.77</v>
      </c>
      <c r="H11" s="11">
        <v>1.29</v>
      </c>
      <c r="I11" s="8">
        <f t="shared" si="2"/>
        <v>13.48</v>
      </c>
    </row>
    <row r="12" spans="1:9" ht="16.899999999999999" thickBot="1" x14ac:dyDescent="0.65">
      <c r="A12" s="28" t="s">
        <v>6</v>
      </c>
      <c r="B12" s="29"/>
      <c r="C12" s="29"/>
      <c r="D12" s="20">
        <f>+AVERAGE(D7:D11)</f>
        <v>1.9899999999999998</v>
      </c>
      <c r="E12" s="23">
        <f>+AVERAGE(E7:E11)</f>
        <v>0.1</v>
      </c>
      <c r="F12" s="4"/>
    </row>
    <row r="13" spans="1:9" ht="16.899999999999999" thickBot="1" x14ac:dyDescent="0.65">
      <c r="A13" s="28" t="s">
        <v>7</v>
      </c>
      <c r="B13" s="29"/>
      <c r="C13" s="29"/>
      <c r="D13" s="26">
        <f>+_xlfn.STDEV.S(D7:D11)</f>
        <v>2.4825341532472731E-16</v>
      </c>
      <c r="E13" s="26"/>
      <c r="F13" s="4"/>
    </row>
    <row r="14" spans="1:9" ht="16.899999999999999" thickBot="1" x14ac:dyDescent="0.65">
      <c r="A14" s="28" t="s">
        <v>8</v>
      </c>
      <c r="B14" s="29"/>
      <c r="C14" s="29"/>
      <c r="D14" s="27">
        <v>0</v>
      </c>
      <c r="E14" s="27"/>
      <c r="F14" s="4"/>
    </row>
    <row r="15" spans="1:9" ht="16.5" x14ac:dyDescent="0.6">
      <c r="A15" s="4"/>
      <c r="B15" s="4"/>
      <c r="C15" s="4"/>
      <c r="D15" s="4"/>
      <c r="E15" s="4"/>
      <c r="F15" s="4"/>
    </row>
    <row r="16" spans="1:9" ht="33" x14ac:dyDescent="0.6">
      <c r="A16" s="4"/>
      <c r="B16" s="4"/>
      <c r="C16" s="5" t="s">
        <v>24</v>
      </c>
      <c r="D16" s="24">
        <v>0</v>
      </c>
      <c r="E16" s="4" t="s">
        <v>25</v>
      </c>
      <c r="F16" s="4"/>
    </row>
    <row r="17" spans="1:6" ht="16.5" x14ac:dyDescent="0.6">
      <c r="A17" s="4"/>
      <c r="B17" s="4"/>
      <c r="C17" s="4"/>
      <c r="D17" s="4"/>
      <c r="E17" s="4"/>
      <c r="F17" s="4"/>
    </row>
    <row r="18" spans="1:6" ht="16.5" x14ac:dyDescent="0.6">
      <c r="A18" s="4"/>
      <c r="B18" s="4"/>
      <c r="C18" s="4"/>
      <c r="D18" s="4"/>
      <c r="E18" s="4"/>
      <c r="F18" s="4"/>
    </row>
  </sheetData>
  <mergeCells count="13">
    <mergeCell ref="D13:E13"/>
    <mergeCell ref="D14:E14"/>
    <mergeCell ref="A13:C13"/>
    <mergeCell ref="A14:C14"/>
    <mergeCell ref="A5:A6"/>
    <mergeCell ref="B5:B6"/>
    <mergeCell ref="D5:D6"/>
    <mergeCell ref="A12:C12"/>
    <mergeCell ref="G5:G6"/>
    <mergeCell ref="H5:H6"/>
    <mergeCell ref="I5:I6"/>
    <mergeCell ref="E5:E6"/>
    <mergeCell ref="A4:E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532"/>
  <sheetViews>
    <sheetView topLeftCell="S1" zoomScaleNormal="100" workbookViewId="0">
      <selection activeCell="U4" sqref="U4:Y4"/>
    </sheetView>
  </sheetViews>
  <sheetFormatPr baseColWidth="10" defaultColWidth="11" defaultRowHeight="14.25" x14ac:dyDescent="0.45"/>
  <cols>
    <col min="1" max="1" width="24.1328125" customWidth="1"/>
    <col min="2" max="2" width="28" customWidth="1"/>
    <col min="3" max="3" width="18.3984375" customWidth="1"/>
    <col min="4" max="4" width="31" customWidth="1"/>
    <col min="5" max="5" width="38.59765625" customWidth="1"/>
    <col min="6" max="6" width="6.1328125" bestFit="1" customWidth="1"/>
    <col min="7" max="7" width="28.1328125" customWidth="1"/>
    <col min="8" max="8" width="20" customWidth="1"/>
    <col min="9" max="9" width="29" customWidth="1"/>
    <col min="10" max="10" width="35.3984375" customWidth="1"/>
    <col min="11" max="11" width="6.265625" customWidth="1"/>
    <col min="12" max="12" width="28.73046875" customWidth="1"/>
    <col min="13" max="13" width="16.73046875" customWidth="1"/>
    <col min="14" max="14" width="28.73046875" customWidth="1"/>
    <col min="15" max="15" width="36.1328125" customWidth="1"/>
    <col min="16" max="16" width="8.73046875" customWidth="1"/>
    <col min="17" max="17" width="26.265625" customWidth="1"/>
    <col min="18" max="18" width="17.86328125" customWidth="1"/>
    <col min="19" max="19" width="29.59765625" customWidth="1"/>
    <col min="20" max="20" width="38.265625" customWidth="1"/>
    <col min="21" max="21" width="10.265625" customWidth="1"/>
    <col min="22" max="22" width="28.73046875" customWidth="1"/>
    <col min="23" max="23" width="17.73046875" customWidth="1"/>
    <col min="24" max="24" width="31" customWidth="1"/>
    <col min="25" max="25" width="36.86328125" bestFit="1" customWidth="1"/>
  </cols>
  <sheetData>
    <row r="1" spans="1:32" ht="90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32" ht="16.5" x14ac:dyDescent="0.6">
      <c r="A2" s="3" t="s">
        <v>17</v>
      </c>
      <c r="B2" s="4" t="s">
        <v>20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32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32" ht="16.5" x14ac:dyDescent="0.6">
      <c r="A4" s="30" t="s">
        <v>10</v>
      </c>
      <c r="B4" s="31"/>
      <c r="C4" s="31"/>
      <c r="D4" s="31"/>
      <c r="E4" s="32"/>
      <c r="F4" s="30" t="s">
        <v>13</v>
      </c>
      <c r="G4" s="31"/>
      <c r="H4" s="31"/>
      <c r="I4" s="31"/>
      <c r="J4" s="32"/>
      <c r="K4" s="30" t="s">
        <v>14</v>
      </c>
      <c r="L4" s="31"/>
      <c r="M4" s="31"/>
      <c r="N4" s="31"/>
      <c r="O4" s="32"/>
      <c r="P4" s="30" t="s">
        <v>15</v>
      </c>
      <c r="Q4" s="31"/>
      <c r="R4" s="31"/>
      <c r="S4" s="31"/>
      <c r="T4" s="32"/>
      <c r="U4" s="30" t="s">
        <v>16</v>
      </c>
      <c r="V4" s="31"/>
      <c r="W4" s="31"/>
      <c r="X4" s="31"/>
      <c r="Y4" s="31"/>
      <c r="Z4" s="4"/>
      <c r="AA4" s="4"/>
      <c r="AB4" s="4"/>
      <c r="AC4" s="4"/>
      <c r="AD4" s="4"/>
      <c r="AE4" s="4"/>
      <c r="AF4" s="4"/>
    </row>
    <row r="5" spans="1:32" ht="33" x14ac:dyDescent="0.6">
      <c r="A5" s="13" t="s">
        <v>11</v>
      </c>
      <c r="B5" s="16" t="s">
        <v>27</v>
      </c>
      <c r="C5" s="16" t="s">
        <v>12</v>
      </c>
      <c r="D5" s="17" t="s">
        <v>28</v>
      </c>
      <c r="E5" s="16" t="s">
        <v>30</v>
      </c>
      <c r="F5" s="16" t="s">
        <v>11</v>
      </c>
      <c r="G5" s="16" t="s">
        <v>27</v>
      </c>
      <c r="H5" s="16" t="s">
        <v>12</v>
      </c>
      <c r="I5" s="17" t="s">
        <v>28</v>
      </c>
      <c r="J5" s="16" t="s">
        <v>30</v>
      </c>
      <c r="K5" s="16" t="s">
        <v>11</v>
      </c>
      <c r="L5" s="16" t="s">
        <v>27</v>
      </c>
      <c r="M5" s="16" t="s">
        <v>12</v>
      </c>
      <c r="N5" s="17" t="s">
        <v>28</v>
      </c>
      <c r="O5" s="16" t="s">
        <v>30</v>
      </c>
      <c r="P5" s="16" t="s">
        <v>11</v>
      </c>
      <c r="Q5" s="16" t="s">
        <v>27</v>
      </c>
      <c r="R5" s="16" t="s">
        <v>12</v>
      </c>
      <c r="S5" s="17" t="s">
        <v>28</v>
      </c>
      <c r="T5" s="16" t="s">
        <v>30</v>
      </c>
      <c r="U5" s="16" t="s">
        <v>11</v>
      </c>
      <c r="V5" s="16" t="s">
        <v>27</v>
      </c>
      <c r="W5" s="16" t="s">
        <v>12</v>
      </c>
      <c r="X5" s="17" t="s">
        <v>28</v>
      </c>
      <c r="Y5" s="16" t="s">
        <v>30</v>
      </c>
      <c r="Z5" s="18"/>
      <c r="AA5" s="4"/>
      <c r="AB5" s="4"/>
      <c r="AC5" s="4"/>
      <c r="AD5" s="4"/>
      <c r="AE5" s="4"/>
      <c r="AF5" s="4"/>
    </row>
    <row r="6" spans="1:32" ht="16.5" x14ac:dyDescent="0.6">
      <c r="A6" s="14">
        <v>342.86499999999796</v>
      </c>
      <c r="B6" s="14">
        <v>9.3002402340000003</v>
      </c>
      <c r="C6" s="14">
        <v>60.02</v>
      </c>
      <c r="D6" s="14">
        <v>9.2899999999999991</v>
      </c>
      <c r="E6" s="14"/>
      <c r="F6">
        <v>969.42800000000557</v>
      </c>
      <c r="G6">
        <v>9.2886904300000008</v>
      </c>
      <c r="H6">
        <v>59.970001000000003</v>
      </c>
      <c r="I6" s="14">
        <v>9.2899999999999991</v>
      </c>
      <c r="J6" s="14"/>
      <c r="K6" s="14">
        <v>1761.3020000000063</v>
      </c>
      <c r="L6" s="14">
        <v>1.304130005</v>
      </c>
      <c r="M6" s="14">
        <v>60.009998000000003</v>
      </c>
      <c r="N6" s="14">
        <v>1.29</v>
      </c>
      <c r="O6" s="14"/>
      <c r="P6" s="1">
        <v>2245.135000000007</v>
      </c>
      <c r="Q6" s="1">
        <v>1.3314799800000001</v>
      </c>
      <c r="R6" s="1">
        <v>59.970001000000003</v>
      </c>
      <c r="S6" s="1">
        <v>1.29</v>
      </c>
      <c r="T6" s="1"/>
      <c r="U6" s="1">
        <v>2742.0209999999984</v>
      </c>
      <c r="V6" s="1">
        <v>1.280390015</v>
      </c>
      <c r="W6" s="1">
        <v>59.98</v>
      </c>
      <c r="X6" s="1">
        <v>1.29</v>
      </c>
      <c r="Y6" s="1"/>
    </row>
    <row r="7" spans="1:32" x14ac:dyDescent="0.45">
      <c r="A7" s="1">
        <v>342.92899999999838</v>
      </c>
      <c r="B7" s="1">
        <v>9.3002402340000003</v>
      </c>
      <c r="C7" s="1">
        <v>60.02</v>
      </c>
      <c r="D7" s="1">
        <v>9.2899999999999991</v>
      </c>
      <c r="E7" s="1"/>
      <c r="F7">
        <v>969.49099999999999</v>
      </c>
      <c r="G7">
        <v>9.3013603519999997</v>
      </c>
      <c r="H7">
        <v>59.970001000000003</v>
      </c>
      <c r="I7" s="1">
        <v>9.2899999999999991</v>
      </c>
      <c r="J7" s="1"/>
      <c r="K7" s="1">
        <v>1761.3730000000007</v>
      </c>
      <c r="L7" s="1">
        <v>1.304130005</v>
      </c>
      <c r="M7" s="1">
        <v>60.009998000000003</v>
      </c>
      <c r="N7" s="1">
        <v>1.29</v>
      </c>
      <c r="O7" s="1"/>
      <c r="P7" s="1">
        <v>2245.2079999999942</v>
      </c>
      <c r="Q7" s="1">
        <v>1.3314799800000001</v>
      </c>
      <c r="R7" s="1">
        <v>59.970001000000003</v>
      </c>
      <c r="S7" s="1">
        <v>1.29</v>
      </c>
      <c r="T7" s="1"/>
      <c r="U7" s="1">
        <v>2742.0890000000036</v>
      </c>
      <c r="V7" s="1">
        <v>1.280390015</v>
      </c>
      <c r="W7" s="1">
        <v>59.98</v>
      </c>
      <c r="X7" s="1">
        <v>1.29</v>
      </c>
      <c r="Y7" s="1"/>
    </row>
    <row r="8" spans="1:32" x14ac:dyDescent="0.45">
      <c r="A8" s="1">
        <v>342.99200000000241</v>
      </c>
      <c r="B8" s="1">
        <v>9.3002402340000003</v>
      </c>
      <c r="C8" s="1">
        <v>60.02</v>
      </c>
      <c r="D8" s="1">
        <v>9.2899999999999991</v>
      </c>
      <c r="E8" s="1"/>
      <c r="F8">
        <v>969.55400000000407</v>
      </c>
      <c r="G8">
        <v>9.3013603519999997</v>
      </c>
      <c r="H8">
        <v>59.970001000000003</v>
      </c>
      <c r="I8" s="1">
        <v>9.2899999999999991</v>
      </c>
      <c r="J8" s="1"/>
      <c r="K8" s="1">
        <v>1761.4489999999964</v>
      </c>
      <c r="L8" s="1">
        <v>1.3028499760000001</v>
      </c>
      <c r="M8" s="1">
        <v>60.009998000000003</v>
      </c>
      <c r="N8" s="1">
        <v>1.29</v>
      </c>
      <c r="O8" s="1"/>
      <c r="P8" s="1">
        <v>2245.281999999997</v>
      </c>
      <c r="Q8" s="1">
        <v>1.3314799800000001</v>
      </c>
      <c r="R8" s="1">
        <v>59.970001000000003</v>
      </c>
      <c r="S8" s="1">
        <v>1.29</v>
      </c>
      <c r="T8" s="1"/>
      <c r="U8" s="1">
        <v>2742.1580000000054</v>
      </c>
      <c r="V8" s="1">
        <v>1.280390015</v>
      </c>
      <c r="W8" s="1">
        <v>59.98</v>
      </c>
      <c r="X8" s="1">
        <v>1.29</v>
      </c>
      <c r="Y8" s="1"/>
    </row>
    <row r="9" spans="1:32" x14ac:dyDescent="0.45">
      <c r="A9" s="1">
        <v>343.08700000000664</v>
      </c>
      <c r="B9" s="1">
        <v>9.3002402340000003</v>
      </c>
      <c r="C9" s="1">
        <v>60.02</v>
      </c>
      <c r="D9" s="1">
        <v>9.2899999999999991</v>
      </c>
      <c r="E9" s="1"/>
      <c r="F9">
        <v>969.61699999999848</v>
      </c>
      <c r="G9">
        <v>9.3013603519999997</v>
      </c>
      <c r="H9">
        <v>59.970001000000003</v>
      </c>
      <c r="I9" s="1">
        <v>9.2899999999999991</v>
      </c>
      <c r="J9" s="1"/>
      <c r="K9" s="1">
        <v>1761.5180000000078</v>
      </c>
      <c r="L9" s="1">
        <v>1.3028499760000001</v>
      </c>
      <c r="M9" s="1">
        <v>60.009998000000003</v>
      </c>
      <c r="N9" s="1">
        <v>1.29</v>
      </c>
      <c r="O9" s="1"/>
      <c r="P9" s="1">
        <v>2245.3590000000086</v>
      </c>
      <c r="Q9" s="1">
        <v>1.3318000489999999</v>
      </c>
      <c r="R9" s="1">
        <v>59.970001000000003</v>
      </c>
      <c r="S9" s="1">
        <v>1.29</v>
      </c>
      <c r="T9" s="1"/>
      <c r="U9" s="1">
        <v>2742.226000000001</v>
      </c>
      <c r="V9" s="1">
        <v>1.280390015</v>
      </c>
      <c r="W9" s="1">
        <v>59.98</v>
      </c>
      <c r="X9" s="1">
        <v>1.29</v>
      </c>
      <c r="Y9" s="1"/>
    </row>
    <row r="10" spans="1:32" x14ac:dyDescent="0.45">
      <c r="A10" s="1">
        <v>343.15500000000225</v>
      </c>
      <c r="B10" s="1">
        <v>9.2984697270000005</v>
      </c>
      <c r="C10" s="1">
        <v>60.02</v>
      </c>
      <c r="D10" s="1">
        <v>9.2899999999999991</v>
      </c>
      <c r="E10" s="1"/>
      <c r="F10">
        <v>969.68000000000245</v>
      </c>
      <c r="G10">
        <v>9.3013603519999997</v>
      </c>
      <c r="H10">
        <v>59.970001000000003</v>
      </c>
      <c r="I10" s="1">
        <v>9.2899999999999991</v>
      </c>
      <c r="J10" s="1"/>
      <c r="K10" s="1">
        <v>1761.5819999999985</v>
      </c>
      <c r="L10" s="1">
        <v>1.3028499760000001</v>
      </c>
      <c r="M10" s="1">
        <v>60.009998000000003</v>
      </c>
      <c r="N10" s="1">
        <v>1.29</v>
      </c>
      <c r="O10" s="1"/>
      <c r="P10" s="1">
        <v>2245.4360000000006</v>
      </c>
      <c r="Q10" s="1">
        <v>1.3318000489999999</v>
      </c>
      <c r="R10" s="1">
        <v>59.970001000000003</v>
      </c>
      <c r="S10" s="1">
        <v>1.29</v>
      </c>
      <c r="T10" s="1"/>
      <c r="U10" s="1">
        <v>2742.3000000000038</v>
      </c>
      <c r="V10" s="1">
        <v>1.2870699460000001</v>
      </c>
      <c r="W10" s="1">
        <v>59.98</v>
      </c>
      <c r="X10" s="1">
        <v>1.29</v>
      </c>
      <c r="Y10" s="1"/>
    </row>
    <row r="11" spans="1:32" x14ac:dyDescent="0.45">
      <c r="A11" s="1">
        <v>343.22500000000036</v>
      </c>
      <c r="B11" s="1">
        <v>9.2984697270000005</v>
      </c>
      <c r="C11" s="1">
        <v>60.02</v>
      </c>
      <c r="D11" s="1">
        <v>9.2899999999999991</v>
      </c>
      <c r="E11" s="1"/>
      <c r="F11">
        <v>969.74899999999457</v>
      </c>
      <c r="G11">
        <v>9.2877099610000009</v>
      </c>
      <c r="H11">
        <v>59.970001000000003</v>
      </c>
      <c r="I11" s="1">
        <v>9.2899999999999991</v>
      </c>
      <c r="J11" s="1"/>
      <c r="K11" s="1">
        <v>1761.6450000000025</v>
      </c>
      <c r="L11" s="1">
        <v>1.3028499760000001</v>
      </c>
      <c r="M11" s="1">
        <v>60.009998000000003</v>
      </c>
      <c r="N11" s="1">
        <v>1.29</v>
      </c>
      <c r="O11" s="1"/>
      <c r="P11" s="1">
        <v>2245.5100000000034</v>
      </c>
      <c r="Q11" s="1">
        <v>1.3318000489999999</v>
      </c>
      <c r="R11" s="1">
        <v>59.970001000000003</v>
      </c>
      <c r="S11" s="1">
        <v>1.29</v>
      </c>
      <c r="T11" s="1"/>
      <c r="U11" s="1">
        <v>2742.3769999999959</v>
      </c>
      <c r="V11" s="1">
        <v>1.2870699460000001</v>
      </c>
      <c r="W11" s="1">
        <v>59.98</v>
      </c>
      <c r="X11" s="1">
        <v>1.29</v>
      </c>
      <c r="Y11" s="1"/>
    </row>
    <row r="12" spans="1:32" x14ac:dyDescent="0.45">
      <c r="A12" s="1">
        <v>343.29299999999597</v>
      </c>
      <c r="B12" s="1">
        <v>9.2984697270000005</v>
      </c>
      <c r="C12" s="1">
        <v>60.02</v>
      </c>
      <c r="D12" s="1">
        <v>9.2899999999999991</v>
      </c>
      <c r="E12" s="1"/>
      <c r="F12">
        <v>969.81199999999853</v>
      </c>
      <c r="G12">
        <v>9.2877099610000009</v>
      </c>
      <c r="H12">
        <v>59.970001000000003</v>
      </c>
      <c r="I12" s="1">
        <v>9.2899999999999991</v>
      </c>
      <c r="J12" s="1"/>
      <c r="K12" s="1">
        <v>1761.709000000003</v>
      </c>
      <c r="L12" s="1">
        <v>1.3028499760000001</v>
      </c>
      <c r="M12" s="1">
        <v>60.009998000000003</v>
      </c>
      <c r="N12" s="1">
        <v>1.29</v>
      </c>
      <c r="O12" s="1"/>
      <c r="P12" s="1">
        <v>2245.5960000000014</v>
      </c>
      <c r="Q12" s="1">
        <v>1.3318000489999999</v>
      </c>
      <c r="R12" s="1">
        <v>59.970001000000003</v>
      </c>
      <c r="S12" s="1">
        <v>1.29</v>
      </c>
      <c r="T12" s="1"/>
      <c r="U12" s="1">
        <v>2742.4409999999962</v>
      </c>
      <c r="V12" s="1">
        <v>1.2870699460000001</v>
      </c>
      <c r="W12" s="1">
        <v>59.98</v>
      </c>
      <c r="X12" s="1">
        <v>1.29</v>
      </c>
      <c r="Y12" s="1"/>
    </row>
    <row r="13" spans="1:32" x14ac:dyDescent="0.45">
      <c r="A13" s="1">
        <v>343.35699999999639</v>
      </c>
      <c r="B13" s="1">
        <v>9.2984697270000005</v>
      </c>
      <c r="C13" s="1">
        <v>60.02</v>
      </c>
      <c r="D13" s="1">
        <v>9.2899999999999991</v>
      </c>
      <c r="E13" s="1"/>
      <c r="F13">
        <v>969.8750000000025</v>
      </c>
      <c r="G13">
        <v>9.2877099610000009</v>
      </c>
      <c r="H13">
        <v>59.970001000000003</v>
      </c>
      <c r="I13" s="1">
        <v>9.2899999999999991</v>
      </c>
      <c r="J13" s="1"/>
      <c r="K13" s="1">
        <v>1761.7740000000094</v>
      </c>
      <c r="L13" s="1">
        <v>1.301319946</v>
      </c>
      <c r="M13" s="1">
        <v>60.009998000000003</v>
      </c>
      <c r="N13" s="1">
        <v>1.29</v>
      </c>
      <c r="O13" s="1"/>
      <c r="P13" s="1">
        <v>2245.658999999996</v>
      </c>
      <c r="Q13" s="1">
        <v>1.331829956</v>
      </c>
      <c r="R13" s="1">
        <v>59.98</v>
      </c>
      <c r="S13" s="1">
        <v>1.29</v>
      </c>
      <c r="T13" s="1"/>
      <c r="U13" s="1">
        <v>2742.5040000000004</v>
      </c>
      <c r="V13" s="1">
        <v>1.2870699460000001</v>
      </c>
      <c r="W13" s="1">
        <v>59.98</v>
      </c>
      <c r="X13" s="1">
        <v>1.29</v>
      </c>
      <c r="Y13" s="1"/>
    </row>
    <row r="14" spans="1:32" x14ac:dyDescent="0.45">
      <c r="A14" s="1">
        <v>343.42100000000642</v>
      </c>
      <c r="B14" s="1">
        <v>9.2984697270000005</v>
      </c>
      <c r="C14" s="1">
        <v>60.02</v>
      </c>
      <c r="D14" s="1">
        <v>9.2899999999999991</v>
      </c>
      <c r="E14" s="1"/>
      <c r="F14">
        <v>969.93800000000658</v>
      </c>
      <c r="G14">
        <v>9.2877099610000009</v>
      </c>
      <c r="H14">
        <v>59.970001000000003</v>
      </c>
      <c r="I14" s="1">
        <v>9.2899999999999991</v>
      </c>
      <c r="J14" s="1"/>
      <c r="K14" s="1">
        <v>1761.8370000000039</v>
      </c>
      <c r="L14" s="1">
        <v>1.301319946</v>
      </c>
      <c r="M14" s="1">
        <v>60.009998000000003</v>
      </c>
      <c r="N14" s="1">
        <v>1.29</v>
      </c>
      <c r="O14" s="1"/>
      <c r="P14" s="1">
        <v>2245.7230000000059</v>
      </c>
      <c r="Q14" s="1">
        <v>1.331829956</v>
      </c>
      <c r="R14" s="1">
        <v>59.98</v>
      </c>
      <c r="S14" s="1">
        <v>1.29</v>
      </c>
      <c r="T14" s="1"/>
      <c r="U14" s="1">
        <v>2742.5680000000007</v>
      </c>
      <c r="V14" s="1">
        <v>1.2870699460000001</v>
      </c>
      <c r="W14" s="1">
        <v>59.98</v>
      </c>
      <c r="X14" s="1">
        <v>1.29</v>
      </c>
      <c r="Y14" s="1"/>
    </row>
    <row r="15" spans="1:32" x14ac:dyDescent="0.45">
      <c r="A15" s="1">
        <v>343.48400000000083</v>
      </c>
      <c r="B15" s="1">
        <v>9.2790898439999996</v>
      </c>
      <c r="C15" s="1">
        <v>60.02</v>
      </c>
      <c r="D15" s="1">
        <v>9.2899999999999991</v>
      </c>
      <c r="E15" s="1"/>
      <c r="F15">
        <v>970.002000000007</v>
      </c>
      <c r="G15">
        <v>9.2877099610000009</v>
      </c>
      <c r="H15">
        <v>59.970001000000003</v>
      </c>
      <c r="I15" s="1">
        <v>9.2899999999999991</v>
      </c>
      <c r="J15" s="1"/>
      <c r="K15" s="1">
        <v>1761.9010000000042</v>
      </c>
      <c r="L15" s="1">
        <v>1.301319946</v>
      </c>
      <c r="M15" s="1">
        <v>60.009998000000003</v>
      </c>
      <c r="N15" s="1">
        <v>1.29</v>
      </c>
      <c r="O15" s="1"/>
      <c r="P15" s="1">
        <v>2245.7870000000062</v>
      </c>
      <c r="Q15" s="1">
        <v>1.331829956</v>
      </c>
      <c r="R15" s="1">
        <v>59.98</v>
      </c>
      <c r="S15" s="1">
        <v>1.29</v>
      </c>
      <c r="T15" s="1"/>
      <c r="U15" s="1">
        <v>2742.6310000000049</v>
      </c>
      <c r="V15" s="1">
        <v>1.3027600099999999</v>
      </c>
      <c r="W15" s="1">
        <v>59.98</v>
      </c>
      <c r="X15" s="1">
        <v>1.29</v>
      </c>
      <c r="Y15" s="1"/>
    </row>
    <row r="16" spans="1:32" x14ac:dyDescent="0.45">
      <c r="A16" s="1">
        <v>343.54700000000486</v>
      </c>
      <c r="B16" s="1">
        <v>9.2790898439999996</v>
      </c>
      <c r="C16" s="1">
        <v>60.02</v>
      </c>
      <c r="D16" s="1">
        <v>9.2899999999999991</v>
      </c>
      <c r="E16" s="1"/>
      <c r="F16">
        <v>970.06500000000142</v>
      </c>
      <c r="G16">
        <v>9.2836699219999996</v>
      </c>
      <c r="H16">
        <v>59.98</v>
      </c>
      <c r="I16" s="1">
        <v>9.2899999999999991</v>
      </c>
      <c r="J16" s="1"/>
      <c r="K16" s="1">
        <v>1761.9939999999965</v>
      </c>
      <c r="L16" s="1">
        <v>1.301319946</v>
      </c>
      <c r="M16" s="1">
        <v>60.009998000000003</v>
      </c>
      <c r="N16" s="1">
        <v>1.29</v>
      </c>
      <c r="O16" s="1"/>
      <c r="P16" s="1">
        <v>2245.8510000000069</v>
      </c>
      <c r="Q16" s="1">
        <v>1.331829956</v>
      </c>
      <c r="R16" s="1">
        <v>59.98</v>
      </c>
      <c r="S16" s="1">
        <v>1.29</v>
      </c>
      <c r="T16" s="1"/>
      <c r="U16" s="1">
        <v>2742.6949999999956</v>
      </c>
      <c r="V16" s="1">
        <v>1.3027600099999999</v>
      </c>
      <c r="W16" s="1">
        <v>59.98</v>
      </c>
      <c r="X16" s="1">
        <v>1.29</v>
      </c>
      <c r="Y16" s="1"/>
    </row>
    <row r="17" spans="1:25" x14ac:dyDescent="0.45">
      <c r="A17" s="1">
        <v>343.60999999999927</v>
      </c>
      <c r="B17" s="1">
        <v>9.2790898439999996</v>
      </c>
      <c r="C17" s="1">
        <v>60.02</v>
      </c>
      <c r="D17" s="1">
        <v>9.2899999999999991</v>
      </c>
      <c r="E17" s="1"/>
      <c r="F17">
        <v>970.13799999999821</v>
      </c>
      <c r="G17">
        <v>9.2836699219999996</v>
      </c>
      <c r="H17">
        <v>59.98</v>
      </c>
      <c r="I17" s="1">
        <v>9.2899999999999991</v>
      </c>
      <c r="J17" s="1"/>
      <c r="K17" s="1">
        <v>1762.0849999999957</v>
      </c>
      <c r="L17" s="1">
        <v>1.297719971</v>
      </c>
      <c r="M17" s="1">
        <v>60.009998000000003</v>
      </c>
      <c r="N17" s="1">
        <v>1.29</v>
      </c>
      <c r="O17" s="1"/>
      <c r="P17" s="1">
        <v>2245.9210000000048</v>
      </c>
      <c r="Q17" s="1">
        <v>1.332119995</v>
      </c>
      <c r="R17" s="1">
        <v>59.98</v>
      </c>
      <c r="S17" s="1">
        <v>1.29</v>
      </c>
      <c r="T17" s="1"/>
      <c r="U17" s="1">
        <v>2742.7590000000055</v>
      </c>
      <c r="V17" s="1">
        <v>1.3027600099999999</v>
      </c>
      <c r="W17" s="1">
        <v>59.98</v>
      </c>
      <c r="X17" s="1">
        <v>1.29</v>
      </c>
      <c r="Y17" s="1"/>
    </row>
    <row r="18" spans="1:25" x14ac:dyDescent="0.45">
      <c r="A18" s="1">
        <v>343.67299999999369</v>
      </c>
      <c r="B18" s="1">
        <v>9.2790898439999996</v>
      </c>
      <c r="C18" s="1">
        <v>60.02</v>
      </c>
      <c r="D18" s="1">
        <v>9.2899999999999991</v>
      </c>
      <c r="E18" s="1"/>
      <c r="F18">
        <v>970.20500000000709</v>
      </c>
      <c r="G18">
        <v>9.2836699219999996</v>
      </c>
      <c r="H18">
        <v>59.98</v>
      </c>
      <c r="I18" s="1">
        <v>9.2899999999999991</v>
      </c>
      <c r="J18" s="1"/>
      <c r="K18" s="1">
        <v>1762.1580000000022</v>
      </c>
      <c r="L18" s="1">
        <v>1.297719971</v>
      </c>
      <c r="M18" s="1">
        <v>60.009998000000003</v>
      </c>
      <c r="N18" s="1">
        <v>1.29</v>
      </c>
      <c r="O18" s="1"/>
      <c r="P18" s="1">
        <v>2246.0189999999984</v>
      </c>
      <c r="Q18" s="1">
        <v>1.332119995</v>
      </c>
      <c r="R18" s="1">
        <v>59.98</v>
      </c>
      <c r="S18" s="1">
        <v>1.29</v>
      </c>
      <c r="T18" s="1"/>
      <c r="U18" s="1">
        <v>2742.8220000000001</v>
      </c>
      <c r="V18" s="1">
        <v>1.3027600099999999</v>
      </c>
      <c r="W18" s="1">
        <v>59.98</v>
      </c>
      <c r="X18" s="1">
        <v>1.29</v>
      </c>
      <c r="Y18" s="1"/>
    </row>
    <row r="19" spans="1:25" x14ac:dyDescent="0.45">
      <c r="A19" s="1">
        <v>343.73700000000372</v>
      </c>
      <c r="B19" s="1">
        <v>9.2790898439999996</v>
      </c>
      <c r="C19" s="1">
        <v>60.02</v>
      </c>
      <c r="D19" s="1">
        <v>9.2899999999999991</v>
      </c>
      <c r="E19" s="1"/>
      <c r="F19">
        <v>970.27399999999921</v>
      </c>
      <c r="G19">
        <v>9.2836699219999996</v>
      </c>
      <c r="H19">
        <v>59.98</v>
      </c>
      <c r="I19" s="1">
        <v>9.2899999999999991</v>
      </c>
      <c r="J19" s="1"/>
      <c r="K19" s="1">
        <v>1762.2309999999991</v>
      </c>
      <c r="L19" s="1">
        <v>1.297719971</v>
      </c>
      <c r="M19" s="1">
        <v>60.009998000000003</v>
      </c>
      <c r="N19" s="1">
        <v>1.29</v>
      </c>
      <c r="O19" s="1"/>
      <c r="P19" s="1">
        <v>2246.1080000000047</v>
      </c>
      <c r="Q19" s="1">
        <v>1.332119995</v>
      </c>
      <c r="R19" s="1">
        <v>59.98</v>
      </c>
      <c r="S19" s="1">
        <v>1.29</v>
      </c>
      <c r="T19" s="1"/>
      <c r="U19" s="1">
        <v>2742.88600000001</v>
      </c>
      <c r="V19" s="1">
        <v>1.3027600099999999</v>
      </c>
      <c r="W19" s="1">
        <v>59.98</v>
      </c>
      <c r="X19" s="1">
        <v>1.29</v>
      </c>
      <c r="Y19" s="1"/>
    </row>
    <row r="20" spans="1:25" x14ac:dyDescent="0.45">
      <c r="A20" s="15">
        <v>343.80700000000172</v>
      </c>
      <c r="B20" s="15">
        <v>9.2803603519999989</v>
      </c>
      <c r="C20" s="15">
        <v>60.02</v>
      </c>
      <c r="D20" s="15">
        <v>9.2899999999999991</v>
      </c>
      <c r="E20" s="15"/>
      <c r="F20">
        <v>970.3539999999997</v>
      </c>
      <c r="G20">
        <v>9.2836699219999996</v>
      </c>
      <c r="H20">
        <v>59.98</v>
      </c>
      <c r="I20" s="15">
        <v>9.2899999999999991</v>
      </c>
      <c r="J20" s="15"/>
      <c r="K20" s="15">
        <v>1762.3070000000046</v>
      </c>
      <c r="L20" s="15">
        <v>1.297719971</v>
      </c>
      <c r="M20" s="15">
        <v>60.009998000000003</v>
      </c>
      <c r="N20" s="15">
        <v>1.29</v>
      </c>
      <c r="O20" s="15"/>
      <c r="P20" s="15">
        <v>2246.1850000000068</v>
      </c>
      <c r="Q20" s="15">
        <v>1.332119995</v>
      </c>
      <c r="R20" s="15">
        <v>59.98</v>
      </c>
      <c r="S20" s="15">
        <v>1.29</v>
      </c>
      <c r="T20" s="15"/>
      <c r="U20" s="15">
        <v>2742.9500000000007</v>
      </c>
      <c r="V20" s="15">
        <v>1.2948499760000001</v>
      </c>
      <c r="W20" s="15">
        <v>59.98</v>
      </c>
      <c r="X20" s="15">
        <v>1.29</v>
      </c>
      <c r="Y20" s="15"/>
    </row>
    <row r="21" spans="1:25" x14ac:dyDescent="0.45">
      <c r="A21">
        <v>343.87100000000214</v>
      </c>
      <c r="B21">
        <v>9.2803603519999989</v>
      </c>
      <c r="C21">
        <v>60.02</v>
      </c>
      <c r="D21">
        <v>9.2899999999999991</v>
      </c>
      <c r="F21">
        <v>970.41700000000367</v>
      </c>
      <c r="G21">
        <v>9.2839101559999992</v>
      </c>
      <c r="H21">
        <v>59.98</v>
      </c>
      <c r="I21">
        <v>9.2899999999999991</v>
      </c>
      <c r="K21">
        <v>1762.3800000000012</v>
      </c>
      <c r="L21">
        <v>1.2797800290000001</v>
      </c>
      <c r="M21">
        <v>60.02</v>
      </c>
      <c r="N21">
        <v>1.29</v>
      </c>
      <c r="P21">
        <v>2246.2619999999988</v>
      </c>
      <c r="Q21">
        <v>1.3165300289999999</v>
      </c>
      <c r="R21">
        <v>59.98</v>
      </c>
      <c r="S21">
        <v>1.29</v>
      </c>
      <c r="U21">
        <v>2743.0129999999954</v>
      </c>
      <c r="V21">
        <v>1.2948499760000001</v>
      </c>
      <c r="W21">
        <v>59.98</v>
      </c>
      <c r="X21">
        <v>1.29</v>
      </c>
    </row>
    <row r="22" spans="1:25" x14ac:dyDescent="0.45">
      <c r="A22">
        <v>343.93500000000256</v>
      </c>
      <c r="B22">
        <v>9.2803603519999989</v>
      </c>
      <c r="C22">
        <v>60.02</v>
      </c>
      <c r="D22">
        <v>9.2899999999999991</v>
      </c>
      <c r="F22">
        <v>970.47999999999809</v>
      </c>
      <c r="G22">
        <v>9.2839101559999992</v>
      </c>
      <c r="H22">
        <v>59.98</v>
      </c>
      <c r="I22">
        <v>9.2899999999999991</v>
      </c>
      <c r="K22">
        <v>1762.4540000000043</v>
      </c>
      <c r="L22">
        <v>1.2797800290000001</v>
      </c>
      <c r="M22">
        <v>60.02</v>
      </c>
      <c r="N22">
        <v>1.29</v>
      </c>
      <c r="P22">
        <v>2246.3349999999955</v>
      </c>
      <c r="Q22">
        <v>1.3165300289999999</v>
      </c>
      <c r="R22">
        <v>59.98</v>
      </c>
      <c r="S22">
        <v>1.29</v>
      </c>
      <c r="U22">
        <v>2743.0890000000004</v>
      </c>
      <c r="V22">
        <v>1.2948499760000001</v>
      </c>
      <c r="W22">
        <v>59.98</v>
      </c>
      <c r="X22">
        <v>1.29</v>
      </c>
    </row>
    <row r="23" spans="1:25" x14ac:dyDescent="0.45">
      <c r="A23">
        <v>343.99800000000658</v>
      </c>
      <c r="B23">
        <v>9.2803603519999989</v>
      </c>
      <c r="C23">
        <v>60.02</v>
      </c>
      <c r="D23">
        <v>9.2899999999999991</v>
      </c>
      <c r="F23">
        <v>970.54300000000217</v>
      </c>
      <c r="G23">
        <v>9.2839101559999992</v>
      </c>
      <c r="H23">
        <v>59.98</v>
      </c>
      <c r="I23">
        <v>9.2899999999999991</v>
      </c>
      <c r="K23">
        <v>1762.5280000000071</v>
      </c>
      <c r="L23">
        <v>1.2797800290000001</v>
      </c>
      <c r="M23">
        <v>60.02</v>
      </c>
      <c r="N23">
        <v>1.29</v>
      </c>
      <c r="P23">
        <v>2246.4089999999983</v>
      </c>
      <c r="Q23">
        <v>1.3165300289999999</v>
      </c>
      <c r="R23">
        <v>59.98</v>
      </c>
      <c r="S23">
        <v>1.29</v>
      </c>
      <c r="U23">
        <v>2743.1569999999961</v>
      </c>
      <c r="V23">
        <v>1.2948499760000001</v>
      </c>
      <c r="W23">
        <v>59.98</v>
      </c>
      <c r="X23">
        <v>1.29</v>
      </c>
    </row>
    <row r="24" spans="1:25" x14ac:dyDescent="0.45">
      <c r="A24">
        <v>344.10800000000495</v>
      </c>
      <c r="B24">
        <v>9.2803603519999989</v>
      </c>
      <c r="C24">
        <v>60.02</v>
      </c>
      <c r="D24">
        <v>9.2899999999999991</v>
      </c>
      <c r="F24">
        <v>970.60600000000613</v>
      </c>
      <c r="G24">
        <v>9.2839101559999992</v>
      </c>
      <c r="H24">
        <v>59.98</v>
      </c>
      <c r="I24">
        <v>9.2899999999999991</v>
      </c>
      <c r="K24">
        <v>1762.5920000000076</v>
      </c>
      <c r="L24">
        <v>1.2797800290000001</v>
      </c>
      <c r="M24">
        <v>60.02</v>
      </c>
      <c r="N24">
        <v>1.29</v>
      </c>
      <c r="P24">
        <v>2246.4840000000072</v>
      </c>
      <c r="Q24">
        <v>1.3165300289999999</v>
      </c>
      <c r="R24">
        <v>59.98</v>
      </c>
      <c r="S24">
        <v>1.29</v>
      </c>
      <c r="U24">
        <v>2743.2259999999978</v>
      </c>
      <c r="V24">
        <v>1.282060059</v>
      </c>
      <c r="W24">
        <v>59.98</v>
      </c>
      <c r="X24">
        <v>1.29</v>
      </c>
    </row>
    <row r="25" spans="1:25" x14ac:dyDescent="0.45">
      <c r="A25">
        <v>344.17699999999695</v>
      </c>
      <c r="B25">
        <v>9.3011601559999999</v>
      </c>
      <c r="C25">
        <v>60.02</v>
      </c>
      <c r="D25">
        <v>9.2899999999999991</v>
      </c>
      <c r="F25">
        <v>970.66999999999689</v>
      </c>
      <c r="G25">
        <v>9.2838203119999996</v>
      </c>
      <c r="H25">
        <v>59.98</v>
      </c>
      <c r="I25">
        <v>9.2899999999999991</v>
      </c>
      <c r="K25">
        <v>1762.6559999999984</v>
      </c>
      <c r="L25">
        <v>1.2774300539999999</v>
      </c>
      <c r="M25">
        <v>60.02</v>
      </c>
      <c r="N25">
        <v>1.29</v>
      </c>
      <c r="P25">
        <v>2246.564000000008</v>
      </c>
      <c r="Q25">
        <v>1.313630005</v>
      </c>
      <c r="R25">
        <v>59.98</v>
      </c>
      <c r="S25">
        <v>1.29</v>
      </c>
      <c r="U25">
        <v>2743.2940000000031</v>
      </c>
      <c r="V25">
        <v>1.282060059</v>
      </c>
      <c r="W25">
        <v>59.98</v>
      </c>
      <c r="X25">
        <v>1.29</v>
      </c>
    </row>
    <row r="26" spans="1:25" x14ac:dyDescent="0.45">
      <c r="A26">
        <v>344.24599999999862</v>
      </c>
      <c r="B26">
        <v>9.3011601559999999</v>
      </c>
      <c r="C26">
        <v>60.02</v>
      </c>
      <c r="D26">
        <v>9.2899999999999991</v>
      </c>
      <c r="F26">
        <v>970.73300000000097</v>
      </c>
      <c r="G26">
        <v>9.2838203119999996</v>
      </c>
      <c r="H26">
        <v>59.98</v>
      </c>
      <c r="I26">
        <v>9.2899999999999991</v>
      </c>
      <c r="K26">
        <v>1762.7220000000011</v>
      </c>
      <c r="L26">
        <v>1.2774300539999999</v>
      </c>
      <c r="M26">
        <v>60.02</v>
      </c>
      <c r="N26">
        <v>1.29</v>
      </c>
      <c r="P26">
        <v>2246.6280000000083</v>
      </c>
      <c r="Q26">
        <v>1.313630005</v>
      </c>
      <c r="R26">
        <v>59.98</v>
      </c>
      <c r="S26">
        <v>1.29</v>
      </c>
      <c r="U26">
        <v>2743.3770000000022</v>
      </c>
      <c r="V26">
        <v>1.282060059</v>
      </c>
      <c r="W26">
        <v>59.98</v>
      </c>
      <c r="X26">
        <v>1.29</v>
      </c>
    </row>
    <row r="27" spans="1:25" x14ac:dyDescent="0.45">
      <c r="A27">
        <v>344.33999999999685</v>
      </c>
      <c r="B27">
        <v>9.3011601559999999</v>
      </c>
      <c r="C27">
        <v>60.02</v>
      </c>
      <c r="D27">
        <v>9.2899999999999991</v>
      </c>
      <c r="F27">
        <v>970.79600000000494</v>
      </c>
      <c r="G27">
        <v>9.2838203119999996</v>
      </c>
      <c r="H27">
        <v>59.98</v>
      </c>
      <c r="I27">
        <v>9.2899999999999991</v>
      </c>
      <c r="K27">
        <v>1762.7860000000016</v>
      </c>
      <c r="L27">
        <v>1.2774300539999999</v>
      </c>
      <c r="M27">
        <v>60.02</v>
      </c>
      <c r="N27">
        <v>1.29</v>
      </c>
      <c r="P27">
        <v>2246.6919999999991</v>
      </c>
      <c r="Q27">
        <v>1.313630005</v>
      </c>
      <c r="R27">
        <v>59.98</v>
      </c>
      <c r="S27">
        <v>1.29</v>
      </c>
      <c r="U27">
        <v>2743.4400000000064</v>
      </c>
      <c r="V27">
        <v>1.282060059</v>
      </c>
      <c r="W27">
        <v>59.98</v>
      </c>
      <c r="X27">
        <v>1.29</v>
      </c>
    </row>
    <row r="28" spans="1:25" x14ac:dyDescent="0.45">
      <c r="A28">
        <v>344.40399999999727</v>
      </c>
      <c r="B28">
        <v>9.3023496090000002</v>
      </c>
      <c r="C28">
        <v>60.02</v>
      </c>
      <c r="D28">
        <v>9.2899999999999991</v>
      </c>
      <c r="F28">
        <v>970.85899999999936</v>
      </c>
      <c r="G28">
        <v>9.2838203119999996</v>
      </c>
      <c r="H28">
        <v>59.98</v>
      </c>
      <c r="I28">
        <v>9.2899999999999991</v>
      </c>
      <c r="K28">
        <v>1762.8490000000056</v>
      </c>
      <c r="L28">
        <v>1.2774300539999999</v>
      </c>
      <c r="M28">
        <v>60.02</v>
      </c>
      <c r="N28">
        <v>1.29</v>
      </c>
      <c r="P28">
        <v>2246.7550000000033</v>
      </c>
      <c r="Q28">
        <v>1.313630005</v>
      </c>
      <c r="R28">
        <v>59.98</v>
      </c>
      <c r="S28">
        <v>1.29</v>
      </c>
      <c r="U28">
        <v>2743.5050000000033</v>
      </c>
      <c r="V28">
        <v>1.282060059</v>
      </c>
      <c r="W28">
        <v>59.98</v>
      </c>
      <c r="X28">
        <v>1.29</v>
      </c>
    </row>
    <row r="29" spans="1:25" x14ac:dyDescent="0.45">
      <c r="A29">
        <v>344.46800000000729</v>
      </c>
      <c r="B29">
        <v>9.3023496090000002</v>
      </c>
      <c r="C29">
        <v>60.02</v>
      </c>
      <c r="D29">
        <v>9.2899999999999991</v>
      </c>
      <c r="F29">
        <v>970.92200000000344</v>
      </c>
      <c r="G29">
        <v>9.2838203119999996</v>
      </c>
      <c r="H29">
        <v>59.98</v>
      </c>
      <c r="I29">
        <v>9.2899999999999991</v>
      </c>
      <c r="K29">
        <v>1762.9129999999964</v>
      </c>
      <c r="L29">
        <v>1.2774300539999999</v>
      </c>
      <c r="M29">
        <v>60.02</v>
      </c>
      <c r="N29">
        <v>1.29</v>
      </c>
      <c r="P29">
        <v>2246.8230000000085</v>
      </c>
      <c r="Q29">
        <v>1.312780029</v>
      </c>
      <c r="R29">
        <v>59.970001000000003</v>
      </c>
      <c r="S29">
        <v>1.29</v>
      </c>
      <c r="U29">
        <v>2743.5679999999975</v>
      </c>
      <c r="V29">
        <v>1.2827500000000001</v>
      </c>
      <c r="W29">
        <v>59.98</v>
      </c>
      <c r="X29">
        <v>1.29</v>
      </c>
    </row>
    <row r="30" spans="1:25" x14ac:dyDescent="0.45">
      <c r="A30">
        <v>344.53100000000171</v>
      </c>
      <c r="B30">
        <v>9.3023496090000002</v>
      </c>
      <c r="C30">
        <v>60.02</v>
      </c>
      <c r="D30">
        <v>9.2899999999999991</v>
      </c>
      <c r="F30">
        <v>970.98600000000386</v>
      </c>
      <c r="G30">
        <v>9.2913798829999994</v>
      </c>
      <c r="H30">
        <v>59.990001999999997</v>
      </c>
      <c r="I30">
        <v>9.2899999999999991</v>
      </c>
      <c r="K30">
        <v>1762.9949999999994</v>
      </c>
      <c r="L30">
        <v>1.29322998</v>
      </c>
      <c r="M30">
        <v>60.02</v>
      </c>
      <c r="N30">
        <v>1.29</v>
      </c>
      <c r="P30">
        <v>2246.8860000000027</v>
      </c>
      <c r="Q30">
        <v>1.312780029</v>
      </c>
      <c r="R30">
        <v>59.970001000000003</v>
      </c>
      <c r="S30">
        <v>1.29</v>
      </c>
      <c r="U30">
        <v>2743.6330000000039</v>
      </c>
      <c r="V30">
        <v>1.2827500000000001</v>
      </c>
      <c r="W30">
        <v>59.98</v>
      </c>
      <c r="X30">
        <v>1.29</v>
      </c>
    </row>
    <row r="31" spans="1:25" x14ac:dyDescent="0.45">
      <c r="A31">
        <v>344.59399999999613</v>
      </c>
      <c r="B31">
        <v>9.3023496090000002</v>
      </c>
      <c r="C31">
        <v>60.02</v>
      </c>
      <c r="D31">
        <v>9.2899999999999991</v>
      </c>
      <c r="F31">
        <v>971.04899999999827</v>
      </c>
      <c r="G31">
        <v>9.2913798829999994</v>
      </c>
      <c r="H31">
        <v>59.990001999999997</v>
      </c>
      <c r="I31">
        <v>9.2899999999999991</v>
      </c>
      <c r="K31">
        <v>1763.0790000000047</v>
      </c>
      <c r="L31">
        <v>1.29322998</v>
      </c>
      <c r="M31">
        <v>60.02</v>
      </c>
      <c r="N31">
        <v>1.29</v>
      </c>
      <c r="P31">
        <v>2246.950000000003</v>
      </c>
      <c r="Q31">
        <v>1.312780029</v>
      </c>
      <c r="R31">
        <v>59.970001000000003</v>
      </c>
      <c r="S31">
        <v>1.29</v>
      </c>
      <c r="U31">
        <v>2743.6960000000081</v>
      </c>
      <c r="V31">
        <v>1.2827500000000001</v>
      </c>
      <c r="W31">
        <v>59.98</v>
      </c>
      <c r="X31">
        <v>1.29</v>
      </c>
    </row>
    <row r="32" spans="1:25" x14ac:dyDescent="0.45">
      <c r="A32">
        <v>344.65799999999655</v>
      </c>
      <c r="B32">
        <v>9.3023496090000002</v>
      </c>
      <c r="C32">
        <v>60.02</v>
      </c>
      <c r="D32">
        <v>9.2899999999999991</v>
      </c>
      <c r="F32">
        <v>971.13400000000001</v>
      </c>
      <c r="G32">
        <v>9.2913798829999994</v>
      </c>
      <c r="H32">
        <v>59.990001999999997</v>
      </c>
      <c r="I32">
        <v>9.2899999999999991</v>
      </c>
      <c r="K32">
        <v>1763.1550000000004</v>
      </c>
      <c r="L32">
        <v>1.29322998</v>
      </c>
      <c r="M32">
        <v>60.02</v>
      </c>
      <c r="N32">
        <v>1.29</v>
      </c>
      <c r="P32">
        <v>2247.0410000000024</v>
      </c>
      <c r="Q32">
        <v>1.312780029</v>
      </c>
      <c r="R32">
        <v>59.970001000000003</v>
      </c>
      <c r="S32">
        <v>1.29</v>
      </c>
      <c r="U32">
        <v>2743.7599999999989</v>
      </c>
      <c r="V32">
        <v>1.2827500000000001</v>
      </c>
      <c r="W32">
        <v>59.98</v>
      </c>
      <c r="X32">
        <v>1.29</v>
      </c>
    </row>
    <row r="33" spans="1:24" x14ac:dyDescent="0.45">
      <c r="A33">
        <v>344.72100000000057</v>
      </c>
      <c r="B33">
        <v>9.2794003909999994</v>
      </c>
      <c r="C33">
        <v>60.02</v>
      </c>
      <c r="D33">
        <v>9.2899999999999991</v>
      </c>
      <c r="F33">
        <v>971.20300000000168</v>
      </c>
      <c r="G33">
        <v>9.2913798829999994</v>
      </c>
      <c r="H33">
        <v>59.990001999999997</v>
      </c>
      <c r="I33">
        <v>9.2899999999999991</v>
      </c>
      <c r="K33">
        <v>1763.2290000000032</v>
      </c>
      <c r="L33">
        <v>1.29322998</v>
      </c>
      <c r="M33">
        <v>60.02</v>
      </c>
      <c r="N33">
        <v>1.29</v>
      </c>
      <c r="P33">
        <v>2247.1180000000045</v>
      </c>
      <c r="Q33">
        <v>1.312780029</v>
      </c>
      <c r="R33">
        <v>59.970001000000003</v>
      </c>
      <c r="S33">
        <v>1.29</v>
      </c>
      <c r="U33">
        <v>2743.8290000000102</v>
      </c>
      <c r="V33">
        <v>1.2974899900000001</v>
      </c>
      <c r="W33">
        <v>59.98</v>
      </c>
      <c r="X33">
        <v>1.29</v>
      </c>
    </row>
    <row r="34" spans="1:24" x14ac:dyDescent="0.45">
      <c r="A34">
        <v>344.78500000000099</v>
      </c>
      <c r="B34">
        <v>9.2794003909999994</v>
      </c>
      <c r="C34">
        <v>60.02</v>
      </c>
      <c r="D34">
        <v>9.2899999999999991</v>
      </c>
      <c r="F34">
        <v>971.28699999999742</v>
      </c>
      <c r="G34">
        <v>9.2913798829999994</v>
      </c>
      <c r="H34">
        <v>59.990001999999997</v>
      </c>
      <c r="I34">
        <v>9.2899999999999991</v>
      </c>
      <c r="K34">
        <v>1763.3020000000001</v>
      </c>
      <c r="L34">
        <v>1.295349976</v>
      </c>
      <c r="M34">
        <v>60.02</v>
      </c>
      <c r="N34">
        <v>1.29</v>
      </c>
      <c r="P34">
        <v>2247.1930000000034</v>
      </c>
      <c r="Q34">
        <v>1.3167199709999999</v>
      </c>
      <c r="R34">
        <v>59.970001000000003</v>
      </c>
      <c r="S34">
        <v>1.29</v>
      </c>
      <c r="U34">
        <v>2743.8920000000044</v>
      </c>
      <c r="V34">
        <v>1.2974899900000001</v>
      </c>
      <c r="W34">
        <v>59.98</v>
      </c>
      <c r="X34">
        <v>1.29</v>
      </c>
    </row>
    <row r="35" spans="1:24" x14ac:dyDescent="0.45">
      <c r="A35">
        <v>344.84800000000496</v>
      </c>
      <c r="B35">
        <v>9.2794003909999994</v>
      </c>
      <c r="C35">
        <v>60.02</v>
      </c>
      <c r="D35">
        <v>9.2899999999999991</v>
      </c>
      <c r="F35">
        <v>971.37100000000271</v>
      </c>
      <c r="G35">
        <v>9.2917802730000005</v>
      </c>
      <c r="H35">
        <v>59.990001999999997</v>
      </c>
      <c r="I35">
        <v>9.2899999999999991</v>
      </c>
      <c r="K35">
        <v>1763.3780000000054</v>
      </c>
      <c r="L35">
        <v>1.295349976</v>
      </c>
      <c r="M35">
        <v>60.02</v>
      </c>
      <c r="N35">
        <v>1.29</v>
      </c>
      <c r="P35">
        <v>2247.2700000000054</v>
      </c>
      <c r="Q35">
        <v>1.3167199709999999</v>
      </c>
      <c r="R35">
        <v>59.970001000000003</v>
      </c>
      <c r="S35">
        <v>1.29</v>
      </c>
      <c r="U35">
        <v>2743.9560000000051</v>
      </c>
      <c r="V35">
        <v>1.2974899900000001</v>
      </c>
      <c r="W35">
        <v>59.98</v>
      </c>
      <c r="X35">
        <v>1.29</v>
      </c>
    </row>
    <row r="36" spans="1:24" x14ac:dyDescent="0.45">
      <c r="A36">
        <v>344.91099999999938</v>
      </c>
      <c r="B36">
        <v>9.2794003909999994</v>
      </c>
      <c r="C36">
        <v>60.02</v>
      </c>
      <c r="D36">
        <v>9.2899999999999991</v>
      </c>
      <c r="F36">
        <v>971.43400000000679</v>
      </c>
      <c r="G36">
        <v>9.2917802730000005</v>
      </c>
      <c r="H36">
        <v>59.990001999999997</v>
      </c>
      <c r="I36">
        <v>9.2899999999999991</v>
      </c>
      <c r="K36">
        <v>1763.4650000000001</v>
      </c>
      <c r="L36">
        <v>1.295349976</v>
      </c>
      <c r="M36">
        <v>60.02</v>
      </c>
      <c r="N36">
        <v>1.29</v>
      </c>
      <c r="P36">
        <v>2247.3450000000048</v>
      </c>
      <c r="Q36">
        <v>1.3167199709999999</v>
      </c>
      <c r="R36">
        <v>59.970001000000003</v>
      </c>
      <c r="S36">
        <v>1.29</v>
      </c>
      <c r="U36">
        <v>2744.0200000000054</v>
      </c>
      <c r="V36">
        <v>1.2974899900000001</v>
      </c>
      <c r="W36">
        <v>59.98</v>
      </c>
      <c r="X36">
        <v>1.29</v>
      </c>
    </row>
    <row r="37" spans="1:24" x14ac:dyDescent="0.45">
      <c r="A37">
        <v>344.98100000000704</v>
      </c>
      <c r="B37">
        <v>9.2796201170000003</v>
      </c>
      <c r="C37">
        <v>60.02</v>
      </c>
      <c r="D37">
        <v>9.2899999999999991</v>
      </c>
      <c r="F37">
        <v>971.49700000000121</v>
      </c>
      <c r="G37">
        <v>9.2917802730000005</v>
      </c>
      <c r="H37">
        <v>59.990001999999997</v>
      </c>
      <c r="I37">
        <v>9.2899999999999991</v>
      </c>
      <c r="K37">
        <v>1763.5610000000006</v>
      </c>
      <c r="L37">
        <v>1.295349976</v>
      </c>
      <c r="M37">
        <v>60.02</v>
      </c>
      <c r="N37">
        <v>1.29</v>
      </c>
      <c r="P37">
        <v>2247.4219999999968</v>
      </c>
      <c r="Q37">
        <v>1.3167199709999999</v>
      </c>
      <c r="R37">
        <v>59.970001000000003</v>
      </c>
      <c r="S37">
        <v>1.29</v>
      </c>
      <c r="U37">
        <v>2744.0969999999975</v>
      </c>
      <c r="V37">
        <v>1.2974899900000001</v>
      </c>
      <c r="W37">
        <v>59.98</v>
      </c>
      <c r="X37">
        <v>1.29</v>
      </c>
    </row>
    <row r="38" spans="1:24" x14ac:dyDescent="0.45">
      <c r="A38">
        <v>345.05799999999914</v>
      </c>
      <c r="B38">
        <v>9.2796201170000003</v>
      </c>
      <c r="C38">
        <v>60.02</v>
      </c>
      <c r="D38">
        <v>9.2899999999999991</v>
      </c>
      <c r="F38">
        <v>971.56000000000518</v>
      </c>
      <c r="G38">
        <v>9.2917802730000005</v>
      </c>
      <c r="H38">
        <v>59.990001999999997</v>
      </c>
      <c r="I38">
        <v>9.2899999999999991</v>
      </c>
      <c r="K38">
        <v>1763.6250000000011</v>
      </c>
      <c r="L38">
        <v>1.29573999</v>
      </c>
      <c r="M38">
        <v>60.029998999999997</v>
      </c>
      <c r="N38">
        <v>1.29</v>
      </c>
      <c r="P38">
        <v>2247.4980000000019</v>
      </c>
      <c r="Q38">
        <v>1.302800049</v>
      </c>
      <c r="R38">
        <v>59.98</v>
      </c>
      <c r="S38">
        <v>1.29</v>
      </c>
      <c r="U38">
        <v>2744.1680000000015</v>
      </c>
      <c r="V38">
        <v>1.2964699710000001</v>
      </c>
      <c r="W38">
        <v>59.98</v>
      </c>
      <c r="X38">
        <v>1.29</v>
      </c>
    </row>
    <row r="39" spans="1:24" x14ac:dyDescent="0.45">
      <c r="A39">
        <v>345.12499999999841</v>
      </c>
      <c r="B39">
        <v>9.2796201170000003</v>
      </c>
      <c r="C39">
        <v>60.02</v>
      </c>
      <c r="D39">
        <v>9.2899999999999991</v>
      </c>
      <c r="F39">
        <v>971.62399999999604</v>
      </c>
      <c r="G39">
        <v>9.2908798829999988</v>
      </c>
      <c r="H39">
        <v>59.990001999999997</v>
      </c>
      <c r="I39">
        <v>9.2899999999999991</v>
      </c>
      <c r="K39">
        <v>1763.6890000000014</v>
      </c>
      <c r="L39">
        <v>1.29573999</v>
      </c>
      <c r="M39">
        <v>60.029998999999997</v>
      </c>
      <c r="N39">
        <v>1.29</v>
      </c>
      <c r="P39">
        <v>2247.5700000000024</v>
      </c>
      <c r="Q39">
        <v>1.302800049</v>
      </c>
      <c r="R39">
        <v>59.98</v>
      </c>
      <c r="S39">
        <v>1.29</v>
      </c>
      <c r="U39">
        <v>2744.2370000000033</v>
      </c>
      <c r="V39">
        <v>1.2964699710000001</v>
      </c>
      <c r="W39">
        <v>59.98</v>
      </c>
      <c r="X39">
        <v>1.29</v>
      </c>
    </row>
    <row r="40" spans="1:24" x14ac:dyDescent="0.45">
      <c r="A40">
        <v>345.19300000000362</v>
      </c>
      <c r="B40">
        <v>9.2796201170000003</v>
      </c>
      <c r="C40">
        <v>60.02</v>
      </c>
      <c r="D40">
        <v>9.2899999999999991</v>
      </c>
      <c r="F40">
        <v>971.68700000000001</v>
      </c>
      <c r="G40">
        <v>9.2908798829999988</v>
      </c>
      <c r="H40">
        <v>59.990001999999997</v>
      </c>
      <c r="I40">
        <v>9.2899999999999991</v>
      </c>
      <c r="K40">
        <v>1763.753000000002</v>
      </c>
      <c r="L40">
        <v>1.29573999</v>
      </c>
      <c r="M40">
        <v>60.029998999999997</v>
      </c>
      <c r="N40">
        <v>1.29</v>
      </c>
      <c r="P40">
        <v>2247.6330000000066</v>
      </c>
      <c r="Q40">
        <v>1.302800049</v>
      </c>
      <c r="R40">
        <v>59.98</v>
      </c>
      <c r="S40">
        <v>1.29</v>
      </c>
      <c r="U40">
        <v>2744.3070000000012</v>
      </c>
      <c r="V40">
        <v>1.2964699710000001</v>
      </c>
      <c r="W40">
        <v>59.98</v>
      </c>
      <c r="X40">
        <v>1.29</v>
      </c>
    </row>
    <row r="41" spans="1:24" x14ac:dyDescent="0.45">
      <c r="A41">
        <v>345.26099999999929</v>
      </c>
      <c r="B41">
        <v>9.2796201170000003</v>
      </c>
      <c r="C41">
        <v>60.02</v>
      </c>
      <c r="D41">
        <v>9.2899999999999991</v>
      </c>
      <c r="F41">
        <v>971.75000000000398</v>
      </c>
      <c r="G41">
        <v>9.2908798829999988</v>
      </c>
      <c r="H41">
        <v>59.990001999999997</v>
      </c>
      <c r="I41">
        <v>9.2899999999999991</v>
      </c>
      <c r="K41">
        <v>1763.8159999999964</v>
      </c>
      <c r="L41">
        <v>1.29573999</v>
      </c>
      <c r="M41">
        <v>60.029998999999997</v>
      </c>
      <c r="N41">
        <v>1.29</v>
      </c>
      <c r="P41">
        <v>2247.6969999999974</v>
      </c>
      <c r="Q41">
        <v>1.302800049</v>
      </c>
      <c r="R41">
        <v>59.98</v>
      </c>
      <c r="S41">
        <v>1.29</v>
      </c>
      <c r="U41">
        <v>2744.3760000000029</v>
      </c>
      <c r="V41">
        <v>1.2964699710000001</v>
      </c>
      <c r="W41">
        <v>59.98</v>
      </c>
      <c r="X41">
        <v>1.29</v>
      </c>
    </row>
    <row r="42" spans="1:24" x14ac:dyDescent="0.45">
      <c r="A42">
        <v>345.34800000000348</v>
      </c>
      <c r="B42">
        <v>9.3036396480000008</v>
      </c>
      <c r="C42">
        <v>60.02</v>
      </c>
      <c r="D42">
        <v>9.2899999999999991</v>
      </c>
      <c r="F42">
        <v>971.81300000000806</v>
      </c>
      <c r="G42">
        <v>9.2908798829999988</v>
      </c>
      <c r="H42">
        <v>59.990001999999997</v>
      </c>
      <c r="I42">
        <v>9.2899999999999991</v>
      </c>
      <c r="K42">
        <v>1763.8800000000065</v>
      </c>
      <c r="L42">
        <v>1.2955000000000001</v>
      </c>
      <c r="M42">
        <v>60.029998999999997</v>
      </c>
      <c r="N42">
        <v>1.29</v>
      </c>
      <c r="P42">
        <v>2247.7610000000072</v>
      </c>
      <c r="Q42">
        <v>1.3012199710000001</v>
      </c>
      <c r="R42">
        <v>59.98</v>
      </c>
      <c r="S42">
        <v>1.29</v>
      </c>
      <c r="U42">
        <v>2744.4450000000047</v>
      </c>
      <c r="V42">
        <v>1.285339966</v>
      </c>
      <c r="W42">
        <v>59.98</v>
      </c>
      <c r="X42">
        <v>1.29</v>
      </c>
    </row>
    <row r="43" spans="1:24" x14ac:dyDescent="0.45">
      <c r="A43">
        <v>345.4120000000039</v>
      </c>
      <c r="B43">
        <v>9.3036396480000008</v>
      </c>
      <c r="C43">
        <v>60.02</v>
      </c>
      <c r="D43">
        <v>9.2899999999999991</v>
      </c>
      <c r="F43">
        <v>971.87600000000248</v>
      </c>
      <c r="G43">
        <v>9.2908798829999988</v>
      </c>
      <c r="H43">
        <v>59.990001999999997</v>
      </c>
      <c r="I43">
        <v>9.2899999999999991</v>
      </c>
      <c r="K43">
        <v>1763.9560000000022</v>
      </c>
      <c r="L43">
        <v>1.2955000000000001</v>
      </c>
      <c r="M43">
        <v>60.029998999999997</v>
      </c>
      <c r="N43">
        <v>1.29</v>
      </c>
      <c r="P43">
        <v>2247.8240000000019</v>
      </c>
      <c r="Q43">
        <v>1.3012199710000001</v>
      </c>
      <c r="R43">
        <v>59.98</v>
      </c>
      <c r="S43">
        <v>1.29</v>
      </c>
      <c r="U43">
        <v>2744.509000000005</v>
      </c>
      <c r="V43">
        <v>1.285339966</v>
      </c>
      <c r="W43">
        <v>59.98</v>
      </c>
      <c r="X43">
        <v>1.29</v>
      </c>
    </row>
    <row r="44" spans="1:24" x14ac:dyDescent="0.45">
      <c r="A44">
        <v>345.47499999999832</v>
      </c>
      <c r="B44">
        <v>9.3036396480000008</v>
      </c>
      <c r="C44">
        <v>60.02</v>
      </c>
      <c r="D44">
        <v>9.2899999999999991</v>
      </c>
      <c r="F44">
        <v>971.93899999999689</v>
      </c>
      <c r="G44">
        <v>9.2957802730000001</v>
      </c>
      <c r="H44">
        <v>59.990001999999997</v>
      </c>
      <c r="I44">
        <v>9.2899999999999991</v>
      </c>
      <c r="K44">
        <v>1764.0310000000013</v>
      </c>
      <c r="L44">
        <v>1.2955000000000001</v>
      </c>
      <c r="M44">
        <v>60.029998999999997</v>
      </c>
      <c r="N44">
        <v>1.29</v>
      </c>
      <c r="P44">
        <v>2247.8880000000022</v>
      </c>
      <c r="Q44">
        <v>1.3012199710000001</v>
      </c>
      <c r="R44">
        <v>59.98</v>
      </c>
      <c r="S44">
        <v>1.29</v>
      </c>
      <c r="U44">
        <v>2744.5719999999992</v>
      </c>
      <c r="V44">
        <v>1.285339966</v>
      </c>
      <c r="W44">
        <v>59.98</v>
      </c>
      <c r="X44">
        <v>1.29</v>
      </c>
    </row>
    <row r="45" spans="1:24" x14ac:dyDescent="0.45">
      <c r="A45">
        <v>345.53800000000228</v>
      </c>
      <c r="B45">
        <v>9.3036396480000008</v>
      </c>
      <c r="C45">
        <v>60.02</v>
      </c>
      <c r="D45">
        <v>9.2899999999999991</v>
      </c>
      <c r="F45">
        <v>972.00299999999731</v>
      </c>
      <c r="G45">
        <v>9.2957802730000001</v>
      </c>
      <c r="H45">
        <v>59.990001999999997</v>
      </c>
      <c r="I45">
        <v>9.2899999999999991</v>
      </c>
      <c r="K45">
        <v>1764.1019999999958</v>
      </c>
      <c r="L45">
        <v>1.2955000000000001</v>
      </c>
      <c r="M45">
        <v>60.029998999999997</v>
      </c>
      <c r="N45">
        <v>1.29</v>
      </c>
      <c r="P45">
        <v>2247.9509999999964</v>
      </c>
      <c r="Q45">
        <v>1.3012199710000001</v>
      </c>
      <c r="R45">
        <v>59.98</v>
      </c>
      <c r="S45">
        <v>1.29</v>
      </c>
      <c r="U45">
        <v>2744.6360000000095</v>
      </c>
      <c r="V45">
        <v>1.285339966</v>
      </c>
      <c r="W45">
        <v>59.98</v>
      </c>
      <c r="X45">
        <v>1.29</v>
      </c>
    </row>
    <row r="46" spans="1:24" x14ac:dyDescent="0.45">
      <c r="A46">
        <v>345.6020000000027</v>
      </c>
      <c r="B46">
        <v>9.3042099609999998</v>
      </c>
      <c r="C46">
        <v>60.02</v>
      </c>
      <c r="D46">
        <v>9.2899999999999991</v>
      </c>
      <c r="F46">
        <v>972.08100000000502</v>
      </c>
      <c r="G46">
        <v>9.2957802730000001</v>
      </c>
      <c r="H46">
        <v>59.990001999999997</v>
      </c>
      <c r="I46">
        <v>9.2899999999999991</v>
      </c>
      <c r="K46">
        <v>1764.181</v>
      </c>
      <c r="L46">
        <v>1.284949951</v>
      </c>
      <c r="M46">
        <v>60.029998999999997</v>
      </c>
      <c r="N46">
        <v>1.29</v>
      </c>
      <c r="P46">
        <v>2248.0310000000068</v>
      </c>
      <c r="Q46">
        <v>1.3012199710000001</v>
      </c>
      <c r="R46">
        <v>59.98</v>
      </c>
      <c r="S46">
        <v>1.29</v>
      </c>
      <c r="U46">
        <v>2744.7000000000003</v>
      </c>
      <c r="V46">
        <v>1.285339966</v>
      </c>
      <c r="W46">
        <v>59.98</v>
      </c>
      <c r="X46">
        <v>1.29</v>
      </c>
    </row>
    <row r="47" spans="1:24" x14ac:dyDescent="0.45">
      <c r="A47">
        <v>345.66500000000673</v>
      </c>
      <c r="B47">
        <v>9.3042099609999998</v>
      </c>
      <c r="C47">
        <v>60.02</v>
      </c>
      <c r="D47">
        <v>9.2899999999999991</v>
      </c>
      <c r="F47">
        <v>972.14900000000068</v>
      </c>
      <c r="G47">
        <v>9.2957802730000001</v>
      </c>
      <c r="H47">
        <v>59.990001999999997</v>
      </c>
      <c r="I47">
        <v>9.2899999999999991</v>
      </c>
      <c r="K47">
        <v>1764.2570000000053</v>
      </c>
      <c r="L47">
        <v>1.284949951</v>
      </c>
      <c r="M47">
        <v>60.029998999999997</v>
      </c>
      <c r="N47">
        <v>1.29</v>
      </c>
      <c r="P47">
        <v>2248.1189999999979</v>
      </c>
      <c r="Q47">
        <v>1.302089966</v>
      </c>
      <c r="R47">
        <v>59.990001999999997</v>
      </c>
      <c r="S47">
        <v>1.29</v>
      </c>
      <c r="U47">
        <v>2744.7640000000006</v>
      </c>
      <c r="V47">
        <v>1.2794799800000001</v>
      </c>
      <c r="W47">
        <v>59.98</v>
      </c>
      <c r="X47">
        <v>1.29</v>
      </c>
    </row>
    <row r="48" spans="1:24" x14ac:dyDescent="0.45">
      <c r="A48">
        <v>345.72800000000115</v>
      </c>
      <c r="B48">
        <v>9.3042099609999998</v>
      </c>
      <c r="C48">
        <v>60.02</v>
      </c>
      <c r="D48">
        <v>9.2899999999999991</v>
      </c>
      <c r="F48">
        <v>972.21800000000235</v>
      </c>
      <c r="G48">
        <v>9.2952802729999995</v>
      </c>
      <c r="H48">
        <v>59.990001999999997</v>
      </c>
      <c r="I48">
        <v>9.2899999999999991</v>
      </c>
      <c r="K48">
        <v>1764.3310000000081</v>
      </c>
      <c r="L48">
        <v>1.284949951</v>
      </c>
      <c r="M48">
        <v>60.029998999999997</v>
      </c>
      <c r="N48">
        <v>1.29</v>
      </c>
      <c r="P48">
        <v>2248.1930000000007</v>
      </c>
      <c r="Q48">
        <v>1.302089966</v>
      </c>
      <c r="R48">
        <v>59.990001999999997</v>
      </c>
      <c r="S48">
        <v>1.29</v>
      </c>
      <c r="U48">
        <v>2744.8270000000048</v>
      </c>
      <c r="V48">
        <v>1.2794799800000001</v>
      </c>
      <c r="W48">
        <v>59.98</v>
      </c>
      <c r="X48">
        <v>1.29</v>
      </c>
    </row>
    <row r="49" spans="1:24" x14ac:dyDescent="0.45">
      <c r="A49">
        <v>345.79099999999556</v>
      </c>
      <c r="B49">
        <v>9.3042099609999998</v>
      </c>
      <c r="C49">
        <v>60.02</v>
      </c>
      <c r="D49">
        <v>9.2899999999999991</v>
      </c>
      <c r="F49">
        <v>972.2870000000039</v>
      </c>
      <c r="G49">
        <v>9.2952802729999995</v>
      </c>
      <c r="H49">
        <v>59.990001999999997</v>
      </c>
      <c r="I49">
        <v>9.2899999999999991</v>
      </c>
      <c r="K49">
        <v>1764.4060000000075</v>
      </c>
      <c r="L49">
        <v>1.284949951</v>
      </c>
      <c r="M49">
        <v>60.029998999999997</v>
      </c>
      <c r="N49">
        <v>1.29</v>
      </c>
      <c r="P49">
        <v>2248.2700000000023</v>
      </c>
      <c r="Q49">
        <v>1.302089966</v>
      </c>
      <c r="R49">
        <v>59.990001999999997</v>
      </c>
      <c r="S49">
        <v>1.29</v>
      </c>
      <c r="U49">
        <v>2744.8910000000051</v>
      </c>
      <c r="V49">
        <v>1.2794799800000001</v>
      </c>
      <c r="W49">
        <v>59.98</v>
      </c>
      <c r="X49">
        <v>1.29</v>
      </c>
    </row>
    <row r="50" spans="1:24" x14ac:dyDescent="0.45">
      <c r="A50">
        <v>345.85499999999598</v>
      </c>
      <c r="B50">
        <v>9.3042099609999998</v>
      </c>
      <c r="C50">
        <v>60.02</v>
      </c>
      <c r="D50">
        <v>9.2899999999999991</v>
      </c>
      <c r="F50">
        <v>972.36200000000326</v>
      </c>
      <c r="G50">
        <v>9.2952802729999995</v>
      </c>
      <c r="H50">
        <v>59.990001999999997</v>
      </c>
      <c r="I50">
        <v>9.2899999999999991</v>
      </c>
      <c r="K50">
        <v>1764.4939999999983</v>
      </c>
      <c r="L50">
        <v>1.2887399900000001</v>
      </c>
      <c r="M50">
        <v>60.02</v>
      </c>
      <c r="N50">
        <v>1.29</v>
      </c>
      <c r="P50">
        <v>2248.3460000000077</v>
      </c>
      <c r="Q50">
        <v>1.302089966</v>
      </c>
      <c r="R50">
        <v>59.990001999999997</v>
      </c>
      <c r="S50">
        <v>1.29</v>
      </c>
      <c r="U50">
        <v>2744.9550000000054</v>
      </c>
      <c r="V50">
        <v>1.2794799800000001</v>
      </c>
      <c r="W50">
        <v>59.98</v>
      </c>
      <c r="X50">
        <v>1.29</v>
      </c>
    </row>
    <row r="51" spans="1:24" x14ac:dyDescent="0.45">
      <c r="A51">
        <v>345.91800000000001</v>
      </c>
      <c r="B51">
        <v>9.2815195310000007</v>
      </c>
      <c r="C51">
        <v>60.02</v>
      </c>
      <c r="D51">
        <v>9.2899999999999991</v>
      </c>
      <c r="F51">
        <v>972.42499999999768</v>
      </c>
      <c r="G51">
        <v>9.2952802729999995</v>
      </c>
      <c r="H51">
        <v>59.990001999999997</v>
      </c>
      <c r="I51">
        <v>9.2899999999999991</v>
      </c>
      <c r="K51">
        <v>1764.5670000000048</v>
      </c>
      <c r="L51">
        <v>1.2887399900000001</v>
      </c>
      <c r="M51">
        <v>60.02</v>
      </c>
      <c r="N51">
        <v>1.29</v>
      </c>
      <c r="P51">
        <v>2248.4200000000105</v>
      </c>
      <c r="Q51">
        <v>1.304</v>
      </c>
      <c r="R51">
        <v>59.990001999999997</v>
      </c>
      <c r="S51">
        <v>1.29</v>
      </c>
      <c r="U51">
        <v>2745.018</v>
      </c>
      <c r="V51">
        <v>1.2794799800000001</v>
      </c>
      <c r="W51">
        <v>59.98</v>
      </c>
      <c r="X51">
        <v>1.29</v>
      </c>
    </row>
    <row r="52" spans="1:24" x14ac:dyDescent="0.45">
      <c r="A52">
        <v>345.98200000000043</v>
      </c>
      <c r="B52">
        <v>9.2815195310000007</v>
      </c>
      <c r="C52">
        <v>60.02</v>
      </c>
      <c r="D52">
        <v>9.2899999999999991</v>
      </c>
      <c r="F52">
        <v>972.48800000000165</v>
      </c>
      <c r="G52">
        <v>9.2952802729999995</v>
      </c>
      <c r="H52">
        <v>59.990001999999997</v>
      </c>
      <c r="I52">
        <v>9.2899999999999991</v>
      </c>
      <c r="K52">
        <v>1764.6310000000053</v>
      </c>
      <c r="L52">
        <v>1.2887399900000001</v>
      </c>
      <c r="M52">
        <v>60.02</v>
      </c>
      <c r="N52">
        <v>1.29</v>
      </c>
      <c r="P52">
        <v>2248.4959999999965</v>
      </c>
      <c r="Q52">
        <v>1.304</v>
      </c>
      <c r="R52">
        <v>59.990001999999997</v>
      </c>
      <c r="S52">
        <v>1.29</v>
      </c>
      <c r="U52">
        <v>2745.103999999998</v>
      </c>
      <c r="V52">
        <v>1.2882399900000001</v>
      </c>
      <c r="W52">
        <v>59.98</v>
      </c>
      <c r="X52">
        <v>1.29</v>
      </c>
    </row>
    <row r="53" spans="1:24" x14ac:dyDescent="0.45">
      <c r="A53">
        <v>346.04500000000439</v>
      </c>
      <c r="B53">
        <v>9.2815195310000007</v>
      </c>
      <c r="C53">
        <v>60.02</v>
      </c>
      <c r="D53">
        <v>9.2899999999999991</v>
      </c>
      <c r="F53">
        <v>972.55200000000207</v>
      </c>
      <c r="G53">
        <v>9.2863896480000001</v>
      </c>
      <c r="H53">
        <v>60</v>
      </c>
      <c r="I53">
        <v>9.2899999999999991</v>
      </c>
      <c r="K53">
        <v>1764.6939999999997</v>
      </c>
      <c r="L53">
        <v>1.2887399900000001</v>
      </c>
      <c r="M53">
        <v>60.02</v>
      </c>
      <c r="N53">
        <v>1.29</v>
      </c>
      <c r="P53">
        <v>2248.567999999997</v>
      </c>
      <c r="Q53">
        <v>1.304</v>
      </c>
      <c r="R53">
        <v>59.990001999999997</v>
      </c>
      <c r="S53">
        <v>1.29</v>
      </c>
      <c r="U53">
        <v>2745.1739999999963</v>
      </c>
      <c r="V53">
        <v>1.2882399900000001</v>
      </c>
      <c r="W53">
        <v>59.98</v>
      </c>
      <c r="X53">
        <v>1.29</v>
      </c>
    </row>
    <row r="54" spans="1:24" x14ac:dyDescent="0.45">
      <c r="A54">
        <v>346.12199999999655</v>
      </c>
      <c r="B54">
        <v>9.2815195310000007</v>
      </c>
      <c r="C54">
        <v>60.02</v>
      </c>
      <c r="D54">
        <v>9.2899999999999991</v>
      </c>
      <c r="F54">
        <v>972.61499999999648</v>
      </c>
      <c r="G54">
        <v>9.2863896480000001</v>
      </c>
      <c r="H54">
        <v>60</v>
      </c>
      <c r="I54">
        <v>9.2899999999999991</v>
      </c>
      <c r="K54">
        <v>1764.7630000000013</v>
      </c>
      <c r="L54">
        <v>1.2887399900000001</v>
      </c>
      <c r="M54">
        <v>60.02</v>
      </c>
      <c r="N54">
        <v>1.29</v>
      </c>
      <c r="P54">
        <v>2248.6320000000069</v>
      </c>
      <c r="Q54">
        <v>1.304</v>
      </c>
      <c r="R54">
        <v>59.990001999999997</v>
      </c>
      <c r="S54">
        <v>1.29</v>
      </c>
      <c r="U54">
        <v>2745.2420000000016</v>
      </c>
      <c r="V54">
        <v>1.2882399900000001</v>
      </c>
      <c r="W54">
        <v>59.98</v>
      </c>
      <c r="X54">
        <v>1.29</v>
      </c>
    </row>
    <row r="55" spans="1:24" x14ac:dyDescent="0.45">
      <c r="A55">
        <v>346.1959999999994</v>
      </c>
      <c r="B55">
        <v>9.2815195310000007</v>
      </c>
      <c r="C55">
        <v>60.02</v>
      </c>
      <c r="D55">
        <v>9.2899999999999991</v>
      </c>
      <c r="F55">
        <v>972.67800000000057</v>
      </c>
      <c r="G55">
        <v>9.2863896480000001</v>
      </c>
      <c r="H55">
        <v>60</v>
      </c>
      <c r="I55">
        <v>9.2899999999999991</v>
      </c>
      <c r="K55">
        <v>1764.8270000000018</v>
      </c>
      <c r="L55">
        <v>1.3012099610000001</v>
      </c>
      <c r="M55">
        <v>60.02</v>
      </c>
      <c r="N55">
        <v>1.29</v>
      </c>
      <c r="P55">
        <v>2248.6960000000076</v>
      </c>
      <c r="Q55">
        <v>1.2766199950000001</v>
      </c>
      <c r="R55">
        <v>59.990001999999997</v>
      </c>
      <c r="S55">
        <v>1.29</v>
      </c>
      <c r="U55">
        <v>2745.312000000009</v>
      </c>
      <c r="V55">
        <v>1.2882399900000001</v>
      </c>
      <c r="W55">
        <v>59.98</v>
      </c>
      <c r="X55">
        <v>1.29</v>
      </c>
    </row>
    <row r="56" spans="1:24" x14ac:dyDescent="0.45">
      <c r="A56">
        <v>346.26399999999506</v>
      </c>
      <c r="B56">
        <v>9.2818896479999999</v>
      </c>
      <c r="C56">
        <v>60.02</v>
      </c>
      <c r="D56">
        <v>9.2899999999999991</v>
      </c>
      <c r="F56">
        <v>972.74100000000453</v>
      </c>
      <c r="G56">
        <v>9.2863896480000001</v>
      </c>
      <c r="H56">
        <v>60</v>
      </c>
      <c r="I56">
        <v>9.2899999999999991</v>
      </c>
      <c r="K56">
        <v>1764.8910000000021</v>
      </c>
      <c r="L56">
        <v>1.3012099610000001</v>
      </c>
      <c r="M56">
        <v>60.02</v>
      </c>
      <c r="N56">
        <v>1.29</v>
      </c>
      <c r="P56">
        <v>2248.7599999999984</v>
      </c>
      <c r="Q56">
        <v>1.2766199950000001</v>
      </c>
      <c r="R56">
        <v>59.990001999999997</v>
      </c>
      <c r="S56">
        <v>1.29</v>
      </c>
      <c r="U56">
        <v>2745.3850000000061</v>
      </c>
      <c r="V56">
        <v>1.2974399410000002</v>
      </c>
      <c r="W56">
        <v>59.98</v>
      </c>
      <c r="X56">
        <v>1.29</v>
      </c>
    </row>
    <row r="57" spans="1:24" x14ac:dyDescent="0.45">
      <c r="A57">
        <v>346.34800000000041</v>
      </c>
      <c r="B57">
        <v>9.2818896479999999</v>
      </c>
      <c r="C57">
        <v>60.02</v>
      </c>
      <c r="D57">
        <v>9.2899999999999991</v>
      </c>
      <c r="F57">
        <v>972.81199999999899</v>
      </c>
      <c r="G57">
        <v>9.2863896480000001</v>
      </c>
      <c r="H57">
        <v>60</v>
      </c>
      <c r="I57">
        <v>9.2899999999999991</v>
      </c>
      <c r="K57">
        <v>1764.984000000004</v>
      </c>
      <c r="L57">
        <v>1.3012099610000001</v>
      </c>
      <c r="M57">
        <v>60.02</v>
      </c>
      <c r="N57">
        <v>1.29</v>
      </c>
      <c r="P57">
        <v>2248.8239999999987</v>
      </c>
      <c r="Q57">
        <v>1.2766199950000001</v>
      </c>
      <c r="R57">
        <v>59.990001999999997</v>
      </c>
      <c r="S57">
        <v>1.29</v>
      </c>
      <c r="U57">
        <v>2745.4480000000003</v>
      </c>
      <c r="V57">
        <v>1.2974399410000002</v>
      </c>
      <c r="W57">
        <v>59.98</v>
      </c>
      <c r="X57">
        <v>1.29</v>
      </c>
    </row>
    <row r="58" spans="1:24" x14ac:dyDescent="0.45">
      <c r="A58">
        <v>346.41200000000083</v>
      </c>
      <c r="B58">
        <v>9.2818896479999999</v>
      </c>
      <c r="C58">
        <v>60.02</v>
      </c>
      <c r="D58">
        <v>9.2899999999999991</v>
      </c>
      <c r="F58">
        <v>972.87500000000296</v>
      </c>
      <c r="G58">
        <v>9.2873603520000003</v>
      </c>
      <c r="H58">
        <v>60.009998000000003</v>
      </c>
      <c r="I58">
        <v>9.2899999999999991</v>
      </c>
      <c r="K58">
        <v>1765.0949999999987</v>
      </c>
      <c r="L58">
        <v>1.3012099610000001</v>
      </c>
      <c r="M58">
        <v>60.02</v>
      </c>
      <c r="N58">
        <v>1.29</v>
      </c>
      <c r="P58">
        <v>2248.8870000000029</v>
      </c>
      <c r="Q58">
        <v>1.2766199950000001</v>
      </c>
      <c r="R58">
        <v>59.990001999999997</v>
      </c>
      <c r="S58">
        <v>1.29</v>
      </c>
      <c r="U58">
        <v>2745.5120000000006</v>
      </c>
      <c r="V58">
        <v>1.2974399410000002</v>
      </c>
      <c r="W58">
        <v>59.98</v>
      </c>
      <c r="X58">
        <v>1.29</v>
      </c>
    </row>
    <row r="59" spans="1:24" x14ac:dyDescent="0.45">
      <c r="A59">
        <v>346.47500000000485</v>
      </c>
      <c r="B59">
        <v>9.2818896479999999</v>
      </c>
      <c r="C59">
        <v>60.02</v>
      </c>
      <c r="D59">
        <v>9.2899999999999991</v>
      </c>
      <c r="F59">
        <v>972.93900000000338</v>
      </c>
      <c r="G59">
        <v>9.2873603520000003</v>
      </c>
      <c r="H59">
        <v>60.009998000000003</v>
      </c>
      <c r="I59">
        <v>9.2899999999999991</v>
      </c>
      <c r="K59">
        <v>1765.1690000000017</v>
      </c>
      <c r="L59">
        <v>1.301630005</v>
      </c>
      <c r="M59">
        <v>60.02</v>
      </c>
      <c r="N59">
        <v>1.29</v>
      </c>
      <c r="P59">
        <v>2248.9510000000032</v>
      </c>
      <c r="Q59">
        <v>1.2766199950000001</v>
      </c>
      <c r="R59">
        <v>59.990001999999997</v>
      </c>
      <c r="S59">
        <v>1.29</v>
      </c>
      <c r="U59">
        <v>2745.5750000000048</v>
      </c>
      <c r="V59">
        <v>1.2974399410000002</v>
      </c>
      <c r="W59">
        <v>59.98</v>
      </c>
      <c r="X59">
        <v>1.29</v>
      </c>
    </row>
    <row r="60" spans="1:24" x14ac:dyDescent="0.45">
      <c r="A60">
        <v>346.53799999999927</v>
      </c>
      <c r="B60">
        <v>9.2847695310000002</v>
      </c>
      <c r="C60">
        <v>60.02</v>
      </c>
      <c r="D60">
        <v>9.2899999999999991</v>
      </c>
      <c r="F60">
        <v>973.00200000000746</v>
      </c>
      <c r="G60">
        <v>9.2873603520000003</v>
      </c>
      <c r="H60">
        <v>60.009998000000003</v>
      </c>
      <c r="I60">
        <v>9.2899999999999991</v>
      </c>
      <c r="K60">
        <v>1765.2460000000033</v>
      </c>
      <c r="L60">
        <v>1.301630005</v>
      </c>
      <c r="M60">
        <v>60.02</v>
      </c>
      <c r="N60">
        <v>1.29</v>
      </c>
      <c r="P60">
        <v>2249.0350000000085</v>
      </c>
      <c r="Q60">
        <v>1.29598999</v>
      </c>
      <c r="R60">
        <v>59.98</v>
      </c>
      <c r="S60">
        <v>1.29</v>
      </c>
      <c r="U60">
        <v>2745.6390000000051</v>
      </c>
      <c r="V60">
        <v>1.2974399410000002</v>
      </c>
      <c r="W60">
        <v>59.98</v>
      </c>
      <c r="X60">
        <v>1.29</v>
      </c>
    </row>
    <row r="61" spans="1:24" x14ac:dyDescent="0.45">
      <c r="A61">
        <v>346.60199999999969</v>
      </c>
      <c r="B61">
        <v>9.2847695310000002</v>
      </c>
      <c r="C61">
        <v>60.02</v>
      </c>
      <c r="D61">
        <v>9.2899999999999991</v>
      </c>
      <c r="F61">
        <v>973.06599999999821</v>
      </c>
      <c r="G61">
        <v>9.2873603520000003</v>
      </c>
      <c r="H61">
        <v>60.009998000000003</v>
      </c>
      <c r="I61">
        <v>9.2899999999999991</v>
      </c>
      <c r="K61">
        <v>1765.321999999999</v>
      </c>
      <c r="L61">
        <v>1.301630005</v>
      </c>
      <c r="M61">
        <v>60.02</v>
      </c>
      <c r="N61">
        <v>1.29</v>
      </c>
      <c r="P61">
        <v>2249.122000000003</v>
      </c>
      <c r="Q61">
        <v>1.29598999</v>
      </c>
      <c r="R61">
        <v>59.98</v>
      </c>
      <c r="S61">
        <v>1.29</v>
      </c>
      <c r="U61">
        <v>2745.7020000000093</v>
      </c>
      <c r="V61">
        <v>1.289630005</v>
      </c>
      <c r="W61">
        <v>59.990001999999997</v>
      </c>
      <c r="X61">
        <v>1.29</v>
      </c>
    </row>
    <row r="62" spans="1:24" x14ac:dyDescent="0.45">
      <c r="A62">
        <v>346.66500000000372</v>
      </c>
      <c r="B62">
        <v>9.2847695310000002</v>
      </c>
      <c r="C62">
        <v>60.02</v>
      </c>
      <c r="D62">
        <v>9.2899999999999991</v>
      </c>
      <c r="F62">
        <v>973.15000000000362</v>
      </c>
      <c r="G62">
        <v>9.2873603520000003</v>
      </c>
      <c r="H62">
        <v>60.009998000000003</v>
      </c>
      <c r="I62">
        <v>9.2899999999999991</v>
      </c>
      <c r="K62">
        <v>1765.4030000000055</v>
      </c>
      <c r="L62">
        <v>1.2812099610000001</v>
      </c>
      <c r="M62">
        <v>60.02</v>
      </c>
      <c r="N62">
        <v>1.29</v>
      </c>
      <c r="P62">
        <v>2249.1990000000046</v>
      </c>
      <c r="Q62">
        <v>1.29598999</v>
      </c>
      <c r="R62">
        <v>59.98</v>
      </c>
      <c r="S62">
        <v>1.29</v>
      </c>
      <c r="U62">
        <v>2745.7660000000001</v>
      </c>
      <c r="V62">
        <v>1.289630005</v>
      </c>
      <c r="W62">
        <v>59.990001999999997</v>
      </c>
      <c r="X62">
        <v>1.29</v>
      </c>
    </row>
    <row r="63" spans="1:24" x14ac:dyDescent="0.45">
      <c r="A63">
        <v>346.72799999999813</v>
      </c>
      <c r="B63">
        <v>9.2847695310000002</v>
      </c>
      <c r="C63">
        <v>60.02</v>
      </c>
      <c r="D63">
        <v>9.2899999999999991</v>
      </c>
      <c r="F63">
        <v>973.21799999999928</v>
      </c>
      <c r="G63">
        <v>9.2965595699999994</v>
      </c>
      <c r="H63">
        <v>60.009998000000003</v>
      </c>
      <c r="I63">
        <v>9.2899999999999991</v>
      </c>
      <c r="K63">
        <v>1765.4870000000012</v>
      </c>
      <c r="L63">
        <v>1.2812099610000001</v>
      </c>
      <c r="M63">
        <v>60.02</v>
      </c>
      <c r="N63">
        <v>1.29</v>
      </c>
      <c r="P63">
        <v>2249.2750000000005</v>
      </c>
      <c r="Q63">
        <v>1.29598999</v>
      </c>
      <c r="R63">
        <v>59.98</v>
      </c>
      <c r="S63">
        <v>1.29</v>
      </c>
      <c r="U63">
        <v>2745.8300000000004</v>
      </c>
      <c r="V63">
        <v>1.289630005</v>
      </c>
      <c r="W63">
        <v>59.990001999999997</v>
      </c>
      <c r="X63">
        <v>1.29</v>
      </c>
    </row>
    <row r="64" spans="1:24" x14ac:dyDescent="0.45">
      <c r="A64">
        <v>346.7910000000021</v>
      </c>
      <c r="B64">
        <v>9.2847695310000002</v>
      </c>
      <c r="C64">
        <v>60.02</v>
      </c>
      <c r="D64">
        <v>9.2899999999999991</v>
      </c>
      <c r="F64">
        <v>973.28600000000449</v>
      </c>
      <c r="G64">
        <v>9.2965595699999994</v>
      </c>
      <c r="H64">
        <v>60.009998000000003</v>
      </c>
      <c r="I64">
        <v>9.2899999999999991</v>
      </c>
      <c r="K64">
        <v>1765.5839999999985</v>
      </c>
      <c r="L64">
        <v>1.2812099610000001</v>
      </c>
      <c r="M64">
        <v>60.02</v>
      </c>
      <c r="N64">
        <v>1.29</v>
      </c>
      <c r="P64">
        <v>2249.3510000000056</v>
      </c>
      <c r="Q64">
        <v>1.2963800050000001</v>
      </c>
      <c r="R64">
        <v>59.98</v>
      </c>
      <c r="S64">
        <v>1.29</v>
      </c>
      <c r="U64">
        <v>2745.8930000000046</v>
      </c>
      <c r="V64">
        <v>1.289630005</v>
      </c>
      <c r="W64">
        <v>59.990001999999997</v>
      </c>
      <c r="X64">
        <v>1.29</v>
      </c>
    </row>
    <row r="65" spans="1:24" x14ac:dyDescent="0.45">
      <c r="A65">
        <v>346.85400000000612</v>
      </c>
      <c r="B65">
        <v>9.3004199219999997</v>
      </c>
      <c r="C65">
        <v>60.009998000000003</v>
      </c>
      <c r="D65">
        <v>9.2899999999999991</v>
      </c>
      <c r="F65">
        <v>973.36700000000144</v>
      </c>
      <c r="G65">
        <v>9.2965595699999994</v>
      </c>
      <c r="H65">
        <v>60.009998000000003</v>
      </c>
      <c r="I65">
        <v>9.2899999999999991</v>
      </c>
      <c r="K65">
        <v>1765.6479999999988</v>
      </c>
      <c r="L65">
        <v>1.2812099610000001</v>
      </c>
      <c r="M65">
        <v>60.02</v>
      </c>
      <c r="N65">
        <v>1.29</v>
      </c>
      <c r="P65">
        <v>2249.4249999999988</v>
      </c>
      <c r="Q65">
        <v>1.2963800050000001</v>
      </c>
      <c r="R65">
        <v>59.98</v>
      </c>
      <c r="S65">
        <v>1.29</v>
      </c>
      <c r="U65">
        <v>2745.9570000000049</v>
      </c>
      <c r="V65">
        <v>1.289630005</v>
      </c>
      <c r="W65">
        <v>59.990001999999997</v>
      </c>
      <c r="X65">
        <v>1.29</v>
      </c>
    </row>
    <row r="66" spans="1:24" x14ac:dyDescent="0.45">
      <c r="A66">
        <v>346.91700000000054</v>
      </c>
      <c r="B66">
        <v>9.3004199219999997</v>
      </c>
      <c r="C66">
        <v>60.009998000000003</v>
      </c>
      <c r="D66">
        <v>9.2899999999999991</v>
      </c>
      <c r="F66">
        <v>973.43100000000186</v>
      </c>
      <c r="G66">
        <v>9.3065996090000009</v>
      </c>
      <c r="H66">
        <v>60.009998000000003</v>
      </c>
      <c r="I66">
        <v>9.2899999999999991</v>
      </c>
      <c r="K66">
        <v>1765.7110000000027</v>
      </c>
      <c r="L66">
        <v>1.2774599609999999</v>
      </c>
      <c r="M66">
        <v>60.02</v>
      </c>
      <c r="N66">
        <v>1.29</v>
      </c>
      <c r="P66">
        <v>2249.5079999999984</v>
      </c>
      <c r="Q66">
        <v>1.2963800050000001</v>
      </c>
      <c r="R66">
        <v>59.98</v>
      </c>
      <c r="S66">
        <v>1.29</v>
      </c>
      <c r="U66">
        <v>2746.0210000000052</v>
      </c>
      <c r="V66">
        <v>1.2786800539999998</v>
      </c>
      <c r="W66">
        <v>59.990001999999997</v>
      </c>
      <c r="X66">
        <v>1.29</v>
      </c>
    </row>
    <row r="67" spans="1:24" x14ac:dyDescent="0.45">
      <c r="A67">
        <v>346.97999999999496</v>
      </c>
      <c r="B67">
        <v>9.3004199219999997</v>
      </c>
      <c r="C67">
        <v>60.009998000000003</v>
      </c>
      <c r="D67">
        <v>9.2899999999999991</v>
      </c>
      <c r="F67">
        <v>973.49400000000583</v>
      </c>
      <c r="G67">
        <v>9.3065996090000009</v>
      </c>
      <c r="H67">
        <v>60.009998000000003</v>
      </c>
      <c r="I67">
        <v>9.2899999999999991</v>
      </c>
      <c r="K67">
        <v>1765.7750000000033</v>
      </c>
      <c r="L67">
        <v>1.2774599609999999</v>
      </c>
      <c r="M67">
        <v>60.02</v>
      </c>
      <c r="N67">
        <v>1.29</v>
      </c>
      <c r="P67">
        <v>2249.5960000000086</v>
      </c>
      <c r="Q67">
        <v>1.2963800050000001</v>
      </c>
      <c r="R67">
        <v>59.98</v>
      </c>
      <c r="S67">
        <v>1.29</v>
      </c>
      <c r="U67">
        <v>2746.0849999999959</v>
      </c>
      <c r="V67">
        <v>1.2786800539999998</v>
      </c>
      <c r="W67">
        <v>59.990001999999997</v>
      </c>
      <c r="X67">
        <v>1.29</v>
      </c>
    </row>
    <row r="68" spans="1:24" x14ac:dyDescent="0.45">
      <c r="A68">
        <v>347.04299999999898</v>
      </c>
      <c r="B68">
        <v>9.3004199219999997</v>
      </c>
      <c r="C68">
        <v>60.009998000000003</v>
      </c>
      <c r="D68">
        <v>9.2899999999999991</v>
      </c>
      <c r="F68">
        <v>973.55700000000024</v>
      </c>
      <c r="G68">
        <v>9.3065996090000009</v>
      </c>
      <c r="H68">
        <v>60.009998000000003</v>
      </c>
      <c r="I68">
        <v>9.2899999999999991</v>
      </c>
      <c r="K68">
        <v>1765.8390000000036</v>
      </c>
      <c r="L68">
        <v>1.2774599609999999</v>
      </c>
      <c r="M68">
        <v>60.02</v>
      </c>
      <c r="N68">
        <v>1.29</v>
      </c>
      <c r="P68">
        <v>2249.6599999999994</v>
      </c>
      <c r="Q68">
        <v>1.2799599610000001</v>
      </c>
      <c r="R68">
        <v>59.98</v>
      </c>
      <c r="S68">
        <v>1.29</v>
      </c>
      <c r="U68">
        <v>2746.1580000000026</v>
      </c>
      <c r="V68">
        <v>1.2786800539999998</v>
      </c>
      <c r="W68">
        <v>59.990001999999997</v>
      </c>
      <c r="X68">
        <v>1.29</v>
      </c>
    </row>
    <row r="69" spans="1:24" x14ac:dyDescent="0.45">
      <c r="A69">
        <v>347.12200000000308</v>
      </c>
      <c r="B69">
        <v>9.3004199219999997</v>
      </c>
      <c r="C69">
        <v>60.009998000000003</v>
      </c>
      <c r="D69">
        <v>9.2899999999999991</v>
      </c>
      <c r="F69">
        <v>973.61999999999466</v>
      </c>
      <c r="G69">
        <v>9.3065996090000009</v>
      </c>
      <c r="H69">
        <v>60.009998000000003</v>
      </c>
      <c r="I69">
        <v>9.2899999999999991</v>
      </c>
      <c r="K69">
        <v>1765.901999999998</v>
      </c>
      <c r="L69">
        <v>1.2774599609999999</v>
      </c>
      <c r="M69">
        <v>60.02</v>
      </c>
      <c r="N69">
        <v>1.29</v>
      </c>
      <c r="P69">
        <v>2249.7260000000024</v>
      </c>
      <c r="Q69">
        <v>1.2799599610000001</v>
      </c>
      <c r="R69">
        <v>59.98</v>
      </c>
      <c r="S69">
        <v>1.29</v>
      </c>
      <c r="U69">
        <v>2746.2269999999949</v>
      </c>
      <c r="V69">
        <v>1.2786800539999998</v>
      </c>
      <c r="W69">
        <v>59.990001999999997</v>
      </c>
      <c r="X69">
        <v>1.29</v>
      </c>
    </row>
    <row r="70" spans="1:24" x14ac:dyDescent="0.45">
      <c r="A70">
        <v>347.18999999999875</v>
      </c>
      <c r="B70">
        <v>9.2983603519999996</v>
      </c>
      <c r="C70">
        <v>60.009998000000003</v>
      </c>
      <c r="D70">
        <v>9.2899999999999991</v>
      </c>
      <c r="F70">
        <v>973.68299999999874</v>
      </c>
      <c r="G70">
        <v>9.3065996090000009</v>
      </c>
      <c r="H70">
        <v>60.009998000000003</v>
      </c>
      <c r="I70">
        <v>9.2899999999999991</v>
      </c>
      <c r="K70">
        <v>1766.0050000000024</v>
      </c>
      <c r="L70">
        <v>1.2774599609999999</v>
      </c>
      <c r="M70">
        <v>60.02</v>
      </c>
      <c r="N70">
        <v>1.29</v>
      </c>
      <c r="P70">
        <v>2249.7890000000061</v>
      </c>
      <c r="Q70">
        <v>1.2799599610000001</v>
      </c>
      <c r="R70">
        <v>59.98</v>
      </c>
      <c r="S70">
        <v>1.29</v>
      </c>
      <c r="U70">
        <v>2746.2979999999989</v>
      </c>
      <c r="V70">
        <v>1.2894499510000001</v>
      </c>
      <c r="W70">
        <v>59.990001999999997</v>
      </c>
      <c r="X70">
        <v>1.29</v>
      </c>
    </row>
    <row r="71" spans="1:24" x14ac:dyDescent="0.45">
      <c r="A71">
        <v>347.25900000000036</v>
      </c>
      <c r="B71">
        <v>9.2983603519999996</v>
      </c>
      <c r="C71">
        <v>60.009998000000003</v>
      </c>
      <c r="D71">
        <v>9.2899999999999991</v>
      </c>
      <c r="F71">
        <v>973.74600000000271</v>
      </c>
      <c r="G71">
        <v>9.284519530999999</v>
      </c>
      <c r="H71">
        <v>60.02</v>
      </c>
      <c r="I71">
        <v>9.2899999999999991</v>
      </c>
      <c r="K71">
        <v>1766.0859999999993</v>
      </c>
      <c r="L71">
        <v>1.286459961</v>
      </c>
      <c r="M71">
        <v>60.029998999999997</v>
      </c>
      <c r="N71">
        <v>1.29</v>
      </c>
      <c r="P71">
        <v>2249.8530000000064</v>
      </c>
      <c r="Q71">
        <v>1.2799599610000001</v>
      </c>
      <c r="R71">
        <v>59.98</v>
      </c>
      <c r="S71">
        <v>1.29</v>
      </c>
      <c r="U71">
        <v>2746.3890000000079</v>
      </c>
      <c r="V71">
        <v>1.2894499510000001</v>
      </c>
      <c r="W71">
        <v>59.990001999999997</v>
      </c>
      <c r="X71">
        <v>1.29</v>
      </c>
    </row>
    <row r="72" spans="1:24" x14ac:dyDescent="0.45">
      <c r="A72">
        <v>347.35700000000344</v>
      </c>
      <c r="B72">
        <v>9.2983603519999996</v>
      </c>
      <c r="C72">
        <v>60.009998000000003</v>
      </c>
      <c r="D72">
        <v>9.2899999999999991</v>
      </c>
      <c r="F72">
        <v>973.80900000000668</v>
      </c>
      <c r="G72">
        <v>9.284519530999999</v>
      </c>
      <c r="H72">
        <v>60.02</v>
      </c>
      <c r="I72">
        <v>9.2899999999999991</v>
      </c>
      <c r="K72">
        <v>1766.158999999996</v>
      </c>
      <c r="L72">
        <v>1.286459961</v>
      </c>
      <c r="M72">
        <v>60.029998999999997</v>
      </c>
      <c r="N72">
        <v>1.29</v>
      </c>
      <c r="P72">
        <v>2249.9169999999976</v>
      </c>
      <c r="Q72">
        <v>1.28125</v>
      </c>
      <c r="R72">
        <v>59.98</v>
      </c>
      <c r="S72">
        <v>1.29</v>
      </c>
      <c r="U72">
        <v>2746.4529999999986</v>
      </c>
      <c r="V72">
        <v>1.2894499510000001</v>
      </c>
      <c r="W72">
        <v>59.990001999999997</v>
      </c>
      <c r="X72">
        <v>1.29</v>
      </c>
    </row>
    <row r="73" spans="1:24" x14ac:dyDescent="0.45">
      <c r="A73">
        <v>347.42100000000386</v>
      </c>
      <c r="B73">
        <v>9.2983603519999996</v>
      </c>
      <c r="C73">
        <v>60.009998000000003</v>
      </c>
      <c r="D73">
        <v>9.2899999999999991</v>
      </c>
      <c r="F73">
        <v>973.87200000000109</v>
      </c>
      <c r="G73">
        <v>9.284519530999999</v>
      </c>
      <c r="H73">
        <v>60.02</v>
      </c>
      <c r="I73">
        <v>9.2899999999999991</v>
      </c>
      <c r="K73">
        <v>1766.2320000000027</v>
      </c>
      <c r="L73">
        <v>1.286459961</v>
      </c>
      <c r="M73">
        <v>60.029998999999997</v>
      </c>
      <c r="N73">
        <v>1.29</v>
      </c>
      <c r="P73">
        <v>2249.9809999999979</v>
      </c>
      <c r="Q73">
        <v>1.28125</v>
      </c>
      <c r="R73">
        <v>59.98</v>
      </c>
      <c r="S73">
        <v>1.29</v>
      </c>
      <c r="U73">
        <v>2746.5169999999989</v>
      </c>
      <c r="V73">
        <v>1.2894499510000001</v>
      </c>
      <c r="W73">
        <v>59.990001999999997</v>
      </c>
      <c r="X73">
        <v>1.29</v>
      </c>
    </row>
    <row r="74" spans="1:24" x14ac:dyDescent="0.45">
      <c r="A74">
        <v>347.48399999999828</v>
      </c>
      <c r="B74">
        <v>9.2800302729999995</v>
      </c>
      <c r="C74">
        <v>60.009998000000003</v>
      </c>
      <c r="D74">
        <v>9.2899999999999991</v>
      </c>
      <c r="F74">
        <v>973.93500000000518</v>
      </c>
      <c r="G74">
        <v>9.284519530999999</v>
      </c>
      <c r="H74">
        <v>60.02</v>
      </c>
      <c r="I74">
        <v>9.2899999999999991</v>
      </c>
      <c r="K74">
        <v>1766.3180000000007</v>
      </c>
      <c r="L74">
        <v>1.286459961</v>
      </c>
      <c r="M74">
        <v>60.029998999999997</v>
      </c>
      <c r="N74">
        <v>1.29</v>
      </c>
      <c r="P74">
        <v>2250.073000000003</v>
      </c>
      <c r="Q74">
        <v>1.28125</v>
      </c>
      <c r="R74">
        <v>59.98</v>
      </c>
      <c r="S74">
        <v>1.29</v>
      </c>
      <c r="U74">
        <v>2746.5930000000044</v>
      </c>
      <c r="V74">
        <v>1.2894499510000001</v>
      </c>
      <c r="W74">
        <v>59.990001999999997</v>
      </c>
      <c r="X74">
        <v>1.29</v>
      </c>
    </row>
    <row r="75" spans="1:24" x14ac:dyDescent="0.45">
      <c r="A75">
        <v>347.5470000000023</v>
      </c>
      <c r="B75">
        <v>9.2800302729999995</v>
      </c>
      <c r="C75">
        <v>60.009998000000003</v>
      </c>
      <c r="D75">
        <v>9.2899999999999991</v>
      </c>
      <c r="F75">
        <v>973.99899999999593</v>
      </c>
      <c r="G75">
        <v>9.284519530999999</v>
      </c>
      <c r="H75">
        <v>60.02</v>
      </c>
      <c r="I75">
        <v>9.2899999999999991</v>
      </c>
      <c r="K75">
        <v>1766.3939999999964</v>
      </c>
      <c r="L75">
        <v>1.2995000000000001</v>
      </c>
      <c r="M75">
        <v>60.029998999999997</v>
      </c>
      <c r="N75">
        <v>1.29</v>
      </c>
      <c r="P75">
        <v>2250.1490000000085</v>
      </c>
      <c r="Q75">
        <v>1.28125</v>
      </c>
      <c r="R75">
        <v>59.98</v>
      </c>
      <c r="S75">
        <v>1.29</v>
      </c>
      <c r="U75">
        <v>2746.6559999999986</v>
      </c>
      <c r="V75">
        <v>1.3023299560000001</v>
      </c>
      <c r="W75">
        <v>60</v>
      </c>
      <c r="X75">
        <v>1.29</v>
      </c>
    </row>
    <row r="76" spans="1:24" x14ac:dyDescent="0.45">
      <c r="A76">
        <v>347.61000000000627</v>
      </c>
      <c r="B76">
        <v>9.2800302729999995</v>
      </c>
      <c r="C76">
        <v>60.009998000000003</v>
      </c>
      <c r="D76">
        <v>9.2899999999999991</v>
      </c>
      <c r="F76">
        <v>974.06200000000001</v>
      </c>
      <c r="G76">
        <v>9.2835703120000002</v>
      </c>
      <c r="H76">
        <v>60.02</v>
      </c>
      <c r="I76">
        <v>9.2899999999999991</v>
      </c>
      <c r="K76">
        <v>1766.4710000000077</v>
      </c>
      <c r="L76">
        <v>1.2995000000000001</v>
      </c>
      <c r="M76">
        <v>60.029998999999997</v>
      </c>
      <c r="N76">
        <v>1.29</v>
      </c>
      <c r="P76">
        <v>2250.2300000000055</v>
      </c>
      <c r="Q76">
        <v>1.3061600339999999</v>
      </c>
      <c r="R76">
        <v>59.98</v>
      </c>
      <c r="S76">
        <v>1.29</v>
      </c>
      <c r="U76">
        <v>2746.7199999999993</v>
      </c>
      <c r="V76">
        <v>1.3023299560000001</v>
      </c>
      <c r="W76">
        <v>60</v>
      </c>
      <c r="X76">
        <v>1.29</v>
      </c>
    </row>
    <row r="77" spans="1:24" x14ac:dyDescent="0.45">
      <c r="A77">
        <v>347.67400000000669</v>
      </c>
      <c r="B77">
        <v>9.2800302729999995</v>
      </c>
      <c r="C77">
        <v>60.009998000000003</v>
      </c>
      <c r="D77">
        <v>9.2899999999999991</v>
      </c>
      <c r="F77">
        <v>974.13500000000647</v>
      </c>
      <c r="G77">
        <v>9.2835703120000002</v>
      </c>
      <c r="H77">
        <v>60.02</v>
      </c>
      <c r="I77">
        <v>9.2899999999999991</v>
      </c>
      <c r="K77">
        <v>1766.5699999999977</v>
      </c>
      <c r="L77">
        <v>1.2995000000000001</v>
      </c>
      <c r="M77">
        <v>60.029998999999997</v>
      </c>
      <c r="N77">
        <v>1.29</v>
      </c>
      <c r="P77">
        <v>2250.3040000000083</v>
      </c>
      <c r="Q77">
        <v>1.3061600339999999</v>
      </c>
      <c r="R77">
        <v>59.98</v>
      </c>
      <c r="S77">
        <v>1.29</v>
      </c>
      <c r="U77">
        <v>2746.7839999999997</v>
      </c>
      <c r="V77">
        <v>1.3023299560000001</v>
      </c>
      <c r="W77">
        <v>60</v>
      </c>
      <c r="X77">
        <v>1.29</v>
      </c>
    </row>
    <row r="78" spans="1:24" x14ac:dyDescent="0.45">
      <c r="A78">
        <v>347.74500000000114</v>
      </c>
      <c r="B78">
        <v>9.2814599610000013</v>
      </c>
      <c r="C78">
        <v>60.009998000000003</v>
      </c>
      <c r="D78">
        <v>9.2899999999999991</v>
      </c>
      <c r="F78">
        <v>974.20300000000213</v>
      </c>
      <c r="G78">
        <v>9.2835703120000002</v>
      </c>
      <c r="H78">
        <v>60.02</v>
      </c>
      <c r="I78">
        <v>9.2899999999999991</v>
      </c>
      <c r="K78">
        <v>1766.6340000000077</v>
      </c>
      <c r="L78">
        <v>1.2962600099999999</v>
      </c>
      <c r="M78">
        <v>60.029998999999997</v>
      </c>
      <c r="N78">
        <v>1.29</v>
      </c>
      <c r="P78">
        <v>2250.3770000000054</v>
      </c>
      <c r="Q78">
        <v>1.3061600339999999</v>
      </c>
      <c r="R78">
        <v>59.98</v>
      </c>
      <c r="S78">
        <v>1.29</v>
      </c>
      <c r="U78">
        <v>2746.8480000000095</v>
      </c>
      <c r="V78">
        <v>1.3023299560000001</v>
      </c>
      <c r="W78">
        <v>60</v>
      </c>
      <c r="X78">
        <v>1.29</v>
      </c>
    </row>
    <row r="79" spans="1:24" x14ac:dyDescent="0.45">
      <c r="A79">
        <v>347.80799999999556</v>
      </c>
      <c r="B79">
        <v>9.2814599610000013</v>
      </c>
      <c r="C79">
        <v>60.009998000000003</v>
      </c>
      <c r="D79">
        <v>9.2899999999999991</v>
      </c>
      <c r="F79">
        <v>974.27399999999659</v>
      </c>
      <c r="G79">
        <v>9.2835703120000002</v>
      </c>
      <c r="H79">
        <v>60.02</v>
      </c>
      <c r="I79">
        <v>9.2899999999999991</v>
      </c>
      <c r="K79">
        <v>1766.6980000000081</v>
      </c>
      <c r="L79">
        <v>1.2962600099999999</v>
      </c>
      <c r="M79">
        <v>60.029998999999997</v>
      </c>
      <c r="N79">
        <v>1.29</v>
      </c>
      <c r="P79">
        <v>2250.4520000000048</v>
      </c>
      <c r="Q79">
        <v>1.3061600339999999</v>
      </c>
      <c r="R79">
        <v>59.98</v>
      </c>
      <c r="S79">
        <v>1.29</v>
      </c>
      <c r="U79">
        <v>2746.9120000000003</v>
      </c>
      <c r="V79">
        <v>1.296219971</v>
      </c>
      <c r="W79">
        <v>59.990001999999997</v>
      </c>
      <c r="X79">
        <v>1.29</v>
      </c>
    </row>
    <row r="80" spans="1:24" x14ac:dyDescent="0.45">
      <c r="A80">
        <v>347.87099999999958</v>
      </c>
      <c r="B80">
        <v>9.2814599610000013</v>
      </c>
      <c r="C80">
        <v>60.009998000000003</v>
      </c>
      <c r="D80">
        <v>9.2899999999999991</v>
      </c>
      <c r="F80">
        <v>974.35800000000188</v>
      </c>
      <c r="G80">
        <v>9.2835703120000002</v>
      </c>
      <c r="H80">
        <v>60.02</v>
      </c>
      <c r="I80">
        <v>9.2899999999999991</v>
      </c>
      <c r="K80">
        <v>1766.7610000000025</v>
      </c>
      <c r="L80">
        <v>1.2962600099999999</v>
      </c>
      <c r="M80">
        <v>60.029998999999997</v>
      </c>
      <c r="N80">
        <v>1.29</v>
      </c>
      <c r="P80">
        <v>2250.5410000000015</v>
      </c>
      <c r="Q80">
        <v>1.3061600339999999</v>
      </c>
      <c r="R80">
        <v>59.98</v>
      </c>
      <c r="S80">
        <v>1.29</v>
      </c>
      <c r="U80">
        <v>2746.9750000000045</v>
      </c>
      <c r="V80">
        <v>1.296219971</v>
      </c>
      <c r="W80">
        <v>59.990001999999997</v>
      </c>
      <c r="X80">
        <v>1.29</v>
      </c>
    </row>
    <row r="81" spans="1:24" x14ac:dyDescent="0.45">
      <c r="A81">
        <v>347.935</v>
      </c>
      <c r="B81">
        <v>9.2814599610000013</v>
      </c>
      <c r="C81">
        <v>60.009998000000003</v>
      </c>
      <c r="D81">
        <v>9.2899999999999991</v>
      </c>
      <c r="F81">
        <v>974.4220000000023</v>
      </c>
      <c r="G81">
        <v>9.282980469</v>
      </c>
      <c r="H81">
        <v>60.02</v>
      </c>
      <c r="I81">
        <v>9.2899999999999991</v>
      </c>
      <c r="K81">
        <v>1766.825000000003</v>
      </c>
      <c r="L81">
        <v>1.2962600099999999</v>
      </c>
      <c r="M81">
        <v>60.029998999999997</v>
      </c>
      <c r="N81">
        <v>1.29</v>
      </c>
      <c r="P81">
        <v>2250.6050000000018</v>
      </c>
      <c r="Q81">
        <v>1.3020100100000001</v>
      </c>
      <c r="R81">
        <v>59.990001999999997</v>
      </c>
      <c r="S81">
        <v>1.29</v>
      </c>
      <c r="U81">
        <v>2747.0390000000048</v>
      </c>
      <c r="V81">
        <v>1.296219971</v>
      </c>
      <c r="W81">
        <v>59.990001999999997</v>
      </c>
      <c r="X81">
        <v>1.29</v>
      </c>
    </row>
    <row r="82" spans="1:24" x14ac:dyDescent="0.45">
      <c r="A82">
        <v>347.99800000000403</v>
      </c>
      <c r="B82">
        <v>9.2814599610000013</v>
      </c>
      <c r="C82">
        <v>60.009998000000003</v>
      </c>
      <c r="D82">
        <v>9.2899999999999991</v>
      </c>
      <c r="F82">
        <v>974.48500000000638</v>
      </c>
      <c r="G82">
        <v>9.282980469</v>
      </c>
      <c r="H82">
        <v>60.02</v>
      </c>
      <c r="I82">
        <v>9.2899999999999991</v>
      </c>
      <c r="K82">
        <v>1766.8890000000033</v>
      </c>
      <c r="L82">
        <v>1.2962600099999999</v>
      </c>
      <c r="M82">
        <v>60.029998999999997</v>
      </c>
      <c r="N82">
        <v>1.29</v>
      </c>
      <c r="P82">
        <v>2250.6690000000026</v>
      </c>
      <c r="Q82">
        <v>1.3020100100000001</v>
      </c>
      <c r="R82">
        <v>59.990001999999997</v>
      </c>
      <c r="S82">
        <v>1.29</v>
      </c>
      <c r="U82">
        <v>2747.153000000008</v>
      </c>
      <c r="V82">
        <v>1.296219971</v>
      </c>
      <c r="W82">
        <v>59.990001999999997</v>
      </c>
      <c r="X82">
        <v>1.29</v>
      </c>
    </row>
    <row r="83" spans="1:24" x14ac:dyDescent="0.45">
      <c r="A83">
        <v>348.06699999999609</v>
      </c>
      <c r="B83">
        <v>9.3042802729999998</v>
      </c>
      <c r="C83">
        <v>60</v>
      </c>
      <c r="D83">
        <v>9.2899999999999991</v>
      </c>
      <c r="F83">
        <v>974.5480000000008</v>
      </c>
      <c r="G83">
        <v>9.282980469</v>
      </c>
      <c r="H83">
        <v>60.02</v>
      </c>
      <c r="I83">
        <v>9.2899999999999991</v>
      </c>
      <c r="K83">
        <v>1766.9900000000052</v>
      </c>
      <c r="L83">
        <v>1.2795799560000001</v>
      </c>
      <c r="M83">
        <v>60.02</v>
      </c>
      <c r="N83">
        <v>1.29</v>
      </c>
      <c r="P83">
        <v>2250.7330000000029</v>
      </c>
      <c r="Q83">
        <v>1.3020100100000001</v>
      </c>
      <c r="R83">
        <v>59.990001999999997</v>
      </c>
      <c r="S83">
        <v>1.29</v>
      </c>
      <c r="U83">
        <v>2747.2240000000024</v>
      </c>
      <c r="V83">
        <v>1.2770600589999999</v>
      </c>
      <c r="W83">
        <v>59.990001999999997</v>
      </c>
      <c r="X83">
        <v>1.29</v>
      </c>
    </row>
    <row r="84" spans="1:24" x14ac:dyDescent="0.45">
      <c r="A84">
        <v>348.13500000000136</v>
      </c>
      <c r="B84">
        <v>9.3042802729999998</v>
      </c>
      <c r="C84">
        <v>60</v>
      </c>
      <c r="D84">
        <v>9.2899999999999991</v>
      </c>
      <c r="F84">
        <v>974.61200000000122</v>
      </c>
      <c r="G84">
        <v>9.282980469</v>
      </c>
      <c r="H84">
        <v>60.02</v>
      </c>
      <c r="I84">
        <v>9.2899999999999991</v>
      </c>
      <c r="K84">
        <v>1767.0810000000047</v>
      </c>
      <c r="L84">
        <v>1.2795799560000001</v>
      </c>
      <c r="M84">
        <v>60.02</v>
      </c>
      <c r="N84">
        <v>1.29</v>
      </c>
      <c r="P84">
        <v>2250.7970000000032</v>
      </c>
      <c r="Q84">
        <v>1.3020100100000001</v>
      </c>
      <c r="R84">
        <v>59.990001999999997</v>
      </c>
      <c r="S84">
        <v>1.29</v>
      </c>
      <c r="U84">
        <v>2747.2930000000042</v>
      </c>
      <c r="V84">
        <v>1.2770600589999999</v>
      </c>
      <c r="W84">
        <v>59.990001999999997</v>
      </c>
      <c r="X84">
        <v>1.29</v>
      </c>
    </row>
    <row r="85" spans="1:24" x14ac:dyDescent="0.45">
      <c r="A85">
        <v>348.20200000000057</v>
      </c>
      <c r="B85">
        <v>9.3042802729999998</v>
      </c>
      <c r="C85">
        <v>60</v>
      </c>
      <c r="D85">
        <v>9.2899999999999991</v>
      </c>
      <c r="F85">
        <v>974.67499999999563</v>
      </c>
      <c r="G85">
        <v>9.2837099610000013</v>
      </c>
      <c r="H85">
        <v>60.02</v>
      </c>
      <c r="I85">
        <v>9.2899999999999991</v>
      </c>
      <c r="K85">
        <v>1767.1540000000014</v>
      </c>
      <c r="L85">
        <v>1.2795799560000001</v>
      </c>
      <c r="M85">
        <v>60.02</v>
      </c>
      <c r="N85">
        <v>1.29</v>
      </c>
      <c r="P85">
        <v>2250.8610000000035</v>
      </c>
      <c r="Q85">
        <v>1.2803000490000001</v>
      </c>
      <c r="R85">
        <v>59.990001999999997</v>
      </c>
      <c r="S85">
        <v>1.29</v>
      </c>
      <c r="U85">
        <v>2747.3849999999998</v>
      </c>
      <c r="V85">
        <v>1.2770600589999999</v>
      </c>
      <c r="W85">
        <v>59.990001999999997</v>
      </c>
      <c r="X85">
        <v>1.29</v>
      </c>
    </row>
    <row r="86" spans="1:24" x14ac:dyDescent="0.45">
      <c r="A86">
        <v>348.27199999999863</v>
      </c>
      <c r="B86">
        <v>9.3042802729999998</v>
      </c>
      <c r="C86">
        <v>60</v>
      </c>
      <c r="D86">
        <v>9.2899999999999991</v>
      </c>
      <c r="F86">
        <v>974.7379999999996</v>
      </c>
      <c r="G86">
        <v>9.2837099610000013</v>
      </c>
      <c r="H86">
        <v>60.02</v>
      </c>
      <c r="I86">
        <v>9.2899999999999991</v>
      </c>
      <c r="K86">
        <v>1767.2410000000057</v>
      </c>
      <c r="L86">
        <v>1.2795799560000001</v>
      </c>
      <c r="M86">
        <v>60.02</v>
      </c>
      <c r="N86">
        <v>1.29</v>
      </c>
      <c r="P86">
        <v>2250.9239999999982</v>
      </c>
      <c r="Q86">
        <v>1.2803000490000001</v>
      </c>
      <c r="R86">
        <v>59.990001999999997</v>
      </c>
      <c r="S86">
        <v>1.29</v>
      </c>
      <c r="U86">
        <v>2747.448000000004</v>
      </c>
      <c r="V86">
        <v>1.2770600589999999</v>
      </c>
      <c r="W86">
        <v>59.990001999999997</v>
      </c>
      <c r="X86">
        <v>1.29</v>
      </c>
    </row>
    <row r="87" spans="1:24" x14ac:dyDescent="0.45">
      <c r="A87">
        <v>348.3400000000039</v>
      </c>
      <c r="B87">
        <v>9.3042802729999998</v>
      </c>
      <c r="C87">
        <v>60</v>
      </c>
      <c r="D87">
        <v>9.2899999999999991</v>
      </c>
      <c r="F87">
        <v>974.80100000000357</v>
      </c>
      <c r="G87">
        <v>9.2837099610000013</v>
      </c>
      <c r="H87">
        <v>60.02</v>
      </c>
      <c r="I87">
        <v>9.2899999999999991</v>
      </c>
      <c r="K87">
        <v>1767.3159999999953</v>
      </c>
      <c r="L87">
        <v>1.284810059</v>
      </c>
      <c r="M87">
        <v>60.02</v>
      </c>
      <c r="N87">
        <v>1.29</v>
      </c>
      <c r="P87">
        <v>2251.0320000000038</v>
      </c>
      <c r="Q87">
        <v>1.2803000490000001</v>
      </c>
      <c r="R87">
        <v>59.990001999999997</v>
      </c>
      <c r="S87">
        <v>1.29</v>
      </c>
      <c r="U87">
        <v>2747.5140000000065</v>
      </c>
      <c r="V87">
        <v>1.282589966</v>
      </c>
      <c r="W87">
        <v>59.990001999999997</v>
      </c>
      <c r="X87">
        <v>1.29</v>
      </c>
    </row>
    <row r="88" spans="1:24" x14ac:dyDescent="0.45">
      <c r="A88">
        <v>348.40299999999831</v>
      </c>
      <c r="B88">
        <v>9.3040898439999999</v>
      </c>
      <c r="C88">
        <v>60</v>
      </c>
      <c r="D88">
        <v>9.2899999999999991</v>
      </c>
      <c r="F88">
        <v>974.86400000000765</v>
      </c>
      <c r="G88">
        <v>9.2837099610000013</v>
      </c>
      <c r="H88">
        <v>60.02</v>
      </c>
      <c r="I88">
        <v>9.2899999999999991</v>
      </c>
      <c r="K88">
        <v>1767.3890000000017</v>
      </c>
      <c r="L88">
        <v>1.284810059</v>
      </c>
      <c r="M88">
        <v>60.02</v>
      </c>
      <c r="N88">
        <v>1.29</v>
      </c>
      <c r="P88">
        <v>2251.1170000000052</v>
      </c>
      <c r="Q88">
        <v>1.2803000490000001</v>
      </c>
      <c r="R88">
        <v>59.990001999999997</v>
      </c>
      <c r="S88">
        <v>1.29</v>
      </c>
      <c r="U88">
        <v>2747.5779999999977</v>
      </c>
      <c r="V88">
        <v>1.282589966</v>
      </c>
      <c r="W88">
        <v>59.990001999999997</v>
      </c>
      <c r="X88">
        <v>1.29</v>
      </c>
    </row>
    <row r="89" spans="1:24" x14ac:dyDescent="0.45">
      <c r="A89">
        <v>348.46600000000228</v>
      </c>
      <c r="B89">
        <v>9.3040898439999999</v>
      </c>
      <c r="C89">
        <v>60</v>
      </c>
      <c r="D89">
        <v>9.2899999999999991</v>
      </c>
      <c r="F89">
        <v>974.92700000000207</v>
      </c>
      <c r="G89">
        <v>9.2837099610000013</v>
      </c>
      <c r="H89">
        <v>60.02</v>
      </c>
      <c r="I89">
        <v>9.2899999999999991</v>
      </c>
      <c r="K89">
        <v>1767.4699999999987</v>
      </c>
      <c r="L89">
        <v>1.284810059</v>
      </c>
      <c r="M89">
        <v>60.02</v>
      </c>
      <c r="N89">
        <v>1.29</v>
      </c>
      <c r="P89">
        <v>2251.1900000000023</v>
      </c>
      <c r="Q89">
        <v>1.276969971</v>
      </c>
      <c r="R89">
        <v>59.990001999999997</v>
      </c>
      <c r="S89">
        <v>1.29</v>
      </c>
      <c r="U89">
        <v>2747.6410000000014</v>
      </c>
      <c r="V89">
        <v>1.282589966</v>
      </c>
      <c r="W89">
        <v>59.990001999999997</v>
      </c>
      <c r="X89">
        <v>1.29</v>
      </c>
    </row>
    <row r="90" spans="1:24" x14ac:dyDescent="0.45">
      <c r="A90">
        <v>348.5300000000027</v>
      </c>
      <c r="B90">
        <v>9.3040898439999999</v>
      </c>
      <c r="C90">
        <v>60</v>
      </c>
      <c r="D90">
        <v>9.2899999999999991</v>
      </c>
      <c r="F90">
        <v>974.98999999999648</v>
      </c>
      <c r="G90">
        <v>9.2937900389999992</v>
      </c>
      <c r="H90">
        <v>60.029998999999997</v>
      </c>
      <c r="I90">
        <v>9.2899999999999991</v>
      </c>
      <c r="K90">
        <v>1767.5609999999981</v>
      </c>
      <c r="L90">
        <v>1.3009200439999999</v>
      </c>
      <c r="M90">
        <v>60.02</v>
      </c>
      <c r="N90">
        <v>1.29</v>
      </c>
      <c r="P90">
        <v>2251.2650000000017</v>
      </c>
      <c r="Q90">
        <v>1.276969971</v>
      </c>
      <c r="R90">
        <v>59.990001999999997</v>
      </c>
      <c r="S90">
        <v>1.29</v>
      </c>
      <c r="U90">
        <v>2747.7050000000017</v>
      </c>
      <c r="V90">
        <v>1.282589966</v>
      </c>
      <c r="W90">
        <v>59.990001999999997</v>
      </c>
      <c r="X90">
        <v>1.29</v>
      </c>
    </row>
    <row r="91" spans="1:24" x14ac:dyDescent="0.45">
      <c r="A91">
        <v>348.59300000000673</v>
      </c>
      <c r="B91">
        <v>9.3040898439999999</v>
      </c>
      <c r="C91">
        <v>60</v>
      </c>
      <c r="D91">
        <v>9.2899999999999991</v>
      </c>
      <c r="F91">
        <v>975.05300000000045</v>
      </c>
      <c r="G91">
        <v>9.2937900389999992</v>
      </c>
      <c r="H91">
        <v>60.029998999999997</v>
      </c>
      <c r="I91">
        <v>9.2899999999999991</v>
      </c>
      <c r="K91">
        <v>1767.6249999999986</v>
      </c>
      <c r="L91">
        <v>1.3009200439999999</v>
      </c>
      <c r="M91">
        <v>60.02</v>
      </c>
      <c r="N91">
        <v>1.29</v>
      </c>
      <c r="P91">
        <v>2251.3380000000079</v>
      </c>
      <c r="Q91">
        <v>1.276969971</v>
      </c>
      <c r="R91">
        <v>59.990001999999997</v>
      </c>
      <c r="S91">
        <v>1.29</v>
      </c>
      <c r="U91">
        <v>2747.7680000000059</v>
      </c>
      <c r="V91">
        <v>1.282589966</v>
      </c>
      <c r="W91">
        <v>59.990001999999997</v>
      </c>
      <c r="X91">
        <v>1.29</v>
      </c>
    </row>
    <row r="92" spans="1:24" x14ac:dyDescent="0.45">
      <c r="A92">
        <v>348.66199999999878</v>
      </c>
      <c r="B92">
        <v>9.2830097659999993</v>
      </c>
      <c r="C92">
        <v>60</v>
      </c>
      <c r="D92">
        <v>9.2899999999999991</v>
      </c>
      <c r="F92">
        <v>975.13699999999619</v>
      </c>
      <c r="G92">
        <v>9.2937900389999992</v>
      </c>
      <c r="H92">
        <v>60.029998999999997</v>
      </c>
      <c r="I92">
        <v>9.2899999999999991</v>
      </c>
      <c r="K92">
        <v>1767.6890000000085</v>
      </c>
      <c r="L92">
        <v>1.3009200439999999</v>
      </c>
      <c r="M92">
        <v>60.02</v>
      </c>
      <c r="N92">
        <v>1.29</v>
      </c>
      <c r="P92">
        <v>2251.4120000000012</v>
      </c>
      <c r="Q92">
        <v>1.276969971</v>
      </c>
      <c r="R92">
        <v>59.990001999999997</v>
      </c>
      <c r="S92">
        <v>1.29</v>
      </c>
      <c r="U92">
        <v>2747.8330000000028</v>
      </c>
      <c r="V92">
        <v>1.298</v>
      </c>
      <c r="W92">
        <v>59.990001999999997</v>
      </c>
      <c r="X92">
        <v>1.29</v>
      </c>
    </row>
    <row r="93" spans="1:24" x14ac:dyDescent="0.45">
      <c r="A93">
        <v>348.72500000000281</v>
      </c>
      <c r="B93">
        <v>9.2830097659999993</v>
      </c>
      <c r="C93">
        <v>60</v>
      </c>
      <c r="D93">
        <v>9.2899999999999991</v>
      </c>
      <c r="F93">
        <v>975.20500000000152</v>
      </c>
      <c r="G93">
        <v>9.2937900389999992</v>
      </c>
      <c r="H93">
        <v>60.029998999999997</v>
      </c>
      <c r="I93">
        <v>9.2899999999999991</v>
      </c>
      <c r="K93">
        <v>1767.7520000000029</v>
      </c>
      <c r="L93">
        <v>1.3009200439999999</v>
      </c>
      <c r="M93">
        <v>60.02</v>
      </c>
      <c r="N93">
        <v>1.29</v>
      </c>
      <c r="P93">
        <v>2251.4870000000005</v>
      </c>
      <c r="Q93">
        <v>1.28723999</v>
      </c>
      <c r="R93">
        <v>59.98</v>
      </c>
      <c r="S93">
        <v>1.29</v>
      </c>
      <c r="U93">
        <v>2747.895999999997</v>
      </c>
      <c r="V93">
        <v>1.298</v>
      </c>
      <c r="W93">
        <v>59.990001999999997</v>
      </c>
      <c r="X93">
        <v>1.29</v>
      </c>
    </row>
    <row r="94" spans="1:24" x14ac:dyDescent="0.45">
      <c r="A94">
        <v>348.78800000000683</v>
      </c>
      <c r="B94">
        <v>9.2830097659999993</v>
      </c>
      <c r="C94">
        <v>60</v>
      </c>
      <c r="D94">
        <v>9.2899999999999991</v>
      </c>
      <c r="F94">
        <v>975.28599999999847</v>
      </c>
      <c r="G94">
        <v>9.2937900389999992</v>
      </c>
      <c r="H94">
        <v>60.029998999999997</v>
      </c>
      <c r="I94">
        <v>9.2899999999999991</v>
      </c>
      <c r="K94">
        <v>1767.8169999999998</v>
      </c>
      <c r="L94">
        <v>1.3009200439999999</v>
      </c>
      <c r="M94">
        <v>60.02</v>
      </c>
      <c r="N94">
        <v>1.29</v>
      </c>
      <c r="P94">
        <v>2251.5590000000011</v>
      </c>
      <c r="Q94">
        <v>1.28723999</v>
      </c>
      <c r="R94">
        <v>59.98</v>
      </c>
      <c r="S94">
        <v>1.29</v>
      </c>
      <c r="U94">
        <v>2747.9599999999978</v>
      </c>
      <c r="V94">
        <v>1.298</v>
      </c>
      <c r="W94">
        <v>59.990001999999997</v>
      </c>
      <c r="X94">
        <v>1.29</v>
      </c>
    </row>
    <row r="95" spans="1:24" x14ac:dyDescent="0.45">
      <c r="A95">
        <v>348.85199999999764</v>
      </c>
      <c r="B95">
        <v>9.2830097659999993</v>
      </c>
      <c r="C95">
        <v>60</v>
      </c>
      <c r="D95">
        <v>9.2899999999999991</v>
      </c>
      <c r="F95">
        <v>975.37700000000746</v>
      </c>
      <c r="G95">
        <v>9.2839599610000008</v>
      </c>
      <c r="H95">
        <v>60.029998999999997</v>
      </c>
      <c r="I95">
        <v>9.2899999999999991</v>
      </c>
      <c r="K95">
        <v>1767.8800000000037</v>
      </c>
      <c r="L95">
        <v>1.2975600589999998</v>
      </c>
      <c r="M95">
        <v>60.02</v>
      </c>
      <c r="N95">
        <v>1.29</v>
      </c>
      <c r="P95">
        <v>2251.6310000000017</v>
      </c>
      <c r="Q95">
        <v>1.28723999</v>
      </c>
      <c r="R95">
        <v>59.98</v>
      </c>
      <c r="S95">
        <v>1.29</v>
      </c>
      <c r="U95">
        <v>2748.0230000000015</v>
      </c>
      <c r="V95">
        <v>1.298</v>
      </c>
      <c r="W95">
        <v>59.990001999999997</v>
      </c>
      <c r="X95">
        <v>1.29</v>
      </c>
    </row>
    <row r="96" spans="1:24" x14ac:dyDescent="0.45">
      <c r="A96">
        <v>348.91500000000167</v>
      </c>
      <c r="B96">
        <v>9.2830097659999993</v>
      </c>
      <c r="C96">
        <v>60</v>
      </c>
      <c r="D96">
        <v>9.2899999999999991</v>
      </c>
      <c r="F96">
        <v>975.44099999999821</v>
      </c>
      <c r="G96">
        <v>9.2839599610000008</v>
      </c>
      <c r="H96">
        <v>60.029998999999997</v>
      </c>
      <c r="I96">
        <v>9.2899999999999991</v>
      </c>
      <c r="K96">
        <v>1767.9440000000043</v>
      </c>
      <c r="L96">
        <v>1.2975600589999998</v>
      </c>
      <c r="M96">
        <v>60.02</v>
      </c>
      <c r="N96">
        <v>1.29</v>
      </c>
      <c r="P96">
        <v>2251.695000000002</v>
      </c>
      <c r="Q96">
        <v>1.28723999</v>
      </c>
      <c r="R96">
        <v>59.98</v>
      </c>
      <c r="S96">
        <v>1.29</v>
      </c>
      <c r="U96">
        <v>2748.1260000000061</v>
      </c>
      <c r="V96">
        <v>1.298</v>
      </c>
      <c r="W96">
        <v>59.990001999999997</v>
      </c>
      <c r="X96">
        <v>1.29</v>
      </c>
    </row>
    <row r="97" spans="1:24" x14ac:dyDescent="0.45">
      <c r="A97">
        <v>348.97799999999609</v>
      </c>
      <c r="B97">
        <v>9.2813496090000012</v>
      </c>
      <c r="C97">
        <v>60</v>
      </c>
      <c r="D97">
        <v>9.2899999999999991</v>
      </c>
      <c r="F97">
        <v>975.50400000000218</v>
      </c>
      <c r="G97">
        <v>9.2839599610000008</v>
      </c>
      <c r="H97">
        <v>60.029998999999997</v>
      </c>
      <c r="I97">
        <v>9.2899999999999991</v>
      </c>
      <c r="K97">
        <v>1768.0229999999988</v>
      </c>
      <c r="L97">
        <v>1.2975600589999998</v>
      </c>
      <c r="M97">
        <v>60.02</v>
      </c>
      <c r="N97">
        <v>1.29</v>
      </c>
      <c r="P97">
        <v>2251.7599999999989</v>
      </c>
      <c r="Q97">
        <v>1.303349976</v>
      </c>
      <c r="R97">
        <v>59.98</v>
      </c>
      <c r="S97">
        <v>1.29</v>
      </c>
      <c r="U97">
        <v>2748.1949999999979</v>
      </c>
      <c r="V97">
        <v>1.302579956</v>
      </c>
      <c r="W97">
        <v>60</v>
      </c>
      <c r="X97">
        <v>1.29</v>
      </c>
    </row>
    <row r="98" spans="1:24" x14ac:dyDescent="0.45">
      <c r="A98">
        <v>349.05500000000734</v>
      </c>
      <c r="B98">
        <v>9.2813496090000012</v>
      </c>
      <c r="C98">
        <v>60</v>
      </c>
      <c r="D98">
        <v>9.2899999999999991</v>
      </c>
      <c r="F98">
        <v>975.56800000000271</v>
      </c>
      <c r="G98">
        <v>9.2839599610000008</v>
      </c>
      <c r="H98">
        <v>60.029998999999997</v>
      </c>
      <c r="I98">
        <v>9.2899999999999991</v>
      </c>
      <c r="K98">
        <v>1768.0929999999969</v>
      </c>
      <c r="L98">
        <v>1.2975600589999998</v>
      </c>
      <c r="M98">
        <v>60.02</v>
      </c>
      <c r="N98">
        <v>1.29</v>
      </c>
      <c r="P98">
        <v>2251.8239999999992</v>
      </c>
      <c r="Q98">
        <v>1.303349976</v>
      </c>
      <c r="R98">
        <v>59.98</v>
      </c>
      <c r="S98">
        <v>1.29</v>
      </c>
      <c r="U98">
        <v>2748.2639999999997</v>
      </c>
      <c r="V98">
        <v>1.302579956</v>
      </c>
      <c r="W98">
        <v>60</v>
      </c>
      <c r="X98">
        <v>1.29</v>
      </c>
    </row>
    <row r="99" spans="1:24" x14ac:dyDescent="0.45">
      <c r="A99">
        <v>349.123000000003</v>
      </c>
      <c r="B99">
        <v>9.2813496090000012</v>
      </c>
      <c r="C99">
        <v>60</v>
      </c>
      <c r="D99">
        <v>9.2899999999999991</v>
      </c>
      <c r="F99">
        <v>975.63200000000302</v>
      </c>
      <c r="G99">
        <v>9.2854804689999995</v>
      </c>
      <c r="H99">
        <v>60.029998999999997</v>
      </c>
      <c r="I99">
        <v>9.2899999999999991</v>
      </c>
      <c r="K99">
        <v>1768.1680000000056</v>
      </c>
      <c r="L99">
        <v>1.2774399410000001</v>
      </c>
      <c r="M99">
        <v>60.02</v>
      </c>
      <c r="N99">
        <v>1.29</v>
      </c>
      <c r="P99">
        <v>2251.8879999999995</v>
      </c>
      <c r="Q99">
        <v>1.303349976</v>
      </c>
      <c r="R99">
        <v>59.98</v>
      </c>
      <c r="S99">
        <v>1.29</v>
      </c>
      <c r="U99">
        <v>2748.3330000000014</v>
      </c>
      <c r="V99">
        <v>1.302579956</v>
      </c>
      <c r="W99">
        <v>60</v>
      </c>
      <c r="X99">
        <v>1.29</v>
      </c>
    </row>
    <row r="100" spans="1:24" x14ac:dyDescent="0.45">
      <c r="A100">
        <v>349.19199999999506</v>
      </c>
      <c r="B100">
        <v>9.2813496090000012</v>
      </c>
      <c r="C100">
        <v>60</v>
      </c>
      <c r="D100">
        <v>9.2899999999999991</v>
      </c>
      <c r="F100">
        <v>975.6950000000071</v>
      </c>
      <c r="G100">
        <v>9.2854804689999995</v>
      </c>
      <c r="H100">
        <v>60.029998999999997</v>
      </c>
      <c r="I100">
        <v>9.2899999999999991</v>
      </c>
      <c r="K100">
        <v>1768.2440000000015</v>
      </c>
      <c r="L100">
        <v>1.2774399410000001</v>
      </c>
      <c r="M100">
        <v>60.02</v>
      </c>
      <c r="N100">
        <v>1.29</v>
      </c>
      <c r="P100">
        <v>2251.9510000000037</v>
      </c>
      <c r="Q100">
        <v>1.303349976</v>
      </c>
      <c r="R100">
        <v>59.98</v>
      </c>
      <c r="S100">
        <v>1.29</v>
      </c>
      <c r="U100">
        <v>2748.3970000000018</v>
      </c>
      <c r="V100">
        <v>1.302579956</v>
      </c>
      <c r="W100">
        <v>60</v>
      </c>
      <c r="X100">
        <v>1.29</v>
      </c>
    </row>
    <row r="101" spans="1:24" x14ac:dyDescent="0.45">
      <c r="A101">
        <v>349.26200000000273</v>
      </c>
      <c r="B101">
        <v>9.2813496090000012</v>
      </c>
      <c r="C101">
        <v>60</v>
      </c>
      <c r="D101">
        <v>9.2899999999999991</v>
      </c>
      <c r="F101">
        <v>975.75800000000152</v>
      </c>
      <c r="G101">
        <v>9.2854804689999995</v>
      </c>
      <c r="H101">
        <v>60.029998999999997</v>
      </c>
      <c r="I101">
        <v>9.2899999999999991</v>
      </c>
      <c r="K101">
        <v>1768.3210000000031</v>
      </c>
      <c r="L101">
        <v>1.2774399410000001</v>
      </c>
      <c r="M101">
        <v>60.02</v>
      </c>
      <c r="N101">
        <v>1.29</v>
      </c>
      <c r="P101">
        <v>2252.0349999999994</v>
      </c>
      <c r="Q101">
        <v>1.303349976</v>
      </c>
      <c r="R101">
        <v>59.98</v>
      </c>
      <c r="S101">
        <v>1.29</v>
      </c>
      <c r="U101">
        <v>2748.4610000000021</v>
      </c>
      <c r="V101">
        <v>1.279709961</v>
      </c>
      <c r="W101">
        <v>60</v>
      </c>
      <c r="X101">
        <v>1.29</v>
      </c>
    </row>
    <row r="102" spans="1:24" x14ac:dyDescent="0.45">
      <c r="A102">
        <v>349.35300000000211</v>
      </c>
      <c r="B102">
        <v>9.2887001949999988</v>
      </c>
      <c r="C102">
        <v>59.990001999999997</v>
      </c>
      <c r="D102">
        <v>9.2899999999999991</v>
      </c>
      <c r="F102">
        <v>975.82099999999593</v>
      </c>
      <c r="G102">
        <v>9.2854804689999995</v>
      </c>
      <c r="H102">
        <v>60.029998999999997</v>
      </c>
      <c r="I102">
        <v>9.2899999999999991</v>
      </c>
      <c r="K102">
        <v>1768.3970000000083</v>
      </c>
      <c r="L102">
        <v>1.2774399410000001</v>
      </c>
      <c r="M102">
        <v>60.02</v>
      </c>
      <c r="N102">
        <v>1.29</v>
      </c>
      <c r="P102">
        <v>2252.1209999999974</v>
      </c>
      <c r="Q102">
        <v>1.294449951</v>
      </c>
      <c r="R102">
        <v>59.98</v>
      </c>
      <c r="S102">
        <v>1.29</v>
      </c>
      <c r="U102">
        <v>2748.5240000000063</v>
      </c>
      <c r="V102">
        <v>1.279709961</v>
      </c>
      <c r="W102">
        <v>60</v>
      </c>
      <c r="X102">
        <v>1.29</v>
      </c>
    </row>
    <row r="103" spans="1:24" x14ac:dyDescent="0.45">
      <c r="A103">
        <v>349.41599999999653</v>
      </c>
      <c r="B103">
        <v>9.2887001949999988</v>
      </c>
      <c r="C103">
        <v>59.990001999999997</v>
      </c>
      <c r="D103">
        <v>9.2899999999999991</v>
      </c>
      <c r="F103">
        <v>975.8910000000036</v>
      </c>
      <c r="G103">
        <v>9.2973398439999997</v>
      </c>
      <c r="H103">
        <v>60.029998999999997</v>
      </c>
      <c r="I103">
        <v>9.2899999999999991</v>
      </c>
      <c r="K103">
        <v>1768.4849999999994</v>
      </c>
      <c r="L103">
        <v>1.28051001</v>
      </c>
      <c r="M103">
        <v>60.02</v>
      </c>
      <c r="N103">
        <v>1.29</v>
      </c>
      <c r="P103">
        <v>2252.1960000000063</v>
      </c>
      <c r="Q103">
        <v>1.294449951</v>
      </c>
      <c r="R103">
        <v>59.98</v>
      </c>
      <c r="S103">
        <v>1.29</v>
      </c>
      <c r="U103">
        <v>2748.5880000000066</v>
      </c>
      <c r="V103">
        <v>1.279709961</v>
      </c>
      <c r="W103">
        <v>60</v>
      </c>
      <c r="X103">
        <v>1.29</v>
      </c>
    </row>
    <row r="104" spans="1:24" x14ac:dyDescent="0.45">
      <c r="A104">
        <v>349.47900000000055</v>
      </c>
      <c r="B104">
        <v>9.2887001949999988</v>
      </c>
      <c r="C104">
        <v>59.990001999999997</v>
      </c>
      <c r="D104">
        <v>9.2899999999999991</v>
      </c>
      <c r="F104">
        <v>975.95399999999802</v>
      </c>
      <c r="G104">
        <v>9.2973398439999997</v>
      </c>
      <c r="H104">
        <v>60.029998999999997</v>
      </c>
      <c r="I104">
        <v>9.2899999999999991</v>
      </c>
      <c r="K104">
        <v>1768.5629999999974</v>
      </c>
      <c r="L104">
        <v>1.28051001</v>
      </c>
      <c r="M104">
        <v>60.02</v>
      </c>
      <c r="N104">
        <v>1.29</v>
      </c>
      <c r="P104">
        <v>2252.2699999999995</v>
      </c>
      <c r="Q104">
        <v>1.294449951</v>
      </c>
      <c r="R104">
        <v>59.98</v>
      </c>
      <c r="S104">
        <v>1.29</v>
      </c>
      <c r="U104">
        <v>2748.6510000000007</v>
      </c>
      <c r="V104">
        <v>1.279709961</v>
      </c>
      <c r="W104">
        <v>60</v>
      </c>
      <c r="X104">
        <v>1.29</v>
      </c>
    </row>
    <row r="105" spans="1:24" x14ac:dyDescent="0.45">
      <c r="A105">
        <v>349.54200000000458</v>
      </c>
      <c r="B105">
        <v>9.2887001949999988</v>
      </c>
      <c r="C105">
        <v>59.990001999999997</v>
      </c>
      <c r="D105">
        <v>9.2899999999999991</v>
      </c>
      <c r="F105">
        <v>976.01700000000199</v>
      </c>
      <c r="G105">
        <v>9.2973398439999997</v>
      </c>
      <c r="H105">
        <v>60.029998999999997</v>
      </c>
      <c r="I105">
        <v>9.2899999999999991</v>
      </c>
      <c r="K105">
        <v>1768.6269999999979</v>
      </c>
      <c r="L105">
        <v>1.28051001</v>
      </c>
      <c r="M105">
        <v>60.02</v>
      </c>
      <c r="N105">
        <v>1.29</v>
      </c>
      <c r="P105">
        <v>2252.3580000000002</v>
      </c>
      <c r="Q105">
        <v>1.294449951</v>
      </c>
      <c r="R105">
        <v>59.98</v>
      </c>
      <c r="S105">
        <v>1.29</v>
      </c>
      <c r="U105">
        <v>2748.7150000000015</v>
      </c>
      <c r="V105">
        <v>1.279709961</v>
      </c>
      <c r="W105">
        <v>60</v>
      </c>
      <c r="X105">
        <v>1.29</v>
      </c>
    </row>
    <row r="106" spans="1:24" x14ac:dyDescent="0.45">
      <c r="A106">
        <v>349.604999999999</v>
      </c>
      <c r="B106">
        <v>9.3052695310000004</v>
      </c>
      <c r="C106">
        <v>59.990001999999997</v>
      </c>
      <c r="D106">
        <v>9.2899999999999991</v>
      </c>
      <c r="F106">
        <v>976.08300000000486</v>
      </c>
      <c r="G106">
        <v>9.2973398439999997</v>
      </c>
      <c r="H106">
        <v>60.029998999999997</v>
      </c>
      <c r="I106">
        <v>9.2899999999999991</v>
      </c>
      <c r="K106">
        <v>1768.6900000000019</v>
      </c>
      <c r="L106">
        <v>1.28051001</v>
      </c>
      <c r="M106">
        <v>60.02</v>
      </c>
      <c r="N106">
        <v>1.29</v>
      </c>
      <c r="P106">
        <v>2252.4340000000057</v>
      </c>
      <c r="Q106">
        <v>1.27872998</v>
      </c>
      <c r="R106">
        <v>59.98</v>
      </c>
      <c r="S106">
        <v>1.29</v>
      </c>
      <c r="U106">
        <v>2748.7780000000052</v>
      </c>
      <c r="V106">
        <v>1.280280029</v>
      </c>
      <c r="W106">
        <v>60</v>
      </c>
      <c r="X106">
        <v>1.29</v>
      </c>
    </row>
    <row r="107" spans="1:24" x14ac:dyDescent="0.45">
      <c r="A107">
        <v>349.66900000000896</v>
      </c>
      <c r="B107">
        <v>9.3052695310000004</v>
      </c>
      <c r="C107">
        <v>59.990001999999997</v>
      </c>
      <c r="D107">
        <v>9.2899999999999991</v>
      </c>
      <c r="F107">
        <v>976.15200000000652</v>
      </c>
      <c r="G107">
        <v>9.2973398439999997</v>
      </c>
      <c r="H107">
        <v>60.029998999999997</v>
      </c>
      <c r="I107">
        <v>9.2899999999999991</v>
      </c>
      <c r="K107">
        <v>1768.7629999999988</v>
      </c>
      <c r="L107">
        <v>1.28051001</v>
      </c>
      <c r="M107">
        <v>60.02</v>
      </c>
      <c r="N107">
        <v>1.29</v>
      </c>
      <c r="P107">
        <v>2252.5060000000062</v>
      </c>
      <c r="Q107">
        <v>1.27872998</v>
      </c>
      <c r="R107">
        <v>59.98</v>
      </c>
      <c r="S107">
        <v>1.29</v>
      </c>
      <c r="U107">
        <v>2748.842000000006</v>
      </c>
      <c r="V107">
        <v>1.280280029</v>
      </c>
      <c r="W107">
        <v>60</v>
      </c>
      <c r="X107">
        <v>1.29</v>
      </c>
    </row>
    <row r="108" spans="1:24" x14ac:dyDescent="0.45">
      <c r="A108">
        <v>349.73200000000338</v>
      </c>
      <c r="B108">
        <v>9.3052695310000004</v>
      </c>
      <c r="C108">
        <v>59.990001999999997</v>
      </c>
      <c r="D108">
        <v>9.2899999999999991</v>
      </c>
      <c r="F108">
        <v>976.22099999999853</v>
      </c>
      <c r="G108">
        <v>9.2969404300000011</v>
      </c>
      <c r="H108">
        <v>60.040000999999997</v>
      </c>
      <c r="I108">
        <v>9.2899999999999991</v>
      </c>
      <c r="K108">
        <v>1768.8270000000089</v>
      </c>
      <c r="L108">
        <v>1.29976001</v>
      </c>
      <c r="M108">
        <v>60.02</v>
      </c>
      <c r="N108">
        <v>1.29</v>
      </c>
      <c r="P108">
        <v>2252.606000000002</v>
      </c>
      <c r="Q108">
        <v>1.27872998</v>
      </c>
      <c r="R108">
        <v>59.98</v>
      </c>
      <c r="S108">
        <v>1.29</v>
      </c>
      <c r="U108">
        <v>2748.9060000000063</v>
      </c>
      <c r="V108">
        <v>1.280280029</v>
      </c>
      <c r="W108">
        <v>60</v>
      </c>
      <c r="X108">
        <v>1.29</v>
      </c>
    </row>
    <row r="109" spans="1:24" x14ac:dyDescent="0.45">
      <c r="A109">
        <v>349.7949999999978</v>
      </c>
      <c r="B109">
        <v>9.3052695310000004</v>
      </c>
      <c r="C109">
        <v>59.990001999999997</v>
      </c>
      <c r="D109">
        <v>9.2899999999999991</v>
      </c>
      <c r="F109">
        <v>976.28900000000374</v>
      </c>
      <c r="G109">
        <v>9.2969404300000011</v>
      </c>
      <c r="H109">
        <v>60.040000999999997</v>
      </c>
      <c r="I109">
        <v>9.2899999999999991</v>
      </c>
      <c r="K109">
        <v>1768.8900000000033</v>
      </c>
      <c r="L109">
        <v>1.29976001</v>
      </c>
      <c r="M109">
        <v>60.02</v>
      </c>
      <c r="N109">
        <v>1.29</v>
      </c>
      <c r="P109">
        <v>2252.6700000000023</v>
      </c>
      <c r="Q109">
        <v>1.28327002</v>
      </c>
      <c r="R109">
        <v>59.98</v>
      </c>
      <c r="S109">
        <v>1.29</v>
      </c>
      <c r="U109">
        <v>2748.9690000000005</v>
      </c>
      <c r="V109">
        <v>1.280280029</v>
      </c>
      <c r="W109">
        <v>60</v>
      </c>
      <c r="X109">
        <v>1.29</v>
      </c>
    </row>
    <row r="110" spans="1:24" x14ac:dyDescent="0.45">
      <c r="A110">
        <v>349.85800000000182</v>
      </c>
      <c r="B110">
        <v>9.3052695310000004</v>
      </c>
      <c r="C110">
        <v>59.990001999999997</v>
      </c>
      <c r="D110">
        <v>9.2899999999999991</v>
      </c>
      <c r="F110">
        <v>976.36700000000189</v>
      </c>
      <c r="G110">
        <v>9.2969404300000011</v>
      </c>
      <c r="H110">
        <v>60.040000999999997</v>
      </c>
      <c r="I110">
        <v>9.2899999999999991</v>
      </c>
      <c r="K110">
        <v>1768.9939999999942</v>
      </c>
      <c r="L110">
        <v>1.29976001</v>
      </c>
      <c r="M110">
        <v>60.02</v>
      </c>
      <c r="N110">
        <v>1.29</v>
      </c>
      <c r="P110">
        <v>2252.7340000000027</v>
      </c>
      <c r="Q110">
        <v>1.28327002</v>
      </c>
      <c r="R110">
        <v>59.98</v>
      </c>
      <c r="S110">
        <v>1.29</v>
      </c>
      <c r="U110">
        <v>2749.0460000000026</v>
      </c>
      <c r="V110">
        <v>1.280280029</v>
      </c>
      <c r="W110">
        <v>60</v>
      </c>
      <c r="X110">
        <v>1.29</v>
      </c>
    </row>
    <row r="111" spans="1:24" x14ac:dyDescent="0.45">
      <c r="A111">
        <v>349.92200000000224</v>
      </c>
      <c r="B111">
        <v>9.2825000000000006</v>
      </c>
      <c r="C111">
        <v>59.990001999999997</v>
      </c>
      <c r="D111">
        <v>9.2899999999999991</v>
      </c>
      <c r="F111">
        <v>976.43000000000586</v>
      </c>
      <c r="G111">
        <v>9.2969404300000011</v>
      </c>
      <c r="H111">
        <v>60.040000999999997</v>
      </c>
      <c r="I111">
        <v>9.2899999999999991</v>
      </c>
      <c r="K111">
        <v>1769.0770000000032</v>
      </c>
      <c r="L111">
        <v>1.29976001</v>
      </c>
      <c r="M111">
        <v>60.02</v>
      </c>
      <c r="N111">
        <v>1.29</v>
      </c>
      <c r="P111">
        <v>2252.8330000000024</v>
      </c>
      <c r="Q111">
        <v>1.28327002</v>
      </c>
      <c r="R111">
        <v>59.98</v>
      </c>
      <c r="S111">
        <v>1.29</v>
      </c>
      <c r="U111">
        <v>2749.1370000000015</v>
      </c>
      <c r="V111">
        <v>1.2986800539999999</v>
      </c>
      <c r="W111">
        <v>60.009998000000003</v>
      </c>
      <c r="X111">
        <v>1.29</v>
      </c>
    </row>
    <row r="112" spans="1:24" x14ac:dyDescent="0.45">
      <c r="A112">
        <v>349.98500000000627</v>
      </c>
      <c r="B112">
        <v>9.2825000000000006</v>
      </c>
      <c r="C112">
        <v>59.990001999999997</v>
      </c>
      <c r="D112">
        <v>9.2899999999999991</v>
      </c>
      <c r="F112">
        <v>976.50399999999922</v>
      </c>
      <c r="G112">
        <v>9.2969404300000011</v>
      </c>
      <c r="H112">
        <v>60.040000999999997</v>
      </c>
      <c r="I112">
        <v>9.2899999999999991</v>
      </c>
      <c r="K112">
        <v>1769.1520000000025</v>
      </c>
      <c r="L112">
        <v>1.30001001</v>
      </c>
      <c r="M112">
        <v>60.02</v>
      </c>
      <c r="N112">
        <v>1.29</v>
      </c>
      <c r="P112">
        <v>2252.9140000000089</v>
      </c>
      <c r="Q112">
        <v>1.28327002</v>
      </c>
      <c r="R112">
        <v>59.98</v>
      </c>
      <c r="S112">
        <v>1.29</v>
      </c>
      <c r="U112">
        <v>2749.2060000000033</v>
      </c>
      <c r="V112">
        <v>1.2986800539999999</v>
      </c>
      <c r="W112">
        <v>60.009998000000003</v>
      </c>
      <c r="X112">
        <v>1.29</v>
      </c>
    </row>
    <row r="113" spans="1:24" x14ac:dyDescent="0.45">
      <c r="A113">
        <v>350.05500000000433</v>
      </c>
      <c r="B113">
        <v>9.2825000000000006</v>
      </c>
      <c r="C113">
        <v>59.990001999999997</v>
      </c>
      <c r="D113">
        <v>9.2899999999999991</v>
      </c>
      <c r="F113">
        <v>976.56799999999964</v>
      </c>
      <c r="G113">
        <v>9.2841201170000005</v>
      </c>
      <c r="H113">
        <v>60.040000999999997</v>
      </c>
      <c r="I113">
        <v>9.2899999999999991</v>
      </c>
      <c r="K113">
        <v>1769.2279999999982</v>
      </c>
      <c r="L113">
        <v>1.30001001</v>
      </c>
      <c r="M113">
        <v>60.02</v>
      </c>
      <c r="N113">
        <v>1.29</v>
      </c>
      <c r="P113">
        <v>2253.0380000000046</v>
      </c>
      <c r="Q113">
        <v>1.301829956</v>
      </c>
      <c r="R113">
        <v>59.98</v>
      </c>
      <c r="S113">
        <v>1.29</v>
      </c>
      <c r="U113">
        <v>2749.2750000000051</v>
      </c>
      <c r="V113">
        <v>1.2986800539999999</v>
      </c>
      <c r="W113">
        <v>60.009998000000003</v>
      </c>
      <c r="X113">
        <v>1.29</v>
      </c>
    </row>
    <row r="114" spans="1:24" x14ac:dyDescent="0.45">
      <c r="A114">
        <v>350.12299999999993</v>
      </c>
      <c r="B114">
        <v>9.2825000000000006</v>
      </c>
      <c r="C114">
        <v>59.990001999999997</v>
      </c>
      <c r="D114">
        <v>9.2899999999999991</v>
      </c>
      <c r="F114">
        <v>976.63100000000361</v>
      </c>
      <c r="G114">
        <v>9.2841201170000005</v>
      </c>
      <c r="H114">
        <v>60.040000999999997</v>
      </c>
      <c r="I114">
        <v>9.2899999999999991</v>
      </c>
      <c r="K114">
        <v>1769.3040000000035</v>
      </c>
      <c r="L114">
        <v>1.30001001</v>
      </c>
      <c r="M114">
        <v>60.02</v>
      </c>
      <c r="N114">
        <v>1.29</v>
      </c>
      <c r="P114">
        <v>2253.1329999999994</v>
      </c>
      <c r="Q114">
        <v>1.301829956</v>
      </c>
      <c r="R114">
        <v>59.98</v>
      </c>
      <c r="S114">
        <v>1.29</v>
      </c>
      <c r="U114">
        <v>2749.3640000000019</v>
      </c>
      <c r="V114">
        <v>1.2986800539999999</v>
      </c>
      <c r="W114">
        <v>60.009998000000003</v>
      </c>
      <c r="X114">
        <v>1.29</v>
      </c>
    </row>
    <row r="115" spans="1:24" x14ac:dyDescent="0.45">
      <c r="A115">
        <v>350.19399999999445</v>
      </c>
      <c r="B115">
        <v>9.2825000000000006</v>
      </c>
      <c r="C115">
        <v>59.990001999999997</v>
      </c>
      <c r="D115">
        <v>9.2899999999999991</v>
      </c>
      <c r="F115">
        <v>976.69399999999803</v>
      </c>
      <c r="G115">
        <v>9.2841201170000005</v>
      </c>
      <c r="H115">
        <v>60.040000999999997</v>
      </c>
      <c r="I115">
        <v>9.2899999999999991</v>
      </c>
      <c r="K115">
        <v>1769.3820000000017</v>
      </c>
      <c r="L115">
        <v>1.2773800049999999</v>
      </c>
      <c r="M115">
        <v>60.02</v>
      </c>
      <c r="N115">
        <v>1.29</v>
      </c>
      <c r="P115">
        <v>2253.2250000000049</v>
      </c>
      <c r="Q115">
        <v>1.301829956</v>
      </c>
      <c r="R115">
        <v>59.98</v>
      </c>
      <c r="S115">
        <v>1.29</v>
      </c>
      <c r="U115">
        <v>2749.4280000000026</v>
      </c>
      <c r="V115">
        <v>1.29852002</v>
      </c>
      <c r="W115">
        <v>60.009998000000003</v>
      </c>
      <c r="X115">
        <v>1.29</v>
      </c>
    </row>
    <row r="116" spans="1:24" x14ac:dyDescent="0.45">
      <c r="A116">
        <v>350.26499999999851</v>
      </c>
      <c r="B116">
        <v>9.2848095700000002</v>
      </c>
      <c r="C116">
        <v>59.990001999999997</v>
      </c>
      <c r="D116">
        <v>9.2899999999999991</v>
      </c>
      <c r="F116">
        <v>976.75700000000211</v>
      </c>
      <c r="G116">
        <v>9.2841201170000005</v>
      </c>
      <c r="H116">
        <v>60.040000999999997</v>
      </c>
      <c r="I116">
        <v>9.2899999999999991</v>
      </c>
      <c r="K116">
        <v>1769.4670000000035</v>
      </c>
      <c r="L116">
        <v>1.2773800049999999</v>
      </c>
      <c r="M116">
        <v>60.02</v>
      </c>
      <c r="N116">
        <v>1.29</v>
      </c>
      <c r="P116">
        <v>2253.3190000000031</v>
      </c>
      <c r="Q116">
        <v>1.297839966</v>
      </c>
      <c r="R116">
        <v>59.990001999999997</v>
      </c>
      <c r="S116">
        <v>1.29</v>
      </c>
      <c r="U116">
        <v>2749.4910000000064</v>
      </c>
      <c r="V116">
        <v>1.29852002</v>
      </c>
      <c r="W116">
        <v>60.009998000000003</v>
      </c>
      <c r="X116">
        <v>1.29</v>
      </c>
    </row>
    <row r="117" spans="1:24" x14ac:dyDescent="0.45">
      <c r="A117">
        <v>350.34900000000385</v>
      </c>
      <c r="B117">
        <v>9.2848095700000002</v>
      </c>
      <c r="C117">
        <v>59.990001999999997</v>
      </c>
      <c r="D117">
        <v>9.2899999999999991</v>
      </c>
      <c r="F117">
        <v>976.82100000000241</v>
      </c>
      <c r="G117">
        <v>9.2843398439999998</v>
      </c>
      <c r="H117">
        <v>60.029998999999997</v>
      </c>
      <c r="I117">
        <v>9.2899999999999991</v>
      </c>
      <c r="K117">
        <v>1769.5550000000039</v>
      </c>
      <c r="L117">
        <v>1.2773800049999999</v>
      </c>
      <c r="M117">
        <v>60.02</v>
      </c>
      <c r="N117">
        <v>1.29</v>
      </c>
      <c r="P117">
        <v>2253.4120000000048</v>
      </c>
      <c r="Q117">
        <v>1.297839966</v>
      </c>
      <c r="R117">
        <v>59.990001999999997</v>
      </c>
      <c r="S117">
        <v>1.29</v>
      </c>
      <c r="U117">
        <v>2749.5549999999971</v>
      </c>
      <c r="V117">
        <v>1.29852002</v>
      </c>
      <c r="W117">
        <v>60.009998000000003</v>
      </c>
      <c r="X117">
        <v>1.29</v>
      </c>
    </row>
    <row r="118" spans="1:24" x14ac:dyDescent="0.45">
      <c r="A118">
        <v>350.41199999999827</v>
      </c>
      <c r="B118">
        <v>9.2848095700000002</v>
      </c>
      <c r="C118">
        <v>59.990001999999997</v>
      </c>
      <c r="D118">
        <v>9.2899999999999991</v>
      </c>
      <c r="F118">
        <v>976.88399999999683</v>
      </c>
      <c r="G118">
        <v>9.2843398439999998</v>
      </c>
      <c r="H118">
        <v>60.029998999999997</v>
      </c>
      <c r="I118">
        <v>9.2899999999999991</v>
      </c>
      <c r="K118">
        <v>1769.6189999999949</v>
      </c>
      <c r="L118">
        <v>1.2773800049999999</v>
      </c>
      <c r="M118">
        <v>60.02</v>
      </c>
      <c r="N118">
        <v>1.29</v>
      </c>
      <c r="P118">
        <v>2253.5019999999981</v>
      </c>
      <c r="Q118">
        <v>1.297839966</v>
      </c>
      <c r="R118">
        <v>59.990001999999997</v>
      </c>
      <c r="S118">
        <v>1.29</v>
      </c>
      <c r="U118">
        <v>2749.6180000000013</v>
      </c>
      <c r="V118">
        <v>1.29852002</v>
      </c>
      <c r="W118">
        <v>60.009998000000003</v>
      </c>
      <c r="X118">
        <v>1.29</v>
      </c>
    </row>
    <row r="119" spans="1:24" x14ac:dyDescent="0.45">
      <c r="A119">
        <v>350.4750000000023</v>
      </c>
      <c r="B119">
        <v>9.2848095700000002</v>
      </c>
      <c r="C119">
        <v>59.990001999999997</v>
      </c>
      <c r="D119">
        <v>9.2899999999999991</v>
      </c>
      <c r="F119">
        <v>976.94700000000091</v>
      </c>
      <c r="G119">
        <v>9.2843398439999998</v>
      </c>
      <c r="H119">
        <v>60.029998999999997</v>
      </c>
      <c r="I119">
        <v>9.2899999999999991</v>
      </c>
      <c r="K119">
        <v>1769.6840000000013</v>
      </c>
      <c r="L119">
        <v>1.2767199709999999</v>
      </c>
      <c r="M119">
        <v>60.009998000000003</v>
      </c>
      <c r="N119">
        <v>1.29</v>
      </c>
      <c r="P119">
        <v>2253.5949999999998</v>
      </c>
      <c r="Q119">
        <v>1.297839966</v>
      </c>
      <c r="R119">
        <v>59.990001999999997</v>
      </c>
      <c r="S119">
        <v>1.29</v>
      </c>
      <c r="U119">
        <v>2749.6820000000016</v>
      </c>
      <c r="V119">
        <v>1.2757800290000001</v>
      </c>
      <c r="W119">
        <v>60</v>
      </c>
      <c r="X119">
        <v>1.29</v>
      </c>
    </row>
    <row r="120" spans="1:24" x14ac:dyDescent="0.45">
      <c r="A120">
        <v>350.53800000000626</v>
      </c>
      <c r="B120">
        <v>9.2825898440000003</v>
      </c>
      <c r="C120">
        <v>59.990001999999997</v>
      </c>
      <c r="D120">
        <v>9.2899999999999991</v>
      </c>
      <c r="F120">
        <v>977.01000000000488</v>
      </c>
      <c r="G120">
        <v>9.2843398439999998</v>
      </c>
      <c r="H120">
        <v>60.029998999999997</v>
      </c>
      <c r="I120">
        <v>9.2899999999999991</v>
      </c>
      <c r="K120">
        <v>1769.7480000000016</v>
      </c>
      <c r="L120">
        <v>1.2767199709999999</v>
      </c>
      <c r="M120">
        <v>60.009998000000003</v>
      </c>
      <c r="N120">
        <v>1.29</v>
      </c>
      <c r="P120">
        <v>2253.6880000000019</v>
      </c>
      <c r="Q120">
        <v>1.2767600100000001</v>
      </c>
      <c r="R120">
        <v>59.990001999999997</v>
      </c>
      <c r="S120">
        <v>1.29</v>
      </c>
      <c r="U120">
        <v>2749.7460000000024</v>
      </c>
      <c r="V120">
        <v>1.2757800290000001</v>
      </c>
      <c r="W120">
        <v>60</v>
      </c>
      <c r="X120">
        <v>1.29</v>
      </c>
    </row>
    <row r="121" spans="1:24" x14ac:dyDescent="0.45">
      <c r="A121">
        <v>350.60100000000068</v>
      </c>
      <c r="B121">
        <v>9.2825898440000003</v>
      </c>
      <c r="C121">
        <v>59.990001999999997</v>
      </c>
      <c r="D121">
        <v>9.2899999999999991</v>
      </c>
      <c r="F121">
        <v>977.08099999999934</v>
      </c>
      <c r="G121">
        <v>9.2843398439999998</v>
      </c>
      <c r="H121">
        <v>60.029998999999997</v>
      </c>
      <c r="I121">
        <v>9.2899999999999991</v>
      </c>
      <c r="K121">
        <v>1769.8120000000022</v>
      </c>
      <c r="L121">
        <v>1.2767199709999999</v>
      </c>
      <c r="M121">
        <v>60.009998000000003</v>
      </c>
      <c r="N121">
        <v>1.29</v>
      </c>
      <c r="P121">
        <v>2253.7760000000026</v>
      </c>
      <c r="Q121">
        <v>1.2767600100000001</v>
      </c>
      <c r="R121">
        <v>59.990001999999997</v>
      </c>
      <c r="S121">
        <v>1.29</v>
      </c>
      <c r="U121">
        <v>2749.8100000000027</v>
      </c>
      <c r="V121">
        <v>1.2757800290000001</v>
      </c>
      <c r="W121">
        <v>60</v>
      </c>
      <c r="X121">
        <v>1.29</v>
      </c>
    </row>
    <row r="122" spans="1:24" x14ac:dyDescent="0.45">
      <c r="A122">
        <v>350.6650000000011</v>
      </c>
      <c r="B122">
        <v>9.2825898440000003</v>
      </c>
      <c r="C122">
        <v>59.990001999999997</v>
      </c>
      <c r="D122">
        <v>9.2899999999999991</v>
      </c>
      <c r="F122">
        <v>977.15299999999979</v>
      </c>
      <c r="G122">
        <v>9.3031601560000006</v>
      </c>
      <c r="H122">
        <v>60.029998999999997</v>
      </c>
      <c r="I122">
        <v>9.2899999999999991</v>
      </c>
      <c r="K122">
        <v>1769.8790000000013</v>
      </c>
      <c r="L122">
        <v>1.2767199709999999</v>
      </c>
      <c r="M122">
        <v>60.009998000000003</v>
      </c>
      <c r="N122">
        <v>1.29</v>
      </c>
      <c r="P122">
        <v>2253.8750000000018</v>
      </c>
      <c r="Q122">
        <v>1.2767600100000001</v>
      </c>
      <c r="R122">
        <v>59.990001999999997</v>
      </c>
      <c r="S122">
        <v>1.29</v>
      </c>
      <c r="U122">
        <v>2749.8729999999969</v>
      </c>
      <c r="V122">
        <v>1.2757800290000001</v>
      </c>
      <c r="W122">
        <v>60</v>
      </c>
      <c r="X122">
        <v>1.29</v>
      </c>
    </row>
    <row r="123" spans="1:24" x14ac:dyDescent="0.45">
      <c r="A123">
        <v>350.72799999999552</v>
      </c>
      <c r="B123">
        <v>9.2825898440000003</v>
      </c>
      <c r="C123">
        <v>59.990001999999997</v>
      </c>
      <c r="D123">
        <v>9.2899999999999991</v>
      </c>
      <c r="F123">
        <v>977.22100000000512</v>
      </c>
      <c r="G123">
        <v>9.3031601560000006</v>
      </c>
      <c r="H123">
        <v>60.029998999999997</v>
      </c>
      <c r="I123">
        <v>9.2899999999999991</v>
      </c>
      <c r="K123">
        <v>1769.9420000000052</v>
      </c>
      <c r="L123">
        <v>1.2767199709999999</v>
      </c>
      <c r="M123">
        <v>60.009998000000003</v>
      </c>
      <c r="N123">
        <v>1.29</v>
      </c>
      <c r="P123">
        <v>2253.9639999999986</v>
      </c>
      <c r="Q123">
        <v>1.2810999759999999</v>
      </c>
      <c r="R123">
        <v>59.990001999999997</v>
      </c>
      <c r="S123">
        <v>1.29</v>
      </c>
      <c r="U123">
        <v>2749.9370000000072</v>
      </c>
      <c r="V123">
        <v>1.2757800290000001</v>
      </c>
      <c r="W123">
        <v>60</v>
      </c>
      <c r="X123">
        <v>1.29</v>
      </c>
    </row>
    <row r="124" spans="1:24" x14ac:dyDescent="0.45">
      <c r="A124">
        <v>350.79099999999954</v>
      </c>
      <c r="B124">
        <v>9.2825898440000003</v>
      </c>
      <c r="C124">
        <v>59.990001999999997</v>
      </c>
      <c r="D124">
        <v>9.2899999999999991</v>
      </c>
      <c r="F124">
        <v>977.29000000000678</v>
      </c>
      <c r="G124">
        <v>9.3031601560000006</v>
      </c>
      <c r="H124">
        <v>60.029998999999997</v>
      </c>
      <c r="I124">
        <v>9.2899999999999991</v>
      </c>
      <c r="K124">
        <v>1770.0360000000035</v>
      </c>
      <c r="L124">
        <v>1.299670044</v>
      </c>
      <c r="M124">
        <v>60.009998000000003</v>
      </c>
      <c r="N124">
        <v>1.29</v>
      </c>
      <c r="P124">
        <v>2254.0679999999993</v>
      </c>
      <c r="Q124">
        <v>1.2810999759999999</v>
      </c>
      <c r="R124">
        <v>59.990001999999997</v>
      </c>
      <c r="S124">
        <v>1.29</v>
      </c>
      <c r="U124">
        <v>2750.0010000000075</v>
      </c>
      <c r="V124">
        <v>1.278219971</v>
      </c>
      <c r="W124">
        <v>60</v>
      </c>
      <c r="X124">
        <v>1.29</v>
      </c>
    </row>
    <row r="125" spans="1:24" x14ac:dyDescent="0.45">
      <c r="A125">
        <v>350.85499999999996</v>
      </c>
      <c r="B125">
        <v>9.2968398440000009</v>
      </c>
      <c r="C125">
        <v>59.98</v>
      </c>
      <c r="D125">
        <v>9.2899999999999991</v>
      </c>
      <c r="F125">
        <v>977.36799999999528</v>
      </c>
      <c r="G125">
        <v>9.3031601560000006</v>
      </c>
      <c r="H125">
        <v>60.029998999999997</v>
      </c>
      <c r="I125">
        <v>9.2899999999999991</v>
      </c>
      <c r="K125">
        <v>1770.1099999999969</v>
      </c>
      <c r="L125">
        <v>1.299670044</v>
      </c>
      <c r="M125">
        <v>60.009998000000003</v>
      </c>
      <c r="N125">
        <v>1.29</v>
      </c>
      <c r="P125">
        <v>2254.1660000000024</v>
      </c>
      <c r="Q125">
        <v>1.2810999759999999</v>
      </c>
      <c r="R125">
        <v>59.990001999999997</v>
      </c>
      <c r="S125">
        <v>1.29</v>
      </c>
      <c r="U125">
        <v>2750.0649999999982</v>
      </c>
      <c r="V125">
        <v>1.278219971</v>
      </c>
      <c r="W125">
        <v>60</v>
      </c>
      <c r="X125">
        <v>1.29</v>
      </c>
    </row>
    <row r="126" spans="1:24" x14ac:dyDescent="0.45">
      <c r="A126">
        <v>350.91800000000399</v>
      </c>
      <c r="B126">
        <v>9.2968398440000009</v>
      </c>
      <c r="C126">
        <v>59.98</v>
      </c>
      <c r="D126">
        <v>9.2899999999999991</v>
      </c>
      <c r="F126">
        <v>977.43800000000294</v>
      </c>
      <c r="G126">
        <v>9.3045703119999992</v>
      </c>
      <c r="H126">
        <v>60.029998999999997</v>
      </c>
      <c r="I126">
        <v>9.2899999999999991</v>
      </c>
      <c r="K126">
        <v>1770.1839999999997</v>
      </c>
      <c r="L126">
        <v>1.299670044</v>
      </c>
      <c r="M126">
        <v>60.009998000000003</v>
      </c>
      <c r="N126">
        <v>1.29</v>
      </c>
      <c r="P126">
        <v>2254.247999999996</v>
      </c>
      <c r="Q126">
        <v>1.3026800539999999</v>
      </c>
      <c r="R126">
        <v>59.98</v>
      </c>
      <c r="S126">
        <v>1.29</v>
      </c>
      <c r="U126">
        <v>2750.154000000005</v>
      </c>
      <c r="V126">
        <v>1.278219971</v>
      </c>
      <c r="W126">
        <v>60</v>
      </c>
      <c r="X126">
        <v>1.29</v>
      </c>
    </row>
    <row r="127" spans="1:24" x14ac:dyDescent="0.45">
      <c r="A127">
        <v>350.9809999999984</v>
      </c>
      <c r="B127">
        <v>9.2968398440000009</v>
      </c>
      <c r="C127">
        <v>59.98</v>
      </c>
      <c r="D127">
        <v>9.2899999999999991</v>
      </c>
      <c r="F127">
        <v>977.50099999999736</v>
      </c>
      <c r="G127">
        <v>9.3045703119999992</v>
      </c>
      <c r="H127">
        <v>60.029998999999997</v>
      </c>
      <c r="I127">
        <v>9.2899999999999991</v>
      </c>
      <c r="K127">
        <v>1770.2560000000001</v>
      </c>
      <c r="L127">
        <v>1.299670044</v>
      </c>
      <c r="M127">
        <v>60.009998000000003</v>
      </c>
      <c r="N127">
        <v>1.29</v>
      </c>
      <c r="P127">
        <v>2254.344000000006</v>
      </c>
      <c r="Q127">
        <v>1.3026800539999999</v>
      </c>
      <c r="R127">
        <v>59.98</v>
      </c>
      <c r="S127">
        <v>1.29</v>
      </c>
      <c r="U127">
        <v>2750.2230000000063</v>
      </c>
      <c r="V127">
        <v>1.278219971</v>
      </c>
      <c r="W127">
        <v>60</v>
      </c>
      <c r="X127">
        <v>1.29</v>
      </c>
    </row>
    <row r="128" spans="1:24" x14ac:dyDescent="0.45">
      <c r="A128">
        <v>351.09299999999911</v>
      </c>
      <c r="B128">
        <v>9.2968398440000009</v>
      </c>
      <c r="C128">
        <v>59.98</v>
      </c>
      <c r="D128">
        <v>9.2899999999999991</v>
      </c>
      <c r="F128">
        <v>977.56400000000133</v>
      </c>
      <c r="G128">
        <v>9.3045703119999992</v>
      </c>
      <c r="H128">
        <v>60.029998999999997</v>
      </c>
      <c r="I128">
        <v>9.2899999999999991</v>
      </c>
      <c r="K128">
        <v>1770.331000000009</v>
      </c>
      <c r="L128">
        <v>1.300949951</v>
      </c>
      <c r="M128">
        <v>60.009998000000003</v>
      </c>
      <c r="N128">
        <v>1.29</v>
      </c>
      <c r="P128">
        <v>2254.4330000000032</v>
      </c>
      <c r="Q128">
        <v>1.3026800539999999</v>
      </c>
      <c r="R128">
        <v>59.98</v>
      </c>
      <c r="S128">
        <v>1.29</v>
      </c>
      <c r="U128">
        <v>2750.2919999999986</v>
      </c>
      <c r="V128">
        <v>1.300780029</v>
      </c>
      <c r="W128">
        <v>60</v>
      </c>
      <c r="X128">
        <v>1.29</v>
      </c>
    </row>
    <row r="129" spans="1:24" x14ac:dyDescent="0.45">
      <c r="A129">
        <v>351.19100000000219</v>
      </c>
      <c r="B129">
        <v>9.2964404300000005</v>
      </c>
      <c r="C129">
        <v>59.98</v>
      </c>
      <c r="D129">
        <v>9.2899999999999991</v>
      </c>
      <c r="F129">
        <v>977.62700000000541</v>
      </c>
      <c r="G129">
        <v>9.3045703119999992</v>
      </c>
      <c r="H129">
        <v>60.029998999999997</v>
      </c>
      <c r="I129">
        <v>9.2899999999999991</v>
      </c>
      <c r="K129">
        <v>1770.4069999999952</v>
      </c>
      <c r="L129">
        <v>1.300949951</v>
      </c>
      <c r="M129">
        <v>60.009998000000003</v>
      </c>
      <c r="N129">
        <v>1.29</v>
      </c>
      <c r="P129">
        <v>2254.5080000000025</v>
      </c>
      <c r="Q129">
        <v>1.2990999759999999</v>
      </c>
      <c r="R129">
        <v>59.98</v>
      </c>
      <c r="S129">
        <v>1.29</v>
      </c>
      <c r="U129">
        <v>2750.387999999999</v>
      </c>
      <c r="V129">
        <v>1.300780029</v>
      </c>
      <c r="W129">
        <v>60</v>
      </c>
      <c r="X129">
        <v>1.29</v>
      </c>
    </row>
    <row r="130" spans="1:24" x14ac:dyDescent="0.45">
      <c r="A130">
        <v>351.2600000000038</v>
      </c>
      <c r="B130">
        <v>9.2964404300000005</v>
      </c>
      <c r="C130">
        <v>59.98</v>
      </c>
      <c r="D130">
        <v>9.2899999999999991</v>
      </c>
      <c r="F130">
        <v>977.68999999999983</v>
      </c>
      <c r="G130">
        <v>9.3045703119999992</v>
      </c>
      <c r="H130">
        <v>60.029998999999997</v>
      </c>
      <c r="I130">
        <v>9.2899999999999991</v>
      </c>
      <c r="K130">
        <v>1770.4840000000065</v>
      </c>
      <c r="L130">
        <v>1.300949951</v>
      </c>
      <c r="M130">
        <v>60.009998000000003</v>
      </c>
      <c r="N130">
        <v>1.29</v>
      </c>
      <c r="P130">
        <v>2254.5820000000053</v>
      </c>
      <c r="Q130">
        <v>1.2990999759999999</v>
      </c>
      <c r="R130">
        <v>59.98</v>
      </c>
      <c r="S130">
        <v>1.29</v>
      </c>
      <c r="U130">
        <v>2750.4520000000093</v>
      </c>
      <c r="V130">
        <v>1.300780029</v>
      </c>
      <c r="W130">
        <v>60</v>
      </c>
      <c r="X130">
        <v>1.29</v>
      </c>
    </row>
    <row r="131" spans="1:24" x14ac:dyDescent="0.45">
      <c r="A131">
        <v>351.32900000000546</v>
      </c>
      <c r="B131">
        <v>9.2964404300000005</v>
      </c>
      <c r="C131">
        <v>59.98</v>
      </c>
      <c r="D131">
        <v>9.2899999999999991</v>
      </c>
      <c r="F131">
        <v>977.75400000000013</v>
      </c>
      <c r="G131">
        <v>9.2824501949999991</v>
      </c>
      <c r="H131">
        <v>60.029998999999997</v>
      </c>
      <c r="I131">
        <v>9.2899999999999991</v>
      </c>
      <c r="K131">
        <v>1770.5689999999986</v>
      </c>
      <c r="L131">
        <v>1.300949951</v>
      </c>
      <c r="M131">
        <v>60.009998000000003</v>
      </c>
      <c r="N131">
        <v>1.29</v>
      </c>
      <c r="P131">
        <v>2254.655000000002</v>
      </c>
      <c r="Q131">
        <v>1.2990999759999999</v>
      </c>
      <c r="R131">
        <v>59.98</v>
      </c>
      <c r="S131">
        <v>1.29</v>
      </c>
      <c r="U131">
        <v>2750.5150000000035</v>
      </c>
      <c r="V131">
        <v>1.300780029</v>
      </c>
      <c r="W131">
        <v>60</v>
      </c>
      <c r="X131">
        <v>1.29</v>
      </c>
    </row>
    <row r="132" spans="1:24" x14ac:dyDescent="0.45">
      <c r="A132">
        <v>351.39700000000113</v>
      </c>
      <c r="B132">
        <v>9.2964404300000005</v>
      </c>
      <c r="C132">
        <v>59.98</v>
      </c>
      <c r="D132">
        <v>9.2899999999999991</v>
      </c>
      <c r="F132">
        <v>977.82000000000301</v>
      </c>
      <c r="G132">
        <v>9.2824501949999991</v>
      </c>
      <c r="H132">
        <v>60.029998999999997</v>
      </c>
      <c r="I132">
        <v>9.2899999999999991</v>
      </c>
      <c r="K132">
        <v>1770.6329999999991</v>
      </c>
      <c r="L132">
        <v>1.2756700439999999</v>
      </c>
      <c r="M132">
        <v>60.009998000000003</v>
      </c>
      <c r="N132">
        <v>1.29</v>
      </c>
      <c r="P132">
        <v>2254.7309999999979</v>
      </c>
      <c r="Q132">
        <v>1.2990999759999999</v>
      </c>
      <c r="R132">
        <v>59.98</v>
      </c>
      <c r="S132">
        <v>1.29</v>
      </c>
      <c r="U132">
        <v>2750.5790000000038</v>
      </c>
      <c r="V132">
        <v>1.2990300290000001</v>
      </c>
      <c r="W132">
        <v>60</v>
      </c>
      <c r="X132">
        <v>1.29</v>
      </c>
    </row>
    <row r="133" spans="1:24" x14ac:dyDescent="0.45">
      <c r="A133">
        <v>351.48000000000047</v>
      </c>
      <c r="B133">
        <v>9.2856298830000004</v>
      </c>
      <c r="C133">
        <v>59.98</v>
      </c>
      <c r="D133">
        <v>9.2899999999999991</v>
      </c>
      <c r="F133">
        <v>977.88300000000709</v>
      </c>
      <c r="G133">
        <v>9.2824501949999991</v>
      </c>
      <c r="H133">
        <v>60.029998999999997</v>
      </c>
      <c r="I133">
        <v>9.2899999999999991</v>
      </c>
      <c r="K133">
        <v>1770.6990000000019</v>
      </c>
      <c r="L133">
        <v>1.2756700439999999</v>
      </c>
      <c r="M133">
        <v>60.009998000000003</v>
      </c>
      <c r="N133">
        <v>1.29</v>
      </c>
      <c r="P133">
        <v>2254.8219999999974</v>
      </c>
      <c r="Q133">
        <v>1.2990999759999999</v>
      </c>
      <c r="R133">
        <v>59.98</v>
      </c>
      <c r="S133">
        <v>1.29</v>
      </c>
      <c r="U133">
        <v>2750.6419999999985</v>
      </c>
      <c r="V133">
        <v>1.2990300290000001</v>
      </c>
      <c r="W133">
        <v>60</v>
      </c>
      <c r="X133">
        <v>1.29</v>
      </c>
    </row>
    <row r="134" spans="1:24" x14ac:dyDescent="0.45">
      <c r="A134">
        <v>351.54300000000444</v>
      </c>
      <c r="B134">
        <v>9.2856298830000004</v>
      </c>
      <c r="C134">
        <v>59.98</v>
      </c>
      <c r="D134">
        <v>9.2899999999999991</v>
      </c>
      <c r="F134">
        <v>977.94700000000739</v>
      </c>
      <c r="G134">
        <v>9.2824501949999991</v>
      </c>
      <c r="H134">
        <v>60.029998999999997</v>
      </c>
      <c r="I134">
        <v>9.2899999999999991</v>
      </c>
      <c r="K134">
        <v>1770.7620000000059</v>
      </c>
      <c r="L134">
        <v>1.2756700439999999</v>
      </c>
      <c r="M134">
        <v>60.009998000000003</v>
      </c>
      <c r="N134">
        <v>1.29</v>
      </c>
      <c r="P134">
        <v>2254.8860000000072</v>
      </c>
      <c r="Q134">
        <v>1.2834799800000001</v>
      </c>
      <c r="R134">
        <v>59.970001000000003</v>
      </c>
      <c r="S134">
        <v>1.29</v>
      </c>
      <c r="U134">
        <v>2750.7060000000083</v>
      </c>
      <c r="V134">
        <v>1.2990300290000001</v>
      </c>
      <c r="W134">
        <v>60</v>
      </c>
      <c r="X134">
        <v>1.29</v>
      </c>
    </row>
    <row r="135" spans="1:24" x14ac:dyDescent="0.45">
      <c r="A135">
        <v>351.60599999999886</v>
      </c>
      <c r="B135">
        <v>9.2856298830000004</v>
      </c>
      <c r="C135">
        <v>59.98</v>
      </c>
      <c r="D135">
        <v>9.2899999999999991</v>
      </c>
      <c r="F135">
        <v>978.01000000000181</v>
      </c>
      <c r="G135">
        <v>9.2824501949999991</v>
      </c>
      <c r="H135">
        <v>60.029998999999997</v>
      </c>
      <c r="I135">
        <v>9.2899999999999991</v>
      </c>
      <c r="K135">
        <v>1770.8259999999968</v>
      </c>
      <c r="L135">
        <v>1.2756700439999999</v>
      </c>
      <c r="M135">
        <v>60.009998000000003</v>
      </c>
      <c r="N135">
        <v>1.29</v>
      </c>
      <c r="P135">
        <v>2254.9490000000014</v>
      </c>
      <c r="Q135">
        <v>1.2834799800000001</v>
      </c>
      <c r="R135">
        <v>59.970001000000003</v>
      </c>
      <c r="S135">
        <v>1.29</v>
      </c>
      <c r="U135">
        <v>2750.769000000003</v>
      </c>
      <c r="V135">
        <v>1.2990300290000001</v>
      </c>
      <c r="W135">
        <v>60</v>
      </c>
      <c r="X135">
        <v>1.29</v>
      </c>
    </row>
    <row r="136" spans="1:24" x14ac:dyDescent="0.45">
      <c r="A136">
        <v>351.66900000000288</v>
      </c>
      <c r="B136">
        <v>9.2856298830000004</v>
      </c>
      <c r="C136">
        <v>59.98</v>
      </c>
      <c r="D136">
        <v>9.2899999999999991</v>
      </c>
      <c r="F136">
        <v>978.07800000000714</v>
      </c>
      <c r="G136">
        <v>9.28105957</v>
      </c>
      <c r="H136">
        <v>60.029998999999997</v>
      </c>
      <c r="I136">
        <v>9.2899999999999991</v>
      </c>
      <c r="K136">
        <v>1770.8930000000055</v>
      </c>
      <c r="L136">
        <v>1.2759599610000001</v>
      </c>
      <c r="M136">
        <v>60.009998000000003</v>
      </c>
      <c r="N136">
        <v>1.29</v>
      </c>
      <c r="P136">
        <v>2255.0130000000022</v>
      </c>
      <c r="Q136">
        <v>1.2834799800000001</v>
      </c>
      <c r="R136">
        <v>59.970001000000003</v>
      </c>
      <c r="S136">
        <v>1.29</v>
      </c>
      <c r="U136">
        <v>2750.8330000000033</v>
      </c>
      <c r="V136">
        <v>1.2990300290000001</v>
      </c>
      <c r="W136">
        <v>60</v>
      </c>
      <c r="X136">
        <v>1.29</v>
      </c>
    </row>
    <row r="137" spans="1:24" x14ac:dyDescent="0.45">
      <c r="A137">
        <v>351.7330000000033</v>
      </c>
      <c r="B137">
        <v>9.2832998050000004</v>
      </c>
      <c r="C137">
        <v>59.98</v>
      </c>
      <c r="D137">
        <v>9.2899999999999991</v>
      </c>
      <c r="F137">
        <v>978.14699999999914</v>
      </c>
      <c r="G137">
        <v>9.28105957</v>
      </c>
      <c r="H137">
        <v>60.029998999999997</v>
      </c>
      <c r="I137">
        <v>9.2899999999999991</v>
      </c>
      <c r="K137">
        <v>1770.982999999999</v>
      </c>
      <c r="L137">
        <v>1.2759599610000001</v>
      </c>
      <c r="M137">
        <v>60.009998000000003</v>
      </c>
      <c r="N137">
        <v>1.29</v>
      </c>
      <c r="P137">
        <v>2255.1200000000017</v>
      </c>
      <c r="Q137">
        <v>1.2834799800000001</v>
      </c>
      <c r="R137">
        <v>59.970001000000003</v>
      </c>
      <c r="S137">
        <v>1.29</v>
      </c>
      <c r="U137">
        <v>2750.8970000000036</v>
      </c>
      <c r="V137">
        <v>1.298589966</v>
      </c>
      <c r="W137">
        <v>60</v>
      </c>
      <c r="X137">
        <v>1.29</v>
      </c>
    </row>
    <row r="138" spans="1:24" x14ac:dyDescent="0.45">
      <c r="A138">
        <v>351.79700000000372</v>
      </c>
      <c r="B138">
        <v>9.2832998050000004</v>
      </c>
      <c r="C138">
        <v>59.98</v>
      </c>
      <c r="D138">
        <v>9.2899999999999991</v>
      </c>
      <c r="F138">
        <v>978.2149999999948</v>
      </c>
      <c r="G138">
        <v>9.28105957</v>
      </c>
      <c r="H138">
        <v>60.029998999999997</v>
      </c>
      <c r="I138">
        <v>9.2899999999999991</v>
      </c>
      <c r="K138">
        <v>1771.0670000000043</v>
      </c>
      <c r="L138">
        <v>1.2759599610000001</v>
      </c>
      <c r="M138">
        <v>60.009998000000003</v>
      </c>
      <c r="N138">
        <v>1.29</v>
      </c>
      <c r="P138">
        <v>2255.1979999999999</v>
      </c>
      <c r="Q138">
        <v>1.2803199460000001</v>
      </c>
      <c r="R138">
        <v>59.970001000000003</v>
      </c>
      <c r="S138">
        <v>1.29</v>
      </c>
      <c r="U138">
        <v>2750.9599999999982</v>
      </c>
      <c r="V138">
        <v>1.298589966</v>
      </c>
      <c r="W138">
        <v>60</v>
      </c>
      <c r="X138">
        <v>1.29</v>
      </c>
    </row>
    <row r="139" spans="1:24" x14ac:dyDescent="0.45">
      <c r="A139">
        <v>351.86000000000774</v>
      </c>
      <c r="B139">
        <v>9.2832998050000004</v>
      </c>
      <c r="C139">
        <v>59.98</v>
      </c>
      <c r="D139">
        <v>9.2899999999999991</v>
      </c>
      <c r="F139">
        <v>978.28300000000002</v>
      </c>
      <c r="G139">
        <v>9.28105957</v>
      </c>
      <c r="H139">
        <v>60.029998999999997</v>
      </c>
      <c r="I139">
        <v>9.2899999999999991</v>
      </c>
      <c r="K139">
        <v>1771.1439999999964</v>
      </c>
      <c r="L139">
        <v>1.2759599610000001</v>
      </c>
      <c r="M139">
        <v>60.009998000000003</v>
      </c>
      <c r="N139">
        <v>1.29</v>
      </c>
      <c r="P139">
        <v>2255.2720000000027</v>
      </c>
      <c r="Q139">
        <v>1.2803199460000001</v>
      </c>
      <c r="R139">
        <v>59.970001000000003</v>
      </c>
      <c r="S139">
        <v>1.29</v>
      </c>
      <c r="U139">
        <v>2751.0240000000081</v>
      </c>
      <c r="V139">
        <v>1.298589966</v>
      </c>
      <c r="W139">
        <v>60</v>
      </c>
      <c r="X139">
        <v>1.29</v>
      </c>
    </row>
    <row r="140" spans="1:24" x14ac:dyDescent="0.45">
      <c r="A140">
        <v>351.92300000000216</v>
      </c>
      <c r="B140">
        <v>9.2832998050000004</v>
      </c>
      <c r="C140">
        <v>59.98</v>
      </c>
      <c r="D140">
        <v>9.2899999999999991</v>
      </c>
      <c r="F140">
        <v>978.37500000000546</v>
      </c>
      <c r="G140">
        <v>9.28105957</v>
      </c>
      <c r="H140">
        <v>60.029998999999997</v>
      </c>
      <c r="I140">
        <v>9.2899999999999991</v>
      </c>
      <c r="K140">
        <v>1771.2230000000102</v>
      </c>
      <c r="L140">
        <v>1.3026899410000001</v>
      </c>
      <c r="M140">
        <v>60.02</v>
      </c>
      <c r="N140">
        <v>1.29</v>
      </c>
      <c r="P140">
        <v>2255.3480000000077</v>
      </c>
      <c r="Q140">
        <v>1.2803199460000001</v>
      </c>
      <c r="R140">
        <v>59.970001000000003</v>
      </c>
      <c r="S140">
        <v>1.29</v>
      </c>
      <c r="U140">
        <v>2751.0980000000013</v>
      </c>
      <c r="V140">
        <v>1.298589966</v>
      </c>
      <c r="W140">
        <v>60</v>
      </c>
      <c r="X140">
        <v>1.29</v>
      </c>
    </row>
    <row r="141" spans="1:24" x14ac:dyDescent="0.45">
      <c r="A141">
        <v>351.98599999999658</v>
      </c>
      <c r="B141">
        <v>9.2832998050000004</v>
      </c>
      <c r="C141">
        <v>59.98</v>
      </c>
      <c r="D141">
        <v>9.2899999999999991</v>
      </c>
      <c r="F141">
        <v>978.43800000000942</v>
      </c>
      <c r="G141">
        <v>9.2899296880000009</v>
      </c>
      <c r="H141">
        <v>60.029998999999997</v>
      </c>
      <c r="I141">
        <v>9.2899999999999991</v>
      </c>
      <c r="K141">
        <v>1771.295000000001</v>
      </c>
      <c r="L141">
        <v>1.3026899410000001</v>
      </c>
      <c r="M141">
        <v>60.02</v>
      </c>
      <c r="N141">
        <v>1.29</v>
      </c>
      <c r="P141">
        <v>2255.427999999999</v>
      </c>
      <c r="Q141">
        <v>1.2882600099999999</v>
      </c>
      <c r="R141">
        <v>59.98</v>
      </c>
      <c r="S141">
        <v>1.29</v>
      </c>
      <c r="U141">
        <v>2751.1819999999971</v>
      </c>
      <c r="V141">
        <v>1.298589966</v>
      </c>
      <c r="W141">
        <v>60</v>
      </c>
      <c r="X141">
        <v>1.29</v>
      </c>
    </row>
    <row r="142" spans="1:24" x14ac:dyDescent="0.45">
      <c r="A142">
        <v>352.05600000000425</v>
      </c>
      <c r="B142">
        <v>9.2971904300000006</v>
      </c>
      <c r="C142">
        <v>59.970001000000003</v>
      </c>
      <c r="D142">
        <v>9.2899999999999991</v>
      </c>
      <c r="F142">
        <v>978.50200000000029</v>
      </c>
      <c r="G142">
        <v>9.2899296880000009</v>
      </c>
      <c r="H142">
        <v>60.029998999999997</v>
      </c>
      <c r="I142">
        <v>9.2899999999999991</v>
      </c>
      <c r="K142">
        <v>1771.3709999999967</v>
      </c>
      <c r="L142">
        <v>1.3026899410000001</v>
      </c>
      <c r="M142">
        <v>60.02</v>
      </c>
      <c r="N142">
        <v>1.29</v>
      </c>
      <c r="P142">
        <v>2255.4999999999991</v>
      </c>
      <c r="Q142">
        <v>1.2882600099999999</v>
      </c>
      <c r="R142">
        <v>59.98</v>
      </c>
      <c r="S142">
        <v>1.29</v>
      </c>
      <c r="U142">
        <v>2751.2500000000023</v>
      </c>
      <c r="V142">
        <v>1.278209961</v>
      </c>
      <c r="W142">
        <v>60.009998000000003</v>
      </c>
      <c r="X142">
        <v>1.29</v>
      </c>
    </row>
    <row r="143" spans="1:24" x14ac:dyDescent="0.45">
      <c r="A143">
        <v>352.1290000000011</v>
      </c>
      <c r="B143">
        <v>9.2971904300000006</v>
      </c>
      <c r="C143">
        <v>59.970001000000003</v>
      </c>
      <c r="D143">
        <v>9.2899999999999991</v>
      </c>
      <c r="F143">
        <v>978.56499999999471</v>
      </c>
      <c r="G143">
        <v>9.2899296880000009</v>
      </c>
      <c r="H143">
        <v>60.029998999999997</v>
      </c>
      <c r="I143">
        <v>9.2899999999999991</v>
      </c>
      <c r="K143">
        <v>1771.4440000000031</v>
      </c>
      <c r="L143">
        <v>1.3026899410000001</v>
      </c>
      <c r="M143">
        <v>60.02</v>
      </c>
      <c r="N143">
        <v>1.29</v>
      </c>
      <c r="P143">
        <v>2255.5940000000069</v>
      </c>
      <c r="Q143">
        <v>1.2882600099999999</v>
      </c>
      <c r="R143">
        <v>59.98</v>
      </c>
      <c r="S143">
        <v>1.29</v>
      </c>
      <c r="U143">
        <v>2751.3179999999979</v>
      </c>
      <c r="V143">
        <v>1.278209961</v>
      </c>
      <c r="W143">
        <v>60.009998000000003</v>
      </c>
      <c r="X143">
        <v>1.29</v>
      </c>
    </row>
    <row r="144" spans="1:24" x14ac:dyDescent="0.45">
      <c r="A144">
        <v>352.19800000000276</v>
      </c>
      <c r="B144">
        <v>9.2971904300000006</v>
      </c>
      <c r="C144">
        <v>59.970001000000003</v>
      </c>
      <c r="D144">
        <v>9.2899999999999991</v>
      </c>
      <c r="F144">
        <v>978.62799999999868</v>
      </c>
      <c r="G144">
        <v>9.2899296880000009</v>
      </c>
      <c r="H144">
        <v>60.029998999999997</v>
      </c>
      <c r="I144">
        <v>9.2899999999999991</v>
      </c>
      <c r="K144">
        <v>1771.5250000000001</v>
      </c>
      <c r="L144">
        <v>1.3026899410000001</v>
      </c>
      <c r="M144">
        <v>60.02</v>
      </c>
      <c r="N144">
        <v>1.29</v>
      </c>
      <c r="P144">
        <v>2255.6580000000076</v>
      </c>
      <c r="Q144">
        <v>1.2882600099999999</v>
      </c>
      <c r="R144">
        <v>59.98</v>
      </c>
      <c r="S144">
        <v>1.29</v>
      </c>
      <c r="U144">
        <v>2751.3820000000082</v>
      </c>
      <c r="V144">
        <v>1.278209961</v>
      </c>
      <c r="W144">
        <v>60.009998000000003</v>
      </c>
      <c r="X144">
        <v>1.29</v>
      </c>
    </row>
    <row r="145" spans="1:24" x14ac:dyDescent="0.45">
      <c r="A145">
        <v>352.26700000000443</v>
      </c>
      <c r="B145">
        <v>9.2971904300000006</v>
      </c>
      <c r="C145">
        <v>59.970001000000003</v>
      </c>
      <c r="D145">
        <v>9.2899999999999991</v>
      </c>
      <c r="F145">
        <v>978.69100000000276</v>
      </c>
      <c r="G145">
        <v>9.3028300780000013</v>
      </c>
      <c r="H145">
        <v>60.029998999999997</v>
      </c>
      <c r="I145">
        <v>9.2899999999999991</v>
      </c>
      <c r="K145">
        <v>1771.5890000000006</v>
      </c>
      <c r="L145">
        <v>1.3030799559999999</v>
      </c>
      <c r="M145">
        <v>60.02</v>
      </c>
      <c r="N145">
        <v>1.29</v>
      </c>
      <c r="P145">
        <v>2255.7219999999984</v>
      </c>
      <c r="Q145">
        <v>1.2986300049999999</v>
      </c>
      <c r="R145">
        <v>59.990001999999997</v>
      </c>
      <c r="S145">
        <v>1.29</v>
      </c>
      <c r="U145">
        <v>2751.4450000000024</v>
      </c>
      <c r="V145">
        <v>1.278209961</v>
      </c>
      <c r="W145">
        <v>60.009998000000003</v>
      </c>
      <c r="X145">
        <v>1.29</v>
      </c>
    </row>
    <row r="146" spans="1:24" x14ac:dyDescent="0.45">
      <c r="A146">
        <v>352.35200000000617</v>
      </c>
      <c r="B146">
        <v>9.2971904300000006</v>
      </c>
      <c r="C146">
        <v>59.970001000000003</v>
      </c>
      <c r="D146">
        <v>9.2899999999999991</v>
      </c>
      <c r="F146">
        <v>978.75500000000318</v>
      </c>
      <c r="G146">
        <v>9.3028300780000013</v>
      </c>
      <c r="H146">
        <v>60.029998999999997</v>
      </c>
      <c r="I146">
        <v>9.2899999999999991</v>
      </c>
      <c r="K146">
        <v>1771.6520000000046</v>
      </c>
      <c r="L146">
        <v>1.3030799559999999</v>
      </c>
      <c r="M146">
        <v>60.02</v>
      </c>
      <c r="N146">
        <v>1.29</v>
      </c>
      <c r="P146">
        <v>2255.7850000000021</v>
      </c>
      <c r="Q146">
        <v>1.2986300049999999</v>
      </c>
      <c r="R146">
        <v>59.990001999999997</v>
      </c>
      <c r="S146">
        <v>1.29</v>
      </c>
      <c r="U146">
        <v>2751.5099999999993</v>
      </c>
      <c r="V146">
        <v>1.2887399900000001</v>
      </c>
      <c r="W146">
        <v>60</v>
      </c>
      <c r="X146">
        <v>1.29</v>
      </c>
    </row>
    <row r="147" spans="1:24" x14ac:dyDescent="0.45">
      <c r="A147">
        <v>352.41500000000059</v>
      </c>
      <c r="B147">
        <v>9.3050195309999992</v>
      </c>
      <c r="C147">
        <v>59.970001000000003</v>
      </c>
      <c r="D147">
        <v>9.2899999999999991</v>
      </c>
      <c r="F147">
        <v>978.8179999999976</v>
      </c>
      <c r="G147">
        <v>9.3028300780000013</v>
      </c>
      <c r="H147">
        <v>60.029998999999997</v>
      </c>
      <c r="I147">
        <v>9.2899999999999991</v>
      </c>
      <c r="K147">
        <v>1771.7160000000049</v>
      </c>
      <c r="L147">
        <v>1.3030799559999999</v>
      </c>
      <c r="M147">
        <v>60.02</v>
      </c>
      <c r="N147">
        <v>1.29</v>
      </c>
      <c r="P147">
        <v>2255.8490000000029</v>
      </c>
      <c r="Q147">
        <v>1.2986300049999999</v>
      </c>
      <c r="R147">
        <v>59.990001999999997</v>
      </c>
      <c r="S147">
        <v>1.29</v>
      </c>
      <c r="U147">
        <v>2751.5730000000035</v>
      </c>
      <c r="V147">
        <v>1.2887399900000001</v>
      </c>
      <c r="W147">
        <v>60</v>
      </c>
      <c r="X147">
        <v>1.29</v>
      </c>
    </row>
    <row r="148" spans="1:24" x14ac:dyDescent="0.45">
      <c r="A148">
        <v>352.47900000000101</v>
      </c>
      <c r="B148">
        <v>9.3050195309999992</v>
      </c>
      <c r="C148">
        <v>59.970001000000003</v>
      </c>
      <c r="D148">
        <v>9.2899999999999991</v>
      </c>
      <c r="F148">
        <v>978.88100000000156</v>
      </c>
      <c r="G148">
        <v>9.3028300780000013</v>
      </c>
      <c r="H148">
        <v>60.029998999999997</v>
      </c>
      <c r="I148">
        <v>9.2899999999999991</v>
      </c>
      <c r="K148">
        <v>1771.7789999999993</v>
      </c>
      <c r="L148">
        <v>1.3030799559999999</v>
      </c>
      <c r="M148">
        <v>60.02</v>
      </c>
      <c r="N148">
        <v>1.29</v>
      </c>
      <c r="P148">
        <v>2255.9130000000032</v>
      </c>
      <c r="Q148">
        <v>1.2986300049999999</v>
      </c>
      <c r="R148">
        <v>59.990001999999997</v>
      </c>
      <c r="S148">
        <v>1.29</v>
      </c>
      <c r="U148">
        <v>2751.6370000000038</v>
      </c>
      <c r="V148">
        <v>1.2887399900000001</v>
      </c>
      <c r="W148">
        <v>60</v>
      </c>
      <c r="X148">
        <v>1.29</v>
      </c>
    </row>
    <row r="149" spans="1:24" x14ac:dyDescent="0.45">
      <c r="A149">
        <v>352.54200000000503</v>
      </c>
      <c r="B149">
        <v>9.3050195309999992</v>
      </c>
      <c r="C149">
        <v>59.970001000000003</v>
      </c>
      <c r="D149">
        <v>9.2899999999999991</v>
      </c>
      <c r="F149">
        <v>978.94399999999598</v>
      </c>
      <c r="G149">
        <v>9.3028300780000013</v>
      </c>
      <c r="H149">
        <v>60.029998999999997</v>
      </c>
      <c r="I149">
        <v>9.2899999999999991</v>
      </c>
      <c r="K149">
        <v>1771.8429999999998</v>
      </c>
      <c r="L149">
        <v>1.2970899659999999</v>
      </c>
      <c r="M149">
        <v>60.009998000000003</v>
      </c>
      <c r="N149">
        <v>1.29</v>
      </c>
      <c r="P149">
        <v>2255.9770000000035</v>
      </c>
      <c r="Q149">
        <v>1.2986300049999999</v>
      </c>
      <c r="R149">
        <v>59.990001999999997</v>
      </c>
      <c r="S149">
        <v>1.29</v>
      </c>
      <c r="U149">
        <v>2751.7010000000041</v>
      </c>
      <c r="V149">
        <v>1.2887399900000001</v>
      </c>
      <c r="W149">
        <v>60</v>
      </c>
      <c r="X149">
        <v>1.29</v>
      </c>
    </row>
    <row r="150" spans="1:24" x14ac:dyDescent="0.45">
      <c r="A150">
        <v>352.60499999999945</v>
      </c>
      <c r="B150">
        <v>9.3050195309999992</v>
      </c>
      <c r="C150">
        <v>59.970001000000003</v>
      </c>
      <c r="D150">
        <v>9.2899999999999991</v>
      </c>
      <c r="F150">
        <v>979.00700000000006</v>
      </c>
      <c r="G150">
        <v>9.2843203120000002</v>
      </c>
      <c r="H150">
        <v>60.029998999999997</v>
      </c>
      <c r="I150">
        <v>9.2899999999999991</v>
      </c>
      <c r="K150">
        <v>1771.9070000000002</v>
      </c>
      <c r="L150">
        <v>1.2970899659999999</v>
      </c>
      <c r="M150">
        <v>60.009998000000003</v>
      </c>
      <c r="N150">
        <v>1.29</v>
      </c>
      <c r="P150">
        <v>2256.0880000000079</v>
      </c>
      <c r="Q150">
        <v>1.2986300049999999</v>
      </c>
      <c r="R150">
        <v>59.990001999999997</v>
      </c>
      <c r="S150">
        <v>1.29</v>
      </c>
      <c r="U150">
        <v>2751.7639999999988</v>
      </c>
      <c r="V150">
        <v>1.2887399900000001</v>
      </c>
      <c r="W150">
        <v>60</v>
      </c>
      <c r="X150">
        <v>1.29</v>
      </c>
    </row>
    <row r="151" spans="1:24" x14ac:dyDescent="0.45">
      <c r="A151">
        <v>352.66899999999987</v>
      </c>
      <c r="B151">
        <v>9.2852695309999991</v>
      </c>
      <c r="C151">
        <v>59.970001000000003</v>
      </c>
      <c r="D151">
        <v>9.2899999999999991</v>
      </c>
      <c r="F151">
        <v>979.0849999999981</v>
      </c>
      <c r="G151">
        <v>9.2843203120000002</v>
      </c>
      <c r="H151">
        <v>60.029998999999997</v>
      </c>
      <c r="I151">
        <v>9.2899999999999991</v>
      </c>
      <c r="K151">
        <v>1772.0059999999996</v>
      </c>
      <c r="L151">
        <v>1.2970899659999999</v>
      </c>
      <c r="M151">
        <v>60.009998000000003</v>
      </c>
      <c r="N151">
        <v>1.29</v>
      </c>
      <c r="P151">
        <v>2256.1610000000046</v>
      </c>
      <c r="Q151">
        <v>1.2894000240000001</v>
      </c>
      <c r="R151">
        <v>59.990001999999997</v>
      </c>
      <c r="S151">
        <v>1.29</v>
      </c>
      <c r="U151">
        <v>2751.8279999999991</v>
      </c>
      <c r="V151">
        <v>1.3013599849999999</v>
      </c>
      <c r="W151">
        <v>60</v>
      </c>
      <c r="X151">
        <v>1.29</v>
      </c>
    </row>
    <row r="152" spans="1:24" x14ac:dyDescent="0.45">
      <c r="A152">
        <v>352.73200000000384</v>
      </c>
      <c r="B152">
        <v>9.2852695309999991</v>
      </c>
      <c r="C152">
        <v>59.970001000000003</v>
      </c>
      <c r="D152">
        <v>9.2899999999999991</v>
      </c>
      <c r="F152">
        <v>979.15399999999977</v>
      </c>
      <c r="G152">
        <v>9.2843203120000002</v>
      </c>
      <c r="H152">
        <v>60.029998999999997</v>
      </c>
      <c r="I152">
        <v>9.2899999999999991</v>
      </c>
      <c r="K152">
        <v>1772.0930000000039</v>
      </c>
      <c r="L152">
        <v>1.2970899659999999</v>
      </c>
      <c r="M152">
        <v>60.009998000000003</v>
      </c>
      <c r="N152">
        <v>1.29</v>
      </c>
      <c r="P152">
        <v>2256.2340000000017</v>
      </c>
      <c r="Q152">
        <v>1.2894000240000001</v>
      </c>
      <c r="R152">
        <v>59.990001999999997</v>
      </c>
      <c r="S152">
        <v>1.29</v>
      </c>
      <c r="U152">
        <v>2751.8919999999994</v>
      </c>
      <c r="V152">
        <v>1.3013599849999999</v>
      </c>
      <c r="W152">
        <v>60</v>
      </c>
      <c r="X152">
        <v>1.29</v>
      </c>
    </row>
    <row r="153" spans="1:24" x14ac:dyDescent="0.45">
      <c r="A153">
        <v>352.79600000000426</v>
      </c>
      <c r="B153">
        <v>9.2852695309999991</v>
      </c>
      <c r="C153">
        <v>59.970001000000003</v>
      </c>
      <c r="D153">
        <v>9.2899999999999991</v>
      </c>
      <c r="F153">
        <v>979.22200000000498</v>
      </c>
      <c r="G153">
        <v>9.2843203120000002</v>
      </c>
      <c r="H153">
        <v>60.029998999999997</v>
      </c>
      <c r="I153">
        <v>9.2899999999999991</v>
      </c>
      <c r="K153">
        <v>1772.1680000000031</v>
      </c>
      <c r="L153">
        <v>1.2785</v>
      </c>
      <c r="M153">
        <v>60.009998000000003</v>
      </c>
      <c r="N153">
        <v>1.29</v>
      </c>
      <c r="P153">
        <v>2256.3110000000033</v>
      </c>
      <c r="Q153">
        <v>1.2894000240000001</v>
      </c>
      <c r="R153">
        <v>59.990001999999997</v>
      </c>
      <c r="S153">
        <v>1.29</v>
      </c>
      <c r="U153">
        <v>2751.9550000000036</v>
      </c>
      <c r="V153">
        <v>1.3013599849999999</v>
      </c>
      <c r="W153">
        <v>60</v>
      </c>
      <c r="X153">
        <v>1.29</v>
      </c>
    </row>
    <row r="154" spans="1:24" x14ac:dyDescent="0.45">
      <c r="A154">
        <v>352.85899999999867</v>
      </c>
      <c r="B154">
        <v>9.2852695309999991</v>
      </c>
      <c r="C154">
        <v>59.970001000000003</v>
      </c>
      <c r="D154">
        <v>9.2899999999999991</v>
      </c>
      <c r="F154">
        <v>979.2909999999971</v>
      </c>
      <c r="G154">
        <v>9.2818798830000002</v>
      </c>
      <c r="H154">
        <v>60.029998999999997</v>
      </c>
      <c r="I154">
        <v>9.2899999999999991</v>
      </c>
      <c r="K154">
        <v>1772.2420000000061</v>
      </c>
      <c r="L154">
        <v>1.2785</v>
      </c>
      <c r="M154">
        <v>60.009998000000003</v>
      </c>
      <c r="N154">
        <v>1.29</v>
      </c>
      <c r="P154">
        <v>2256.3860000000027</v>
      </c>
      <c r="Q154">
        <v>1.2779599610000001</v>
      </c>
      <c r="R154">
        <v>59.990001999999997</v>
      </c>
      <c r="S154">
        <v>1.29</v>
      </c>
      <c r="U154">
        <v>2752.0190000000039</v>
      </c>
      <c r="V154">
        <v>1.3013599849999999</v>
      </c>
      <c r="W154">
        <v>60</v>
      </c>
      <c r="X154">
        <v>1.29</v>
      </c>
    </row>
    <row r="155" spans="1:24" x14ac:dyDescent="0.45">
      <c r="A155">
        <v>352.92299999999909</v>
      </c>
      <c r="B155">
        <v>9.2852695309999991</v>
      </c>
      <c r="C155">
        <v>59.970001000000003</v>
      </c>
      <c r="D155">
        <v>9.2899999999999991</v>
      </c>
      <c r="F155">
        <v>979.3679999999988</v>
      </c>
      <c r="G155">
        <v>9.2818798830000002</v>
      </c>
      <c r="H155">
        <v>60.029998999999997</v>
      </c>
      <c r="I155">
        <v>9.2899999999999991</v>
      </c>
      <c r="K155">
        <v>1772.3150000000028</v>
      </c>
      <c r="L155">
        <v>1.2785</v>
      </c>
      <c r="M155">
        <v>60.009998000000003</v>
      </c>
      <c r="N155">
        <v>1.29</v>
      </c>
      <c r="P155">
        <v>2256.4619999999982</v>
      </c>
      <c r="Q155">
        <v>1.2779599610000001</v>
      </c>
      <c r="R155">
        <v>59.990001999999997</v>
      </c>
      <c r="S155">
        <v>1.29</v>
      </c>
      <c r="U155">
        <v>2752.0819999999981</v>
      </c>
      <c r="V155">
        <v>1.3013599849999999</v>
      </c>
      <c r="W155">
        <v>60</v>
      </c>
      <c r="X155">
        <v>1.29</v>
      </c>
    </row>
    <row r="156" spans="1:24" x14ac:dyDescent="0.45">
      <c r="A156">
        <v>352.98600000000312</v>
      </c>
      <c r="B156">
        <v>9.2846699219999991</v>
      </c>
      <c r="C156">
        <v>59.970001000000003</v>
      </c>
      <c r="D156">
        <v>9.2899999999999991</v>
      </c>
      <c r="F156">
        <v>979.43199999999922</v>
      </c>
      <c r="G156">
        <v>9.2818798830000002</v>
      </c>
      <c r="H156">
        <v>60.029998999999997</v>
      </c>
      <c r="I156">
        <v>9.2899999999999991</v>
      </c>
      <c r="K156">
        <v>1772.3910000000083</v>
      </c>
      <c r="L156">
        <v>1.2785</v>
      </c>
      <c r="M156">
        <v>60.009998000000003</v>
      </c>
      <c r="N156">
        <v>1.29</v>
      </c>
      <c r="P156">
        <v>2256.5440000000012</v>
      </c>
      <c r="Q156">
        <v>1.2779599610000001</v>
      </c>
      <c r="R156">
        <v>59.990001999999997</v>
      </c>
      <c r="S156">
        <v>1.29</v>
      </c>
      <c r="U156">
        <v>2752.168000000006</v>
      </c>
      <c r="V156">
        <v>1.293650024</v>
      </c>
      <c r="W156">
        <v>60</v>
      </c>
      <c r="X156">
        <v>1.29</v>
      </c>
    </row>
    <row r="157" spans="1:24" x14ac:dyDescent="0.45">
      <c r="A157">
        <v>353.08800000000139</v>
      </c>
      <c r="B157">
        <v>9.2846699219999991</v>
      </c>
      <c r="C157">
        <v>59.970001000000003</v>
      </c>
      <c r="D157">
        <v>9.2899999999999991</v>
      </c>
      <c r="F157">
        <v>979.49499999999364</v>
      </c>
      <c r="G157">
        <v>9.2818798830000002</v>
      </c>
      <c r="H157">
        <v>60.029998999999997</v>
      </c>
      <c r="I157">
        <v>9.2899999999999991</v>
      </c>
      <c r="K157">
        <v>1772.4639999999954</v>
      </c>
      <c r="L157">
        <v>1.28052002</v>
      </c>
      <c r="M157">
        <v>60.009998000000003</v>
      </c>
      <c r="N157">
        <v>1.29</v>
      </c>
      <c r="P157">
        <v>2256.6160000000018</v>
      </c>
      <c r="Q157">
        <v>1.2779599610000001</v>
      </c>
      <c r="R157">
        <v>59.990001999999997</v>
      </c>
      <c r="S157">
        <v>1.29</v>
      </c>
      <c r="U157">
        <v>2752.2369999999983</v>
      </c>
      <c r="V157">
        <v>1.293650024</v>
      </c>
      <c r="W157">
        <v>60</v>
      </c>
      <c r="X157">
        <v>1.29</v>
      </c>
    </row>
    <row r="158" spans="1:24" x14ac:dyDescent="0.45">
      <c r="A158">
        <v>353.15700000000305</v>
      </c>
      <c r="B158">
        <v>9.2846699219999991</v>
      </c>
      <c r="C158">
        <v>59.970001000000003</v>
      </c>
      <c r="D158">
        <v>9.2899999999999991</v>
      </c>
      <c r="F158">
        <v>979.55799999999761</v>
      </c>
      <c r="G158">
        <v>9.2818798830000002</v>
      </c>
      <c r="H158">
        <v>60.029998999999997</v>
      </c>
      <c r="I158">
        <v>9.2899999999999991</v>
      </c>
      <c r="K158">
        <v>1772.5430000000092</v>
      </c>
      <c r="L158">
        <v>1.28052002</v>
      </c>
      <c r="M158">
        <v>60.009998000000003</v>
      </c>
      <c r="N158">
        <v>1.29</v>
      </c>
      <c r="P158">
        <v>2256.679000000006</v>
      </c>
      <c r="Q158">
        <v>1.284880005</v>
      </c>
      <c r="R158">
        <v>59.990001999999997</v>
      </c>
      <c r="S158">
        <v>1.29</v>
      </c>
      <c r="U158">
        <v>2752.3059999999996</v>
      </c>
      <c r="V158">
        <v>1.293650024</v>
      </c>
      <c r="W158">
        <v>60</v>
      </c>
      <c r="X158">
        <v>1.29</v>
      </c>
    </row>
    <row r="159" spans="1:24" x14ac:dyDescent="0.45">
      <c r="A159">
        <v>353.22499999999872</v>
      </c>
      <c r="B159">
        <v>9.2846699219999991</v>
      </c>
      <c r="C159">
        <v>59.970001000000003</v>
      </c>
      <c r="D159">
        <v>9.2899999999999991</v>
      </c>
      <c r="F159">
        <v>979.62199999999802</v>
      </c>
      <c r="G159">
        <v>9.2861796880000007</v>
      </c>
      <c r="H159">
        <v>60.029998999999997</v>
      </c>
      <c r="I159">
        <v>9.2899999999999991</v>
      </c>
      <c r="K159">
        <v>1772.607</v>
      </c>
      <c r="L159">
        <v>1.28052002</v>
      </c>
      <c r="M159">
        <v>60.009998000000003</v>
      </c>
      <c r="N159">
        <v>1.29</v>
      </c>
      <c r="P159">
        <v>2256.7430000000063</v>
      </c>
      <c r="Q159">
        <v>1.284880005</v>
      </c>
      <c r="R159">
        <v>59.990001999999997</v>
      </c>
      <c r="S159">
        <v>1.29</v>
      </c>
      <c r="U159">
        <v>2752.3800000000028</v>
      </c>
      <c r="V159">
        <v>1.293650024</v>
      </c>
      <c r="W159">
        <v>60</v>
      </c>
      <c r="X159">
        <v>1.29</v>
      </c>
    </row>
    <row r="160" spans="1:24" x14ac:dyDescent="0.45">
      <c r="A160">
        <v>353.29300000000393</v>
      </c>
      <c r="B160">
        <v>9.2842597659999999</v>
      </c>
      <c r="C160">
        <v>59.959999000000003</v>
      </c>
      <c r="D160">
        <v>9.2899999999999991</v>
      </c>
      <c r="F160">
        <v>979.68500000000199</v>
      </c>
      <c r="G160">
        <v>9.2861796880000007</v>
      </c>
      <c r="H160">
        <v>60.029998999999997</v>
      </c>
      <c r="I160">
        <v>9.2899999999999991</v>
      </c>
      <c r="K160">
        <v>1772.6710000000005</v>
      </c>
      <c r="L160">
        <v>1.28052002</v>
      </c>
      <c r="M160">
        <v>60.009998000000003</v>
      </c>
      <c r="N160">
        <v>1.29</v>
      </c>
      <c r="P160">
        <v>2256.8069999999971</v>
      </c>
      <c r="Q160">
        <v>1.284880005</v>
      </c>
      <c r="R160">
        <v>59.990001999999997</v>
      </c>
      <c r="S160">
        <v>1.29</v>
      </c>
      <c r="U160">
        <v>2752.442999999997</v>
      </c>
      <c r="V160">
        <v>1.2810300290000001</v>
      </c>
      <c r="W160">
        <v>59.990001999999997</v>
      </c>
      <c r="X160">
        <v>1.29</v>
      </c>
    </row>
    <row r="161" spans="1:24" x14ac:dyDescent="0.45">
      <c r="A161">
        <v>353.35599999999835</v>
      </c>
      <c r="B161">
        <v>9.2842597659999999</v>
      </c>
      <c r="C161">
        <v>59.959999000000003</v>
      </c>
      <c r="D161">
        <v>9.2899999999999991</v>
      </c>
      <c r="F161">
        <v>979.74800000000607</v>
      </c>
      <c r="G161">
        <v>9.2861796880000007</v>
      </c>
      <c r="H161">
        <v>60.029998999999997</v>
      </c>
      <c r="I161">
        <v>9.2899999999999991</v>
      </c>
      <c r="K161">
        <v>1772.7510000000009</v>
      </c>
      <c r="L161">
        <v>1.2985300289999999</v>
      </c>
      <c r="M161">
        <v>60.009998000000003</v>
      </c>
      <c r="N161">
        <v>1.29</v>
      </c>
      <c r="P161">
        <v>2256.8750000000023</v>
      </c>
      <c r="Q161">
        <v>1.284880005</v>
      </c>
      <c r="R161">
        <v>59.990001999999997</v>
      </c>
      <c r="S161">
        <v>1.29</v>
      </c>
      <c r="U161">
        <v>2752.5070000000069</v>
      </c>
      <c r="V161">
        <v>1.2810300290000001</v>
      </c>
      <c r="W161">
        <v>59.990001999999997</v>
      </c>
      <c r="X161">
        <v>1.29</v>
      </c>
    </row>
    <row r="162" spans="1:24" x14ac:dyDescent="0.45">
      <c r="A162">
        <v>353.41900000000237</v>
      </c>
      <c r="B162">
        <v>9.2842597659999999</v>
      </c>
      <c r="C162">
        <v>59.959999000000003</v>
      </c>
      <c r="D162">
        <v>9.2899999999999991</v>
      </c>
      <c r="F162">
        <v>979.81100000000049</v>
      </c>
      <c r="G162">
        <v>9.2861796880000007</v>
      </c>
      <c r="H162">
        <v>60.029998999999997</v>
      </c>
      <c r="I162">
        <v>9.2899999999999991</v>
      </c>
      <c r="K162">
        <v>1772.8150000000014</v>
      </c>
      <c r="L162">
        <v>1.2985300289999999</v>
      </c>
      <c r="M162">
        <v>60.009998000000003</v>
      </c>
      <c r="N162">
        <v>1.29</v>
      </c>
      <c r="P162">
        <v>2256.9460000000063</v>
      </c>
      <c r="Q162">
        <v>1.303540039</v>
      </c>
      <c r="R162">
        <v>59.98</v>
      </c>
      <c r="S162">
        <v>1.29</v>
      </c>
      <c r="U162">
        <v>2752.5710000000076</v>
      </c>
      <c r="V162">
        <v>1.2810300290000001</v>
      </c>
      <c r="W162">
        <v>59.990001999999997</v>
      </c>
      <c r="X162">
        <v>1.29</v>
      </c>
    </row>
    <row r="163" spans="1:24" x14ac:dyDescent="0.45">
      <c r="A163">
        <v>353.48300000000279</v>
      </c>
      <c r="B163">
        <v>9.2842597659999999</v>
      </c>
      <c r="C163">
        <v>59.959999000000003</v>
      </c>
      <c r="D163">
        <v>9.2899999999999991</v>
      </c>
      <c r="F163">
        <v>979.8820000000045</v>
      </c>
      <c r="G163">
        <v>9.2861796880000007</v>
      </c>
      <c r="H163">
        <v>60.029998999999997</v>
      </c>
      <c r="I163">
        <v>9.2899999999999991</v>
      </c>
      <c r="K163">
        <v>1772.8790000000017</v>
      </c>
      <c r="L163">
        <v>1.2985300289999999</v>
      </c>
      <c r="M163">
        <v>60.009998000000003</v>
      </c>
      <c r="N163">
        <v>1.29</v>
      </c>
      <c r="P163">
        <v>2257.0350000000035</v>
      </c>
      <c r="Q163">
        <v>1.303540039</v>
      </c>
      <c r="R163">
        <v>59.98</v>
      </c>
      <c r="S163">
        <v>1.29</v>
      </c>
      <c r="U163">
        <v>2752.6340000000018</v>
      </c>
      <c r="V163">
        <v>1.2810300290000001</v>
      </c>
      <c r="W163">
        <v>59.990001999999997</v>
      </c>
      <c r="X163">
        <v>1.29</v>
      </c>
    </row>
    <row r="164" spans="1:24" x14ac:dyDescent="0.45">
      <c r="A164">
        <v>353.5559999999997</v>
      </c>
      <c r="B164">
        <v>9.2842597659999999</v>
      </c>
      <c r="C164">
        <v>59.959999000000003</v>
      </c>
      <c r="D164">
        <v>9.2899999999999991</v>
      </c>
      <c r="F164">
        <v>979.94599999999537</v>
      </c>
      <c r="G164">
        <v>9.3050898439999994</v>
      </c>
      <c r="H164">
        <v>60.02</v>
      </c>
      <c r="I164">
        <v>9.2899999999999991</v>
      </c>
      <c r="K164">
        <v>1772.9430000000023</v>
      </c>
      <c r="L164">
        <v>1.2985300289999999</v>
      </c>
      <c r="M164">
        <v>60.009998000000003</v>
      </c>
      <c r="N164">
        <v>1.29</v>
      </c>
      <c r="P164">
        <v>2257.1240000000003</v>
      </c>
      <c r="Q164">
        <v>1.303540039</v>
      </c>
      <c r="R164">
        <v>59.98</v>
      </c>
      <c r="S164">
        <v>1.29</v>
      </c>
      <c r="U164">
        <v>2752.6989999999987</v>
      </c>
      <c r="V164">
        <v>1.2810300290000001</v>
      </c>
      <c r="W164">
        <v>59.990001999999997</v>
      </c>
      <c r="X164">
        <v>1.29</v>
      </c>
    </row>
    <row r="165" spans="1:24" x14ac:dyDescent="0.45">
      <c r="A165">
        <v>353.61900000000367</v>
      </c>
      <c r="B165">
        <v>9.2851699219999997</v>
      </c>
      <c r="C165">
        <v>59.959999000000003</v>
      </c>
      <c r="D165">
        <v>9.2899999999999991</v>
      </c>
      <c r="F165">
        <v>980.00899999999933</v>
      </c>
      <c r="G165">
        <v>9.3050898439999994</v>
      </c>
      <c r="H165">
        <v>60.02</v>
      </c>
      <c r="I165">
        <v>9.2899999999999991</v>
      </c>
      <c r="K165">
        <v>1773.0120000000038</v>
      </c>
      <c r="L165">
        <v>1.2985300289999999</v>
      </c>
      <c r="M165">
        <v>60.009998000000003</v>
      </c>
      <c r="N165">
        <v>1.29</v>
      </c>
      <c r="P165">
        <v>2257.2000000000057</v>
      </c>
      <c r="Q165">
        <v>1.303540039</v>
      </c>
      <c r="R165">
        <v>59.98</v>
      </c>
      <c r="S165">
        <v>1.29</v>
      </c>
      <c r="U165">
        <v>2752.762999999999</v>
      </c>
      <c r="V165">
        <v>1.2826500240000001</v>
      </c>
      <c r="W165">
        <v>59.990001999999997</v>
      </c>
      <c r="X165">
        <v>1.29</v>
      </c>
    </row>
    <row r="166" spans="1:24" x14ac:dyDescent="0.45">
      <c r="A166">
        <v>353.68200000000769</v>
      </c>
      <c r="B166">
        <v>9.2851699219999997</v>
      </c>
      <c r="C166">
        <v>59.959999000000003</v>
      </c>
      <c r="D166">
        <v>9.2899999999999991</v>
      </c>
      <c r="F166">
        <v>980.0809999999999</v>
      </c>
      <c r="G166">
        <v>9.3050898439999994</v>
      </c>
      <c r="H166">
        <v>60.02</v>
      </c>
      <c r="I166">
        <v>9.2899999999999991</v>
      </c>
      <c r="K166">
        <v>1773.0970000000057</v>
      </c>
      <c r="L166">
        <v>1.295839966</v>
      </c>
      <c r="M166">
        <v>60.009998000000003</v>
      </c>
      <c r="N166">
        <v>1.29</v>
      </c>
      <c r="P166">
        <v>2257.2750000000051</v>
      </c>
      <c r="Q166">
        <v>1.300079956</v>
      </c>
      <c r="R166">
        <v>59.98</v>
      </c>
      <c r="S166">
        <v>1.29</v>
      </c>
      <c r="U166">
        <v>2752.8260000000032</v>
      </c>
      <c r="V166">
        <v>1.2826500240000001</v>
      </c>
      <c r="W166">
        <v>59.990001999999997</v>
      </c>
      <c r="X166">
        <v>1.29</v>
      </c>
    </row>
    <row r="167" spans="1:24" x14ac:dyDescent="0.45">
      <c r="A167">
        <v>353.7459999999985</v>
      </c>
      <c r="B167">
        <v>9.2851699219999997</v>
      </c>
      <c r="C167">
        <v>59.959999000000003</v>
      </c>
      <c r="D167">
        <v>9.2899999999999991</v>
      </c>
      <c r="F167">
        <v>980.15000000000146</v>
      </c>
      <c r="G167">
        <v>9.3050898439999994</v>
      </c>
      <c r="H167">
        <v>60.02</v>
      </c>
      <c r="I167">
        <v>9.2899999999999991</v>
      </c>
      <c r="K167">
        <v>1773.1819999999977</v>
      </c>
      <c r="L167">
        <v>1.295839966</v>
      </c>
      <c r="M167">
        <v>60.009998000000003</v>
      </c>
      <c r="N167">
        <v>1.29</v>
      </c>
      <c r="P167">
        <v>2257.3480000000018</v>
      </c>
      <c r="Q167">
        <v>1.300079956</v>
      </c>
      <c r="R167">
        <v>59.98</v>
      </c>
      <c r="S167">
        <v>1.29</v>
      </c>
      <c r="U167">
        <v>2752.8900000000035</v>
      </c>
      <c r="V167">
        <v>1.2826500240000001</v>
      </c>
      <c r="W167">
        <v>59.990001999999997</v>
      </c>
      <c r="X167">
        <v>1.29</v>
      </c>
    </row>
    <row r="168" spans="1:24" x14ac:dyDescent="0.45">
      <c r="A168">
        <v>353.80900000000253</v>
      </c>
      <c r="B168">
        <v>9.2851699219999997</v>
      </c>
      <c r="C168">
        <v>59.959999000000003</v>
      </c>
      <c r="D168">
        <v>9.2899999999999991</v>
      </c>
      <c r="F168">
        <v>980.21800000000678</v>
      </c>
      <c r="G168">
        <v>9.2998603519999996</v>
      </c>
      <c r="H168">
        <v>60.02</v>
      </c>
      <c r="I168">
        <v>9.2899999999999991</v>
      </c>
      <c r="K168">
        <v>1773.2669999999996</v>
      </c>
      <c r="L168">
        <v>1.295839966</v>
      </c>
      <c r="M168">
        <v>60.009998000000003</v>
      </c>
      <c r="N168">
        <v>1.29</v>
      </c>
      <c r="P168">
        <v>2257.4239999999972</v>
      </c>
      <c r="Q168">
        <v>1.300079956</v>
      </c>
      <c r="R168">
        <v>59.98</v>
      </c>
      <c r="S168">
        <v>1.29</v>
      </c>
      <c r="U168">
        <v>2752.9529999999982</v>
      </c>
      <c r="V168">
        <v>1.2826500240000001</v>
      </c>
      <c r="W168">
        <v>59.990001999999997</v>
      </c>
      <c r="X168">
        <v>1.29</v>
      </c>
    </row>
    <row r="169" spans="1:24" x14ac:dyDescent="0.45">
      <c r="A169">
        <v>353.87199999999694</v>
      </c>
      <c r="B169">
        <v>9.2846699219999991</v>
      </c>
      <c r="C169">
        <v>59.959999000000003</v>
      </c>
      <c r="D169">
        <v>9.2899999999999991</v>
      </c>
      <c r="F169">
        <v>980.29299999999648</v>
      </c>
      <c r="G169">
        <v>9.2998603519999996</v>
      </c>
      <c r="H169">
        <v>60.02</v>
      </c>
      <c r="I169">
        <v>9.2899999999999991</v>
      </c>
      <c r="K169">
        <v>1773.3790000000004</v>
      </c>
      <c r="L169">
        <v>1.295839966</v>
      </c>
      <c r="M169">
        <v>60.009998000000003</v>
      </c>
      <c r="N169">
        <v>1.29</v>
      </c>
      <c r="P169">
        <v>2257.5039999999981</v>
      </c>
      <c r="Q169">
        <v>1.300079956</v>
      </c>
      <c r="R169">
        <v>59.98</v>
      </c>
      <c r="S169">
        <v>1.29</v>
      </c>
      <c r="U169">
        <v>2753.0240000000022</v>
      </c>
      <c r="V169">
        <v>1.30048999</v>
      </c>
      <c r="W169">
        <v>59.990001999999997</v>
      </c>
      <c r="X169">
        <v>1.29</v>
      </c>
    </row>
    <row r="170" spans="1:24" x14ac:dyDescent="0.45">
      <c r="A170">
        <v>353.93600000000697</v>
      </c>
      <c r="B170">
        <v>9.2846699219999991</v>
      </c>
      <c r="C170">
        <v>59.959999000000003</v>
      </c>
      <c r="D170">
        <v>9.2899999999999991</v>
      </c>
      <c r="F170">
        <v>980.37499999999932</v>
      </c>
      <c r="G170">
        <v>9.2998603519999996</v>
      </c>
      <c r="H170">
        <v>60.02</v>
      </c>
      <c r="I170">
        <v>9.2899999999999991</v>
      </c>
      <c r="K170">
        <v>1773.4740000000045</v>
      </c>
      <c r="L170">
        <v>1.282030029</v>
      </c>
      <c r="M170">
        <v>60</v>
      </c>
      <c r="N170">
        <v>1.29</v>
      </c>
      <c r="P170">
        <v>2257.6000000000081</v>
      </c>
      <c r="Q170">
        <v>1.2852900389999999</v>
      </c>
      <c r="R170">
        <v>59.98</v>
      </c>
      <c r="S170">
        <v>1.29</v>
      </c>
      <c r="U170">
        <v>2753.0869999999964</v>
      </c>
      <c r="V170">
        <v>1.30048999</v>
      </c>
      <c r="W170">
        <v>59.990001999999997</v>
      </c>
      <c r="X170">
        <v>1.29</v>
      </c>
    </row>
    <row r="171" spans="1:24" x14ac:dyDescent="0.45">
      <c r="A171">
        <v>353.99900000000139</v>
      </c>
      <c r="B171">
        <v>9.2846699219999991</v>
      </c>
      <c r="C171">
        <v>59.959999000000003</v>
      </c>
      <c r="D171">
        <v>9.2899999999999991</v>
      </c>
      <c r="F171">
        <v>980.4380000000034</v>
      </c>
      <c r="G171">
        <v>9.2998603519999996</v>
      </c>
      <c r="H171">
        <v>60.02</v>
      </c>
      <c r="I171">
        <v>9.2899999999999991</v>
      </c>
      <c r="K171">
        <v>1773.5620000000051</v>
      </c>
      <c r="L171">
        <v>1.282030029</v>
      </c>
      <c r="M171">
        <v>60</v>
      </c>
      <c r="N171">
        <v>1.29</v>
      </c>
      <c r="P171">
        <v>2257.6640000000089</v>
      </c>
      <c r="Q171">
        <v>1.2852900389999999</v>
      </c>
      <c r="R171">
        <v>59.98</v>
      </c>
      <c r="S171">
        <v>1.29</v>
      </c>
      <c r="U171">
        <v>2753.1620000000053</v>
      </c>
      <c r="V171">
        <v>1.30048999</v>
      </c>
      <c r="W171">
        <v>59.990001999999997</v>
      </c>
      <c r="X171">
        <v>1.29</v>
      </c>
    </row>
    <row r="172" spans="1:24" x14ac:dyDescent="0.45">
      <c r="A172">
        <v>354.09900000000681</v>
      </c>
      <c r="B172">
        <v>9.2846699219999991</v>
      </c>
      <c r="C172">
        <v>59.959999000000003</v>
      </c>
      <c r="D172">
        <v>9.2899999999999991</v>
      </c>
      <c r="F172">
        <v>980.50200000000382</v>
      </c>
      <c r="G172">
        <v>9.2837099610000013</v>
      </c>
      <c r="H172">
        <v>60.02</v>
      </c>
      <c r="I172">
        <v>9.2899999999999991</v>
      </c>
      <c r="K172">
        <v>1773.6649999999997</v>
      </c>
      <c r="L172">
        <v>1.282030029</v>
      </c>
      <c r="M172">
        <v>60</v>
      </c>
      <c r="N172">
        <v>1.29</v>
      </c>
      <c r="P172">
        <v>2257.7279999999996</v>
      </c>
      <c r="Q172">
        <v>1.2852900389999999</v>
      </c>
      <c r="R172">
        <v>59.98</v>
      </c>
      <c r="S172">
        <v>1.29</v>
      </c>
      <c r="U172">
        <v>2753.2300000000009</v>
      </c>
      <c r="V172">
        <v>1.30048999</v>
      </c>
      <c r="W172">
        <v>59.990001999999997</v>
      </c>
      <c r="X172">
        <v>1.29</v>
      </c>
    </row>
    <row r="173" spans="1:24" x14ac:dyDescent="0.45">
      <c r="A173">
        <v>354.17899999999776</v>
      </c>
      <c r="B173">
        <v>9.2846699219999991</v>
      </c>
      <c r="C173">
        <v>59.959999000000003</v>
      </c>
      <c r="D173">
        <v>9.2899999999999991</v>
      </c>
      <c r="F173">
        <v>980.56499999999824</v>
      </c>
      <c r="G173">
        <v>9.2837099610000013</v>
      </c>
      <c r="H173">
        <v>60.02</v>
      </c>
      <c r="I173">
        <v>9.2899999999999991</v>
      </c>
      <c r="K173">
        <v>1773.76100000001</v>
      </c>
      <c r="L173">
        <v>1.2798499759999999</v>
      </c>
      <c r="M173">
        <v>60</v>
      </c>
      <c r="N173">
        <v>1.29</v>
      </c>
      <c r="P173">
        <v>2257.7919999999999</v>
      </c>
      <c r="Q173">
        <v>1.2852900389999999</v>
      </c>
      <c r="R173">
        <v>59.98</v>
      </c>
      <c r="S173">
        <v>1.29</v>
      </c>
      <c r="U173">
        <v>2753.2990000000027</v>
      </c>
      <c r="V173">
        <v>1.30048999</v>
      </c>
      <c r="W173">
        <v>59.990001999999997</v>
      </c>
      <c r="X173">
        <v>1.29</v>
      </c>
    </row>
    <row r="174" spans="1:24" x14ac:dyDescent="0.45">
      <c r="A174">
        <v>354.24799999999942</v>
      </c>
      <c r="B174">
        <v>9.2858798829999998</v>
      </c>
      <c r="C174">
        <v>59.959999000000003</v>
      </c>
      <c r="D174">
        <v>9.2899999999999991</v>
      </c>
      <c r="F174">
        <v>980.6280000000022</v>
      </c>
      <c r="G174">
        <v>9.2837099610000013</v>
      </c>
      <c r="H174">
        <v>60.02</v>
      </c>
      <c r="I174">
        <v>9.2899999999999991</v>
      </c>
      <c r="K174">
        <v>1773.8530000000057</v>
      </c>
      <c r="L174">
        <v>1.2798499759999999</v>
      </c>
      <c r="M174">
        <v>60</v>
      </c>
      <c r="N174">
        <v>1.29</v>
      </c>
      <c r="P174">
        <v>2257.8610000000017</v>
      </c>
      <c r="Q174">
        <v>1.275930054</v>
      </c>
      <c r="R174">
        <v>59.98</v>
      </c>
      <c r="S174">
        <v>1.29</v>
      </c>
      <c r="U174">
        <v>2753.3840000000046</v>
      </c>
      <c r="V174">
        <v>1.2952199710000001</v>
      </c>
      <c r="W174">
        <v>59.990001999999997</v>
      </c>
      <c r="X174">
        <v>1.29</v>
      </c>
    </row>
    <row r="175" spans="1:24" x14ac:dyDescent="0.45">
      <c r="A175">
        <v>354.31600000000464</v>
      </c>
      <c r="B175">
        <v>9.2858798829999998</v>
      </c>
      <c r="C175">
        <v>59.959999000000003</v>
      </c>
      <c r="D175">
        <v>9.2899999999999991</v>
      </c>
      <c r="F175">
        <v>980.69200000000262</v>
      </c>
      <c r="G175">
        <v>9.2837099610000013</v>
      </c>
      <c r="H175">
        <v>60.02</v>
      </c>
      <c r="I175">
        <v>9.2899999999999991</v>
      </c>
      <c r="K175">
        <v>1773.9429999999991</v>
      </c>
      <c r="L175">
        <v>1.2798499759999999</v>
      </c>
      <c r="M175">
        <v>60</v>
      </c>
      <c r="N175">
        <v>1.29</v>
      </c>
      <c r="P175">
        <v>2257.925000000002</v>
      </c>
      <c r="Q175">
        <v>1.275930054</v>
      </c>
      <c r="R175">
        <v>59.98</v>
      </c>
      <c r="S175">
        <v>1.29</v>
      </c>
      <c r="U175">
        <v>2753.4480000000049</v>
      </c>
      <c r="V175">
        <v>1.2952199710000001</v>
      </c>
      <c r="W175">
        <v>59.990001999999997</v>
      </c>
      <c r="X175">
        <v>1.29</v>
      </c>
    </row>
    <row r="176" spans="1:24" x14ac:dyDescent="0.45">
      <c r="A176">
        <v>354.37999999999545</v>
      </c>
      <c r="B176">
        <v>9.2858798829999998</v>
      </c>
      <c r="C176">
        <v>59.959999000000003</v>
      </c>
      <c r="D176">
        <v>9.2899999999999991</v>
      </c>
      <c r="F176">
        <v>980.75499999999704</v>
      </c>
      <c r="G176">
        <v>9.2837099610000013</v>
      </c>
      <c r="H176">
        <v>60.02</v>
      </c>
      <c r="I176">
        <v>9.2899999999999991</v>
      </c>
      <c r="K176">
        <v>1774.0770000000073</v>
      </c>
      <c r="L176">
        <v>1.2979300539999998</v>
      </c>
      <c r="M176">
        <v>60</v>
      </c>
      <c r="N176">
        <v>1.29</v>
      </c>
      <c r="P176">
        <v>2258.0230000000051</v>
      </c>
      <c r="Q176">
        <v>1.275930054</v>
      </c>
      <c r="R176">
        <v>59.98</v>
      </c>
      <c r="S176">
        <v>1.29</v>
      </c>
      <c r="U176">
        <v>2753.5110000000086</v>
      </c>
      <c r="V176">
        <v>1.2952199710000001</v>
      </c>
      <c r="W176">
        <v>59.990001999999997</v>
      </c>
      <c r="X176">
        <v>1.29</v>
      </c>
    </row>
    <row r="177" spans="1:24" x14ac:dyDescent="0.45">
      <c r="A177">
        <v>354.44299999999947</v>
      </c>
      <c r="B177">
        <v>9.2858798829999998</v>
      </c>
      <c r="C177">
        <v>59.959999000000003</v>
      </c>
      <c r="D177">
        <v>9.2899999999999991</v>
      </c>
      <c r="F177">
        <v>980.81899999999746</v>
      </c>
      <c r="G177">
        <v>9.2801601559999991</v>
      </c>
      <c r="H177">
        <v>60.02</v>
      </c>
      <c r="I177">
        <v>9.2899999999999991</v>
      </c>
      <c r="K177">
        <v>1774.1910000000007</v>
      </c>
      <c r="L177">
        <v>1.2979300539999998</v>
      </c>
      <c r="M177">
        <v>60</v>
      </c>
      <c r="N177">
        <v>1.29</v>
      </c>
      <c r="P177">
        <v>2258.1160000000068</v>
      </c>
      <c r="Q177">
        <v>1.275930054</v>
      </c>
      <c r="R177">
        <v>59.98</v>
      </c>
      <c r="S177">
        <v>1.29</v>
      </c>
      <c r="U177">
        <v>2753.5740000000033</v>
      </c>
      <c r="V177">
        <v>1.2952199710000001</v>
      </c>
      <c r="W177">
        <v>59.990001999999997</v>
      </c>
      <c r="X177">
        <v>1.29</v>
      </c>
    </row>
    <row r="178" spans="1:24" x14ac:dyDescent="0.45">
      <c r="A178">
        <v>354.50699999999989</v>
      </c>
      <c r="B178">
        <v>9.307349609000001</v>
      </c>
      <c r="C178">
        <v>59.959999000000003</v>
      </c>
      <c r="D178">
        <v>9.2899999999999991</v>
      </c>
      <c r="F178">
        <v>980.88200000000154</v>
      </c>
      <c r="G178">
        <v>9.2801601559999991</v>
      </c>
      <c r="H178">
        <v>60.02</v>
      </c>
      <c r="I178">
        <v>9.2899999999999991</v>
      </c>
      <c r="K178">
        <v>1774.3089999999991</v>
      </c>
      <c r="L178">
        <v>1.2979300539999998</v>
      </c>
      <c r="M178">
        <v>60</v>
      </c>
      <c r="N178">
        <v>1.29</v>
      </c>
      <c r="P178">
        <v>2258.1950000000015</v>
      </c>
      <c r="Q178">
        <v>1.2773100589999999</v>
      </c>
      <c r="R178">
        <v>59.98</v>
      </c>
      <c r="S178">
        <v>1.29</v>
      </c>
      <c r="U178">
        <v>2753.6390000000001</v>
      </c>
      <c r="V178">
        <v>1.2774200439999999</v>
      </c>
      <c r="W178">
        <v>59.990001999999997</v>
      </c>
      <c r="X178">
        <v>1.29</v>
      </c>
    </row>
    <row r="179" spans="1:24" x14ac:dyDescent="0.45">
      <c r="A179">
        <v>354.57900000000041</v>
      </c>
      <c r="B179">
        <v>9.307349609000001</v>
      </c>
      <c r="C179">
        <v>59.959999000000003</v>
      </c>
      <c r="D179">
        <v>9.2899999999999991</v>
      </c>
      <c r="F179">
        <v>980.94500000000551</v>
      </c>
      <c r="G179">
        <v>9.2801601559999991</v>
      </c>
      <c r="H179">
        <v>60.02</v>
      </c>
      <c r="I179">
        <v>9.2899999999999991</v>
      </c>
      <c r="K179">
        <v>1774.4150000000022</v>
      </c>
      <c r="L179">
        <v>1.299150024</v>
      </c>
      <c r="M179">
        <v>59.990001999999997</v>
      </c>
      <c r="N179">
        <v>1.29</v>
      </c>
      <c r="P179">
        <v>2258.270999999997</v>
      </c>
      <c r="Q179">
        <v>1.2773100589999999</v>
      </c>
      <c r="R179">
        <v>59.98</v>
      </c>
      <c r="S179">
        <v>1.29</v>
      </c>
      <c r="U179">
        <v>2753.7020000000039</v>
      </c>
      <c r="V179">
        <v>1.2774200439999999</v>
      </c>
      <c r="W179">
        <v>59.990001999999997</v>
      </c>
      <c r="X179">
        <v>1.29</v>
      </c>
    </row>
    <row r="180" spans="1:24" x14ac:dyDescent="0.45">
      <c r="A180">
        <v>354.64200000000437</v>
      </c>
      <c r="B180">
        <v>9.307349609000001</v>
      </c>
      <c r="C180">
        <v>59.959999000000003</v>
      </c>
      <c r="D180">
        <v>9.2899999999999991</v>
      </c>
      <c r="F180">
        <v>981.00799999999992</v>
      </c>
      <c r="G180">
        <v>9.2801601559999991</v>
      </c>
      <c r="H180">
        <v>60.02</v>
      </c>
      <c r="I180">
        <v>9.2899999999999991</v>
      </c>
      <c r="K180">
        <v>1774.5160000000042</v>
      </c>
      <c r="L180">
        <v>1.299150024</v>
      </c>
      <c r="M180">
        <v>59.990001999999997</v>
      </c>
      <c r="N180">
        <v>1.29</v>
      </c>
      <c r="P180">
        <v>2258.3449999999998</v>
      </c>
      <c r="Q180">
        <v>1.2773100589999999</v>
      </c>
      <c r="R180">
        <v>59.98</v>
      </c>
      <c r="S180">
        <v>1.29</v>
      </c>
      <c r="U180">
        <v>2753.7660000000046</v>
      </c>
      <c r="V180">
        <v>1.2774200439999999</v>
      </c>
      <c r="W180">
        <v>59.990001999999997</v>
      </c>
      <c r="X180">
        <v>1.29</v>
      </c>
    </row>
    <row r="181" spans="1:24" x14ac:dyDescent="0.45">
      <c r="A181">
        <v>354.7050000000084</v>
      </c>
      <c r="B181">
        <v>9.307349609000001</v>
      </c>
      <c r="C181">
        <v>59.959999000000003</v>
      </c>
      <c r="D181">
        <v>9.2899999999999991</v>
      </c>
      <c r="F181">
        <v>981.07099999999434</v>
      </c>
      <c r="G181">
        <v>9.2801601559999991</v>
      </c>
      <c r="H181">
        <v>60.02</v>
      </c>
      <c r="I181">
        <v>9.2899999999999991</v>
      </c>
      <c r="K181">
        <v>1774.6059999999975</v>
      </c>
      <c r="L181">
        <v>1.299150024</v>
      </c>
      <c r="M181">
        <v>59.990001999999997</v>
      </c>
      <c r="N181">
        <v>1.29</v>
      </c>
      <c r="P181">
        <v>2258.4210000000053</v>
      </c>
      <c r="Q181">
        <v>1.2773100589999999</v>
      </c>
      <c r="R181">
        <v>59.98</v>
      </c>
      <c r="S181">
        <v>1.29</v>
      </c>
      <c r="U181">
        <v>2753.8300000000049</v>
      </c>
      <c r="V181">
        <v>1.2774200439999999</v>
      </c>
      <c r="W181">
        <v>59.990001999999997</v>
      </c>
      <c r="X181">
        <v>1.29</v>
      </c>
    </row>
    <row r="182" spans="1:24" x14ac:dyDescent="0.45">
      <c r="A182">
        <v>354.76899999999921</v>
      </c>
      <c r="B182">
        <v>9.307349609000001</v>
      </c>
      <c r="C182">
        <v>59.959999000000003</v>
      </c>
      <c r="D182">
        <v>9.2899999999999991</v>
      </c>
      <c r="F182">
        <v>981.15200000000084</v>
      </c>
      <c r="G182">
        <v>9.2804296879999999</v>
      </c>
      <c r="H182">
        <v>60.02</v>
      </c>
      <c r="I182">
        <v>9.2899999999999991</v>
      </c>
      <c r="K182">
        <v>1774.6840000000052</v>
      </c>
      <c r="L182">
        <v>1.284380005</v>
      </c>
      <c r="M182">
        <v>59.990001999999997</v>
      </c>
      <c r="N182">
        <v>1.29</v>
      </c>
      <c r="P182">
        <v>2258.5070000000032</v>
      </c>
      <c r="Q182">
        <v>1.301530029</v>
      </c>
      <c r="R182">
        <v>59.990001999999997</v>
      </c>
      <c r="S182">
        <v>1.29</v>
      </c>
      <c r="U182">
        <v>2753.8929999999991</v>
      </c>
      <c r="V182">
        <v>1.2774200439999999</v>
      </c>
      <c r="W182">
        <v>59.990001999999997</v>
      </c>
      <c r="X182">
        <v>1.29</v>
      </c>
    </row>
    <row r="183" spans="1:24" x14ac:dyDescent="0.45">
      <c r="A183">
        <v>354.83299999999963</v>
      </c>
      <c r="B183">
        <v>9.3085000000000004</v>
      </c>
      <c r="C183">
        <v>59.959999000000003</v>
      </c>
      <c r="D183">
        <v>9.2899999999999991</v>
      </c>
      <c r="F183">
        <v>981.2210000000025</v>
      </c>
      <c r="G183">
        <v>9.2804296879999999</v>
      </c>
      <c r="H183">
        <v>60.02</v>
      </c>
      <c r="I183">
        <v>9.2899999999999991</v>
      </c>
      <c r="K183">
        <v>1774.7670000000046</v>
      </c>
      <c r="L183">
        <v>1.284380005</v>
      </c>
      <c r="M183">
        <v>59.990001999999997</v>
      </c>
      <c r="N183">
        <v>1.29</v>
      </c>
      <c r="P183">
        <v>2258.5930000000017</v>
      </c>
      <c r="Q183">
        <v>1.301530029</v>
      </c>
      <c r="R183">
        <v>59.990001999999997</v>
      </c>
      <c r="S183">
        <v>1.29</v>
      </c>
      <c r="U183">
        <v>2753.9569999999999</v>
      </c>
      <c r="V183">
        <v>1.2810300290000001</v>
      </c>
      <c r="W183">
        <v>59.990001999999997</v>
      </c>
      <c r="X183">
        <v>1.29</v>
      </c>
    </row>
    <row r="184" spans="1:24" x14ac:dyDescent="0.45">
      <c r="A184">
        <v>354.89600000000365</v>
      </c>
      <c r="B184">
        <v>9.3085000000000004</v>
      </c>
      <c r="C184">
        <v>59.959999000000003</v>
      </c>
      <c r="D184">
        <v>9.2899999999999991</v>
      </c>
      <c r="F184">
        <v>981.28899999999817</v>
      </c>
      <c r="G184">
        <v>9.2804296879999999</v>
      </c>
      <c r="H184">
        <v>60.02</v>
      </c>
      <c r="I184">
        <v>9.2899999999999991</v>
      </c>
      <c r="K184">
        <v>1774.8430000000003</v>
      </c>
      <c r="L184">
        <v>1.284380005</v>
      </c>
      <c r="M184">
        <v>59.990001999999997</v>
      </c>
      <c r="N184">
        <v>1.29</v>
      </c>
      <c r="P184">
        <v>2258.657000000002</v>
      </c>
      <c r="Q184">
        <v>1.301530029</v>
      </c>
      <c r="R184">
        <v>59.990001999999997</v>
      </c>
      <c r="S184">
        <v>1.29</v>
      </c>
      <c r="U184">
        <v>2754.0200000000036</v>
      </c>
      <c r="V184">
        <v>1.2810300290000001</v>
      </c>
      <c r="W184">
        <v>59.990001999999997</v>
      </c>
      <c r="X184">
        <v>1.29</v>
      </c>
    </row>
    <row r="185" spans="1:24" x14ac:dyDescent="0.45">
      <c r="A185">
        <v>354.95899999999807</v>
      </c>
      <c r="B185">
        <v>9.3085000000000004</v>
      </c>
      <c r="C185">
        <v>59.959999000000003</v>
      </c>
      <c r="D185">
        <v>9.2899999999999991</v>
      </c>
      <c r="F185">
        <v>981.37199999999757</v>
      </c>
      <c r="G185">
        <v>9.2804296879999999</v>
      </c>
      <c r="H185">
        <v>60.02</v>
      </c>
      <c r="I185">
        <v>9.2899999999999991</v>
      </c>
      <c r="K185">
        <v>1774.9209999999985</v>
      </c>
      <c r="L185">
        <v>1.2835899660000001</v>
      </c>
      <c r="M185">
        <v>59.990001999999997</v>
      </c>
      <c r="N185">
        <v>1.29</v>
      </c>
      <c r="P185">
        <v>2258.7210000000023</v>
      </c>
      <c r="Q185">
        <v>1.301530029</v>
      </c>
      <c r="R185">
        <v>59.990001999999997</v>
      </c>
      <c r="S185">
        <v>1.29</v>
      </c>
      <c r="U185">
        <v>2754.0920000000042</v>
      </c>
      <c r="V185">
        <v>1.2810300290000001</v>
      </c>
      <c r="W185">
        <v>59.990001999999997</v>
      </c>
      <c r="X185">
        <v>1.29</v>
      </c>
    </row>
    <row r="186" spans="1:24" x14ac:dyDescent="0.45">
      <c r="A186">
        <v>355.02200000000209</v>
      </c>
      <c r="B186">
        <v>9.3085000000000004</v>
      </c>
      <c r="C186">
        <v>59.959999000000003</v>
      </c>
      <c r="D186">
        <v>9.2899999999999991</v>
      </c>
      <c r="F186">
        <v>981.43600000000754</v>
      </c>
      <c r="G186">
        <v>9.2804804690000005</v>
      </c>
      <c r="H186">
        <v>60.02</v>
      </c>
      <c r="I186">
        <v>9.2899999999999991</v>
      </c>
      <c r="K186">
        <v>1775.0200000000075</v>
      </c>
      <c r="L186">
        <v>1.2835899660000001</v>
      </c>
      <c r="M186">
        <v>59.990001999999997</v>
      </c>
      <c r="N186">
        <v>1.29</v>
      </c>
      <c r="P186">
        <v>2258.8019999999992</v>
      </c>
      <c r="Q186">
        <v>1.301530029</v>
      </c>
      <c r="R186">
        <v>59.990001999999997</v>
      </c>
      <c r="S186">
        <v>1.29</v>
      </c>
      <c r="U186">
        <v>2754.1620000000021</v>
      </c>
      <c r="V186">
        <v>1.2810300290000001</v>
      </c>
      <c r="W186">
        <v>59.990001999999997</v>
      </c>
      <c r="X186">
        <v>1.29</v>
      </c>
    </row>
    <row r="187" spans="1:24" x14ac:dyDescent="0.45">
      <c r="A187">
        <v>355.12600000000276</v>
      </c>
      <c r="B187">
        <v>9.3085000000000004</v>
      </c>
      <c r="C187">
        <v>59.959999000000003</v>
      </c>
      <c r="D187">
        <v>9.2899999999999991</v>
      </c>
      <c r="F187">
        <v>981.49900000000196</v>
      </c>
      <c r="G187">
        <v>9.2804804690000005</v>
      </c>
      <c r="H187">
        <v>60.02</v>
      </c>
      <c r="I187">
        <v>9.2899999999999991</v>
      </c>
      <c r="K187">
        <v>1775.1100000000008</v>
      </c>
      <c r="L187">
        <v>1.2835899660000001</v>
      </c>
      <c r="M187">
        <v>59.990001999999997</v>
      </c>
      <c r="N187">
        <v>1.29</v>
      </c>
      <c r="P187">
        <v>2258.8650000000034</v>
      </c>
      <c r="Q187">
        <v>1.3018800049999999</v>
      </c>
      <c r="R187">
        <v>59.990001999999997</v>
      </c>
      <c r="S187">
        <v>1.29</v>
      </c>
      <c r="U187">
        <v>2754.232999999997</v>
      </c>
      <c r="V187">
        <v>1.2810300290000001</v>
      </c>
      <c r="W187">
        <v>59.990001999999997</v>
      </c>
      <c r="X187">
        <v>1.29</v>
      </c>
    </row>
    <row r="188" spans="1:24" x14ac:dyDescent="0.45">
      <c r="A188">
        <v>355.19399999999843</v>
      </c>
      <c r="B188">
        <v>9.2882402340000016</v>
      </c>
      <c r="C188">
        <v>59.950001</v>
      </c>
      <c r="D188">
        <v>9.2899999999999991</v>
      </c>
      <c r="F188">
        <v>981.56199999999637</v>
      </c>
      <c r="G188">
        <v>9.2804804690000005</v>
      </c>
      <c r="H188">
        <v>60.02</v>
      </c>
      <c r="I188">
        <v>9.2899999999999991</v>
      </c>
      <c r="K188">
        <v>1775.2220000000016</v>
      </c>
      <c r="L188">
        <v>1.2835899660000001</v>
      </c>
      <c r="M188">
        <v>59.990001999999997</v>
      </c>
      <c r="N188">
        <v>1.29</v>
      </c>
      <c r="P188">
        <v>2258.9290000000037</v>
      </c>
      <c r="Q188">
        <v>1.3018800049999999</v>
      </c>
      <c r="R188">
        <v>59.990001999999997</v>
      </c>
      <c r="S188">
        <v>1.29</v>
      </c>
      <c r="U188">
        <v>2754.3430000000048</v>
      </c>
      <c r="V188">
        <v>1.3025400389999999</v>
      </c>
      <c r="W188">
        <v>59.990001999999997</v>
      </c>
      <c r="X188">
        <v>1.29</v>
      </c>
    </row>
    <row r="189" spans="1:24" x14ac:dyDescent="0.45">
      <c r="A189">
        <v>355.26399999999649</v>
      </c>
      <c r="B189">
        <v>9.2882402340000016</v>
      </c>
      <c r="C189">
        <v>59.950001</v>
      </c>
      <c r="D189">
        <v>9.2899999999999991</v>
      </c>
      <c r="F189">
        <v>981.62500000000034</v>
      </c>
      <c r="G189">
        <v>9.2804804690000005</v>
      </c>
      <c r="H189">
        <v>60.02</v>
      </c>
      <c r="I189">
        <v>9.2899999999999991</v>
      </c>
      <c r="K189">
        <v>1775.2960000000044</v>
      </c>
      <c r="L189">
        <v>1.2999300539999998</v>
      </c>
      <c r="M189">
        <v>59.98</v>
      </c>
      <c r="N189">
        <v>1.29</v>
      </c>
      <c r="P189">
        <v>2259.023000000002</v>
      </c>
      <c r="Q189">
        <v>1.3018800049999999</v>
      </c>
      <c r="R189">
        <v>59.990001999999997</v>
      </c>
      <c r="S189">
        <v>1.29</v>
      </c>
      <c r="U189">
        <v>2754.4160000000015</v>
      </c>
      <c r="V189">
        <v>1.3025400389999999</v>
      </c>
      <c r="W189">
        <v>59.990001999999997</v>
      </c>
      <c r="X189">
        <v>1.29</v>
      </c>
    </row>
    <row r="190" spans="1:24" x14ac:dyDescent="0.45">
      <c r="A190">
        <v>355.34900000000783</v>
      </c>
      <c r="B190">
        <v>9.2882402340000016</v>
      </c>
      <c r="C190">
        <v>59.950001</v>
      </c>
      <c r="D190">
        <v>9.2899999999999991</v>
      </c>
      <c r="F190">
        <v>981.68800000000442</v>
      </c>
      <c r="G190">
        <v>9.2804804690000005</v>
      </c>
      <c r="H190">
        <v>60.02</v>
      </c>
      <c r="I190">
        <v>9.2899999999999991</v>
      </c>
      <c r="K190">
        <v>1775.3680000000049</v>
      </c>
      <c r="L190">
        <v>1.2999300539999998</v>
      </c>
      <c r="M190">
        <v>59.98</v>
      </c>
      <c r="N190">
        <v>1.29</v>
      </c>
      <c r="P190">
        <v>2259.1190000000024</v>
      </c>
      <c r="Q190">
        <v>1.3018800049999999</v>
      </c>
      <c r="R190">
        <v>59.990001999999997</v>
      </c>
      <c r="S190">
        <v>1.29</v>
      </c>
      <c r="U190">
        <v>2754.4960000000019</v>
      </c>
      <c r="V190">
        <v>1.3025400389999999</v>
      </c>
      <c r="W190">
        <v>59.990001999999997</v>
      </c>
      <c r="X190">
        <v>1.29</v>
      </c>
    </row>
    <row r="191" spans="1:24" x14ac:dyDescent="0.45">
      <c r="A191">
        <v>355.41200000000225</v>
      </c>
      <c r="B191">
        <v>9.2891103519999998</v>
      </c>
      <c r="C191">
        <v>59.950001</v>
      </c>
      <c r="D191">
        <v>9.2899999999999991</v>
      </c>
      <c r="F191">
        <v>981.75099999999884</v>
      </c>
      <c r="G191">
        <v>9.3002802730000003</v>
      </c>
      <c r="H191">
        <v>60.02</v>
      </c>
      <c r="I191">
        <v>9.2899999999999991</v>
      </c>
      <c r="K191">
        <v>1775.4430000000043</v>
      </c>
      <c r="L191">
        <v>1.2999300539999998</v>
      </c>
      <c r="M191">
        <v>59.98</v>
      </c>
      <c r="N191">
        <v>1.29</v>
      </c>
      <c r="P191">
        <v>2259.1949999999983</v>
      </c>
      <c r="Q191">
        <v>1.299300049</v>
      </c>
      <c r="R191">
        <v>59.990001999999997</v>
      </c>
      <c r="S191">
        <v>1.29</v>
      </c>
      <c r="U191">
        <v>2754.5680000000025</v>
      </c>
      <c r="V191">
        <v>1.3025600589999999</v>
      </c>
      <c r="W191">
        <v>59.990001999999997</v>
      </c>
      <c r="X191">
        <v>1.29</v>
      </c>
    </row>
    <row r="192" spans="1:24" x14ac:dyDescent="0.45">
      <c r="A192">
        <v>355.47499999999667</v>
      </c>
      <c r="B192">
        <v>9.2891103519999998</v>
      </c>
      <c r="C192">
        <v>59.950001</v>
      </c>
      <c r="D192">
        <v>9.2899999999999991</v>
      </c>
      <c r="F192">
        <v>981.81499999999926</v>
      </c>
      <c r="G192">
        <v>9.3002802730000003</v>
      </c>
      <c r="H192">
        <v>60.02</v>
      </c>
      <c r="I192">
        <v>9.2899999999999991</v>
      </c>
      <c r="K192">
        <v>1775.5169999999976</v>
      </c>
      <c r="L192">
        <v>1.3026700439999999</v>
      </c>
      <c r="M192">
        <v>59.98</v>
      </c>
      <c r="N192">
        <v>1.29</v>
      </c>
      <c r="P192">
        <v>2259.2700000000073</v>
      </c>
      <c r="Q192">
        <v>1.299300049</v>
      </c>
      <c r="R192">
        <v>59.990001999999997</v>
      </c>
      <c r="S192">
        <v>1.29</v>
      </c>
      <c r="U192">
        <v>2754.6370000000043</v>
      </c>
      <c r="V192">
        <v>1.3025600589999999</v>
      </c>
      <c r="W192">
        <v>59.990001999999997</v>
      </c>
      <c r="X192">
        <v>1.29</v>
      </c>
    </row>
    <row r="193" spans="1:24" x14ac:dyDescent="0.45">
      <c r="A193">
        <v>355.53800000000069</v>
      </c>
      <c r="B193">
        <v>9.2891103519999998</v>
      </c>
      <c r="C193">
        <v>59.950001</v>
      </c>
      <c r="D193">
        <v>9.2899999999999991</v>
      </c>
      <c r="F193">
        <v>981.87800000000323</v>
      </c>
      <c r="G193">
        <v>9.3002802730000003</v>
      </c>
      <c r="H193">
        <v>60.02</v>
      </c>
      <c r="I193">
        <v>9.2899999999999991</v>
      </c>
      <c r="K193">
        <v>1775.5940000000087</v>
      </c>
      <c r="L193">
        <v>1.3026700439999999</v>
      </c>
      <c r="M193">
        <v>59.98</v>
      </c>
      <c r="N193">
        <v>1.29</v>
      </c>
      <c r="P193">
        <v>2259.3430000000039</v>
      </c>
      <c r="Q193">
        <v>1.299300049</v>
      </c>
      <c r="R193">
        <v>59.990001999999997</v>
      </c>
      <c r="S193">
        <v>1.29</v>
      </c>
      <c r="U193">
        <v>2754.7139999999963</v>
      </c>
      <c r="V193">
        <v>1.3025600589999999</v>
      </c>
      <c r="W193">
        <v>59.990001999999997</v>
      </c>
      <c r="X193">
        <v>1.29</v>
      </c>
    </row>
    <row r="194" spans="1:24" x14ac:dyDescent="0.45">
      <c r="A194">
        <v>355.60200000000111</v>
      </c>
      <c r="B194">
        <v>9.2891103519999998</v>
      </c>
      <c r="C194">
        <v>59.950001</v>
      </c>
      <c r="D194">
        <v>9.2899999999999991</v>
      </c>
      <c r="F194">
        <v>981.94099999999764</v>
      </c>
      <c r="G194">
        <v>9.3002802730000003</v>
      </c>
      <c r="H194">
        <v>60.02</v>
      </c>
      <c r="I194">
        <v>9.2899999999999991</v>
      </c>
      <c r="K194">
        <v>1775.6860000000047</v>
      </c>
      <c r="L194">
        <v>1.3026700439999999</v>
      </c>
      <c r="M194">
        <v>59.98</v>
      </c>
      <c r="N194">
        <v>1.29</v>
      </c>
      <c r="P194">
        <v>2259.4230000000048</v>
      </c>
      <c r="Q194">
        <v>1.276390015</v>
      </c>
      <c r="R194">
        <v>59.98</v>
      </c>
      <c r="S194">
        <v>1.29</v>
      </c>
      <c r="U194">
        <v>2754.7780000000062</v>
      </c>
      <c r="V194">
        <v>1.3025600589999999</v>
      </c>
      <c r="W194">
        <v>59.990001999999997</v>
      </c>
      <c r="X194">
        <v>1.29</v>
      </c>
    </row>
    <row r="195" spans="1:24" x14ac:dyDescent="0.45">
      <c r="A195">
        <v>355.66600000000153</v>
      </c>
      <c r="B195">
        <v>9.2891103519999998</v>
      </c>
      <c r="C195">
        <v>59.950001</v>
      </c>
      <c r="D195">
        <v>9.2899999999999991</v>
      </c>
      <c r="F195">
        <v>982.00400000000161</v>
      </c>
      <c r="G195">
        <v>9.3002802730000003</v>
      </c>
      <c r="H195">
        <v>60.02</v>
      </c>
      <c r="I195">
        <v>9.2899999999999991</v>
      </c>
      <c r="K195">
        <v>1775.750000000005</v>
      </c>
      <c r="L195">
        <v>1.3026700439999999</v>
      </c>
      <c r="M195">
        <v>59.98</v>
      </c>
      <c r="N195">
        <v>1.29</v>
      </c>
      <c r="P195">
        <v>2259.4960000000015</v>
      </c>
      <c r="Q195">
        <v>1.276390015</v>
      </c>
      <c r="R195">
        <v>59.98</v>
      </c>
      <c r="S195">
        <v>1.29</v>
      </c>
      <c r="U195">
        <v>2754.8420000000069</v>
      </c>
      <c r="V195">
        <v>1.3025600589999999</v>
      </c>
      <c r="W195">
        <v>59.990001999999997</v>
      </c>
      <c r="X195">
        <v>1.29</v>
      </c>
    </row>
    <row r="196" spans="1:24" x14ac:dyDescent="0.45">
      <c r="A196">
        <v>355.7290000000055</v>
      </c>
      <c r="B196">
        <v>9.2882802729999998</v>
      </c>
      <c r="C196">
        <v>59.950001</v>
      </c>
      <c r="D196">
        <v>9.2899999999999991</v>
      </c>
      <c r="F196">
        <v>982.08200000000932</v>
      </c>
      <c r="G196">
        <v>9.2982597659999993</v>
      </c>
      <c r="H196">
        <v>60.02</v>
      </c>
      <c r="I196">
        <v>9.2899999999999991</v>
      </c>
      <c r="K196">
        <v>1775.8129999999994</v>
      </c>
      <c r="L196">
        <v>1.279920044</v>
      </c>
      <c r="M196">
        <v>59.98</v>
      </c>
      <c r="N196">
        <v>1.29</v>
      </c>
      <c r="P196">
        <v>2259.5659999999993</v>
      </c>
      <c r="Q196">
        <v>1.276390015</v>
      </c>
      <c r="R196">
        <v>59.98</v>
      </c>
      <c r="S196">
        <v>1.29</v>
      </c>
      <c r="U196">
        <v>2754.9050000000011</v>
      </c>
      <c r="V196">
        <v>1.280790039</v>
      </c>
      <c r="W196">
        <v>59.98</v>
      </c>
      <c r="X196">
        <v>1.29</v>
      </c>
    </row>
    <row r="197" spans="1:24" x14ac:dyDescent="0.45">
      <c r="A197">
        <v>355.79199999999992</v>
      </c>
      <c r="B197">
        <v>9.2882802729999998</v>
      </c>
      <c r="C197">
        <v>59.950001</v>
      </c>
      <c r="D197">
        <v>9.2899999999999991</v>
      </c>
      <c r="F197">
        <v>982.15000000000498</v>
      </c>
      <c r="G197">
        <v>9.2982597659999993</v>
      </c>
      <c r="H197">
        <v>60.02</v>
      </c>
      <c r="I197">
        <v>9.2899999999999991</v>
      </c>
      <c r="K197">
        <v>1775.877</v>
      </c>
      <c r="L197">
        <v>1.279920044</v>
      </c>
      <c r="M197">
        <v>59.98</v>
      </c>
      <c r="N197">
        <v>1.29</v>
      </c>
      <c r="P197">
        <v>2259.6290000000035</v>
      </c>
      <c r="Q197">
        <v>1.276390015</v>
      </c>
      <c r="R197">
        <v>59.98</v>
      </c>
      <c r="S197">
        <v>1.29</v>
      </c>
      <c r="U197">
        <v>2754.9690000000014</v>
      </c>
      <c r="V197">
        <v>1.280790039</v>
      </c>
      <c r="W197">
        <v>59.98</v>
      </c>
      <c r="X197">
        <v>1.29</v>
      </c>
    </row>
    <row r="198" spans="1:24" x14ac:dyDescent="0.45">
      <c r="A198">
        <v>355.85600000000034</v>
      </c>
      <c r="B198">
        <v>9.2882802729999998</v>
      </c>
      <c r="C198">
        <v>59.950001</v>
      </c>
      <c r="D198">
        <v>9.2899999999999991</v>
      </c>
      <c r="F198">
        <v>982.2189999999971</v>
      </c>
      <c r="G198">
        <v>9.2982597659999993</v>
      </c>
      <c r="H198">
        <v>60.02</v>
      </c>
      <c r="I198">
        <v>9.2899999999999991</v>
      </c>
      <c r="K198">
        <v>1775.9410000000003</v>
      </c>
      <c r="L198">
        <v>1.279920044</v>
      </c>
      <c r="M198">
        <v>59.98</v>
      </c>
      <c r="N198">
        <v>1.29</v>
      </c>
      <c r="P198">
        <v>2259.7029999999968</v>
      </c>
      <c r="Q198">
        <v>1.276390015</v>
      </c>
      <c r="R198">
        <v>59.98</v>
      </c>
      <c r="S198">
        <v>1.29</v>
      </c>
      <c r="U198">
        <v>2755.0319999999961</v>
      </c>
      <c r="V198">
        <v>1.280790039</v>
      </c>
      <c r="W198">
        <v>59.98</v>
      </c>
      <c r="X198">
        <v>1.29</v>
      </c>
    </row>
    <row r="199" spans="1:24" x14ac:dyDescent="0.45">
      <c r="A199">
        <v>355.91900000000436</v>
      </c>
      <c r="B199">
        <v>9.2882802729999998</v>
      </c>
      <c r="C199">
        <v>59.950001</v>
      </c>
      <c r="D199">
        <v>9.2899999999999991</v>
      </c>
      <c r="F199">
        <v>982.28799999999876</v>
      </c>
      <c r="G199">
        <v>9.2982597659999993</v>
      </c>
      <c r="H199">
        <v>60.02</v>
      </c>
      <c r="I199">
        <v>9.2899999999999991</v>
      </c>
      <c r="K199">
        <v>1776.0180000000018</v>
      </c>
      <c r="L199">
        <v>1.279920044</v>
      </c>
      <c r="M199">
        <v>59.98</v>
      </c>
      <c r="N199">
        <v>1.29</v>
      </c>
      <c r="P199">
        <v>2259.7669999999971</v>
      </c>
      <c r="Q199">
        <v>1.2810500489999999</v>
      </c>
      <c r="R199">
        <v>59.98</v>
      </c>
      <c r="S199">
        <v>1.29</v>
      </c>
      <c r="U199">
        <v>2755.0970000000025</v>
      </c>
      <c r="V199">
        <v>1.280790039</v>
      </c>
      <c r="W199">
        <v>59.98</v>
      </c>
      <c r="X199">
        <v>1.29</v>
      </c>
    </row>
    <row r="200" spans="1:24" x14ac:dyDescent="0.45">
      <c r="A200">
        <v>355.98199999999878</v>
      </c>
      <c r="B200">
        <v>9.2882802729999998</v>
      </c>
      <c r="C200">
        <v>59.950001</v>
      </c>
      <c r="D200">
        <v>9.2899999999999991</v>
      </c>
      <c r="F200">
        <v>982.37000000000171</v>
      </c>
      <c r="G200">
        <v>9.2850195309999997</v>
      </c>
      <c r="H200">
        <v>60.009998000000003</v>
      </c>
      <c r="I200">
        <v>9.2899999999999991</v>
      </c>
      <c r="K200">
        <v>1776.1090000000013</v>
      </c>
      <c r="L200">
        <v>1.279920044</v>
      </c>
      <c r="M200">
        <v>59.98</v>
      </c>
      <c r="N200">
        <v>1.29</v>
      </c>
      <c r="P200">
        <v>2259.8300000000013</v>
      </c>
      <c r="Q200">
        <v>1.2810500489999999</v>
      </c>
      <c r="R200">
        <v>59.98</v>
      </c>
      <c r="S200">
        <v>1.29</v>
      </c>
      <c r="U200">
        <v>2755.1790000000055</v>
      </c>
      <c r="V200">
        <v>1.280790039</v>
      </c>
      <c r="W200">
        <v>59.98</v>
      </c>
      <c r="X200">
        <v>1.29</v>
      </c>
    </row>
    <row r="201" spans="1:24" x14ac:dyDescent="0.45">
      <c r="A201">
        <v>356.05700000000763</v>
      </c>
      <c r="B201">
        <v>9.2868896480000007</v>
      </c>
      <c r="C201">
        <v>59.950001</v>
      </c>
      <c r="D201">
        <v>9.2899999999999991</v>
      </c>
      <c r="F201">
        <v>982.43299999999613</v>
      </c>
      <c r="G201">
        <v>9.2850195309999997</v>
      </c>
      <c r="H201">
        <v>60.009998000000003</v>
      </c>
      <c r="I201">
        <v>9.2899999999999991</v>
      </c>
      <c r="K201">
        <v>1776.1830000000043</v>
      </c>
      <c r="L201">
        <v>1.278420044</v>
      </c>
      <c r="M201">
        <v>59.98</v>
      </c>
      <c r="N201">
        <v>1.29</v>
      </c>
      <c r="P201">
        <v>2259.8940000000016</v>
      </c>
      <c r="Q201">
        <v>1.2810500489999999</v>
      </c>
      <c r="R201">
        <v>59.98</v>
      </c>
      <c r="S201">
        <v>1.29</v>
      </c>
      <c r="U201">
        <v>2755.2479999999973</v>
      </c>
      <c r="V201">
        <v>1.2805400389999999</v>
      </c>
      <c r="W201">
        <v>59.98</v>
      </c>
      <c r="X201">
        <v>1.29</v>
      </c>
    </row>
    <row r="202" spans="1:24" x14ac:dyDescent="0.45">
      <c r="A202">
        <v>356.1250000000033</v>
      </c>
      <c r="B202">
        <v>9.2868896480000007</v>
      </c>
      <c r="C202">
        <v>59.950001</v>
      </c>
      <c r="D202">
        <v>9.2899999999999991</v>
      </c>
      <c r="F202">
        <v>982.49699999999643</v>
      </c>
      <c r="G202">
        <v>9.2850195309999997</v>
      </c>
      <c r="H202">
        <v>60.009998000000003</v>
      </c>
      <c r="I202">
        <v>9.2899999999999991</v>
      </c>
      <c r="K202">
        <v>1776.2570000000071</v>
      </c>
      <c r="L202">
        <v>1.278420044</v>
      </c>
      <c r="M202">
        <v>59.98</v>
      </c>
      <c r="N202">
        <v>1.29</v>
      </c>
      <c r="P202">
        <v>2259.9580000000019</v>
      </c>
      <c r="Q202">
        <v>1.2810500489999999</v>
      </c>
      <c r="R202">
        <v>59.98</v>
      </c>
      <c r="S202">
        <v>1.29</v>
      </c>
      <c r="U202">
        <v>2755.3160000000025</v>
      </c>
      <c r="V202">
        <v>1.2805400389999999</v>
      </c>
      <c r="W202">
        <v>59.98</v>
      </c>
      <c r="X202">
        <v>1.29</v>
      </c>
    </row>
    <row r="203" spans="1:24" x14ac:dyDescent="0.45">
      <c r="A203">
        <v>356.19299999999896</v>
      </c>
      <c r="B203">
        <v>9.2868896480000007</v>
      </c>
      <c r="C203">
        <v>59.950001</v>
      </c>
      <c r="D203">
        <v>9.2899999999999991</v>
      </c>
      <c r="F203">
        <v>982.56000000000051</v>
      </c>
      <c r="G203">
        <v>9.2850195309999997</v>
      </c>
      <c r="H203">
        <v>60.009998000000003</v>
      </c>
      <c r="I203">
        <v>9.2899999999999991</v>
      </c>
      <c r="K203">
        <v>1776.3330000000028</v>
      </c>
      <c r="L203">
        <v>1.278420044</v>
      </c>
      <c r="M203">
        <v>59.98</v>
      </c>
      <c r="N203">
        <v>1.29</v>
      </c>
      <c r="P203">
        <v>2260.0580000000077</v>
      </c>
      <c r="Q203">
        <v>1.2810500489999999</v>
      </c>
      <c r="R203">
        <v>59.98</v>
      </c>
      <c r="S203">
        <v>1.29</v>
      </c>
      <c r="U203">
        <v>2755.3809999999994</v>
      </c>
      <c r="V203">
        <v>1.2805400389999999</v>
      </c>
      <c r="W203">
        <v>59.98</v>
      </c>
      <c r="X203">
        <v>1.29</v>
      </c>
    </row>
    <row r="204" spans="1:24" x14ac:dyDescent="0.45">
      <c r="A204">
        <v>356.26300000000663</v>
      </c>
      <c r="B204">
        <v>9.2868896480000007</v>
      </c>
      <c r="C204">
        <v>59.950001</v>
      </c>
      <c r="D204">
        <v>9.2899999999999991</v>
      </c>
      <c r="F204">
        <v>982.62300000000448</v>
      </c>
      <c r="G204">
        <v>9.2850195309999997</v>
      </c>
      <c r="H204">
        <v>60.009998000000003</v>
      </c>
      <c r="I204">
        <v>9.2899999999999991</v>
      </c>
      <c r="K204">
        <v>1776.4160000000022</v>
      </c>
      <c r="L204">
        <v>1.278420044</v>
      </c>
      <c r="M204">
        <v>59.98</v>
      </c>
      <c r="N204">
        <v>1.29</v>
      </c>
      <c r="P204">
        <v>2260.1360000000059</v>
      </c>
      <c r="Q204">
        <v>1.299630005</v>
      </c>
      <c r="R204">
        <v>59.98</v>
      </c>
      <c r="S204">
        <v>1.29</v>
      </c>
      <c r="U204">
        <v>2755.4449999999997</v>
      </c>
      <c r="V204">
        <v>1.2805400389999999</v>
      </c>
      <c r="W204">
        <v>59.98</v>
      </c>
      <c r="X204">
        <v>1.29</v>
      </c>
    </row>
    <row r="205" spans="1:24" x14ac:dyDescent="0.45">
      <c r="A205">
        <v>356.35699999999525</v>
      </c>
      <c r="B205">
        <v>9.285490234000001</v>
      </c>
      <c r="C205">
        <v>59.950001</v>
      </c>
      <c r="D205">
        <v>9.2899999999999991</v>
      </c>
      <c r="F205">
        <v>982.6870000000049</v>
      </c>
      <c r="G205">
        <v>9.2847695310000002</v>
      </c>
      <c r="H205">
        <v>60.009998000000003</v>
      </c>
      <c r="I205">
        <v>9.2899999999999991</v>
      </c>
      <c r="K205">
        <v>1776.4930000000038</v>
      </c>
      <c r="L205">
        <v>1.3026500240000001</v>
      </c>
      <c r="M205">
        <v>59.98</v>
      </c>
      <c r="N205">
        <v>1.29</v>
      </c>
      <c r="P205">
        <v>2260.2130000000075</v>
      </c>
      <c r="Q205">
        <v>1.299630005</v>
      </c>
      <c r="R205">
        <v>59.98</v>
      </c>
      <c r="S205">
        <v>1.29</v>
      </c>
      <c r="U205">
        <v>2755.5080000000039</v>
      </c>
      <c r="V205">
        <v>1.2878000489999999</v>
      </c>
      <c r="W205">
        <v>59.98</v>
      </c>
      <c r="X205">
        <v>1.29</v>
      </c>
    </row>
    <row r="206" spans="1:24" x14ac:dyDescent="0.45">
      <c r="A206">
        <v>356.41999999999928</v>
      </c>
      <c r="B206">
        <v>9.285490234000001</v>
      </c>
      <c r="C206">
        <v>59.950001</v>
      </c>
      <c r="D206">
        <v>9.2899999999999991</v>
      </c>
      <c r="F206">
        <v>982.74999999999932</v>
      </c>
      <c r="G206">
        <v>9.2847695310000002</v>
      </c>
      <c r="H206">
        <v>60.009998000000003</v>
      </c>
      <c r="I206">
        <v>9.2899999999999991</v>
      </c>
      <c r="K206">
        <v>1776.5940000000057</v>
      </c>
      <c r="L206">
        <v>1.3026500240000001</v>
      </c>
      <c r="M206">
        <v>59.98</v>
      </c>
      <c r="N206">
        <v>1.29</v>
      </c>
      <c r="P206">
        <v>2260.2899999999995</v>
      </c>
      <c r="Q206">
        <v>1.299630005</v>
      </c>
      <c r="R206">
        <v>59.98</v>
      </c>
      <c r="S206">
        <v>1.29</v>
      </c>
      <c r="U206">
        <v>2755.5720000000042</v>
      </c>
      <c r="V206">
        <v>1.2878000489999999</v>
      </c>
      <c r="W206">
        <v>59.98</v>
      </c>
      <c r="X206">
        <v>1.29</v>
      </c>
    </row>
    <row r="207" spans="1:24" x14ac:dyDescent="0.45">
      <c r="A207">
        <v>356.48300000000324</v>
      </c>
      <c r="B207">
        <v>9.285490234000001</v>
      </c>
      <c r="C207">
        <v>59.950001</v>
      </c>
      <c r="D207">
        <v>9.2899999999999991</v>
      </c>
      <c r="F207">
        <v>982.8130000000034</v>
      </c>
      <c r="G207">
        <v>9.2847695310000002</v>
      </c>
      <c r="H207">
        <v>60.009998000000003</v>
      </c>
      <c r="I207">
        <v>9.2899999999999991</v>
      </c>
      <c r="K207">
        <v>1776.6580000000063</v>
      </c>
      <c r="L207">
        <v>1.3026500240000001</v>
      </c>
      <c r="M207">
        <v>59.98</v>
      </c>
      <c r="N207">
        <v>1.29</v>
      </c>
      <c r="P207">
        <v>2260.3620000000001</v>
      </c>
      <c r="Q207">
        <v>1.3045400389999999</v>
      </c>
      <c r="R207">
        <v>59.98</v>
      </c>
      <c r="S207">
        <v>1.29</v>
      </c>
      <c r="U207">
        <v>2755.6349999999989</v>
      </c>
      <c r="V207">
        <v>1.2878000489999999</v>
      </c>
      <c r="W207">
        <v>59.98</v>
      </c>
      <c r="X207">
        <v>1.29</v>
      </c>
    </row>
    <row r="208" spans="1:24" x14ac:dyDescent="0.45">
      <c r="A208">
        <v>356.54600000000727</v>
      </c>
      <c r="B208">
        <v>9.285490234000001</v>
      </c>
      <c r="C208">
        <v>59.950001</v>
      </c>
      <c r="D208">
        <v>9.2899999999999991</v>
      </c>
      <c r="F208">
        <v>982.87599999999782</v>
      </c>
      <c r="G208">
        <v>9.2847695310000002</v>
      </c>
      <c r="H208">
        <v>60.009998000000003</v>
      </c>
      <c r="I208">
        <v>9.2899999999999991</v>
      </c>
      <c r="K208">
        <v>1776.7230000000029</v>
      </c>
      <c r="L208">
        <v>1.2999200440000001</v>
      </c>
      <c r="M208">
        <v>59.970001000000003</v>
      </c>
      <c r="N208">
        <v>1.29</v>
      </c>
      <c r="P208">
        <v>2260.4380000000051</v>
      </c>
      <c r="Q208">
        <v>1.3045400389999999</v>
      </c>
      <c r="R208">
        <v>59.98</v>
      </c>
      <c r="S208">
        <v>1.29</v>
      </c>
      <c r="U208">
        <v>2755.6989999999992</v>
      </c>
      <c r="V208">
        <v>1.2878000489999999</v>
      </c>
      <c r="W208">
        <v>59.98</v>
      </c>
      <c r="X208">
        <v>1.29</v>
      </c>
    </row>
    <row r="209" spans="1:24" x14ac:dyDescent="0.45">
      <c r="A209">
        <v>356.61700000000172</v>
      </c>
      <c r="B209">
        <v>9.285490234000001</v>
      </c>
      <c r="C209">
        <v>59.950001</v>
      </c>
      <c r="D209">
        <v>9.2899999999999991</v>
      </c>
      <c r="F209">
        <v>982.93900000000178</v>
      </c>
      <c r="G209">
        <v>9.2847695310000002</v>
      </c>
      <c r="H209">
        <v>60.009998000000003</v>
      </c>
      <c r="I209">
        <v>9.2899999999999991</v>
      </c>
      <c r="K209">
        <v>1776.7859999999973</v>
      </c>
      <c r="L209">
        <v>1.2999200440000001</v>
      </c>
      <c r="M209">
        <v>59.970001000000003</v>
      </c>
      <c r="N209">
        <v>1.29</v>
      </c>
      <c r="P209">
        <v>2260.5129999999949</v>
      </c>
      <c r="Q209">
        <v>1.3045400389999999</v>
      </c>
      <c r="R209">
        <v>59.98</v>
      </c>
      <c r="S209">
        <v>1.29</v>
      </c>
      <c r="U209">
        <v>2755.7629999999995</v>
      </c>
      <c r="V209">
        <v>1.2878000489999999</v>
      </c>
      <c r="W209">
        <v>59.98</v>
      </c>
      <c r="X209">
        <v>1.29</v>
      </c>
    </row>
    <row r="210" spans="1:24" x14ac:dyDescent="0.45">
      <c r="A210">
        <v>356.68699999999978</v>
      </c>
      <c r="B210">
        <v>9.2868701170000012</v>
      </c>
      <c r="C210">
        <v>59.950001</v>
      </c>
      <c r="D210">
        <v>9.2899999999999991</v>
      </c>
      <c r="F210">
        <v>983.0030000000022</v>
      </c>
      <c r="G210">
        <v>9.291129883</v>
      </c>
      <c r="H210">
        <v>60.009998000000003</v>
      </c>
      <c r="I210">
        <v>9.2899999999999991</v>
      </c>
      <c r="K210">
        <v>1776.8500000000074</v>
      </c>
      <c r="L210">
        <v>1.2999200440000001</v>
      </c>
      <c r="M210">
        <v>59.970001000000003</v>
      </c>
      <c r="N210">
        <v>1.29</v>
      </c>
      <c r="P210">
        <v>2260.6130000000003</v>
      </c>
      <c r="Q210">
        <v>1.3045400389999999</v>
      </c>
      <c r="R210">
        <v>59.98</v>
      </c>
      <c r="S210">
        <v>1.29</v>
      </c>
      <c r="U210">
        <v>2755.8260000000037</v>
      </c>
      <c r="V210">
        <v>1.295660034</v>
      </c>
      <c r="W210">
        <v>59.98</v>
      </c>
      <c r="X210">
        <v>1.29</v>
      </c>
    </row>
    <row r="211" spans="1:24" x14ac:dyDescent="0.45">
      <c r="A211">
        <v>356.75000000000381</v>
      </c>
      <c r="B211">
        <v>9.2868701170000012</v>
      </c>
      <c r="C211">
        <v>59.950001</v>
      </c>
      <c r="D211">
        <v>9.2899999999999991</v>
      </c>
      <c r="F211">
        <v>983.07800000000145</v>
      </c>
      <c r="G211">
        <v>9.291129883</v>
      </c>
      <c r="H211">
        <v>60.009998000000003</v>
      </c>
      <c r="I211">
        <v>9.2899999999999991</v>
      </c>
      <c r="K211">
        <v>1776.9130000000018</v>
      </c>
      <c r="L211">
        <v>1.2999200440000001</v>
      </c>
      <c r="M211">
        <v>59.970001000000003</v>
      </c>
      <c r="N211">
        <v>1.29</v>
      </c>
      <c r="P211">
        <v>2260.6770000000006</v>
      </c>
      <c r="Q211">
        <v>1.2757900389999999</v>
      </c>
      <c r="R211">
        <v>59.98</v>
      </c>
      <c r="S211">
        <v>1.29</v>
      </c>
      <c r="U211">
        <v>2755.890000000004</v>
      </c>
      <c r="V211">
        <v>1.295660034</v>
      </c>
      <c r="W211">
        <v>59.98</v>
      </c>
      <c r="X211">
        <v>1.29</v>
      </c>
    </row>
    <row r="212" spans="1:24" x14ac:dyDescent="0.45">
      <c r="A212">
        <v>356.81300000000783</v>
      </c>
      <c r="B212">
        <v>9.2868701170000012</v>
      </c>
      <c r="C212">
        <v>59.950001</v>
      </c>
      <c r="D212">
        <v>9.2899999999999991</v>
      </c>
      <c r="F212">
        <v>983.14600000000678</v>
      </c>
      <c r="G212">
        <v>9.291129883</v>
      </c>
      <c r="H212">
        <v>60.009998000000003</v>
      </c>
      <c r="I212">
        <v>9.2899999999999991</v>
      </c>
      <c r="K212">
        <v>1776.9999999999964</v>
      </c>
      <c r="L212">
        <v>1.2999200440000001</v>
      </c>
      <c r="M212">
        <v>59.970001000000003</v>
      </c>
      <c r="N212">
        <v>1.29</v>
      </c>
      <c r="P212">
        <v>2260.7410000000013</v>
      </c>
      <c r="Q212">
        <v>1.2757900389999999</v>
      </c>
      <c r="R212">
        <v>59.98</v>
      </c>
      <c r="S212">
        <v>1.29</v>
      </c>
      <c r="U212">
        <v>2755.9529999999986</v>
      </c>
      <c r="V212">
        <v>1.295660034</v>
      </c>
      <c r="W212">
        <v>59.98</v>
      </c>
      <c r="X212">
        <v>1.29</v>
      </c>
    </row>
    <row r="213" spans="1:24" x14ac:dyDescent="0.45">
      <c r="A213">
        <v>356.87600000000225</v>
      </c>
      <c r="B213">
        <v>9.2868701170000012</v>
      </c>
      <c r="C213">
        <v>59.950001</v>
      </c>
      <c r="D213">
        <v>9.2899999999999991</v>
      </c>
      <c r="F213">
        <v>983.21400000000244</v>
      </c>
      <c r="G213">
        <v>9.291129883</v>
      </c>
      <c r="H213">
        <v>60.009998000000003</v>
      </c>
      <c r="I213">
        <v>9.2899999999999991</v>
      </c>
      <c r="K213">
        <v>1777.0810000000029</v>
      </c>
      <c r="L213">
        <v>1.282469971</v>
      </c>
      <c r="M213">
        <v>59.970001000000003</v>
      </c>
      <c r="N213">
        <v>1.29</v>
      </c>
      <c r="P213">
        <v>2260.8050000000017</v>
      </c>
      <c r="Q213">
        <v>1.2757900389999999</v>
      </c>
      <c r="R213">
        <v>59.98</v>
      </c>
      <c r="S213">
        <v>1.29</v>
      </c>
      <c r="U213">
        <v>2756.0169999999989</v>
      </c>
      <c r="V213">
        <v>1.295660034</v>
      </c>
      <c r="W213">
        <v>59.98</v>
      </c>
      <c r="X213">
        <v>1.29</v>
      </c>
    </row>
    <row r="214" spans="1:24" x14ac:dyDescent="0.45">
      <c r="A214">
        <v>356.93899999999667</v>
      </c>
      <c r="B214">
        <v>9.2876601559999994</v>
      </c>
      <c r="C214">
        <v>59.950001</v>
      </c>
      <c r="D214">
        <v>9.2899999999999991</v>
      </c>
      <c r="F214">
        <v>983.28199999999799</v>
      </c>
      <c r="G214">
        <v>9.3029804689999995</v>
      </c>
      <c r="H214">
        <v>60.009998000000003</v>
      </c>
      <c r="I214">
        <v>9.2899999999999991</v>
      </c>
      <c r="K214">
        <v>1777.1549999999961</v>
      </c>
      <c r="L214">
        <v>1.282469971</v>
      </c>
      <c r="M214">
        <v>59.970001000000003</v>
      </c>
      <c r="N214">
        <v>1.29</v>
      </c>
      <c r="P214">
        <v>2260.8680000000058</v>
      </c>
      <c r="Q214">
        <v>1.2757900389999999</v>
      </c>
      <c r="R214">
        <v>59.98</v>
      </c>
      <c r="S214">
        <v>1.29</v>
      </c>
      <c r="U214">
        <v>2756.0800000000027</v>
      </c>
      <c r="V214">
        <v>1.295660034</v>
      </c>
      <c r="W214">
        <v>59.98</v>
      </c>
      <c r="X214">
        <v>1.29</v>
      </c>
    </row>
    <row r="215" spans="1:24" x14ac:dyDescent="0.45">
      <c r="A215">
        <v>357.00299999999709</v>
      </c>
      <c r="B215">
        <v>9.2876601559999994</v>
      </c>
      <c r="C215">
        <v>59.950001</v>
      </c>
      <c r="D215">
        <v>9.2899999999999991</v>
      </c>
      <c r="F215">
        <v>983.37100000000464</v>
      </c>
      <c r="G215">
        <v>9.3029804689999995</v>
      </c>
      <c r="H215">
        <v>60.009998000000003</v>
      </c>
      <c r="I215">
        <v>9.2899999999999991</v>
      </c>
      <c r="K215">
        <v>1777.2269999999967</v>
      </c>
      <c r="L215">
        <v>1.282469971</v>
      </c>
      <c r="M215">
        <v>59.970001000000003</v>
      </c>
      <c r="N215">
        <v>1.29</v>
      </c>
      <c r="P215">
        <v>2260.9429999999952</v>
      </c>
      <c r="Q215">
        <v>1.2757900389999999</v>
      </c>
      <c r="R215">
        <v>59.98</v>
      </c>
      <c r="S215">
        <v>1.29</v>
      </c>
      <c r="U215">
        <v>2756.1640000000084</v>
      </c>
      <c r="V215">
        <v>1.2961600339999999</v>
      </c>
      <c r="W215">
        <v>59.98</v>
      </c>
      <c r="X215">
        <v>1.29</v>
      </c>
    </row>
    <row r="216" spans="1:24" x14ac:dyDescent="0.45">
      <c r="A216">
        <v>357.10800000000376</v>
      </c>
      <c r="B216">
        <v>9.2876601559999994</v>
      </c>
      <c r="C216">
        <v>59.950001</v>
      </c>
      <c r="D216">
        <v>9.2899999999999991</v>
      </c>
      <c r="F216">
        <v>983.43400000000861</v>
      </c>
      <c r="G216">
        <v>9.3029804689999995</v>
      </c>
      <c r="H216">
        <v>60.009998000000003</v>
      </c>
      <c r="I216">
        <v>9.2899999999999991</v>
      </c>
      <c r="K216">
        <v>1777.304000000008</v>
      </c>
      <c r="L216">
        <v>1.282469971</v>
      </c>
      <c r="M216">
        <v>59.970001000000003</v>
      </c>
      <c r="N216">
        <v>1.29</v>
      </c>
      <c r="P216">
        <v>2261.0310000000054</v>
      </c>
      <c r="Q216">
        <v>1.2778800049999999</v>
      </c>
      <c r="R216">
        <v>59.98</v>
      </c>
      <c r="S216">
        <v>1.29</v>
      </c>
      <c r="U216">
        <v>2756.2320000000041</v>
      </c>
      <c r="V216">
        <v>1.2961600339999999</v>
      </c>
      <c r="W216">
        <v>59.98</v>
      </c>
      <c r="X216">
        <v>1.29</v>
      </c>
    </row>
    <row r="217" spans="1:24" x14ac:dyDescent="0.45">
      <c r="A217">
        <v>357.17599999999942</v>
      </c>
      <c r="B217">
        <v>9.2876601559999994</v>
      </c>
      <c r="C217">
        <v>59.950001</v>
      </c>
      <c r="D217">
        <v>9.2899999999999991</v>
      </c>
      <c r="F217">
        <v>983.49700000000303</v>
      </c>
      <c r="G217">
        <v>9.3029804689999995</v>
      </c>
      <c r="H217">
        <v>60.009998000000003</v>
      </c>
      <c r="I217">
        <v>9.2899999999999991</v>
      </c>
      <c r="K217">
        <v>1777.3789999999976</v>
      </c>
      <c r="L217">
        <v>1.2786099850000001</v>
      </c>
      <c r="M217">
        <v>59.970001000000003</v>
      </c>
      <c r="N217">
        <v>1.29</v>
      </c>
      <c r="P217">
        <v>2261.1189999999965</v>
      </c>
      <c r="Q217">
        <v>1.2778800049999999</v>
      </c>
      <c r="R217">
        <v>59.98</v>
      </c>
      <c r="S217">
        <v>1.29</v>
      </c>
      <c r="U217">
        <v>2756.3009999999958</v>
      </c>
      <c r="V217">
        <v>1.2961600339999999</v>
      </c>
      <c r="W217">
        <v>59.98</v>
      </c>
      <c r="X217">
        <v>1.29</v>
      </c>
    </row>
    <row r="218" spans="1:24" x14ac:dyDescent="0.45">
      <c r="A218">
        <v>357.24400000000463</v>
      </c>
      <c r="B218">
        <v>9.2876103519999997</v>
      </c>
      <c r="C218">
        <v>59.939999</v>
      </c>
      <c r="D218">
        <v>9.2899999999999991</v>
      </c>
      <c r="F218">
        <v>983.57099999999627</v>
      </c>
      <c r="G218">
        <v>9.3029804689999995</v>
      </c>
      <c r="H218">
        <v>60.009998000000003</v>
      </c>
      <c r="I218">
        <v>9.2899999999999991</v>
      </c>
      <c r="K218">
        <v>1777.4530000000007</v>
      </c>
      <c r="L218">
        <v>1.2786099850000001</v>
      </c>
      <c r="M218">
        <v>59.970001000000003</v>
      </c>
      <c r="N218">
        <v>1.29</v>
      </c>
      <c r="P218">
        <v>2261.1920000000032</v>
      </c>
      <c r="Q218">
        <v>1.2778800049999999</v>
      </c>
      <c r="R218">
        <v>59.98</v>
      </c>
      <c r="S218">
        <v>1.29</v>
      </c>
      <c r="U218">
        <v>2756.3760000000048</v>
      </c>
      <c r="V218">
        <v>1.2961600339999999</v>
      </c>
      <c r="W218">
        <v>59.98</v>
      </c>
      <c r="X218">
        <v>1.29</v>
      </c>
    </row>
    <row r="219" spans="1:24" x14ac:dyDescent="0.45">
      <c r="A219">
        <v>357.3120000000003</v>
      </c>
      <c r="B219">
        <v>9.2876103519999997</v>
      </c>
      <c r="C219">
        <v>59.939999</v>
      </c>
      <c r="D219">
        <v>9.2899999999999991</v>
      </c>
      <c r="F219">
        <v>983.63400000000036</v>
      </c>
      <c r="G219">
        <v>9.2798300780000016</v>
      </c>
      <c r="H219">
        <v>60.009998000000003</v>
      </c>
      <c r="I219">
        <v>9.2899999999999991</v>
      </c>
      <c r="K219">
        <v>1777.5309999999986</v>
      </c>
      <c r="L219">
        <v>1.2786099850000001</v>
      </c>
      <c r="M219">
        <v>59.970001000000003</v>
      </c>
      <c r="N219">
        <v>1.29</v>
      </c>
      <c r="P219">
        <v>2261.266000000006</v>
      </c>
      <c r="Q219">
        <v>1.3015200199999999</v>
      </c>
      <c r="R219">
        <v>59.990001999999997</v>
      </c>
      <c r="S219">
        <v>1.29</v>
      </c>
      <c r="U219">
        <v>2756.4400000000051</v>
      </c>
      <c r="V219">
        <v>1.2878100589999999</v>
      </c>
      <c r="W219">
        <v>59.98</v>
      </c>
      <c r="X219">
        <v>1.29</v>
      </c>
    </row>
    <row r="220" spans="1:24" x14ac:dyDescent="0.45">
      <c r="A220">
        <v>357.37600000000072</v>
      </c>
      <c r="B220">
        <v>9.2876103519999997</v>
      </c>
      <c r="C220">
        <v>59.939999</v>
      </c>
      <c r="D220">
        <v>9.2899999999999991</v>
      </c>
      <c r="F220">
        <v>983.69800000000077</v>
      </c>
      <c r="G220">
        <v>9.2798300780000016</v>
      </c>
      <c r="H220">
        <v>60.009998000000003</v>
      </c>
      <c r="I220">
        <v>9.2899999999999991</v>
      </c>
      <c r="K220">
        <v>1777.5949999999991</v>
      </c>
      <c r="L220">
        <v>1.2786099850000001</v>
      </c>
      <c r="M220">
        <v>59.970001000000003</v>
      </c>
      <c r="N220">
        <v>1.29</v>
      </c>
      <c r="P220">
        <v>2261.3400000000088</v>
      </c>
      <c r="Q220">
        <v>1.3015200199999999</v>
      </c>
      <c r="R220">
        <v>59.990001999999997</v>
      </c>
      <c r="S220">
        <v>1.29</v>
      </c>
      <c r="U220">
        <v>2756.5040000000058</v>
      </c>
      <c r="V220">
        <v>1.2878100589999999</v>
      </c>
      <c r="W220">
        <v>59.98</v>
      </c>
      <c r="X220">
        <v>1.29</v>
      </c>
    </row>
    <row r="221" spans="1:24" x14ac:dyDescent="0.45">
      <c r="A221">
        <v>357.43900000000474</v>
      </c>
      <c r="B221">
        <v>9.2876103519999997</v>
      </c>
      <c r="C221">
        <v>59.939999</v>
      </c>
      <c r="D221">
        <v>9.2899999999999991</v>
      </c>
      <c r="F221">
        <v>983.76100000000474</v>
      </c>
      <c r="G221">
        <v>9.2798300780000016</v>
      </c>
      <c r="H221">
        <v>60.009998000000003</v>
      </c>
      <c r="I221">
        <v>9.2899999999999991</v>
      </c>
      <c r="K221">
        <v>1777.6589999999994</v>
      </c>
      <c r="L221">
        <v>1.280589966</v>
      </c>
      <c r="M221">
        <v>59.970001000000003</v>
      </c>
      <c r="N221">
        <v>1.29</v>
      </c>
      <c r="P221">
        <v>2261.4129999999959</v>
      </c>
      <c r="Q221">
        <v>1.3015200199999999</v>
      </c>
      <c r="R221">
        <v>59.990001999999997</v>
      </c>
      <c r="S221">
        <v>1.29</v>
      </c>
      <c r="U221">
        <v>2756.567</v>
      </c>
      <c r="V221">
        <v>1.2878100589999999</v>
      </c>
      <c r="W221">
        <v>59.98</v>
      </c>
      <c r="X221">
        <v>1.29</v>
      </c>
    </row>
    <row r="222" spans="1:24" x14ac:dyDescent="0.45">
      <c r="A222">
        <v>357.50199999999916</v>
      </c>
      <c r="B222">
        <v>9.2876103519999997</v>
      </c>
      <c r="C222">
        <v>59.939999</v>
      </c>
      <c r="D222">
        <v>9.2899999999999991</v>
      </c>
      <c r="F222">
        <v>983.82399999999916</v>
      </c>
      <c r="G222">
        <v>9.2798300780000016</v>
      </c>
      <c r="H222">
        <v>60.009998000000003</v>
      </c>
      <c r="I222">
        <v>9.2899999999999991</v>
      </c>
      <c r="K222">
        <v>1777.7220000000036</v>
      </c>
      <c r="L222">
        <v>1.280589966</v>
      </c>
      <c r="M222">
        <v>59.970001000000003</v>
      </c>
      <c r="N222">
        <v>1.29</v>
      </c>
      <c r="P222">
        <v>2261.494999999999</v>
      </c>
      <c r="Q222">
        <v>1.3015200199999999</v>
      </c>
      <c r="R222">
        <v>59.990001999999997</v>
      </c>
      <c r="S222">
        <v>1.29</v>
      </c>
      <c r="U222">
        <v>2756.6310000000003</v>
      </c>
      <c r="V222">
        <v>1.2878100589999999</v>
      </c>
      <c r="W222">
        <v>59.98</v>
      </c>
      <c r="X222">
        <v>1.29</v>
      </c>
    </row>
    <row r="223" spans="1:24" x14ac:dyDescent="0.45">
      <c r="A223">
        <v>357.56499999999357</v>
      </c>
      <c r="B223">
        <v>9.2871503909999991</v>
      </c>
      <c r="C223">
        <v>59.939999</v>
      </c>
      <c r="D223">
        <v>9.2899999999999991</v>
      </c>
      <c r="F223">
        <v>983.88699999999358</v>
      </c>
      <c r="G223">
        <v>9.2982402340000014</v>
      </c>
      <c r="H223">
        <v>60.009998000000003</v>
      </c>
      <c r="I223">
        <v>9.2899999999999991</v>
      </c>
      <c r="K223">
        <v>1777.7860000000039</v>
      </c>
      <c r="L223">
        <v>1.280589966</v>
      </c>
      <c r="M223">
        <v>59.970001000000003</v>
      </c>
      <c r="N223">
        <v>1.29</v>
      </c>
      <c r="P223">
        <v>2261.5650000000064</v>
      </c>
      <c r="Q223">
        <v>1.301339966</v>
      </c>
      <c r="R223">
        <v>59.98</v>
      </c>
      <c r="S223">
        <v>1.29</v>
      </c>
      <c r="U223">
        <v>2756.6940000000045</v>
      </c>
      <c r="V223">
        <v>1.2878100589999999</v>
      </c>
      <c r="W223">
        <v>59.98</v>
      </c>
      <c r="X223">
        <v>1.29</v>
      </c>
    </row>
    <row r="224" spans="1:24" x14ac:dyDescent="0.45">
      <c r="A224">
        <v>357.62900000000354</v>
      </c>
      <c r="B224">
        <v>9.2871503909999991</v>
      </c>
      <c r="C224">
        <v>59.939999</v>
      </c>
      <c r="D224">
        <v>9.2899999999999991</v>
      </c>
      <c r="F224">
        <v>983.94999999999766</v>
      </c>
      <c r="G224">
        <v>9.2982402340000014</v>
      </c>
      <c r="H224">
        <v>60.009998000000003</v>
      </c>
      <c r="I224">
        <v>9.2899999999999991</v>
      </c>
      <c r="K224">
        <v>1777.8489999999983</v>
      </c>
      <c r="L224">
        <v>1.280589966</v>
      </c>
      <c r="M224">
        <v>59.970001000000003</v>
      </c>
      <c r="N224">
        <v>1.29</v>
      </c>
      <c r="P224">
        <v>2261.6289999999976</v>
      </c>
      <c r="Q224">
        <v>1.301339966</v>
      </c>
      <c r="R224">
        <v>59.98</v>
      </c>
      <c r="S224">
        <v>1.29</v>
      </c>
      <c r="U224">
        <v>2756.7580000000048</v>
      </c>
      <c r="V224">
        <v>1.280880005</v>
      </c>
      <c r="W224">
        <v>59.990001999999997</v>
      </c>
      <c r="X224">
        <v>1.29</v>
      </c>
    </row>
    <row r="225" spans="1:24" x14ac:dyDescent="0.45">
      <c r="A225">
        <v>357.69900000000166</v>
      </c>
      <c r="B225">
        <v>9.2871503909999991</v>
      </c>
      <c r="C225">
        <v>59.939999</v>
      </c>
      <c r="D225">
        <v>9.2899999999999991</v>
      </c>
      <c r="F225">
        <v>984.01300000000163</v>
      </c>
      <c r="G225">
        <v>9.2982402340000014</v>
      </c>
      <c r="H225">
        <v>60.009998000000003</v>
      </c>
      <c r="I225">
        <v>9.2899999999999991</v>
      </c>
      <c r="K225">
        <v>1777.9250000000036</v>
      </c>
      <c r="L225">
        <v>1.280589966</v>
      </c>
      <c r="M225">
        <v>59.970001000000003</v>
      </c>
      <c r="N225">
        <v>1.29</v>
      </c>
      <c r="P225">
        <v>2261.6920000000014</v>
      </c>
      <c r="Q225">
        <v>1.301339966</v>
      </c>
      <c r="R225">
        <v>59.98</v>
      </c>
      <c r="S225">
        <v>1.29</v>
      </c>
      <c r="U225">
        <v>2756.8219999999956</v>
      </c>
      <c r="V225">
        <v>1.280880005</v>
      </c>
      <c r="W225">
        <v>59.990001999999997</v>
      </c>
      <c r="X225">
        <v>1.29</v>
      </c>
    </row>
    <row r="226" spans="1:24" x14ac:dyDescent="0.45">
      <c r="A226">
        <v>357.76300000000208</v>
      </c>
      <c r="B226">
        <v>9.2871503909999991</v>
      </c>
      <c r="C226">
        <v>59.939999</v>
      </c>
      <c r="D226">
        <v>9.2899999999999991</v>
      </c>
      <c r="F226">
        <v>984.1120000000011</v>
      </c>
      <c r="G226">
        <v>9.2982402340000014</v>
      </c>
      <c r="H226">
        <v>60.009998000000003</v>
      </c>
      <c r="I226">
        <v>9.2899999999999991</v>
      </c>
      <c r="K226">
        <v>1777.9990000000066</v>
      </c>
      <c r="L226">
        <v>1.30175</v>
      </c>
      <c r="M226">
        <v>59.959999000000003</v>
      </c>
      <c r="N226">
        <v>1.29</v>
      </c>
      <c r="P226">
        <v>2261.7560000000017</v>
      </c>
      <c r="Q226">
        <v>1.301339966</v>
      </c>
      <c r="R226">
        <v>59.98</v>
      </c>
      <c r="S226">
        <v>1.29</v>
      </c>
      <c r="U226">
        <v>2756.8849999999998</v>
      </c>
      <c r="V226">
        <v>1.280880005</v>
      </c>
      <c r="W226">
        <v>59.990001999999997</v>
      </c>
      <c r="X226">
        <v>1.29</v>
      </c>
    </row>
    <row r="227" spans="1:24" x14ac:dyDescent="0.45">
      <c r="A227">
        <v>357.82600000000605</v>
      </c>
      <c r="B227">
        <v>9.2871503909999991</v>
      </c>
      <c r="C227">
        <v>59.939999</v>
      </c>
      <c r="D227">
        <v>9.2899999999999991</v>
      </c>
      <c r="F227">
        <v>984.1920000000016</v>
      </c>
      <c r="G227">
        <v>9.2982402340000014</v>
      </c>
      <c r="H227">
        <v>60.009998000000003</v>
      </c>
      <c r="I227">
        <v>9.2899999999999991</v>
      </c>
      <c r="K227">
        <v>1778.0940000000012</v>
      </c>
      <c r="L227">
        <v>1.30175</v>
      </c>
      <c r="M227">
        <v>59.959999000000003</v>
      </c>
      <c r="N227">
        <v>1.29</v>
      </c>
      <c r="P227">
        <v>2261.8200000000024</v>
      </c>
      <c r="Q227">
        <v>1.301339966</v>
      </c>
      <c r="R227">
        <v>59.98</v>
      </c>
      <c r="S227">
        <v>1.29</v>
      </c>
      <c r="U227">
        <v>2756.9500000000062</v>
      </c>
      <c r="V227">
        <v>1.280880005</v>
      </c>
      <c r="W227">
        <v>59.990001999999997</v>
      </c>
      <c r="X227">
        <v>1.29</v>
      </c>
    </row>
    <row r="228" spans="1:24" x14ac:dyDescent="0.45">
      <c r="A228">
        <v>357.88900000000046</v>
      </c>
      <c r="B228">
        <v>9.2877099610000009</v>
      </c>
      <c r="C228">
        <v>59.939999</v>
      </c>
      <c r="D228">
        <v>9.2899999999999991</v>
      </c>
      <c r="F228">
        <v>984.26100000000326</v>
      </c>
      <c r="G228">
        <v>9.2992304689999994</v>
      </c>
      <c r="H228">
        <v>60.009998000000003</v>
      </c>
      <c r="I228">
        <v>9.2899999999999991</v>
      </c>
      <c r="K228">
        <v>1778.1669999999981</v>
      </c>
      <c r="L228">
        <v>1.30175</v>
      </c>
      <c r="M228">
        <v>59.959999000000003</v>
      </c>
      <c r="N228">
        <v>1.29</v>
      </c>
      <c r="P228">
        <v>2261.8840000000027</v>
      </c>
      <c r="Q228">
        <v>1.278130005</v>
      </c>
      <c r="R228">
        <v>59.98</v>
      </c>
      <c r="S228">
        <v>1.29</v>
      </c>
      <c r="U228">
        <v>2757.0220000000068</v>
      </c>
      <c r="V228">
        <v>1.280880005</v>
      </c>
      <c r="W228">
        <v>59.990001999999997</v>
      </c>
      <c r="X228">
        <v>1.29</v>
      </c>
    </row>
    <row r="229" spans="1:24" x14ac:dyDescent="0.45">
      <c r="A229">
        <v>357.95200000000449</v>
      </c>
      <c r="B229">
        <v>9.2877099610000009</v>
      </c>
      <c r="C229">
        <v>59.939999</v>
      </c>
      <c r="D229">
        <v>9.2899999999999991</v>
      </c>
      <c r="F229">
        <v>984.33000000000493</v>
      </c>
      <c r="G229">
        <v>9.2992304689999994</v>
      </c>
      <c r="H229">
        <v>60.009998000000003</v>
      </c>
      <c r="I229">
        <v>9.2899999999999991</v>
      </c>
      <c r="K229">
        <v>1778.2510000000034</v>
      </c>
      <c r="L229">
        <v>1.30175</v>
      </c>
      <c r="M229">
        <v>59.959999000000003</v>
      </c>
      <c r="N229">
        <v>1.29</v>
      </c>
      <c r="P229">
        <v>2261.9469999999969</v>
      </c>
      <c r="Q229">
        <v>1.278130005</v>
      </c>
      <c r="R229">
        <v>59.98</v>
      </c>
      <c r="S229">
        <v>1.29</v>
      </c>
      <c r="U229">
        <v>2757.0860000000071</v>
      </c>
      <c r="V229">
        <v>1.280089966</v>
      </c>
      <c r="W229">
        <v>59.990001999999997</v>
      </c>
      <c r="X229">
        <v>1.29</v>
      </c>
    </row>
    <row r="230" spans="1:24" x14ac:dyDescent="0.45">
      <c r="A230">
        <v>358.01499999999891</v>
      </c>
      <c r="B230">
        <v>9.2877099610000009</v>
      </c>
      <c r="C230">
        <v>59.939999</v>
      </c>
      <c r="D230">
        <v>9.2899999999999991</v>
      </c>
      <c r="F230">
        <v>984.39400000000535</v>
      </c>
      <c r="G230">
        <v>9.2992304689999994</v>
      </c>
      <c r="H230">
        <v>60.009998000000003</v>
      </c>
      <c r="I230">
        <v>9.2899999999999991</v>
      </c>
      <c r="K230">
        <v>1778.3280000000052</v>
      </c>
      <c r="L230">
        <v>1.2997800290000001</v>
      </c>
      <c r="M230">
        <v>59.959999000000003</v>
      </c>
      <c r="N230">
        <v>1.29</v>
      </c>
      <c r="P230">
        <v>2262.0350000000071</v>
      </c>
      <c r="Q230">
        <v>1.278130005</v>
      </c>
      <c r="R230">
        <v>59.98</v>
      </c>
      <c r="S230">
        <v>1.29</v>
      </c>
      <c r="U230">
        <v>2757.1580000000076</v>
      </c>
      <c r="V230">
        <v>1.280089966</v>
      </c>
      <c r="W230">
        <v>59.990001999999997</v>
      </c>
      <c r="X230">
        <v>1.29</v>
      </c>
    </row>
    <row r="231" spans="1:24" x14ac:dyDescent="0.45">
      <c r="A231">
        <v>358.1029999999995</v>
      </c>
      <c r="B231">
        <v>9.2877099610000009</v>
      </c>
      <c r="C231">
        <v>59.939999</v>
      </c>
      <c r="D231">
        <v>9.2899999999999991</v>
      </c>
      <c r="F231">
        <v>984.45700000000932</v>
      </c>
      <c r="G231">
        <v>9.2992304689999994</v>
      </c>
      <c r="H231">
        <v>60.009998000000003</v>
      </c>
      <c r="I231">
        <v>9.2899999999999991</v>
      </c>
      <c r="K231">
        <v>1778.4040000000009</v>
      </c>
      <c r="L231">
        <v>1.2997800290000001</v>
      </c>
      <c r="M231">
        <v>59.959999000000003</v>
      </c>
      <c r="N231">
        <v>1.29</v>
      </c>
      <c r="P231">
        <v>2262.1190000000029</v>
      </c>
      <c r="Q231">
        <v>1.278130005</v>
      </c>
      <c r="R231">
        <v>59.98</v>
      </c>
      <c r="S231">
        <v>1.29</v>
      </c>
      <c r="U231">
        <v>2757.2269999999994</v>
      </c>
      <c r="V231">
        <v>1.280089966</v>
      </c>
      <c r="W231">
        <v>59.990001999999997</v>
      </c>
      <c r="X231">
        <v>1.29</v>
      </c>
    </row>
    <row r="232" spans="1:24" x14ac:dyDescent="0.45">
      <c r="A232">
        <v>358.16999999999871</v>
      </c>
      <c r="B232">
        <v>9.2883300780000013</v>
      </c>
      <c r="C232">
        <v>59.939999</v>
      </c>
      <c r="D232">
        <v>9.2899999999999991</v>
      </c>
      <c r="F232">
        <v>984.52100000000019</v>
      </c>
      <c r="G232">
        <v>9.2832998050000004</v>
      </c>
      <c r="H232">
        <v>60.009998000000003</v>
      </c>
      <c r="I232">
        <v>9.2899999999999991</v>
      </c>
      <c r="K232">
        <v>1778.4769999999976</v>
      </c>
      <c r="L232">
        <v>1.2997800290000001</v>
      </c>
      <c r="M232">
        <v>59.959999000000003</v>
      </c>
      <c r="N232">
        <v>1.29</v>
      </c>
      <c r="P232">
        <v>2262.192</v>
      </c>
      <c r="Q232">
        <v>1.2795600589999998</v>
      </c>
      <c r="R232">
        <v>59.98</v>
      </c>
      <c r="S232">
        <v>1.29</v>
      </c>
      <c r="U232">
        <v>2757.2950000000046</v>
      </c>
      <c r="V232">
        <v>1.280089966</v>
      </c>
      <c r="W232">
        <v>59.990001999999997</v>
      </c>
      <c r="X232">
        <v>1.29</v>
      </c>
    </row>
    <row r="233" spans="1:24" x14ac:dyDescent="0.45">
      <c r="A233">
        <v>358.23900000000037</v>
      </c>
      <c r="B233">
        <v>9.2883300780000013</v>
      </c>
      <c r="C233">
        <v>59.939999</v>
      </c>
      <c r="D233">
        <v>9.2899999999999991</v>
      </c>
      <c r="F233">
        <v>984.5839999999946</v>
      </c>
      <c r="G233">
        <v>9.2832998050000004</v>
      </c>
      <c r="H233">
        <v>60.009998000000003</v>
      </c>
      <c r="I233">
        <v>9.2899999999999991</v>
      </c>
      <c r="K233">
        <v>1778.5690000000031</v>
      </c>
      <c r="L233">
        <v>1.2997800290000001</v>
      </c>
      <c r="M233">
        <v>59.959999000000003</v>
      </c>
      <c r="N233">
        <v>1.29</v>
      </c>
      <c r="P233">
        <v>2262.268000000005</v>
      </c>
      <c r="Q233">
        <v>1.2795600589999998</v>
      </c>
      <c r="R233">
        <v>59.98</v>
      </c>
      <c r="S233">
        <v>1.29</v>
      </c>
      <c r="U233">
        <v>2757.381000000003</v>
      </c>
      <c r="V233">
        <v>1.301290039</v>
      </c>
      <c r="W233">
        <v>59.990001999999997</v>
      </c>
      <c r="X233">
        <v>1.29</v>
      </c>
    </row>
    <row r="234" spans="1:24" x14ac:dyDescent="0.45">
      <c r="A234">
        <v>358.30800000000204</v>
      </c>
      <c r="B234">
        <v>9.2883300780000013</v>
      </c>
      <c r="C234">
        <v>59.939999</v>
      </c>
      <c r="D234">
        <v>9.2899999999999991</v>
      </c>
      <c r="F234">
        <v>984.64699999999857</v>
      </c>
      <c r="G234">
        <v>9.2832998050000004</v>
      </c>
      <c r="H234">
        <v>60.009998000000003</v>
      </c>
      <c r="I234">
        <v>9.2899999999999991</v>
      </c>
      <c r="K234">
        <v>1778.6330000000034</v>
      </c>
      <c r="L234">
        <v>1.2819599610000001</v>
      </c>
      <c r="M234">
        <v>59.959999000000003</v>
      </c>
      <c r="N234">
        <v>1.29</v>
      </c>
      <c r="P234">
        <v>2262.3410000000022</v>
      </c>
      <c r="Q234">
        <v>1.2795600589999998</v>
      </c>
      <c r="R234">
        <v>59.98</v>
      </c>
      <c r="S234">
        <v>1.29</v>
      </c>
      <c r="U234">
        <v>2757.4440000000072</v>
      </c>
      <c r="V234">
        <v>1.301290039</v>
      </c>
      <c r="W234">
        <v>59.990001999999997</v>
      </c>
      <c r="X234">
        <v>1.29</v>
      </c>
    </row>
    <row r="235" spans="1:24" x14ac:dyDescent="0.45">
      <c r="A235">
        <v>358.37100000000601</v>
      </c>
      <c r="B235">
        <v>9.2883300780000013</v>
      </c>
      <c r="C235">
        <v>59.939999</v>
      </c>
      <c r="D235">
        <v>9.2899999999999991</v>
      </c>
      <c r="F235">
        <v>984.71099999999899</v>
      </c>
      <c r="G235">
        <v>9.2832998050000004</v>
      </c>
      <c r="H235">
        <v>60.009998000000003</v>
      </c>
      <c r="I235">
        <v>9.2899999999999991</v>
      </c>
      <c r="K235">
        <v>1778.697000000004</v>
      </c>
      <c r="L235">
        <v>1.2819599610000001</v>
      </c>
      <c r="M235">
        <v>59.959999000000003</v>
      </c>
      <c r="N235">
        <v>1.29</v>
      </c>
      <c r="P235">
        <v>2262.4140000000084</v>
      </c>
      <c r="Q235">
        <v>1.2795600589999998</v>
      </c>
      <c r="R235">
        <v>59.98</v>
      </c>
      <c r="S235">
        <v>1.29</v>
      </c>
      <c r="U235">
        <v>2757.507999999998</v>
      </c>
      <c r="V235">
        <v>1.301290039</v>
      </c>
      <c r="W235">
        <v>59.990001999999997</v>
      </c>
      <c r="X235">
        <v>1.29</v>
      </c>
    </row>
    <row r="236" spans="1:24" x14ac:dyDescent="0.45">
      <c r="A236">
        <v>358.43400000000042</v>
      </c>
      <c r="B236">
        <v>9.2883300780000013</v>
      </c>
      <c r="C236">
        <v>59.939999</v>
      </c>
      <c r="D236">
        <v>9.2899999999999991</v>
      </c>
      <c r="F236">
        <v>984.77400000000307</v>
      </c>
      <c r="G236">
        <v>9.2832998050000004</v>
      </c>
      <c r="H236">
        <v>60.009998000000003</v>
      </c>
      <c r="I236">
        <v>9.2899999999999991</v>
      </c>
      <c r="K236">
        <v>1778.7599999999984</v>
      </c>
      <c r="L236">
        <v>1.2819599610000001</v>
      </c>
      <c r="M236">
        <v>59.959999000000003</v>
      </c>
      <c r="N236">
        <v>1.29</v>
      </c>
      <c r="P236">
        <v>2262.486000000009</v>
      </c>
      <c r="Q236">
        <v>1.3007700199999999</v>
      </c>
      <c r="R236">
        <v>59.98</v>
      </c>
      <c r="S236">
        <v>1.29</v>
      </c>
      <c r="U236">
        <v>2757.5710000000017</v>
      </c>
      <c r="V236">
        <v>1.301290039</v>
      </c>
      <c r="W236">
        <v>59.990001999999997</v>
      </c>
      <c r="X236">
        <v>1.29</v>
      </c>
    </row>
    <row r="237" spans="1:24" x14ac:dyDescent="0.45">
      <c r="A237">
        <v>358.49800000000084</v>
      </c>
      <c r="B237">
        <v>9.2882304690000002</v>
      </c>
      <c r="C237">
        <v>59.939999</v>
      </c>
      <c r="D237">
        <v>9.2899999999999991</v>
      </c>
      <c r="F237">
        <v>984.83700000000704</v>
      </c>
      <c r="G237">
        <v>9.2814999999999994</v>
      </c>
      <c r="H237">
        <v>60.02</v>
      </c>
      <c r="I237">
        <v>9.2899999999999991</v>
      </c>
      <c r="K237">
        <v>1778.8239999999987</v>
      </c>
      <c r="L237">
        <v>1.2819599610000001</v>
      </c>
      <c r="M237">
        <v>59.959999000000003</v>
      </c>
      <c r="N237">
        <v>1.29</v>
      </c>
      <c r="P237">
        <v>2262.5620000000049</v>
      </c>
      <c r="Q237">
        <v>1.3007700199999999</v>
      </c>
      <c r="R237">
        <v>59.98</v>
      </c>
      <c r="S237">
        <v>1.29</v>
      </c>
      <c r="U237">
        <v>2757.6350000000025</v>
      </c>
      <c r="V237">
        <v>1.2905300289999999</v>
      </c>
      <c r="W237">
        <v>59.98</v>
      </c>
      <c r="X237">
        <v>1.29</v>
      </c>
    </row>
    <row r="238" spans="1:24" x14ac:dyDescent="0.45">
      <c r="A238">
        <v>358.56100000000487</v>
      </c>
      <c r="B238">
        <v>9.2882304690000002</v>
      </c>
      <c r="C238">
        <v>59.939999</v>
      </c>
      <c r="D238">
        <v>9.2899999999999991</v>
      </c>
      <c r="F238">
        <v>984.90000000000146</v>
      </c>
      <c r="G238">
        <v>9.2814999999999994</v>
      </c>
      <c r="H238">
        <v>60.02</v>
      </c>
      <c r="I238">
        <v>9.2899999999999991</v>
      </c>
      <c r="K238">
        <v>1778.8879999999992</v>
      </c>
      <c r="L238">
        <v>1.2811099850000001</v>
      </c>
      <c r="M238">
        <v>59.959999000000003</v>
      </c>
      <c r="N238">
        <v>1.29</v>
      </c>
      <c r="P238">
        <v>2262.6260000000052</v>
      </c>
      <c r="Q238">
        <v>1.3007700199999999</v>
      </c>
      <c r="R238">
        <v>59.98</v>
      </c>
      <c r="S238">
        <v>1.29</v>
      </c>
      <c r="U238">
        <v>2757.6980000000062</v>
      </c>
      <c r="V238">
        <v>1.2905300289999999</v>
      </c>
      <c r="W238">
        <v>59.98</v>
      </c>
      <c r="X238">
        <v>1.29</v>
      </c>
    </row>
    <row r="239" spans="1:24" x14ac:dyDescent="0.45">
      <c r="A239">
        <v>358.62399999999928</v>
      </c>
      <c r="B239">
        <v>9.2882304690000002</v>
      </c>
      <c r="C239">
        <v>59.939999</v>
      </c>
      <c r="D239">
        <v>9.2899999999999991</v>
      </c>
      <c r="F239">
        <v>984.96299999999587</v>
      </c>
      <c r="G239">
        <v>9.2814999999999994</v>
      </c>
      <c r="H239">
        <v>60.02</v>
      </c>
      <c r="I239">
        <v>9.2899999999999991</v>
      </c>
      <c r="K239">
        <v>1778.9920000000095</v>
      </c>
      <c r="L239">
        <v>1.2811099850000001</v>
      </c>
      <c r="M239">
        <v>59.959999000000003</v>
      </c>
      <c r="N239">
        <v>1.29</v>
      </c>
      <c r="P239">
        <v>2262.6900000000055</v>
      </c>
      <c r="Q239">
        <v>1.3007700199999999</v>
      </c>
      <c r="R239">
        <v>59.98</v>
      </c>
      <c r="S239">
        <v>1.29</v>
      </c>
      <c r="U239">
        <v>2757.7620000000065</v>
      </c>
      <c r="V239">
        <v>1.2905300289999999</v>
      </c>
      <c r="W239">
        <v>59.98</v>
      </c>
      <c r="X239">
        <v>1.29</v>
      </c>
    </row>
    <row r="240" spans="1:24" x14ac:dyDescent="0.45">
      <c r="A240">
        <v>358.68800000000931</v>
      </c>
      <c r="B240">
        <v>9.2882304690000002</v>
      </c>
      <c r="C240">
        <v>59.939999</v>
      </c>
      <c r="D240">
        <v>9.2899999999999991</v>
      </c>
      <c r="F240">
        <v>985.02599999999984</v>
      </c>
      <c r="G240">
        <v>9.2814999999999994</v>
      </c>
      <c r="H240">
        <v>60.02</v>
      </c>
      <c r="I240">
        <v>9.2899999999999991</v>
      </c>
      <c r="K240">
        <v>1779.0810000000065</v>
      </c>
      <c r="L240">
        <v>1.2811099850000001</v>
      </c>
      <c r="M240">
        <v>59.959999000000003</v>
      </c>
      <c r="N240">
        <v>1.29</v>
      </c>
      <c r="P240">
        <v>2262.7539999999963</v>
      </c>
      <c r="Q240">
        <v>1.3007700199999999</v>
      </c>
      <c r="R240">
        <v>59.98</v>
      </c>
      <c r="S240">
        <v>1.29</v>
      </c>
      <c r="U240">
        <v>2757.8259999999977</v>
      </c>
      <c r="V240">
        <v>1.2905300289999999</v>
      </c>
      <c r="W240">
        <v>59.98</v>
      </c>
      <c r="X240">
        <v>1.29</v>
      </c>
    </row>
    <row r="241" spans="1:24" x14ac:dyDescent="0.45">
      <c r="A241">
        <v>358.76200000000262</v>
      </c>
      <c r="B241">
        <v>9.2882304690000002</v>
      </c>
      <c r="C241">
        <v>59.939999</v>
      </c>
      <c r="D241">
        <v>9.2899999999999991</v>
      </c>
      <c r="F241">
        <v>985.1380000000006</v>
      </c>
      <c r="G241">
        <v>9.2814999999999994</v>
      </c>
      <c r="H241">
        <v>60.02</v>
      </c>
      <c r="I241">
        <v>9.2899999999999991</v>
      </c>
      <c r="K241">
        <v>1779.1640000000057</v>
      </c>
      <c r="L241">
        <v>1.3034499510000002</v>
      </c>
      <c r="M241">
        <v>59.959999000000003</v>
      </c>
      <c r="N241">
        <v>1.29</v>
      </c>
      <c r="P241">
        <v>2262.8170000000005</v>
      </c>
      <c r="Q241">
        <v>1.3014499510000002</v>
      </c>
      <c r="R241">
        <v>59.98</v>
      </c>
      <c r="S241">
        <v>1.29</v>
      </c>
      <c r="U241">
        <v>2757.8890000000015</v>
      </c>
      <c r="V241">
        <v>1.2905300289999999</v>
      </c>
      <c r="W241">
        <v>59.98</v>
      </c>
      <c r="X241">
        <v>1.29</v>
      </c>
    </row>
    <row r="242" spans="1:24" x14ac:dyDescent="0.45">
      <c r="A242">
        <v>358.82600000000303</v>
      </c>
      <c r="B242">
        <v>9.2886201170000007</v>
      </c>
      <c r="C242">
        <v>59.939999</v>
      </c>
      <c r="D242">
        <v>9.2899999999999991</v>
      </c>
      <c r="F242">
        <v>985.20700000000227</v>
      </c>
      <c r="G242">
        <v>9.2959501949999996</v>
      </c>
      <c r="H242">
        <v>60.029998999999997</v>
      </c>
      <c r="I242">
        <v>9.2899999999999991</v>
      </c>
      <c r="K242">
        <v>1779.2420000000038</v>
      </c>
      <c r="L242">
        <v>1.3034499510000002</v>
      </c>
      <c r="M242">
        <v>59.959999000000003</v>
      </c>
      <c r="N242">
        <v>1.29</v>
      </c>
      <c r="P242">
        <v>2262.8810000000008</v>
      </c>
      <c r="Q242">
        <v>1.3014499510000002</v>
      </c>
      <c r="R242">
        <v>59.98</v>
      </c>
      <c r="S242">
        <v>1.29</v>
      </c>
      <c r="U242">
        <v>2757.9530000000018</v>
      </c>
      <c r="V242">
        <v>1.286819946</v>
      </c>
      <c r="W242">
        <v>59.98</v>
      </c>
      <c r="X242">
        <v>1.29</v>
      </c>
    </row>
    <row r="243" spans="1:24" x14ac:dyDescent="0.45">
      <c r="A243">
        <v>358.88899999999745</v>
      </c>
      <c r="B243">
        <v>9.2886201170000007</v>
      </c>
      <c r="C243">
        <v>59.939999</v>
      </c>
      <c r="D243">
        <v>9.2899999999999991</v>
      </c>
      <c r="F243">
        <v>985.27500000000748</v>
      </c>
      <c r="G243">
        <v>9.2959501949999996</v>
      </c>
      <c r="H243">
        <v>60.029998999999997</v>
      </c>
      <c r="I243">
        <v>9.2899999999999991</v>
      </c>
      <c r="K243">
        <v>1779.3159999999971</v>
      </c>
      <c r="L243">
        <v>1.3034499510000002</v>
      </c>
      <c r="M243">
        <v>59.959999000000003</v>
      </c>
      <c r="N243">
        <v>1.29</v>
      </c>
      <c r="P243">
        <v>2262.9450000000011</v>
      </c>
      <c r="Q243">
        <v>1.3014499510000002</v>
      </c>
      <c r="R243">
        <v>59.98</v>
      </c>
      <c r="S243">
        <v>1.29</v>
      </c>
      <c r="U243">
        <v>2758.0170000000026</v>
      </c>
      <c r="V243">
        <v>1.286819946</v>
      </c>
      <c r="W243">
        <v>59.98</v>
      </c>
      <c r="X243">
        <v>1.29</v>
      </c>
    </row>
    <row r="244" spans="1:24" x14ac:dyDescent="0.45">
      <c r="A244">
        <v>358.95200000000148</v>
      </c>
      <c r="B244">
        <v>9.2886201170000007</v>
      </c>
      <c r="C244">
        <v>59.939999</v>
      </c>
      <c r="D244">
        <v>9.2899999999999991</v>
      </c>
      <c r="F244">
        <v>985.35800000000688</v>
      </c>
      <c r="G244">
        <v>9.2959501949999996</v>
      </c>
      <c r="H244">
        <v>60.029998999999997</v>
      </c>
      <c r="I244">
        <v>9.2899999999999991</v>
      </c>
      <c r="K244">
        <v>1779.3890000000038</v>
      </c>
      <c r="L244">
        <v>1.3034499510000002</v>
      </c>
      <c r="M244">
        <v>59.959999000000003</v>
      </c>
      <c r="N244">
        <v>1.29</v>
      </c>
      <c r="P244">
        <v>2263.0360000000005</v>
      </c>
      <c r="Q244">
        <v>1.3014499510000002</v>
      </c>
      <c r="R244">
        <v>59.98</v>
      </c>
      <c r="S244">
        <v>1.29</v>
      </c>
      <c r="U244">
        <v>2758.0890000000027</v>
      </c>
      <c r="V244">
        <v>1.286819946</v>
      </c>
      <c r="W244">
        <v>59.98</v>
      </c>
      <c r="X244">
        <v>1.29</v>
      </c>
    </row>
    <row r="245" spans="1:24" x14ac:dyDescent="0.45">
      <c r="A245">
        <v>359.01500000000544</v>
      </c>
      <c r="B245">
        <v>9.2886201170000007</v>
      </c>
      <c r="C245">
        <v>59.939999</v>
      </c>
      <c r="D245">
        <v>9.2899999999999991</v>
      </c>
      <c r="F245">
        <v>985.4210000000013</v>
      </c>
      <c r="G245">
        <v>9.3041298829999999</v>
      </c>
      <c r="H245">
        <v>60.029998999999997</v>
      </c>
      <c r="I245">
        <v>9.2899999999999991</v>
      </c>
      <c r="K245">
        <v>1779.4769999999946</v>
      </c>
      <c r="L245">
        <v>1.3019200440000001</v>
      </c>
      <c r="M245">
        <v>59.959999000000003</v>
      </c>
      <c r="N245">
        <v>1.29</v>
      </c>
      <c r="P245">
        <v>2263.122999999995</v>
      </c>
      <c r="Q245">
        <v>1.277920044</v>
      </c>
      <c r="R245">
        <v>59.98</v>
      </c>
      <c r="S245">
        <v>1.29</v>
      </c>
      <c r="U245">
        <v>2758.1610000000032</v>
      </c>
      <c r="V245">
        <v>1.286819946</v>
      </c>
      <c r="W245">
        <v>59.98</v>
      </c>
      <c r="X245">
        <v>1.29</v>
      </c>
    </row>
    <row r="246" spans="1:24" x14ac:dyDescent="0.45">
      <c r="A246">
        <v>359.10900000000368</v>
      </c>
      <c r="B246">
        <v>9.2962197270000004</v>
      </c>
      <c r="C246">
        <v>59.950001</v>
      </c>
      <c r="D246">
        <v>9.2899999999999991</v>
      </c>
      <c r="F246">
        <v>985.48399999999572</v>
      </c>
      <c r="G246">
        <v>9.3041298829999999</v>
      </c>
      <c r="H246">
        <v>60.029998999999997</v>
      </c>
      <c r="I246">
        <v>9.2899999999999991</v>
      </c>
      <c r="K246">
        <v>1779.5630000000024</v>
      </c>
      <c r="L246">
        <v>1.3019200440000001</v>
      </c>
      <c r="M246">
        <v>59.959999000000003</v>
      </c>
      <c r="N246">
        <v>1.29</v>
      </c>
      <c r="P246">
        <v>2263.1969999999983</v>
      </c>
      <c r="Q246">
        <v>1.277920044</v>
      </c>
      <c r="R246">
        <v>59.98</v>
      </c>
      <c r="S246">
        <v>1.29</v>
      </c>
      <c r="U246">
        <v>2758.230000000005</v>
      </c>
      <c r="V246">
        <v>1.286819946</v>
      </c>
      <c r="W246">
        <v>59.98</v>
      </c>
      <c r="X246">
        <v>1.29</v>
      </c>
    </row>
    <row r="247" spans="1:24" x14ac:dyDescent="0.45">
      <c r="A247">
        <v>359.17800000000534</v>
      </c>
      <c r="B247">
        <v>9.2962197270000004</v>
      </c>
      <c r="C247">
        <v>59.950001</v>
      </c>
      <c r="D247">
        <v>9.2899999999999991</v>
      </c>
      <c r="F247">
        <v>985.54699999999968</v>
      </c>
      <c r="G247">
        <v>9.3041298829999999</v>
      </c>
      <c r="H247">
        <v>60.029998999999997</v>
      </c>
      <c r="I247">
        <v>9.2899999999999991</v>
      </c>
      <c r="K247">
        <v>1779.6270000000029</v>
      </c>
      <c r="L247">
        <v>1.3019200440000001</v>
      </c>
      <c r="M247">
        <v>59.959999000000003</v>
      </c>
      <c r="N247">
        <v>1.29</v>
      </c>
      <c r="P247">
        <v>2263.2700000000045</v>
      </c>
      <c r="Q247">
        <v>1.277920044</v>
      </c>
      <c r="R247">
        <v>59.98</v>
      </c>
      <c r="S247">
        <v>1.29</v>
      </c>
      <c r="U247">
        <v>2758.2980000000007</v>
      </c>
      <c r="V247">
        <v>1.3052199710000001</v>
      </c>
      <c r="W247">
        <v>59.98</v>
      </c>
      <c r="X247">
        <v>1.29</v>
      </c>
    </row>
    <row r="248" spans="1:24" x14ac:dyDescent="0.45">
      <c r="A248">
        <v>359.2469999999974</v>
      </c>
      <c r="B248">
        <v>9.2962197270000004</v>
      </c>
      <c r="C248">
        <v>59.950001</v>
      </c>
      <c r="D248">
        <v>9.2899999999999991</v>
      </c>
      <c r="F248">
        <v>985.61000000000365</v>
      </c>
      <c r="G248">
        <v>9.3041298829999999</v>
      </c>
      <c r="H248">
        <v>60.029998999999997</v>
      </c>
      <c r="I248">
        <v>9.2899999999999991</v>
      </c>
      <c r="K248">
        <v>1779.6910000000032</v>
      </c>
      <c r="L248">
        <v>1.3019200440000001</v>
      </c>
      <c r="M248">
        <v>59.959999000000003</v>
      </c>
      <c r="N248">
        <v>1.29</v>
      </c>
      <c r="P248">
        <v>2263.3430000000017</v>
      </c>
      <c r="Q248">
        <v>1.277920044</v>
      </c>
      <c r="R248">
        <v>59.98</v>
      </c>
      <c r="S248">
        <v>1.29</v>
      </c>
      <c r="U248">
        <v>2758.3840000000082</v>
      </c>
      <c r="V248">
        <v>1.3052199710000001</v>
      </c>
      <c r="W248">
        <v>59.98</v>
      </c>
      <c r="X248">
        <v>1.29</v>
      </c>
    </row>
    <row r="249" spans="1:24" x14ac:dyDescent="0.45">
      <c r="A249">
        <v>359.34700000000282</v>
      </c>
      <c r="B249">
        <v>9.2962197270000004</v>
      </c>
      <c r="C249">
        <v>59.950001</v>
      </c>
      <c r="D249">
        <v>9.2899999999999991</v>
      </c>
      <c r="F249">
        <v>985.67400000000407</v>
      </c>
      <c r="G249">
        <v>9.3041298829999999</v>
      </c>
      <c r="H249">
        <v>60.029998999999997</v>
      </c>
      <c r="I249">
        <v>9.2899999999999991</v>
      </c>
      <c r="K249">
        <v>1779.7550000000037</v>
      </c>
      <c r="L249">
        <v>1.2781500240000001</v>
      </c>
      <c r="M249">
        <v>59.959999000000003</v>
      </c>
      <c r="N249">
        <v>1.29</v>
      </c>
      <c r="P249">
        <v>2263.4189999999971</v>
      </c>
      <c r="Q249">
        <v>1.2930500489999999</v>
      </c>
      <c r="R249">
        <v>59.990001999999997</v>
      </c>
      <c r="S249">
        <v>1.29</v>
      </c>
      <c r="U249">
        <v>2758.448000000009</v>
      </c>
      <c r="V249">
        <v>1.3052199710000001</v>
      </c>
      <c r="W249">
        <v>59.98</v>
      </c>
      <c r="X249">
        <v>1.29</v>
      </c>
    </row>
    <row r="250" spans="1:24" x14ac:dyDescent="0.45">
      <c r="A250">
        <v>359.40999999999724</v>
      </c>
      <c r="B250">
        <v>9.3111601559999997</v>
      </c>
      <c r="C250">
        <v>59.950001</v>
      </c>
      <c r="D250">
        <v>9.2899999999999991</v>
      </c>
      <c r="F250">
        <v>985.73700000000815</v>
      </c>
      <c r="G250">
        <v>9.2804296879999999</v>
      </c>
      <c r="H250">
        <v>60.029998999999997</v>
      </c>
      <c r="I250">
        <v>9.2899999999999991</v>
      </c>
      <c r="K250">
        <v>1779.8190000000041</v>
      </c>
      <c r="L250">
        <v>1.2781500240000001</v>
      </c>
      <c r="M250">
        <v>59.959999000000003</v>
      </c>
      <c r="N250">
        <v>1.29</v>
      </c>
      <c r="P250">
        <v>2263.4950000000026</v>
      </c>
      <c r="Q250">
        <v>1.2930500489999999</v>
      </c>
      <c r="R250">
        <v>59.990001999999997</v>
      </c>
      <c r="S250">
        <v>1.29</v>
      </c>
      <c r="U250">
        <v>2758.5119999999997</v>
      </c>
      <c r="V250">
        <v>1.3052199710000001</v>
      </c>
      <c r="W250">
        <v>59.98</v>
      </c>
      <c r="X250">
        <v>1.29</v>
      </c>
    </row>
    <row r="251" spans="1:24" x14ac:dyDescent="0.45">
      <c r="A251">
        <v>359.47300000000126</v>
      </c>
      <c r="B251">
        <v>9.3111601559999997</v>
      </c>
      <c r="C251">
        <v>59.950001</v>
      </c>
      <c r="D251">
        <v>9.2899999999999991</v>
      </c>
      <c r="F251">
        <v>985.80000000000257</v>
      </c>
      <c r="G251">
        <v>9.2804296879999999</v>
      </c>
      <c r="H251">
        <v>60.029998999999997</v>
      </c>
      <c r="I251">
        <v>9.2899999999999991</v>
      </c>
      <c r="K251">
        <v>1779.882000000008</v>
      </c>
      <c r="L251">
        <v>1.2781500240000001</v>
      </c>
      <c r="M251">
        <v>59.959999000000003</v>
      </c>
      <c r="N251">
        <v>1.29</v>
      </c>
      <c r="P251">
        <v>2263.5640000000039</v>
      </c>
      <c r="Q251">
        <v>1.2930500489999999</v>
      </c>
      <c r="R251">
        <v>59.990001999999997</v>
      </c>
      <c r="S251">
        <v>1.29</v>
      </c>
      <c r="U251">
        <v>2758.576</v>
      </c>
      <c r="V251">
        <v>1.3006600340000001</v>
      </c>
      <c r="W251">
        <v>59.98</v>
      </c>
      <c r="X251">
        <v>1.29</v>
      </c>
    </row>
    <row r="252" spans="1:24" x14ac:dyDescent="0.45">
      <c r="A252">
        <v>359.53700000000168</v>
      </c>
      <c r="B252">
        <v>9.3111601559999997</v>
      </c>
      <c r="C252">
        <v>59.950001</v>
      </c>
      <c r="D252">
        <v>9.2899999999999991</v>
      </c>
      <c r="F252">
        <v>985.86299999999699</v>
      </c>
      <c r="G252">
        <v>9.2804296879999999</v>
      </c>
      <c r="H252">
        <v>60.029998999999997</v>
      </c>
      <c r="I252">
        <v>9.2899999999999991</v>
      </c>
      <c r="K252">
        <v>1779.9730000000075</v>
      </c>
      <c r="L252">
        <v>1.2781500240000001</v>
      </c>
      <c r="M252">
        <v>59.959999000000003</v>
      </c>
      <c r="N252">
        <v>1.29</v>
      </c>
      <c r="P252">
        <v>2263.6280000000047</v>
      </c>
      <c r="Q252">
        <v>1.2930500489999999</v>
      </c>
      <c r="R252">
        <v>59.990001999999997</v>
      </c>
      <c r="S252">
        <v>1.29</v>
      </c>
      <c r="U252">
        <v>2758.6390000000042</v>
      </c>
      <c r="V252">
        <v>1.3006600340000001</v>
      </c>
      <c r="W252">
        <v>59.98</v>
      </c>
      <c r="X252">
        <v>1.29</v>
      </c>
    </row>
    <row r="253" spans="1:24" x14ac:dyDescent="0.45">
      <c r="A253">
        <v>359.60000000000571</v>
      </c>
      <c r="B253">
        <v>9.3111601559999997</v>
      </c>
      <c r="C253">
        <v>59.950001</v>
      </c>
      <c r="D253">
        <v>9.2899999999999991</v>
      </c>
      <c r="F253">
        <v>985.92899999999975</v>
      </c>
      <c r="G253">
        <v>9.2804296879999999</v>
      </c>
      <c r="H253">
        <v>60.029998999999997</v>
      </c>
      <c r="I253">
        <v>9.2899999999999991</v>
      </c>
      <c r="K253">
        <v>1780.0870000000011</v>
      </c>
      <c r="L253">
        <v>1.2781500240000001</v>
      </c>
      <c r="M253">
        <v>59.959999000000003</v>
      </c>
      <c r="N253">
        <v>1.29</v>
      </c>
      <c r="P253">
        <v>2263.6980000000026</v>
      </c>
      <c r="Q253">
        <v>1.29377002</v>
      </c>
      <c r="R253">
        <v>59.990001999999997</v>
      </c>
      <c r="S253">
        <v>1.29</v>
      </c>
      <c r="U253">
        <v>2758.7030000000045</v>
      </c>
      <c r="V253">
        <v>1.3006600340000001</v>
      </c>
      <c r="W253">
        <v>59.98</v>
      </c>
      <c r="X253">
        <v>1.29</v>
      </c>
    </row>
    <row r="254" spans="1:24" x14ac:dyDescent="0.45">
      <c r="A254">
        <v>359.66399999999652</v>
      </c>
      <c r="B254">
        <v>9.3111601559999997</v>
      </c>
      <c r="C254">
        <v>59.950001</v>
      </c>
      <c r="D254">
        <v>9.2899999999999991</v>
      </c>
      <c r="F254">
        <v>985.99200000000383</v>
      </c>
      <c r="G254">
        <v>9.2804296879999999</v>
      </c>
      <c r="H254">
        <v>60.029998999999997</v>
      </c>
      <c r="I254">
        <v>9.2899999999999991</v>
      </c>
      <c r="K254">
        <v>1780.1640000000027</v>
      </c>
      <c r="L254">
        <v>1.280140015</v>
      </c>
      <c r="M254">
        <v>59.959999000000003</v>
      </c>
      <c r="N254">
        <v>1.29</v>
      </c>
      <c r="P254">
        <v>2263.7620000000029</v>
      </c>
      <c r="Q254">
        <v>1.29377002</v>
      </c>
      <c r="R254">
        <v>59.990001999999997</v>
      </c>
      <c r="S254">
        <v>1.29</v>
      </c>
      <c r="U254">
        <v>2758.7659999999987</v>
      </c>
      <c r="V254">
        <v>1.3006600340000001</v>
      </c>
      <c r="W254">
        <v>59.98</v>
      </c>
      <c r="X254">
        <v>1.29</v>
      </c>
    </row>
    <row r="255" spans="1:24" x14ac:dyDescent="0.45">
      <c r="A255">
        <v>359.72700000000054</v>
      </c>
      <c r="B255">
        <v>9.2936503909999999</v>
      </c>
      <c r="C255">
        <v>59.950001</v>
      </c>
      <c r="D255">
        <v>9.2899999999999991</v>
      </c>
      <c r="F255">
        <v>986.05600000000425</v>
      </c>
      <c r="G255">
        <v>9.2807099610000012</v>
      </c>
      <c r="H255">
        <v>60.029998999999997</v>
      </c>
      <c r="I255">
        <v>9.2899999999999991</v>
      </c>
      <c r="K255">
        <v>1780.240000000008</v>
      </c>
      <c r="L255">
        <v>1.280140015</v>
      </c>
      <c r="M255">
        <v>59.959999000000003</v>
      </c>
      <c r="N255">
        <v>1.29</v>
      </c>
      <c r="P255">
        <v>2263.8260000000037</v>
      </c>
      <c r="Q255">
        <v>1.29377002</v>
      </c>
      <c r="R255">
        <v>59.990001999999997</v>
      </c>
      <c r="S255">
        <v>1.29</v>
      </c>
      <c r="U255">
        <v>2758.8299999999995</v>
      </c>
      <c r="V255">
        <v>1.3006600340000001</v>
      </c>
      <c r="W255">
        <v>59.98</v>
      </c>
      <c r="X255">
        <v>1.29</v>
      </c>
    </row>
    <row r="256" spans="1:24" x14ac:dyDescent="0.45">
      <c r="A256">
        <v>359.79000000000451</v>
      </c>
      <c r="B256">
        <v>9.2936503909999999</v>
      </c>
      <c r="C256">
        <v>59.950001</v>
      </c>
      <c r="D256">
        <v>9.2899999999999991</v>
      </c>
      <c r="F256">
        <v>986.13700000000119</v>
      </c>
      <c r="G256">
        <v>9.2807099610000012</v>
      </c>
      <c r="H256">
        <v>60.029998999999997</v>
      </c>
      <c r="I256">
        <v>9.2899999999999991</v>
      </c>
      <c r="K256">
        <v>1780.3130000000049</v>
      </c>
      <c r="L256">
        <v>1.280140015</v>
      </c>
      <c r="M256">
        <v>59.959999000000003</v>
      </c>
      <c r="N256">
        <v>1.29</v>
      </c>
      <c r="P256">
        <v>2263.8890000000074</v>
      </c>
      <c r="Q256">
        <v>1.29377002</v>
      </c>
      <c r="R256">
        <v>59.990001999999997</v>
      </c>
      <c r="S256">
        <v>1.29</v>
      </c>
      <c r="U256">
        <v>2758.8939999999998</v>
      </c>
      <c r="V256">
        <v>1.2773100589999999</v>
      </c>
      <c r="W256">
        <v>59.98</v>
      </c>
      <c r="X256">
        <v>1.29</v>
      </c>
    </row>
    <row r="257" spans="1:24" x14ac:dyDescent="0.45">
      <c r="A257">
        <v>359.85400000000493</v>
      </c>
      <c r="B257">
        <v>9.2936503909999999</v>
      </c>
      <c r="C257">
        <v>59.950001</v>
      </c>
      <c r="D257">
        <v>9.2899999999999991</v>
      </c>
      <c r="F257">
        <v>986.20500000000641</v>
      </c>
      <c r="G257">
        <v>9.2807099610000012</v>
      </c>
      <c r="H257">
        <v>60.029998999999997</v>
      </c>
      <c r="I257">
        <v>9.2899999999999991</v>
      </c>
      <c r="K257">
        <v>1780.3879999999947</v>
      </c>
      <c r="L257">
        <v>1.299660034</v>
      </c>
      <c r="M257">
        <v>59.959999000000003</v>
      </c>
      <c r="N257">
        <v>1.29</v>
      </c>
      <c r="P257">
        <v>2263.9529999999982</v>
      </c>
      <c r="Q257">
        <v>1.29377002</v>
      </c>
      <c r="R257">
        <v>59.990001999999997</v>
      </c>
      <c r="S257">
        <v>1.29</v>
      </c>
      <c r="U257">
        <v>2758.9580000000001</v>
      </c>
      <c r="V257">
        <v>1.2773100589999999</v>
      </c>
      <c r="W257">
        <v>59.98</v>
      </c>
      <c r="X257">
        <v>1.29</v>
      </c>
    </row>
    <row r="258" spans="1:24" x14ac:dyDescent="0.45">
      <c r="A258">
        <v>359.91699999999935</v>
      </c>
      <c r="B258">
        <v>9.2936503909999999</v>
      </c>
      <c r="C258">
        <v>59.950001</v>
      </c>
      <c r="D258">
        <v>9.2899999999999991</v>
      </c>
      <c r="F258">
        <v>986.27399999999841</v>
      </c>
      <c r="G258">
        <v>9.2807099610000012</v>
      </c>
      <c r="H258">
        <v>60.029998999999997</v>
      </c>
      <c r="I258">
        <v>9.2899999999999991</v>
      </c>
      <c r="K258">
        <v>1780.4680000000048</v>
      </c>
      <c r="L258">
        <v>1.299660034</v>
      </c>
      <c r="M258">
        <v>59.959999000000003</v>
      </c>
      <c r="N258">
        <v>1.29</v>
      </c>
      <c r="P258">
        <v>2264.0489999999991</v>
      </c>
      <c r="Q258">
        <v>1.29377002</v>
      </c>
      <c r="R258">
        <v>59.990001999999997</v>
      </c>
      <c r="S258">
        <v>1.29</v>
      </c>
      <c r="U258">
        <v>2759.0210000000043</v>
      </c>
      <c r="V258">
        <v>1.2773100589999999</v>
      </c>
      <c r="W258">
        <v>59.98</v>
      </c>
      <c r="X258">
        <v>1.29</v>
      </c>
    </row>
    <row r="259" spans="1:24" x14ac:dyDescent="0.45">
      <c r="A259">
        <v>359.99100000000226</v>
      </c>
      <c r="B259">
        <v>9.2936503909999999</v>
      </c>
      <c r="C259">
        <v>59.950001</v>
      </c>
      <c r="D259">
        <v>9.2899999999999991</v>
      </c>
      <c r="F259">
        <v>986.35200000000611</v>
      </c>
      <c r="G259">
        <v>9.278959961</v>
      </c>
      <c r="H259">
        <v>60.029998999999997</v>
      </c>
      <c r="I259">
        <v>9.2899999999999991</v>
      </c>
      <c r="K259">
        <v>1780.5560000000053</v>
      </c>
      <c r="L259">
        <v>1.299660034</v>
      </c>
      <c r="M259">
        <v>59.959999000000003</v>
      </c>
      <c r="N259">
        <v>1.29</v>
      </c>
      <c r="P259">
        <v>2264.1289999999995</v>
      </c>
      <c r="Q259">
        <v>1.279670044</v>
      </c>
      <c r="R259">
        <v>59.990001999999997</v>
      </c>
      <c r="S259">
        <v>1.29</v>
      </c>
      <c r="U259">
        <v>2759.0969999999998</v>
      </c>
      <c r="V259">
        <v>1.2773100589999999</v>
      </c>
      <c r="W259">
        <v>59.98</v>
      </c>
      <c r="X259">
        <v>1.29</v>
      </c>
    </row>
    <row r="260" spans="1:24" x14ac:dyDescent="0.45">
      <c r="A260">
        <v>360.06300000000272</v>
      </c>
      <c r="B260">
        <v>9.2923603519999993</v>
      </c>
      <c r="C260">
        <v>59.950001</v>
      </c>
      <c r="D260">
        <v>9.2899999999999991</v>
      </c>
      <c r="F260">
        <v>986.41500000000053</v>
      </c>
      <c r="G260">
        <v>9.278959961</v>
      </c>
      <c r="H260">
        <v>60.029998999999997</v>
      </c>
      <c r="I260">
        <v>9.2899999999999991</v>
      </c>
      <c r="K260">
        <v>1780.6200000000058</v>
      </c>
      <c r="L260">
        <v>1.299660034</v>
      </c>
      <c r="M260">
        <v>59.959999000000003</v>
      </c>
      <c r="N260">
        <v>1.29</v>
      </c>
      <c r="P260">
        <v>2264.2020000000057</v>
      </c>
      <c r="Q260">
        <v>1.279670044</v>
      </c>
      <c r="R260">
        <v>59.990001999999997</v>
      </c>
      <c r="S260">
        <v>1.29</v>
      </c>
      <c r="U260">
        <v>2759.1740000000018</v>
      </c>
      <c r="V260">
        <v>1.2773100589999999</v>
      </c>
      <c r="W260">
        <v>59.98</v>
      </c>
      <c r="X260">
        <v>1.29</v>
      </c>
    </row>
    <row r="261" spans="1:24" x14ac:dyDescent="0.45">
      <c r="A261">
        <v>360.13100000000799</v>
      </c>
      <c r="B261">
        <v>9.2923603519999993</v>
      </c>
      <c r="C261">
        <v>59.950001</v>
      </c>
      <c r="D261">
        <v>9.2899999999999991</v>
      </c>
      <c r="F261">
        <v>986.47900000000095</v>
      </c>
      <c r="G261">
        <v>9.278959961</v>
      </c>
      <c r="H261">
        <v>60.029998999999997</v>
      </c>
      <c r="I261">
        <v>9.2899999999999991</v>
      </c>
      <c r="K261">
        <v>1780.6850000000027</v>
      </c>
      <c r="L261">
        <v>1.298949951</v>
      </c>
      <c r="M261">
        <v>59.959999000000003</v>
      </c>
      <c r="N261">
        <v>1.29</v>
      </c>
      <c r="P261">
        <v>2264.2760000000089</v>
      </c>
      <c r="Q261">
        <v>1.279670044</v>
      </c>
      <c r="R261">
        <v>59.990001999999997</v>
      </c>
      <c r="S261">
        <v>1.29</v>
      </c>
      <c r="U261">
        <v>2759.2430000000031</v>
      </c>
      <c r="V261">
        <v>1.276819946</v>
      </c>
      <c r="W261">
        <v>59.98</v>
      </c>
      <c r="X261">
        <v>1.29</v>
      </c>
    </row>
    <row r="262" spans="1:24" x14ac:dyDescent="0.45">
      <c r="A262">
        <v>360.19900000000359</v>
      </c>
      <c r="B262">
        <v>9.2923603519999993</v>
      </c>
      <c r="C262">
        <v>59.950001</v>
      </c>
      <c r="D262">
        <v>9.2899999999999991</v>
      </c>
      <c r="F262">
        <v>986.54200000000503</v>
      </c>
      <c r="G262">
        <v>9.278959961</v>
      </c>
      <c r="H262">
        <v>60.029998999999997</v>
      </c>
      <c r="I262">
        <v>9.2899999999999991</v>
      </c>
      <c r="K262">
        <v>1780.7510000000054</v>
      </c>
      <c r="L262">
        <v>1.298949951</v>
      </c>
      <c r="M262">
        <v>59.959999000000003</v>
      </c>
      <c r="N262">
        <v>1.29</v>
      </c>
      <c r="P262">
        <v>2264.3480000000091</v>
      </c>
      <c r="Q262">
        <v>1.280880005</v>
      </c>
      <c r="R262">
        <v>59.98</v>
      </c>
      <c r="S262">
        <v>1.29</v>
      </c>
      <c r="U262">
        <v>2759.3130000000015</v>
      </c>
      <c r="V262">
        <v>1.276819946</v>
      </c>
      <c r="W262">
        <v>59.98</v>
      </c>
      <c r="X262">
        <v>1.29</v>
      </c>
    </row>
    <row r="263" spans="1:24" x14ac:dyDescent="0.45">
      <c r="A263">
        <v>360.26900000000171</v>
      </c>
      <c r="B263">
        <v>9.2923603519999993</v>
      </c>
      <c r="C263">
        <v>59.950001</v>
      </c>
      <c r="D263">
        <v>9.2899999999999991</v>
      </c>
      <c r="F263">
        <v>986.60499999999945</v>
      </c>
      <c r="G263">
        <v>9.278959961</v>
      </c>
      <c r="H263">
        <v>60.029998999999997</v>
      </c>
      <c r="I263">
        <v>9.2899999999999991</v>
      </c>
      <c r="K263">
        <v>1780.8140000000094</v>
      </c>
      <c r="L263">
        <v>1.298949951</v>
      </c>
      <c r="M263">
        <v>59.959999000000003</v>
      </c>
      <c r="N263">
        <v>1.29</v>
      </c>
      <c r="P263">
        <v>2264.4220000000028</v>
      </c>
      <c r="Q263">
        <v>1.280880005</v>
      </c>
      <c r="R263">
        <v>59.98</v>
      </c>
      <c r="S263">
        <v>1.29</v>
      </c>
      <c r="U263">
        <v>2759.3820000000028</v>
      </c>
      <c r="V263">
        <v>1.276819946</v>
      </c>
      <c r="W263">
        <v>59.98</v>
      </c>
      <c r="X263">
        <v>1.29</v>
      </c>
    </row>
    <row r="264" spans="1:24" x14ac:dyDescent="0.45">
      <c r="A264">
        <v>360.352000000001</v>
      </c>
      <c r="B264">
        <v>9.2908300780000008</v>
      </c>
      <c r="C264">
        <v>59.950001</v>
      </c>
      <c r="D264">
        <v>9.2899999999999991</v>
      </c>
      <c r="F264">
        <v>986.66800000000342</v>
      </c>
      <c r="G264">
        <v>9.2818095700000001</v>
      </c>
      <c r="H264">
        <v>60.029998999999997</v>
      </c>
      <c r="I264">
        <v>9.2899999999999991</v>
      </c>
      <c r="K264">
        <v>1780.8780000000002</v>
      </c>
      <c r="L264">
        <v>1.298949951</v>
      </c>
      <c r="M264">
        <v>59.959999000000003</v>
      </c>
      <c r="N264">
        <v>1.29</v>
      </c>
      <c r="P264">
        <v>2264.4949999999994</v>
      </c>
      <c r="Q264">
        <v>1.280880005</v>
      </c>
      <c r="R264">
        <v>59.98</v>
      </c>
      <c r="S264">
        <v>1.29</v>
      </c>
      <c r="U264">
        <v>2759.4449999999974</v>
      </c>
      <c r="V264">
        <v>1.276819946</v>
      </c>
      <c r="W264">
        <v>59.98</v>
      </c>
      <c r="X264">
        <v>1.29</v>
      </c>
    </row>
    <row r="265" spans="1:24" x14ac:dyDescent="0.45">
      <c r="A265">
        <v>360.41600000000142</v>
      </c>
      <c r="B265">
        <v>9.2908300780000008</v>
      </c>
      <c r="C265">
        <v>59.950001</v>
      </c>
      <c r="D265">
        <v>9.2899999999999991</v>
      </c>
      <c r="F265">
        <v>986.73099999999783</v>
      </c>
      <c r="G265">
        <v>9.2818095700000001</v>
      </c>
      <c r="H265">
        <v>60.029998999999997</v>
      </c>
      <c r="I265">
        <v>9.2899999999999991</v>
      </c>
      <c r="K265">
        <v>1780.9409999999946</v>
      </c>
      <c r="L265">
        <v>1.298949951</v>
      </c>
      <c r="M265">
        <v>59.959999000000003</v>
      </c>
      <c r="N265">
        <v>1.29</v>
      </c>
      <c r="P265">
        <v>2264.5730000000071</v>
      </c>
      <c r="Q265">
        <v>1.280880005</v>
      </c>
      <c r="R265">
        <v>59.98</v>
      </c>
      <c r="S265">
        <v>1.29</v>
      </c>
      <c r="U265">
        <v>2759.5090000000073</v>
      </c>
      <c r="V265">
        <v>1.2878900149999999</v>
      </c>
      <c r="W265">
        <v>59.970001000000003</v>
      </c>
      <c r="X265">
        <v>1.29</v>
      </c>
    </row>
    <row r="266" spans="1:24" x14ac:dyDescent="0.45">
      <c r="A266">
        <v>360.47900000000544</v>
      </c>
      <c r="B266">
        <v>9.2908300780000008</v>
      </c>
      <c r="C266">
        <v>59.950001</v>
      </c>
      <c r="D266">
        <v>9.2899999999999991</v>
      </c>
      <c r="F266">
        <v>986.79499999999825</v>
      </c>
      <c r="G266">
        <v>9.2818095700000001</v>
      </c>
      <c r="H266">
        <v>60.029998999999997</v>
      </c>
      <c r="I266">
        <v>9.2899999999999991</v>
      </c>
      <c r="K266">
        <v>1781.0229999999976</v>
      </c>
      <c r="L266">
        <v>1.278300049</v>
      </c>
      <c r="M266">
        <v>59.959999000000003</v>
      </c>
      <c r="N266">
        <v>1.29</v>
      </c>
      <c r="P266">
        <v>2264.6369999999979</v>
      </c>
      <c r="Q266">
        <v>1.2971999510000001</v>
      </c>
      <c r="R266">
        <v>59.98</v>
      </c>
      <c r="S266">
        <v>1.29</v>
      </c>
      <c r="U266">
        <v>2759.5730000000076</v>
      </c>
      <c r="V266">
        <v>1.2878900149999999</v>
      </c>
      <c r="W266">
        <v>59.970001000000003</v>
      </c>
      <c r="X266">
        <v>1.29</v>
      </c>
    </row>
    <row r="267" spans="1:24" x14ac:dyDescent="0.45">
      <c r="A267">
        <v>360.54199999999986</v>
      </c>
      <c r="B267">
        <v>9.2908300780000008</v>
      </c>
      <c r="C267">
        <v>59.950001</v>
      </c>
      <c r="D267">
        <v>9.2899999999999991</v>
      </c>
      <c r="F267">
        <v>986.85800000000222</v>
      </c>
      <c r="G267">
        <v>9.2818095700000001</v>
      </c>
      <c r="H267">
        <v>60.029998999999997</v>
      </c>
      <c r="I267">
        <v>9.2899999999999991</v>
      </c>
      <c r="K267">
        <v>1781.105999999997</v>
      </c>
      <c r="L267">
        <v>1.278300049</v>
      </c>
      <c r="M267">
        <v>59.959999000000003</v>
      </c>
      <c r="N267">
        <v>1.29</v>
      </c>
      <c r="P267">
        <v>2264.7009999999982</v>
      </c>
      <c r="Q267">
        <v>1.2971999510000001</v>
      </c>
      <c r="R267">
        <v>59.98</v>
      </c>
      <c r="S267">
        <v>1.29</v>
      </c>
      <c r="U267">
        <v>2759.6369999999988</v>
      </c>
      <c r="V267">
        <v>1.2878900149999999</v>
      </c>
      <c r="W267">
        <v>59.970001000000003</v>
      </c>
      <c r="X267">
        <v>1.29</v>
      </c>
    </row>
    <row r="268" spans="1:24" x14ac:dyDescent="0.45">
      <c r="A268">
        <v>360.60499999999428</v>
      </c>
      <c r="B268">
        <v>9.2911699219999999</v>
      </c>
      <c r="C268">
        <v>59.950001</v>
      </c>
      <c r="D268">
        <v>9.2899999999999991</v>
      </c>
      <c r="F268">
        <v>986.92200000000275</v>
      </c>
      <c r="G268">
        <v>9.2818095700000001</v>
      </c>
      <c r="H268">
        <v>60.029998999999997</v>
      </c>
      <c r="I268">
        <v>9.2899999999999991</v>
      </c>
      <c r="K268">
        <v>1781.1820000000023</v>
      </c>
      <c r="L268">
        <v>1.278300049</v>
      </c>
      <c r="M268">
        <v>59.959999000000003</v>
      </c>
      <c r="N268">
        <v>1.29</v>
      </c>
      <c r="P268">
        <v>2264.7660000000046</v>
      </c>
      <c r="Q268">
        <v>1.2971999510000001</v>
      </c>
      <c r="R268">
        <v>59.98</v>
      </c>
      <c r="S268">
        <v>1.29</v>
      </c>
      <c r="U268">
        <v>2759.7000000000025</v>
      </c>
      <c r="V268">
        <v>1.2878900149999999</v>
      </c>
      <c r="W268">
        <v>59.970001000000003</v>
      </c>
      <c r="X268">
        <v>1.29</v>
      </c>
    </row>
    <row r="269" spans="1:24" x14ac:dyDescent="0.45">
      <c r="A269">
        <v>360.6700000000007</v>
      </c>
      <c r="B269">
        <v>9.2911699219999999</v>
      </c>
      <c r="C269">
        <v>59.950001</v>
      </c>
      <c r="D269">
        <v>9.2899999999999991</v>
      </c>
      <c r="F269">
        <v>986.98500000000672</v>
      </c>
      <c r="G269">
        <v>9.2983300780000011</v>
      </c>
      <c r="H269">
        <v>60.029998999999997</v>
      </c>
      <c r="I269">
        <v>9.2899999999999991</v>
      </c>
      <c r="K269">
        <v>1781.2590000000039</v>
      </c>
      <c r="L269">
        <v>1.278300049</v>
      </c>
      <c r="M269">
        <v>59.959999000000003</v>
      </c>
      <c r="N269">
        <v>1.29</v>
      </c>
      <c r="P269">
        <v>2264.8300000000054</v>
      </c>
      <c r="Q269">
        <v>1.2971999510000001</v>
      </c>
      <c r="R269">
        <v>59.98</v>
      </c>
      <c r="S269">
        <v>1.29</v>
      </c>
      <c r="U269">
        <v>2759.7640000000029</v>
      </c>
      <c r="V269">
        <v>1.2878900149999999</v>
      </c>
      <c r="W269">
        <v>59.970001000000003</v>
      </c>
      <c r="X269">
        <v>1.29</v>
      </c>
    </row>
    <row r="270" spans="1:24" x14ac:dyDescent="0.45">
      <c r="A270">
        <v>360.73300000000472</v>
      </c>
      <c r="B270">
        <v>9.2911699219999999</v>
      </c>
      <c r="C270">
        <v>59.950001</v>
      </c>
      <c r="D270">
        <v>9.2899999999999991</v>
      </c>
      <c r="F270">
        <v>987.04800000000114</v>
      </c>
      <c r="G270">
        <v>9.2983300780000011</v>
      </c>
      <c r="H270">
        <v>60.029998999999997</v>
      </c>
      <c r="I270">
        <v>9.2899999999999991</v>
      </c>
      <c r="K270">
        <v>1781.3329999999971</v>
      </c>
      <c r="L270">
        <v>1.279640015</v>
      </c>
      <c r="M270">
        <v>59.959999000000003</v>
      </c>
      <c r="N270">
        <v>1.29</v>
      </c>
      <c r="P270">
        <v>2264.8929999999996</v>
      </c>
      <c r="Q270">
        <v>1.2971999510000001</v>
      </c>
      <c r="R270">
        <v>59.98</v>
      </c>
      <c r="S270">
        <v>1.29</v>
      </c>
      <c r="U270">
        <v>2759.827000000007</v>
      </c>
      <c r="V270">
        <v>1.29848999</v>
      </c>
      <c r="W270">
        <v>59.970001000000003</v>
      </c>
      <c r="X270">
        <v>1.29</v>
      </c>
    </row>
    <row r="271" spans="1:24" x14ac:dyDescent="0.45">
      <c r="A271">
        <v>360.79700000000514</v>
      </c>
      <c r="B271">
        <v>9.2911699219999999</v>
      </c>
      <c r="C271">
        <v>59.950001</v>
      </c>
      <c r="D271">
        <v>9.2899999999999991</v>
      </c>
      <c r="F271">
        <v>987.13900000000058</v>
      </c>
      <c r="G271">
        <v>9.2983300780000011</v>
      </c>
      <c r="H271">
        <v>60.029998999999997</v>
      </c>
      <c r="I271">
        <v>9.2899999999999991</v>
      </c>
      <c r="K271">
        <v>1781.4099999999989</v>
      </c>
      <c r="L271">
        <v>1.279640015</v>
      </c>
      <c r="M271">
        <v>59.959999000000003</v>
      </c>
      <c r="N271">
        <v>1.29</v>
      </c>
      <c r="P271">
        <v>2264.9569999999999</v>
      </c>
      <c r="Q271">
        <v>1.299339966</v>
      </c>
      <c r="R271">
        <v>59.98</v>
      </c>
      <c r="S271">
        <v>1.29</v>
      </c>
      <c r="U271">
        <v>2759.8910000000074</v>
      </c>
      <c r="V271">
        <v>1.29848999</v>
      </c>
      <c r="W271">
        <v>59.970001000000003</v>
      </c>
      <c r="X271">
        <v>1.29</v>
      </c>
    </row>
    <row r="272" spans="1:24" x14ac:dyDescent="0.45">
      <c r="A272">
        <v>360.85999999999956</v>
      </c>
      <c r="B272">
        <v>9.2911699219999999</v>
      </c>
      <c r="C272">
        <v>59.950001</v>
      </c>
      <c r="D272">
        <v>9.2899999999999991</v>
      </c>
      <c r="F272">
        <v>987.20700000000579</v>
      </c>
      <c r="G272">
        <v>9.2983300780000011</v>
      </c>
      <c r="H272">
        <v>60.029998999999997</v>
      </c>
      <c r="I272">
        <v>9.2899999999999991</v>
      </c>
      <c r="K272">
        <v>1781.497000000003</v>
      </c>
      <c r="L272">
        <v>1.279640015</v>
      </c>
      <c r="M272">
        <v>59.959999000000003</v>
      </c>
      <c r="N272">
        <v>1.29</v>
      </c>
      <c r="P272">
        <v>2265.0360000000042</v>
      </c>
      <c r="Q272">
        <v>1.299339966</v>
      </c>
      <c r="R272">
        <v>59.98</v>
      </c>
      <c r="S272">
        <v>1.29</v>
      </c>
      <c r="U272">
        <v>2759.954000000002</v>
      </c>
      <c r="V272">
        <v>1.29848999</v>
      </c>
      <c r="W272">
        <v>59.970001000000003</v>
      </c>
      <c r="X272">
        <v>1.29</v>
      </c>
    </row>
    <row r="273" spans="1:24" x14ac:dyDescent="0.45">
      <c r="A273">
        <v>360.92399999999998</v>
      </c>
      <c r="B273">
        <v>9.2907998050000007</v>
      </c>
      <c r="C273">
        <v>59.959999000000003</v>
      </c>
      <c r="D273">
        <v>9.2899999999999991</v>
      </c>
      <c r="F273">
        <v>987.27599999999779</v>
      </c>
      <c r="G273">
        <v>9.2951601559999997</v>
      </c>
      <c r="H273">
        <v>60.029998999999997</v>
      </c>
      <c r="I273">
        <v>9.2899999999999991</v>
      </c>
      <c r="K273">
        <v>1781.5940000000001</v>
      </c>
      <c r="L273">
        <v>1.279640015</v>
      </c>
      <c r="M273">
        <v>59.959999000000003</v>
      </c>
      <c r="N273">
        <v>1.29</v>
      </c>
      <c r="P273">
        <v>2265.1240000000048</v>
      </c>
      <c r="Q273">
        <v>1.299339966</v>
      </c>
      <c r="R273">
        <v>59.98</v>
      </c>
      <c r="S273">
        <v>1.29</v>
      </c>
      <c r="U273">
        <v>2760.0180000000023</v>
      </c>
      <c r="V273">
        <v>1.29848999</v>
      </c>
      <c r="W273">
        <v>59.970001000000003</v>
      </c>
      <c r="X273">
        <v>1.29</v>
      </c>
    </row>
    <row r="274" spans="1:24" x14ac:dyDescent="0.45">
      <c r="A274">
        <v>360.987000000004</v>
      </c>
      <c r="B274">
        <v>9.2907998050000007</v>
      </c>
      <c r="C274">
        <v>59.959999000000003</v>
      </c>
      <c r="D274">
        <v>9.2899999999999991</v>
      </c>
      <c r="F274">
        <v>987.37600000000327</v>
      </c>
      <c r="G274">
        <v>9.2951601559999997</v>
      </c>
      <c r="H274">
        <v>60.029998999999997</v>
      </c>
      <c r="I274">
        <v>9.2899999999999991</v>
      </c>
      <c r="K274">
        <v>1781.6580000000006</v>
      </c>
      <c r="L274">
        <v>1.298589966</v>
      </c>
      <c r="M274">
        <v>59.959999000000003</v>
      </c>
      <c r="N274">
        <v>1.29</v>
      </c>
      <c r="P274">
        <v>2265.1970000000015</v>
      </c>
      <c r="Q274">
        <v>1.299339966</v>
      </c>
      <c r="R274">
        <v>59.98</v>
      </c>
      <c r="S274">
        <v>1.29</v>
      </c>
      <c r="U274">
        <v>2760.1000000000054</v>
      </c>
      <c r="V274">
        <v>1.29848999</v>
      </c>
      <c r="W274">
        <v>59.970001000000003</v>
      </c>
      <c r="X274">
        <v>1.29</v>
      </c>
    </row>
    <row r="275" spans="1:24" x14ac:dyDescent="0.45">
      <c r="A275">
        <v>361.05900000000446</v>
      </c>
      <c r="B275">
        <v>9.2907998050000007</v>
      </c>
      <c r="C275">
        <v>59.959999000000003</v>
      </c>
      <c r="D275">
        <v>9.2899999999999991</v>
      </c>
      <c r="F275">
        <v>987.43899999999769</v>
      </c>
      <c r="G275">
        <v>9.2951601559999997</v>
      </c>
      <c r="H275">
        <v>60.029998999999997</v>
      </c>
      <c r="I275">
        <v>9.2899999999999991</v>
      </c>
      <c r="K275">
        <v>1781.7210000000046</v>
      </c>
      <c r="L275">
        <v>1.298589966</v>
      </c>
      <c r="M275">
        <v>59.959999000000003</v>
      </c>
      <c r="N275">
        <v>1.29</v>
      </c>
      <c r="P275">
        <v>2265.2720000000008</v>
      </c>
      <c r="Q275">
        <v>1.2890699460000001</v>
      </c>
      <c r="R275">
        <v>59.98</v>
      </c>
      <c r="S275">
        <v>1.29</v>
      </c>
      <c r="U275">
        <v>2760.1689999999971</v>
      </c>
      <c r="V275">
        <v>1.2950200199999999</v>
      </c>
      <c r="W275">
        <v>59.970001000000003</v>
      </c>
      <c r="X275">
        <v>1.29</v>
      </c>
    </row>
    <row r="276" spans="1:24" x14ac:dyDescent="0.45">
      <c r="A276">
        <v>361.12900000000252</v>
      </c>
      <c r="B276">
        <v>9.2907998050000007</v>
      </c>
      <c r="C276">
        <v>59.959999000000003</v>
      </c>
      <c r="D276">
        <v>9.2899999999999991</v>
      </c>
      <c r="F276">
        <v>987.50200000000166</v>
      </c>
      <c r="G276">
        <v>9.2951601559999997</v>
      </c>
      <c r="H276">
        <v>60.029998999999997</v>
      </c>
      <c r="I276">
        <v>9.2899999999999991</v>
      </c>
      <c r="K276">
        <v>1781.7850000000049</v>
      </c>
      <c r="L276">
        <v>1.298589966</v>
      </c>
      <c r="M276">
        <v>59.959999000000003</v>
      </c>
      <c r="N276">
        <v>1.29</v>
      </c>
      <c r="P276">
        <v>2265.3480000000063</v>
      </c>
      <c r="Q276">
        <v>1.2890699460000001</v>
      </c>
      <c r="R276">
        <v>59.98</v>
      </c>
      <c r="S276">
        <v>1.29</v>
      </c>
      <c r="U276">
        <v>2760.2380000000085</v>
      </c>
      <c r="V276">
        <v>1.2950200199999999</v>
      </c>
      <c r="W276">
        <v>59.970001000000003</v>
      </c>
      <c r="X276">
        <v>1.29</v>
      </c>
    </row>
    <row r="277" spans="1:24" x14ac:dyDescent="0.45">
      <c r="A277">
        <v>361.19900000000058</v>
      </c>
      <c r="B277">
        <v>9.2907998050000007</v>
      </c>
      <c r="C277">
        <v>59.959999000000003</v>
      </c>
      <c r="D277">
        <v>9.2899999999999991</v>
      </c>
      <c r="F277">
        <v>987.56499999999608</v>
      </c>
      <c r="G277">
        <v>9.2805097659999998</v>
      </c>
      <c r="H277">
        <v>60.040000999999997</v>
      </c>
      <c r="I277">
        <v>9.2899999999999991</v>
      </c>
      <c r="K277">
        <v>1781.8490000000054</v>
      </c>
      <c r="L277">
        <v>1.298589966</v>
      </c>
      <c r="M277">
        <v>59.959999000000003</v>
      </c>
      <c r="N277">
        <v>1.29</v>
      </c>
      <c r="P277">
        <v>2265.4230000000057</v>
      </c>
      <c r="Q277">
        <v>1.2890699460000001</v>
      </c>
      <c r="R277">
        <v>59.98</v>
      </c>
      <c r="S277">
        <v>1.29</v>
      </c>
      <c r="U277">
        <v>2760.3080000000068</v>
      </c>
      <c r="V277">
        <v>1.2950200199999999</v>
      </c>
      <c r="W277">
        <v>59.970001000000003</v>
      </c>
      <c r="X277">
        <v>1.29</v>
      </c>
    </row>
    <row r="278" spans="1:24" x14ac:dyDescent="0.45">
      <c r="A278">
        <v>361.26899999999864</v>
      </c>
      <c r="B278">
        <v>9.2904999999999998</v>
      </c>
      <c r="C278">
        <v>59.959999000000003</v>
      </c>
      <c r="D278">
        <v>9.2899999999999991</v>
      </c>
      <c r="F278">
        <v>987.62800000000016</v>
      </c>
      <c r="G278">
        <v>9.2805097659999998</v>
      </c>
      <c r="H278">
        <v>60.040000999999997</v>
      </c>
      <c r="I278">
        <v>9.2899999999999991</v>
      </c>
      <c r="K278">
        <v>1781.9119999999998</v>
      </c>
      <c r="L278">
        <v>1.2986800539999999</v>
      </c>
      <c r="M278">
        <v>59.959999000000003</v>
      </c>
      <c r="N278">
        <v>1.29</v>
      </c>
      <c r="P278">
        <v>2265.5030000000061</v>
      </c>
      <c r="Q278">
        <v>1.2890699460000001</v>
      </c>
      <c r="R278">
        <v>59.98</v>
      </c>
      <c r="S278">
        <v>1.29</v>
      </c>
      <c r="U278">
        <v>2760.3720000000071</v>
      </c>
      <c r="V278">
        <v>1.2950200199999999</v>
      </c>
      <c r="W278">
        <v>59.970001000000003</v>
      </c>
      <c r="X278">
        <v>1.29</v>
      </c>
    </row>
    <row r="279" spans="1:24" x14ac:dyDescent="0.45">
      <c r="A279">
        <v>361.35400000000038</v>
      </c>
      <c r="B279">
        <v>9.2904999999999998</v>
      </c>
      <c r="C279">
        <v>59.959999000000003</v>
      </c>
      <c r="D279">
        <v>9.2899999999999991</v>
      </c>
      <c r="F279">
        <v>987.69100000000412</v>
      </c>
      <c r="G279">
        <v>9.2805097659999998</v>
      </c>
      <c r="H279">
        <v>60.040000999999997</v>
      </c>
      <c r="I279">
        <v>9.2899999999999991</v>
      </c>
      <c r="K279">
        <v>1781.9910000000039</v>
      </c>
      <c r="L279">
        <v>1.2986800539999999</v>
      </c>
      <c r="M279">
        <v>59.959999000000003</v>
      </c>
      <c r="N279">
        <v>1.29</v>
      </c>
      <c r="P279">
        <v>2265.584000000003</v>
      </c>
      <c r="Q279">
        <v>1.277160034</v>
      </c>
      <c r="R279">
        <v>59.98</v>
      </c>
      <c r="S279">
        <v>1.29</v>
      </c>
      <c r="U279">
        <v>2760.4359999999979</v>
      </c>
      <c r="V279">
        <v>1.279910034</v>
      </c>
      <c r="W279">
        <v>59.970001000000003</v>
      </c>
      <c r="X279">
        <v>1.29</v>
      </c>
    </row>
    <row r="280" spans="1:24" x14ac:dyDescent="0.45">
      <c r="A280">
        <v>361.4180000000008</v>
      </c>
      <c r="B280">
        <v>9.2904999999999998</v>
      </c>
      <c r="C280">
        <v>59.959999000000003</v>
      </c>
      <c r="D280">
        <v>9.2899999999999991</v>
      </c>
      <c r="F280">
        <v>987.75400000000809</v>
      </c>
      <c r="G280">
        <v>9.2805097659999998</v>
      </c>
      <c r="H280">
        <v>60.040000999999997</v>
      </c>
      <c r="I280">
        <v>9.2899999999999991</v>
      </c>
      <c r="K280">
        <v>1782.0760000000057</v>
      </c>
      <c r="L280">
        <v>1.2986800539999999</v>
      </c>
      <c r="M280">
        <v>59.959999000000003</v>
      </c>
      <c r="N280">
        <v>1.29</v>
      </c>
      <c r="P280">
        <v>2265.6470000000072</v>
      </c>
      <c r="Q280">
        <v>1.277160034</v>
      </c>
      <c r="R280">
        <v>59.98</v>
      </c>
      <c r="S280">
        <v>1.29</v>
      </c>
      <c r="U280">
        <v>2760.4999999999982</v>
      </c>
      <c r="V280">
        <v>1.279910034</v>
      </c>
      <c r="W280">
        <v>59.970001000000003</v>
      </c>
      <c r="X280">
        <v>1.29</v>
      </c>
    </row>
    <row r="281" spans="1:24" x14ac:dyDescent="0.45">
      <c r="A281">
        <v>361.48100000000483</v>
      </c>
      <c r="B281">
        <v>9.2904999999999998</v>
      </c>
      <c r="C281">
        <v>59.959999000000003</v>
      </c>
      <c r="D281">
        <v>9.2899999999999991</v>
      </c>
      <c r="F281">
        <v>987.81799999999896</v>
      </c>
      <c r="G281">
        <v>9.2805097659999998</v>
      </c>
      <c r="H281">
        <v>60.040000999999997</v>
      </c>
      <c r="I281">
        <v>9.2899999999999991</v>
      </c>
      <c r="K281">
        <v>1782.1510000000051</v>
      </c>
      <c r="L281">
        <v>1.2986800539999999</v>
      </c>
      <c r="M281">
        <v>59.959999000000003</v>
      </c>
      <c r="N281">
        <v>1.29</v>
      </c>
      <c r="P281">
        <v>2265.7110000000075</v>
      </c>
      <c r="Q281">
        <v>1.277160034</v>
      </c>
      <c r="R281">
        <v>59.98</v>
      </c>
      <c r="S281">
        <v>1.29</v>
      </c>
      <c r="U281">
        <v>2760.5630000000024</v>
      </c>
      <c r="V281">
        <v>1.279910034</v>
      </c>
      <c r="W281">
        <v>59.970001000000003</v>
      </c>
      <c r="X281">
        <v>1.29</v>
      </c>
    </row>
    <row r="282" spans="1:24" x14ac:dyDescent="0.45">
      <c r="A282">
        <v>361.54400000000885</v>
      </c>
      <c r="B282">
        <v>9.2910800780000002</v>
      </c>
      <c r="C282">
        <v>59.959999000000003</v>
      </c>
      <c r="D282">
        <v>9.2899999999999991</v>
      </c>
      <c r="F282">
        <v>987.88100000000304</v>
      </c>
      <c r="G282">
        <v>9.2800195310000007</v>
      </c>
      <c r="H282">
        <v>60.040000999999997</v>
      </c>
      <c r="I282">
        <v>9.2899999999999991</v>
      </c>
      <c r="K282">
        <v>1782.2230000000054</v>
      </c>
      <c r="L282">
        <v>1.2803399660000001</v>
      </c>
      <c r="M282">
        <v>59.959999000000003</v>
      </c>
      <c r="N282">
        <v>1.29</v>
      </c>
      <c r="P282">
        <v>2265.7890000000057</v>
      </c>
      <c r="Q282">
        <v>1.277160034</v>
      </c>
      <c r="R282">
        <v>59.98</v>
      </c>
      <c r="S282">
        <v>1.29</v>
      </c>
      <c r="U282">
        <v>2760.6270000000027</v>
      </c>
      <c r="V282">
        <v>1.279910034</v>
      </c>
      <c r="W282">
        <v>59.970001000000003</v>
      </c>
      <c r="X282">
        <v>1.29</v>
      </c>
    </row>
    <row r="283" spans="1:24" x14ac:dyDescent="0.45">
      <c r="A283">
        <v>361.60799999999966</v>
      </c>
      <c r="B283">
        <v>9.2910800780000002</v>
      </c>
      <c r="C283">
        <v>59.959999000000003</v>
      </c>
      <c r="D283">
        <v>9.2899999999999991</v>
      </c>
      <c r="F283">
        <v>987.94399999999746</v>
      </c>
      <c r="G283">
        <v>9.2800195310000007</v>
      </c>
      <c r="H283">
        <v>60.040000999999997</v>
      </c>
      <c r="I283">
        <v>9.2899999999999991</v>
      </c>
      <c r="K283">
        <v>1782.2960000000023</v>
      </c>
      <c r="L283">
        <v>1.2803399660000001</v>
      </c>
      <c r="M283">
        <v>59.959999000000003</v>
      </c>
      <c r="N283">
        <v>1.29</v>
      </c>
      <c r="P283">
        <v>2265.853000000006</v>
      </c>
      <c r="Q283">
        <v>1.2857399899999999</v>
      </c>
      <c r="R283">
        <v>59.990001999999997</v>
      </c>
      <c r="S283">
        <v>1.29</v>
      </c>
      <c r="U283">
        <v>2760.6900000000069</v>
      </c>
      <c r="V283">
        <v>1.279910034</v>
      </c>
      <c r="W283">
        <v>59.970001000000003</v>
      </c>
      <c r="X283">
        <v>1.29</v>
      </c>
    </row>
    <row r="284" spans="1:24" x14ac:dyDescent="0.45">
      <c r="A284">
        <v>361.67100000000369</v>
      </c>
      <c r="B284">
        <v>9.2910800780000002</v>
      </c>
      <c r="C284">
        <v>59.959999000000003</v>
      </c>
      <c r="D284">
        <v>9.2899999999999991</v>
      </c>
      <c r="F284">
        <v>988.00700000000143</v>
      </c>
      <c r="G284">
        <v>9.2800195310000007</v>
      </c>
      <c r="H284">
        <v>60.040000999999997</v>
      </c>
      <c r="I284">
        <v>9.2899999999999991</v>
      </c>
      <c r="K284">
        <v>1782.3689999999992</v>
      </c>
      <c r="L284">
        <v>1.2803399660000001</v>
      </c>
      <c r="M284">
        <v>59.959999000000003</v>
      </c>
      <c r="N284">
        <v>1.29</v>
      </c>
      <c r="P284">
        <v>2265.9160000000002</v>
      </c>
      <c r="Q284">
        <v>1.2857399899999999</v>
      </c>
      <c r="R284">
        <v>59.990001999999997</v>
      </c>
      <c r="S284">
        <v>1.29</v>
      </c>
      <c r="U284">
        <v>2760.7539999999976</v>
      </c>
      <c r="V284">
        <v>1.28197998</v>
      </c>
      <c r="W284">
        <v>59.98</v>
      </c>
      <c r="X284">
        <v>1.29</v>
      </c>
    </row>
    <row r="285" spans="1:24" x14ac:dyDescent="0.45">
      <c r="A285">
        <v>361.7339999999981</v>
      </c>
      <c r="B285">
        <v>9.2910800780000002</v>
      </c>
      <c r="C285">
        <v>59.959999000000003</v>
      </c>
      <c r="D285">
        <v>9.2899999999999991</v>
      </c>
      <c r="F285">
        <v>988.08200000000068</v>
      </c>
      <c r="G285">
        <v>9.2800195310000007</v>
      </c>
      <c r="H285">
        <v>60.040000999999997</v>
      </c>
      <c r="I285">
        <v>9.2899999999999991</v>
      </c>
      <c r="K285">
        <v>1782.4520000000082</v>
      </c>
      <c r="L285">
        <v>1.2803399660000001</v>
      </c>
      <c r="M285">
        <v>59.959999000000003</v>
      </c>
      <c r="N285">
        <v>1.29</v>
      </c>
      <c r="P285">
        <v>2265.9790000000044</v>
      </c>
      <c r="Q285">
        <v>1.2857399899999999</v>
      </c>
      <c r="R285">
        <v>59.990001999999997</v>
      </c>
      <c r="S285">
        <v>1.29</v>
      </c>
      <c r="U285">
        <v>2760.8170000000014</v>
      </c>
      <c r="V285">
        <v>1.28197998</v>
      </c>
      <c r="W285">
        <v>59.98</v>
      </c>
      <c r="X285">
        <v>1.29</v>
      </c>
    </row>
    <row r="286" spans="1:24" x14ac:dyDescent="0.45">
      <c r="A286">
        <v>361.79700000000207</v>
      </c>
      <c r="B286">
        <v>9.2910800780000002</v>
      </c>
      <c r="C286">
        <v>59.959999000000003</v>
      </c>
      <c r="D286">
        <v>9.2899999999999991</v>
      </c>
      <c r="F286">
        <v>988.16300000000729</v>
      </c>
      <c r="G286">
        <v>9.2800195310000007</v>
      </c>
      <c r="H286">
        <v>60.040000999999997</v>
      </c>
      <c r="I286">
        <v>9.2899999999999991</v>
      </c>
      <c r="K286">
        <v>1782.5200000000038</v>
      </c>
      <c r="L286">
        <v>1.2798900149999999</v>
      </c>
      <c r="M286">
        <v>59.959999000000003</v>
      </c>
      <c r="N286">
        <v>1.29</v>
      </c>
      <c r="P286">
        <v>2266.0920000000015</v>
      </c>
      <c r="Q286">
        <v>1.2857399899999999</v>
      </c>
      <c r="R286">
        <v>59.990001999999997</v>
      </c>
      <c r="S286">
        <v>1.29</v>
      </c>
      <c r="U286">
        <v>2760.8810000000021</v>
      </c>
      <c r="V286">
        <v>1.28197998</v>
      </c>
      <c r="W286">
        <v>59.98</v>
      </c>
      <c r="X286">
        <v>1.29</v>
      </c>
    </row>
    <row r="287" spans="1:24" x14ac:dyDescent="0.45">
      <c r="A287">
        <v>361.86100000000249</v>
      </c>
      <c r="B287">
        <v>9.2905195309999993</v>
      </c>
      <c r="C287">
        <v>59.959999000000003</v>
      </c>
      <c r="D287">
        <v>9.2899999999999991</v>
      </c>
      <c r="F287">
        <v>988.23100000000284</v>
      </c>
      <c r="G287">
        <v>9.3017304690000007</v>
      </c>
      <c r="H287">
        <v>60.040000999999997</v>
      </c>
      <c r="I287">
        <v>9.2899999999999991</v>
      </c>
      <c r="K287">
        <v>1782.5840000000042</v>
      </c>
      <c r="L287">
        <v>1.2798900149999999</v>
      </c>
      <c r="M287">
        <v>59.959999000000003</v>
      </c>
      <c r="N287">
        <v>1.29</v>
      </c>
      <c r="P287">
        <v>2266.1680000000069</v>
      </c>
      <c r="Q287">
        <v>1.2955600589999998</v>
      </c>
      <c r="R287">
        <v>59.990001999999997</v>
      </c>
      <c r="S287">
        <v>1.29</v>
      </c>
      <c r="U287">
        <v>2760.9450000000024</v>
      </c>
      <c r="V287">
        <v>1.28197998</v>
      </c>
      <c r="W287">
        <v>59.98</v>
      </c>
      <c r="X287">
        <v>1.29</v>
      </c>
    </row>
    <row r="288" spans="1:24" x14ac:dyDescent="0.45">
      <c r="A288">
        <v>361.92400000000652</v>
      </c>
      <c r="B288">
        <v>9.2905195309999993</v>
      </c>
      <c r="C288">
        <v>59.959999000000003</v>
      </c>
      <c r="D288">
        <v>9.2899999999999991</v>
      </c>
      <c r="F288">
        <v>988.29999999999495</v>
      </c>
      <c r="G288">
        <v>9.3017304690000007</v>
      </c>
      <c r="H288">
        <v>60.040000999999997</v>
      </c>
      <c r="I288">
        <v>9.2899999999999991</v>
      </c>
      <c r="K288">
        <v>1782.6480000000047</v>
      </c>
      <c r="L288">
        <v>1.2798900149999999</v>
      </c>
      <c r="M288">
        <v>59.959999000000003</v>
      </c>
      <c r="N288">
        <v>1.29</v>
      </c>
      <c r="P288">
        <v>2266.2410000000036</v>
      </c>
      <c r="Q288">
        <v>1.2955600589999998</v>
      </c>
      <c r="R288">
        <v>59.990001999999997</v>
      </c>
      <c r="S288">
        <v>1.29</v>
      </c>
      <c r="U288">
        <v>2761.0090000000027</v>
      </c>
      <c r="V288">
        <v>1.28197998</v>
      </c>
      <c r="W288">
        <v>59.98</v>
      </c>
      <c r="X288">
        <v>1.29</v>
      </c>
    </row>
    <row r="289" spans="1:24" x14ac:dyDescent="0.45">
      <c r="A289">
        <v>361.98700000000093</v>
      </c>
      <c r="B289">
        <v>9.2905195309999993</v>
      </c>
      <c r="C289">
        <v>59.959999000000003</v>
      </c>
      <c r="D289">
        <v>9.2899999999999991</v>
      </c>
      <c r="F289">
        <v>988.36500000000137</v>
      </c>
      <c r="G289">
        <v>9.3017304690000007</v>
      </c>
      <c r="H289">
        <v>60.040000999999997</v>
      </c>
      <c r="I289">
        <v>9.2899999999999991</v>
      </c>
      <c r="K289">
        <v>1782.7119999999954</v>
      </c>
      <c r="L289">
        <v>1.2798900149999999</v>
      </c>
      <c r="M289">
        <v>59.959999000000003</v>
      </c>
      <c r="N289">
        <v>1.29</v>
      </c>
      <c r="P289">
        <v>2266.3140000000103</v>
      </c>
      <c r="Q289">
        <v>1.2955600589999998</v>
      </c>
      <c r="R289">
        <v>59.990001999999997</v>
      </c>
      <c r="S289">
        <v>1.29</v>
      </c>
      <c r="U289">
        <v>2761.0840000000021</v>
      </c>
      <c r="V289">
        <v>1.2948499760000001</v>
      </c>
      <c r="W289">
        <v>59.98</v>
      </c>
      <c r="X289">
        <v>1.29</v>
      </c>
    </row>
    <row r="290" spans="1:24" x14ac:dyDescent="0.45">
      <c r="A290">
        <v>362.0550000000062</v>
      </c>
      <c r="B290">
        <v>9.2905195309999993</v>
      </c>
      <c r="C290">
        <v>59.959999000000003</v>
      </c>
      <c r="D290">
        <v>9.2899999999999991</v>
      </c>
      <c r="F290">
        <v>988.42800000000534</v>
      </c>
      <c r="G290">
        <v>9.3017304690000007</v>
      </c>
      <c r="H290">
        <v>60.040000999999997</v>
      </c>
      <c r="I290">
        <v>9.2899999999999991</v>
      </c>
      <c r="K290">
        <v>1782.7749999999994</v>
      </c>
      <c r="L290">
        <v>1.2798900149999999</v>
      </c>
      <c r="M290">
        <v>59.959999000000003</v>
      </c>
      <c r="N290">
        <v>1.29</v>
      </c>
      <c r="P290">
        <v>2266.387000000007</v>
      </c>
      <c r="Q290">
        <v>1.2955600589999998</v>
      </c>
      <c r="R290">
        <v>59.990001999999997</v>
      </c>
      <c r="S290">
        <v>1.29</v>
      </c>
      <c r="U290">
        <v>2761.1569999999988</v>
      </c>
      <c r="V290">
        <v>1.2948499760000001</v>
      </c>
      <c r="W290">
        <v>59.98</v>
      </c>
      <c r="X290">
        <v>1.29</v>
      </c>
    </row>
    <row r="291" spans="1:24" x14ac:dyDescent="0.45">
      <c r="A291">
        <v>362.12700000000666</v>
      </c>
      <c r="B291">
        <v>9.2905195309999993</v>
      </c>
      <c r="C291">
        <v>59.959999000000003</v>
      </c>
      <c r="D291">
        <v>9.2899999999999991</v>
      </c>
      <c r="F291">
        <v>988.49100000000942</v>
      </c>
      <c r="G291">
        <v>9.3053496090000003</v>
      </c>
      <c r="H291">
        <v>60.040000999999997</v>
      </c>
      <c r="I291">
        <v>9.2899999999999991</v>
      </c>
      <c r="K291">
        <v>1782.8389999999999</v>
      </c>
      <c r="L291">
        <v>1.3018699950000001</v>
      </c>
      <c r="M291">
        <v>59.959999000000003</v>
      </c>
      <c r="N291">
        <v>1.29</v>
      </c>
      <c r="P291">
        <v>2266.463999999999</v>
      </c>
      <c r="Q291">
        <v>1.2994499510000002</v>
      </c>
      <c r="R291">
        <v>59.990001999999997</v>
      </c>
      <c r="S291">
        <v>1.29</v>
      </c>
      <c r="U291">
        <v>2761.2260000000006</v>
      </c>
      <c r="V291">
        <v>1.2948499760000001</v>
      </c>
      <c r="W291">
        <v>59.98</v>
      </c>
      <c r="X291">
        <v>1.29</v>
      </c>
    </row>
    <row r="292" spans="1:24" x14ac:dyDescent="0.45">
      <c r="A292">
        <v>362.19500000000232</v>
      </c>
      <c r="B292">
        <v>9.2917304690000009</v>
      </c>
      <c r="C292">
        <v>59.959999000000003</v>
      </c>
      <c r="D292">
        <v>9.2899999999999991</v>
      </c>
      <c r="F292">
        <v>988.55400000000384</v>
      </c>
      <c r="G292">
        <v>9.3053496090000003</v>
      </c>
      <c r="H292">
        <v>60.040000999999997</v>
      </c>
      <c r="I292">
        <v>9.2899999999999991</v>
      </c>
      <c r="K292">
        <v>1782.9030000000098</v>
      </c>
      <c r="L292">
        <v>1.3018699950000001</v>
      </c>
      <c r="M292">
        <v>59.959999000000003</v>
      </c>
      <c r="N292">
        <v>1.29</v>
      </c>
      <c r="P292">
        <v>2266.5529999999962</v>
      </c>
      <c r="Q292">
        <v>1.2994499510000002</v>
      </c>
      <c r="R292">
        <v>59.990001999999997</v>
      </c>
      <c r="S292">
        <v>1.29</v>
      </c>
      <c r="U292">
        <v>2761.2959999999985</v>
      </c>
      <c r="V292">
        <v>1.2948499760000001</v>
      </c>
      <c r="W292">
        <v>59.98</v>
      </c>
      <c r="X292">
        <v>1.29</v>
      </c>
    </row>
    <row r="293" spans="1:24" x14ac:dyDescent="0.45">
      <c r="A293">
        <v>362.26399999999438</v>
      </c>
      <c r="B293">
        <v>9.2917304690000009</v>
      </c>
      <c r="C293">
        <v>59.959999000000003</v>
      </c>
      <c r="D293">
        <v>9.2899999999999991</v>
      </c>
      <c r="F293">
        <v>988.61799999999459</v>
      </c>
      <c r="G293">
        <v>9.3053496090000003</v>
      </c>
      <c r="H293">
        <v>60.040000999999997</v>
      </c>
      <c r="I293">
        <v>9.2899999999999991</v>
      </c>
      <c r="K293">
        <v>1782.9950000000058</v>
      </c>
      <c r="L293">
        <v>1.3018699950000001</v>
      </c>
      <c r="M293">
        <v>59.959999000000003</v>
      </c>
      <c r="N293">
        <v>1.29</v>
      </c>
      <c r="P293">
        <v>2266.6260000000025</v>
      </c>
      <c r="Q293">
        <v>1.2994499510000002</v>
      </c>
      <c r="R293">
        <v>59.990001999999997</v>
      </c>
      <c r="S293">
        <v>1.29</v>
      </c>
      <c r="U293">
        <v>2761.383000000003</v>
      </c>
      <c r="V293">
        <v>1.298579956</v>
      </c>
      <c r="W293">
        <v>59.98</v>
      </c>
      <c r="X293">
        <v>1.29</v>
      </c>
    </row>
    <row r="294" spans="1:24" x14ac:dyDescent="0.45">
      <c r="A294">
        <v>362.34900000000573</v>
      </c>
      <c r="B294">
        <v>9.2917304690000009</v>
      </c>
      <c r="C294">
        <v>59.959999000000003</v>
      </c>
      <c r="D294">
        <v>9.2899999999999991</v>
      </c>
      <c r="F294">
        <v>988.69199999999751</v>
      </c>
      <c r="G294">
        <v>9.3053496090000003</v>
      </c>
      <c r="H294">
        <v>60.040000999999997</v>
      </c>
      <c r="I294">
        <v>9.2899999999999991</v>
      </c>
      <c r="K294">
        <v>1783.0870000000016</v>
      </c>
      <c r="L294">
        <v>1.3018699950000001</v>
      </c>
      <c r="M294">
        <v>59.959999000000003</v>
      </c>
      <c r="N294">
        <v>1.29</v>
      </c>
      <c r="P294">
        <v>2266.6890000000067</v>
      </c>
      <c r="Q294">
        <v>1.2994499510000002</v>
      </c>
      <c r="R294">
        <v>59.990001999999997</v>
      </c>
      <c r="S294">
        <v>1.29</v>
      </c>
      <c r="U294">
        <v>2761.4460000000067</v>
      </c>
      <c r="V294">
        <v>1.298579956</v>
      </c>
      <c r="W294">
        <v>59.98</v>
      </c>
      <c r="X294">
        <v>1.29</v>
      </c>
    </row>
    <row r="295" spans="1:24" x14ac:dyDescent="0.45">
      <c r="A295">
        <v>362.41200000000015</v>
      </c>
      <c r="B295">
        <v>9.2917304690000009</v>
      </c>
      <c r="C295">
        <v>59.959999000000003</v>
      </c>
      <c r="D295">
        <v>9.2899999999999991</v>
      </c>
      <c r="F295">
        <v>988.75600000000748</v>
      </c>
      <c r="G295">
        <v>9.3053496090000003</v>
      </c>
      <c r="H295">
        <v>60.040000999999997</v>
      </c>
      <c r="I295">
        <v>9.2899999999999991</v>
      </c>
      <c r="K295">
        <v>1783.1610000000044</v>
      </c>
      <c r="L295">
        <v>1.3030799559999999</v>
      </c>
      <c r="M295">
        <v>59.959999000000003</v>
      </c>
      <c r="N295">
        <v>1.29</v>
      </c>
      <c r="P295">
        <v>2266.753000000007</v>
      </c>
      <c r="Q295">
        <v>1.2968299560000001</v>
      </c>
      <c r="R295">
        <v>59.990001999999997</v>
      </c>
      <c r="S295">
        <v>1.29</v>
      </c>
      <c r="U295">
        <v>2761.5099999999975</v>
      </c>
      <c r="V295">
        <v>1.298579956</v>
      </c>
      <c r="W295">
        <v>59.98</v>
      </c>
      <c r="X295">
        <v>1.29</v>
      </c>
    </row>
    <row r="296" spans="1:24" x14ac:dyDescent="0.45">
      <c r="A296">
        <v>362.47500000000412</v>
      </c>
      <c r="B296">
        <v>9.2918203120000005</v>
      </c>
      <c r="C296">
        <v>59.959999000000003</v>
      </c>
      <c r="D296">
        <v>9.2899999999999991</v>
      </c>
      <c r="F296">
        <v>988.81900000000189</v>
      </c>
      <c r="G296">
        <v>9.2875595699999991</v>
      </c>
      <c r="H296">
        <v>60.040000999999997</v>
      </c>
      <c r="I296">
        <v>9.2899999999999991</v>
      </c>
      <c r="K296">
        <v>1783.2370000000001</v>
      </c>
      <c r="L296">
        <v>1.3030799559999999</v>
      </c>
      <c r="M296">
        <v>59.959999000000003</v>
      </c>
      <c r="N296">
        <v>1.29</v>
      </c>
      <c r="P296">
        <v>2266.8170000000073</v>
      </c>
      <c r="Q296">
        <v>1.2968299560000001</v>
      </c>
      <c r="R296">
        <v>59.990001999999997</v>
      </c>
      <c r="S296">
        <v>1.29</v>
      </c>
      <c r="U296">
        <v>2761.5730000000017</v>
      </c>
      <c r="V296">
        <v>1.298579956</v>
      </c>
      <c r="W296">
        <v>59.98</v>
      </c>
      <c r="X296">
        <v>1.29</v>
      </c>
    </row>
    <row r="297" spans="1:24" x14ac:dyDescent="0.45">
      <c r="A297">
        <v>362.53799999999853</v>
      </c>
      <c r="B297">
        <v>9.2918203120000005</v>
      </c>
      <c r="C297">
        <v>59.959999000000003</v>
      </c>
      <c r="D297">
        <v>9.2899999999999991</v>
      </c>
      <c r="F297">
        <v>988.88300000000231</v>
      </c>
      <c r="G297">
        <v>9.2875595699999991</v>
      </c>
      <c r="H297">
        <v>60.040000999999997</v>
      </c>
      <c r="I297">
        <v>9.2899999999999991</v>
      </c>
      <c r="K297">
        <v>1783.3100000000065</v>
      </c>
      <c r="L297">
        <v>1.3030799559999999</v>
      </c>
      <c r="M297">
        <v>59.959999000000003</v>
      </c>
      <c r="N297">
        <v>1.29</v>
      </c>
      <c r="P297">
        <v>2266.8809999999985</v>
      </c>
      <c r="Q297">
        <v>1.2968299560000001</v>
      </c>
      <c r="R297">
        <v>59.990001999999997</v>
      </c>
      <c r="S297">
        <v>1.29</v>
      </c>
      <c r="U297">
        <v>2761.6390000000047</v>
      </c>
      <c r="V297">
        <v>1.2818100589999999</v>
      </c>
      <c r="W297">
        <v>59.990001999999997</v>
      </c>
      <c r="X297">
        <v>1.29</v>
      </c>
    </row>
    <row r="298" spans="1:24" x14ac:dyDescent="0.45">
      <c r="A298">
        <v>362.60100000000256</v>
      </c>
      <c r="B298">
        <v>9.2918203120000005</v>
      </c>
      <c r="C298">
        <v>59.959999000000003</v>
      </c>
      <c r="D298">
        <v>9.2899999999999991</v>
      </c>
      <c r="F298">
        <v>988.94599999999673</v>
      </c>
      <c r="G298">
        <v>9.2875595699999991</v>
      </c>
      <c r="H298">
        <v>60.040000999999997</v>
      </c>
      <c r="I298">
        <v>9.2899999999999991</v>
      </c>
      <c r="K298">
        <v>1783.3869999999986</v>
      </c>
      <c r="L298">
        <v>1.3030799559999999</v>
      </c>
      <c r="M298">
        <v>59.959999000000003</v>
      </c>
      <c r="N298">
        <v>1.29</v>
      </c>
      <c r="P298">
        <v>2266.9440000000022</v>
      </c>
      <c r="Q298">
        <v>1.2968299560000001</v>
      </c>
      <c r="R298">
        <v>59.990001999999997</v>
      </c>
      <c r="S298">
        <v>1.29</v>
      </c>
      <c r="U298">
        <v>2761.7099999999991</v>
      </c>
      <c r="V298">
        <v>1.2818100589999999</v>
      </c>
      <c r="W298">
        <v>59.990001999999997</v>
      </c>
      <c r="X298">
        <v>1.29</v>
      </c>
    </row>
    <row r="299" spans="1:24" x14ac:dyDescent="0.45">
      <c r="A299">
        <v>362.66500000000298</v>
      </c>
      <c r="B299">
        <v>9.2918203120000005</v>
      </c>
      <c r="C299">
        <v>59.959999000000003</v>
      </c>
      <c r="D299">
        <v>9.2899999999999991</v>
      </c>
      <c r="F299">
        <v>989.00900000000081</v>
      </c>
      <c r="G299">
        <v>9.2875595699999991</v>
      </c>
      <c r="H299">
        <v>60.040000999999997</v>
      </c>
      <c r="I299">
        <v>9.2899999999999991</v>
      </c>
      <c r="K299">
        <v>1783.4599999999955</v>
      </c>
      <c r="L299">
        <v>1.28377002</v>
      </c>
      <c r="M299">
        <v>59.959999000000003</v>
      </c>
      <c r="N299">
        <v>1.29</v>
      </c>
      <c r="P299">
        <v>2267.0359999999982</v>
      </c>
      <c r="Q299">
        <v>1.2968299560000001</v>
      </c>
      <c r="R299">
        <v>59.990001999999997</v>
      </c>
      <c r="S299">
        <v>1.29</v>
      </c>
      <c r="U299">
        <v>2761.774000000009</v>
      </c>
      <c r="V299">
        <v>1.2818100589999999</v>
      </c>
      <c r="W299">
        <v>59.990001999999997</v>
      </c>
      <c r="X299">
        <v>1.29</v>
      </c>
    </row>
    <row r="300" spans="1:24" x14ac:dyDescent="0.45">
      <c r="A300">
        <v>362.72799999999739</v>
      </c>
      <c r="B300">
        <v>9.2918203120000005</v>
      </c>
      <c r="C300">
        <v>59.959999000000003</v>
      </c>
      <c r="D300">
        <v>9.2899999999999991</v>
      </c>
      <c r="F300">
        <v>989.10400000000504</v>
      </c>
      <c r="G300">
        <v>9.2875595699999991</v>
      </c>
      <c r="H300">
        <v>60.040000999999997</v>
      </c>
      <c r="I300">
        <v>9.2899999999999991</v>
      </c>
      <c r="K300">
        <v>1783.5350000000044</v>
      </c>
      <c r="L300">
        <v>1.28377002</v>
      </c>
      <c r="M300">
        <v>59.959999000000003</v>
      </c>
      <c r="N300">
        <v>1.29</v>
      </c>
      <c r="P300">
        <v>2267.1209999999996</v>
      </c>
      <c r="Q300">
        <v>1.2843000490000001</v>
      </c>
      <c r="R300">
        <v>59.990001999999997</v>
      </c>
      <c r="S300">
        <v>1.29</v>
      </c>
      <c r="U300">
        <v>2761.8370000000036</v>
      </c>
      <c r="V300">
        <v>1.2818100589999999</v>
      </c>
      <c r="W300">
        <v>59.990001999999997</v>
      </c>
      <c r="X300">
        <v>1.29</v>
      </c>
    </row>
    <row r="301" spans="1:24" x14ac:dyDescent="0.45">
      <c r="A301">
        <v>362.79200000000742</v>
      </c>
      <c r="B301">
        <v>9.2915595699999987</v>
      </c>
      <c r="C301">
        <v>59.959999000000003</v>
      </c>
      <c r="D301">
        <v>9.2899999999999991</v>
      </c>
      <c r="F301">
        <v>989.17200000000071</v>
      </c>
      <c r="G301">
        <v>9.2874697269999995</v>
      </c>
      <c r="H301">
        <v>60.029998999999997</v>
      </c>
      <c r="I301">
        <v>9.2899999999999991</v>
      </c>
      <c r="K301">
        <v>1783.5990000000049</v>
      </c>
      <c r="L301">
        <v>1.28377002</v>
      </c>
      <c r="M301">
        <v>59.959999000000003</v>
      </c>
      <c r="N301">
        <v>1.29</v>
      </c>
      <c r="P301">
        <v>2267.1940000000063</v>
      </c>
      <c r="Q301">
        <v>1.2843000490000001</v>
      </c>
      <c r="R301">
        <v>59.990001999999997</v>
      </c>
      <c r="S301">
        <v>1.29</v>
      </c>
      <c r="U301">
        <v>2761.9010000000039</v>
      </c>
      <c r="V301">
        <v>1.2818100589999999</v>
      </c>
      <c r="W301">
        <v>59.990001999999997</v>
      </c>
      <c r="X301">
        <v>1.29</v>
      </c>
    </row>
    <row r="302" spans="1:24" x14ac:dyDescent="0.45">
      <c r="A302">
        <v>362.85500000000184</v>
      </c>
      <c r="B302">
        <v>9.2915595699999987</v>
      </c>
      <c r="C302">
        <v>59.959999000000003</v>
      </c>
      <c r="D302">
        <v>9.2899999999999991</v>
      </c>
      <c r="F302">
        <v>989.23999999999626</v>
      </c>
      <c r="G302">
        <v>9.2874697269999995</v>
      </c>
      <c r="H302">
        <v>60.029998999999997</v>
      </c>
      <c r="I302">
        <v>9.2899999999999991</v>
      </c>
      <c r="K302">
        <v>1783.6620000000089</v>
      </c>
      <c r="L302">
        <v>1.28377002</v>
      </c>
      <c r="M302">
        <v>59.959999000000003</v>
      </c>
      <c r="N302">
        <v>1.29</v>
      </c>
      <c r="P302">
        <v>2267.2660000000069</v>
      </c>
      <c r="Q302">
        <v>1.2843000490000001</v>
      </c>
      <c r="R302">
        <v>59.990001999999997</v>
      </c>
      <c r="S302">
        <v>1.29</v>
      </c>
      <c r="U302">
        <v>2761.9650000000042</v>
      </c>
      <c r="V302">
        <v>1.278959961</v>
      </c>
      <c r="W302">
        <v>59.98</v>
      </c>
      <c r="X302">
        <v>1.29</v>
      </c>
    </row>
    <row r="303" spans="1:24" x14ac:dyDescent="0.45">
      <c r="A303">
        <v>362.91900000000226</v>
      </c>
      <c r="B303">
        <v>9.2915595699999987</v>
      </c>
      <c r="C303">
        <v>59.959999000000003</v>
      </c>
      <c r="D303">
        <v>9.2899999999999991</v>
      </c>
      <c r="F303">
        <v>989.31300000000283</v>
      </c>
      <c r="G303">
        <v>9.2874697269999995</v>
      </c>
      <c r="H303">
        <v>60.029998999999997</v>
      </c>
      <c r="I303">
        <v>9.2899999999999991</v>
      </c>
      <c r="K303">
        <v>1783.7410000000034</v>
      </c>
      <c r="L303">
        <v>1.282880005</v>
      </c>
      <c r="M303">
        <v>59.970001000000003</v>
      </c>
      <c r="N303">
        <v>1.29</v>
      </c>
      <c r="P303">
        <v>2267.3409999999967</v>
      </c>
      <c r="Q303">
        <v>1.2843000490000001</v>
      </c>
      <c r="R303">
        <v>59.990001999999997</v>
      </c>
      <c r="S303">
        <v>1.29</v>
      </c>
      <c r="U303">
        <v>2762.0280000000084</v>
      </c>
      <c r="V303">
        <v>1.278959961</v>
      </c>
      <c r="W303">
        <v>59.98</v>
      </c>
      <c r="X303">
        <v>1.29</v>
      </c>
    </row>
    <row r="304" spans="1:24" x14ac:dyDescent="0.45">
      <c r="A304">
        <v>362.98199999999667</v>
      </c>
      <c r="B304">
        <v>9.2915595699999987</v>
      </c>
      <c r="C304">
        <v>59.959999000000003</v>
      </c>
      <c r="D304">
        <v>9.2899999999999991</v>
      </c>
      <c r="F304">
        <v>989.38699999999608</v>
      </c>
      <c r="G304">
        <v>9.2874697269999995</v>
      </c>
      <c r="H304">
        <v>60.029998999999997</v>
      </c>
      <c r="I304">
        <v>9.2899999999999991</v>
      </c>
      <c r="K304">
        <v>1783.8050000000039</v>
      </c>
      <c r="L304">
        <v>1.282880005</v>
      </c>
      <c r="M304">
        <v>59.970001000000003</v>
      </c>
      <c r="N304">
        <v>1.29</v>
      </c>
      <c r="P304">
        <v>2267.4160000000052</v>
      </c>
      <c r="Q304">
        <v>1.282780029</v>
      </c>
      <c r="R304">
        <v>59.990001999999997</v>
      </c>
      <c r="S304">
        <v>1.29</v>
      </c>
      <c r="U304">
        <v>2762.0940000000014</v>
      </c>
      <c r="V304">
        <v>1.278959961</v>
      </c>
      <c r="W304">
        <v>59.98</v>
      </c>
      <c r="X304">
        <v>1.29</v>
      </c>
    </row>
    <row r="305" spans="1:24" x14ac:dyDescent="0.45">
      <c r="A305">
        <v>363.09300000000098</v>
      </c>
      <c r="B305">
        <v>9.2925800780000003</v>
      </c>
      <c r="C305">
        <v>59.970001000000003</v>
      </c>
      <c r="D305">
        <v>9.2899999999999991</v>
      </c>
      <c r="F305">
        <v>989.45</v>
      </c>
      <c r="G305">
        <v>9.2869697269999989</v>
      </c>
      <c r="H305">
        <v>60.029998999999997</v>
      </c>
      <c r="I305">
        <v>9.2899999999999991</v>
      </c>
      <c r="K305">
        <v>1783.8689999999947</v>
      </c>
      <c r="L305">
        <v>1.282880005</v>
      </c>
      <c r="M305">
        <v>59.970001000000003</v>
      </c>
      <c r="N305">
        <v>1.29</v>
      </c>
      <c r="P305">
        <v>2267.4910000000045</v>
      </c>
      <c r="Q305">
        <v>1.282780029</v>
      </c>
      <c r="R305">
        <v>59.990001999999997</v>
      </c>
      <c r="S305">
        <v>1.29</v>
      </c>
      <c r="U305">
        <v>2762.1630000000032</v>
      </c>
      <c r="V305">
        <v>1.278959961</v>
      </c>
      <c r="W305">
        <v>59.98</v>
      </c>
      <c r="X305">
        <v>1.29</v>
      </c>
    </row>
    <row r="306" spans="1:24" x14ac:dyDescent="0.45">
      <c r="A306">
        <v>363.16100000000625</v>
      </c>
      <c r="B306">
        <v>9.2925800780000003</v>
      </c>
      <c r="C306">
        <v>59.970001000000003</v>
      </c>
      <c r="D306">
        <v>9.2899999999999991</v>
      </c>
      <c r="F306">
        <v>989.51199999999812</v>
      </c>
      <c r="G306">
        <v>9.2869697269999989</v>
      </c>
      <c r="H306">
        <v>60.029998999999997</v>
      </c>
      <c r="I306">
        <v>9.2899999999999991</v>
      </c>
      <c r="K306">
        <v>1783.9319999999987</v>
      </c>
      <c r="L306">
        <v>1.282880005</v>
      </c>
      <c r="M306">
        <v>59.970001000000003</v>
      </c>
      <c r="N306">
        <v>1.29</v>
      </c>
      <c r="P306">
        <v>2267.5630000000051</v>
      </c>
      <c r="Q306">
        <v>1.282780029</v>
      </c>
      <c r="R306">
        <v>59.990001999999997</v>
      </c>
      <c r="S306">
        <v>1.29</v>
      </c>
      <c r="U306">
        <v>2762.2340000000072</v>
      </c>
      <c r="V306">
        <v>1.278959961</v>
      </c>
      <c r="W306">
        <v>59.98</v>
      </c>
      <c r="X306">
        <v>1.29</v>
      </c>
    </row>
    <row r="307" spans="1:24" x14ac:dyDescent="0.45">
      <c r="A307">
        <v>363.22999999999831</v>
      </c>
      <c r="B307">
        <v>9.2925800780000003</v>
      </c>
      <c r="C307">
        <v>59.970001000000003</v>
      </c>
      <c r="D307">
        <v>9.2899999999999991</v>
      </c>
      <c r="F307">
        <v>989.57500000000209</v>
      </c>
      <c r="G307">
        <v>9.2869697269999989</v>
      </c>
      <c r="H307">
        <v>60.029998999999997</v>
      </c>
      <c r="I307">
        <v>9.2899999999999991</v>
      </c>
      <c r="K307">
        <v>1784.0129999999956</v>
      </c>
      <c r="L307">
        <v>1.282880005</v>
      </c>
      <c r="M307">
        <v>59.970001000000003</v>
      </c>
      <c r="N307">
        <v>1.29</v>
      </c>
      <c r="P307">
        <v>2267.6269999999959</v>
      </c>
      <c r="Q307">
        <v>1.282780029</v>
      </c>
      <c r="R307">
        <v>59.990001999999997</v>
      </c>
      <c r="S307">
        <v>1.29</v>
      </c>
      <c r="U307">
        <v>2762.3029999999994</v>
      </c>
      <c r="V307">
        <v>1.3049000239999999</v>
      </c>
      <c r="W307">
        <v>59.98</v>
      </c>
      <c r="X307">
        <v>1.29</v>
      </c>
    </row>
    <row r="308" spans="1:24" x14ac:dyDescent="0.45">
      <c r="A308">
        <v>363.31799999999885</v>
      </c>
      <c r="B308">
        <v>9.2925800780000003</v>
      </c>
      <c r="C308">
        <v>59.970001000000003</v>
      </c>
      <c r="D308">
        <v>9.2899999999999991</v>
      </c>
      <c r="F308">
        <v>989.63900000000251</v>
      </c>
      <c r="G308">
        <v>9.2869697269999989</v>
      </c>
      <c r="H308">
        <v>60.029998999999997</v>
      </c>
      <c r="I308">
        <v>9.2899999999999991</v>
      </c>
      <c r="K308">
        <v>1784.0970000000009</v>
      </c>
      <c r="L308">
        <v>1.2849899900000001</v>
      </c>
      <c r="M308">
        <v>59.970001000000003</v>
      </c>
      <c r="N308">
        <v>1.29</v>
      </c>
      <c r="P308">
        <v>2267.6909999999962</v>
      </c>
      <c r="Q308">
        <v>1.2961899410000002</v>
      </c>
      <c r="R308">
        <v>59.990001999999997</v>
      </c>
      <c r="S308">
        <v>1.29</v>
      </c>
      <c r="U308">
        <v>2762.380000000001</v>
      </c>
      <c r="V308">
        <v>1.3049000239999999</v>
      </c>
      <c r="W308">
        <v>59.98</v>
      </c>
      <c r="X308">
        <v>1.29</v>
      </c>
    </row>
    <row r="309" spans="1:24" x14ac:dyDescent="0.45">
      <c r="A309">
        <v>363.38199999999927</v>
      </c>
      <c r="B309">
        <v>9.292740234</v>
      </c>
      <c r="C309">
        <v>59.970001000000003</v>
      </c>
      <c r="D309">
        <v>9.2899999999999991</v>
      </c>
      <c r="F309">
        <v>989.70199999999693</v>
      </c>
      <c r="G309">
        <v>9.2915498050000007</v>
      </c>
      <c r="H309">
        <v>60.029998999999997</v>
      </c>
      <c r="I309">
        <v>9.2899999999999991</v>
      </c>
      <c r="K309">
        <v>1784.1710000000039</v>
      </c>
      <c r="L309">
        <v>1.2849899900000001</v>
      </c>
      <c r="M309">
        <v>59.970001000000003</v>
      </c>
      <c r="N309">
        <v>1.29</v>
      </c>
      <c r="P309">
        <v>2267.7540000000004</v>
      </c>
      <c r="Q309">
        <v>1.2961899410000002</v>
      </c>
      <c r="R309">
        <v>59.990001999999997</v>
      </c>
      <c r="S309">
        <v>1.29</v>
      </c>
      <c r="U309">
        <v>2762.4429999999952</v>
      </c>
      <c r="V309">
        <v>1.3049000239999999</v>
      </c>
      <c r="W309">
        <v>59.98</v>
      </c>
      <c r="X309">
        <v>1.29</v>
      </c>
    </row>
    <row r="310" spans="1:24" x14ac:dyDescent="0.45">
      <c r="A310">
        <v>363.44500000000329</v>
      </c>
      <c r="B310">
        <v>9.292740234</v>
      </c>
      <c r="C310">
        <v>59.970001000000003</v>
      </c>
      <c r="D310">
        <v>9.2899999999999991</v>
      </c>
      <c r="F310">
        <v>989.76599999999735</v>
      </c>
      <c r="G310">
        <v>9.2915498050000007</v>
      </c>
      <c r="H310">
        <v>60.029998999999997</v>
      </c>
      <c r="I310">
        <v>9.2899999999999991</v>
      </c>
      <c r="K310">
        <v>1784.2460000000031</v>
      </c>
      <c r="L310">
        <v>1.2849899900000001</v>
      </c>
      <c r="M310">
        <v>59.970001000000003</v>
      </c>
      <c r="N310">
        <v>1.29</v>
      </c>
      <c r="P310">
        <v>2267.8180000000007</v>
      </c>
      <c r="Q310">
        <v>1.2961899410000002</v>
      </c>
      <c r="R310">
        <v>59.990001999999997</v>
      </c>
      <c r="S310">
        <v>1.29</v>
      </c>
      <c r="U310">
        <v>2762.5070000000055</v>
      </c>
      <c r="V310">
        <v>1.3049000239999999</v>
      </c>
      <c r="W310">
        <v>59.98</v>
      </c>
      <c r="X310">
        <v>1.29</v>
      </c>
    </row>
    <row r="311" spans="1:24" x14ac:dyDescent="0.45">
      <c r="A311">
        <v>363.50800000000731</v>
      </c>
      <c r="B311">
        <v>9.292740234</v>
      </c>
      <c r="C311">
        <v>59.970001000000003</v>
      </c>
      <c r="D311">
        <v>9.2899999999999991</v>
      </c>
      <c r="F311">
        <v>989.82900000000132</v>
      </c>
      <c r="G311">
        <v>9.2915498050000007</v>
      </c>
      <c r="H311">
        <v>60.029998999999997</v>
      </c>
      <c r="I311">
        <v>9.2899999999999991</v>
      </c>
      <c r="K311">
        <v>1784.319</v>
      </c>
      <c r="L311">
        <v>1.2849899900000001</v>
      </c>
      <c r="M311">
        <v>59.970001000000003</v>
      </c>
      <c r="N311">
        <v>1.29</v>
      </c>
      <c r="P311">
        <v>2267.8820000000014</v>
      </c>
      <c r="Q311">
        <v>1.2961899410000002</v>
      </c>
      <c r="R311">
        <v>59.990001999999997</v>
      </c>
      <c r="S311">
        <v>1.29</v>
      </c>
      <c r="U311">
        <v>2762.5699999999997</v>
      </c>
      <c r="V311">
        <v>1.301349976</v>
      </c>
      <c r="W311">
        <v>59.970001000000003</v>
      </c>
      <c r="X311">
        <v>1.29</v>
      </c>
    </row>
    <row r="312" spans="1:24" x14ac:dyDescent="0.45">
      <c r="A312">
        <v>363.57100000000173</v>
      </c>
      <c r="B312">
        <v>9.292740234</v>
      </c>
      <c r="C312">
        <v>59.970001000000003</v>
      </c>
      <c r="D312">
        <v>9.2899999999999991</v>
      </c>
      <c r="F312">
        <v>989.8920000000054</v>
      </c>
      <c r="G312">
        <v>9.2915498050000007</v>
      </c>
      <c r="H312">
        <v>60.029998999999997</v>
      </c>
      <c r="I312">
        <v>9.2899999999999991</v>
      </c>
      <c r="K312">
        <v>1784.3930000000028</v>
      </c>
      <c r="L312">
        <v>1.30173999</v>
      </c>
      <c r="M312">
        <v>59.970001000000003</v>
      </c>
      <c r="N312">
        <v>1.29</v>
      </c>
      <c r="P312">
        <v>2267.9460000000017</v>
      </c>
      <c r="Q312">
        <v>1.2961899410000002</v>
      </c>
      <c r="R312">
        <v>59.990001999999997</v>
      </c>
      <c r="S312">
        <v>1.29</v>
      </c>
      <c r="U312">
        <v>2762.63400000001</v>
      </c>
      <c r="V312">
        <v>1.301349976</v>
      </c>
      <c r="W312">
        <v>59.970001000000003</v>
      </c>
      <c r="X312">
        <v>1.29</v>
      </c>
    </row>
    <row r="313" spans="1:24" x14ac:dyDescent="0.45">
      <c r="A313">
        <v>363.65799999999632</v>
      </c>
      <c r="B313">
        <v>9.292740234</v>
      </c>
      <c r="C313">
        <v>59.970001000000003</v>
      </c>
      <c r="D313">
        <v>9.2899999999999991</v>
      </c>
      <c r="F313">
        <v>989.95500000000936</v>
      </c>
      <c r="G313">
        <v>9.2915498050000007</v>
      </c>
      <c r="H313">
        <v>60.029998999999997</v>
      </c>
      <c r="I313">
        <v>9.2899999999999991</v>
      </c>
      <c r="K313">
        <v>1784.4780000000046</v>
      </c>
      <c r="L313">
        <v>1.30173999</v>
      </c>
      <c r="M313">
        <v>59.970001000000003</v>
      </c>
      <c r="N313">
        <v>1.29</v>
      </c>
      <c r="P313">
        <v>2268.0360000000046</v>
      </c>
      <c r="Q313">
        <v>1.3022299800000001</v>
      </c>
      <c r="R313">
        <v>59.990001999999997</v>
      </c>
      <c r="S313">
        <v>1.29</v>
      </c>
      <c r="U313">
        <v>2762.6980000000008</v>
      </c>
      <c r="V313">
        <v>1.301349976</v>
      </c>
      <c r="W313">
        <v>59.970001000000003</v>
      </c>
      <c r="X313">
        <v>1.29</v>
      </c>
    </row>
    <row r="314" spans="1:24" x14ac:dyDescent="0.45">
      <c r="A314">
        <v>363.83099999999865</v>
      </c>
      <c r="B314">
        <v>9.2928603519999999</v>
      </c>
      <c r="C314">
        <v>59.970001000000003</v>
      </c>
      <c r="D314">
        <v>9.2899999999999991</v>
      </c>
      <c r="F314">
        <v>990.01800000000378</v>
      </c>
      <c r="G314">
        <v>9.2914902340000012</v>
      </c>
      <c r="H314">
        <v>60.029998999999997</v>
      </c>
      <c r="I314">
        <v>9.2899999999999991</v>
      </c>
      <c r="K314">
        <v>1784.5679999999979</v>
      </c>
      <c r="L314">
        <v>1.30173999</v>
      </c>
      <c r="M314">
        <v>59.970001000000003</v>
      </c>
      <c r="N314">
        <v>1.29</v>
      </c>
      <c r="P314">
        <v>2268.1260000000075</v>
      </c>
      <c r="Q314">
        <v>1.3022299800000001</v>
      </c>
      <c r="R314">
        <v>59.990001999999997</v>
      </c>
      <c r="S314">
        <v>1.29</v>
      </c>
      <c r="U314">
        <v>2762.7610000000045</v>
      </c>
      <c r="V314">
        <v>1.301349976</v>
      </c>
      <c r="W314">
        <v>59.970001000000003</v>
      </c>
      <c r="X314">
        <v>1.29</v>
      </c>
    </row>
    <row r="315" spans="1:24" x14ac:dyDescent="0.45">
      <c r="A315">
        <v>363.89499999999907</v>
      </c>
      <c r="B315">
        <v>9.2928603519999999</v>
      </c>
      <c r="C315">
        <v>59.970001000000003</v>
      </c>
      <c r="D315">
        <v>9.2899999999999991</v>
      </c>
      <c r="F315">
        <v>990.0820000000042</v>
      </c>
      <c r="G315">
        <v>9.2914902340000012</v>
      </c>
      <c r="H315">
        <v>60.029998999999997</v>
      </c>
      <c r="I315">
        <v>9.2899999999999991</v>
      </c>
      <c r="K315">
        <v>1784.6379999999961</v>
      </c>
      <c r="L315">
        <v>1.30173999</v>
      </c>
      <c r="M315">
        <v>59.970001000000003</v>
      </c>
      <c r="N315">
        <v>1.29</v>
      </c>
      <c r="P315">
        <v>2268.2000000000007</v>
      </c>
      <c r="Q315">
        <v>1.3022299800000001</v>
      </c>
      <c r="R315">
        <v>59.990001999999997</v>
      </c>
      <c r="S315">
        <v>1.29</v>
      </c>
      <c r="U315">
        <v>2762.8250000000053</v>
      </c>
      <c r="V315">
        <v>1.301349976</v>
      </c>
      <c r="W315">
        <v>59.970001000000003</v>
      </c>
      <c r="X315">
        <v>1.29</v>
      </c>
    </row>
    <row r="316" spans="1:24" x14ac:dyDescent="0.45">
      <c r="A316">
        <v>363.97100000000432</v>
      </c>
      <c r="B316">
        <v>9.2928603519999999</v>
      </c>
      <c r="C316">
        <v>59.970001000000003</v>
      </c>
      <c r="D316">
        <v>17.29</v>
      </c>
      <c r="F316">
        <v>990.15099999999632</v>
      </c>
      <c r="G316">
        <v>9.2914902340000012</v>
      </c>
      <c r="H316">
        <v>60.029998999999997</v>
      </c>
      <c r="I316">
        <v>9.2899999999999991</v>
      </c>
      <c r="K316">
        <v>1784.7030000000025</v>
      </c>
      <c r="L316">
        <v>1.299609985</v>
      </c>
      <c r="M316">
        <v>59.970001000000003</v>
      </c>
      <c r="N316">
        <v>1.29</v>
      </c>
      <c r="P316">
        <v>2268.2760000000062</v>
      </c>
      <c r="Q316">
        <v>1.3022299800000001</v>
      </c>
      <c r="R316">
        <v>59.990001999999997</v>
      </c>
      <c r="S316">
        <v>1.29</v>
      </c>
      <c r="U316">
        <v>2762.8890000000056</v>
      </c>
      <c r="V316">
        <v>1.277630005</v>
      </c>
      <c r="W316">
        <v>59.970001000000003</v>
      </c>
      <c r="X316">
        <v>1.29</v>
      </c>
    </row>
    <row r="317" spans="1:24" x14ac:dyDescent="0.45">
      <c r="A317">
        <v>364.03399999999874</v>
      </c>
      <c r="B317">
        <v>9.2934501950000001</v>
      </c>
      <c r="C317">
        <v>59.970001000000003</v>
      </c>
      <c r="D317">
        <v>17.29</v>
      </c>
      <c r="F317">
        <v>990.21900000000153</v>
      </c>
      <c r="G317">
        <v>9.2914902340000012</v>
      </c>
      <c r="H317">
        <v>60.029998999999997</v>
      </c>
      <c r="I317">
        <v>9.2899999999999991</v>
      </c>
      <c r="K317">
        <v>1784.7660000000064</v>
      </c>
      <c r="L317">
        <v>1.299609985</v>
      </c>
      <c r="M317">
        <v>59.970001000000003</v>
      </c>
      <c r="N317">
        <v>1.29</v>
      </c>
      <c r="P317">
        <v>2268.3529999999982</v>
      </c>
      <c r="Q317">
        <v>1.2772800289999999</v>
      </c>
      <c r="R317">
        <v>60</v>
      </c>
      <c r="S317">
        <v>1.29</v>
      </c>
      <c r="U317">
        <v>2762.9520000000093</v>
      </c>
      <c r="V317">
        <v>1.277630005</v>
      </c>
      <c r="W317">
        <v>59.970001000000003</v>
      </c>
      <c r="X317">
        <v>1.29</v>
      </c>
    </row>
    <row r="318" spans="1:24" x14ac:dyDescent="0.45">
      <c r="A318">
        <v>364.11200000000645</v>
      </c>
      <c r="B318">
        <v>9.2934501950000001</v>
      </c>
      <c r="C318">
        <v>59.970001000000003</v>
      </c>
      <c r="D318">
        <v>17.29</v>
      </c>
      <c r="F318">
        <v>990.28699999999719</v>
      </c>
      <c r="G318">
        <v>9.2914902340000012</v>
      </c>
      <c r="H318">
        <v>60.029998999999997</v>
      </c>
      <c r="I318">
        <v>9.2899999999999991</v>
      </c>
      <c r="K318">
        <v>1784.8299999999974</v>
      </c>
      <c r="L318">
        <v>1.299609985</v>
      </c>
      <c r="M318">
        <v>59.970001000000003</v>
      </c>
      <c r="N318">
        <v>1.29</v>
      </c>
      <c r="P318">
        <v>2268.4279999999976</v>
      </c>
      <c r="Q318">
        <v>1.2772800289999999</v>
      </c>
      <c r="R318">
        <v>60</v>
      </c>
      <c r="S318">
        <v>1.29</v>
      </c>
      <c r="U318">
        <v>2763.0160000000005</v>
      </c>
      <c r="V318">
        <v>1.277630005</v>
      </c>
      <c r="W318">
        <v>59.970001000000003</v>
      </c>
      <c r="X318">
        <v>1.29</v>
      </c>
    </row>
    <row r="319" spans="1:24" x14ac:dyDescent="0.45">
      <c r="A319">
        <v>364.18000000000211</v>
      </c>
      <c r="B319">
        <v>9.2934501950000001</v>
      </c>
      <c r="C319">
        <v>59.970001000000003</v>
      </c>
      <c r="D319">
        <v>17.29</v>
      </c>
      <c r="F319">
        <v>990.37500000000728</v>
      </c>
      <c r="G319">
        <v>9.2802998050000003</v>
      </c>
      <c r="H319">
        <v>60.040000999999997</v>
      </c>
      <c r="I319">
        <v>9.2899999999999991</v>
      </c>
      <c r="K319">
        <v>1784.8930000000014</v>
      </c>
      <c r="L319">
        <v>1.299609985</v>
      </c>
      <c r="M319">
        <v>59.970001000000003</v>
      </c>
      <c r="N319">
        <v>1.29</v>
      </c>
      <c r="P319">
        <v>2268.5150000000017</v>
      </c>
      <c r="Q319">
        <v>1.2772800289999999</v>
      </c>
      <c r="R319">
        <v>60</v>
      </c>
      <c r="S319">
        <v>1.29</v>
      </c>
      <c r="U319">
        <v>2763.0920000000056</v>
      </c>
      <c r="V319">
        <v>1.277630005</v>
      </c>
      <c r="W319">
        <v>59.970001000000003</v>
      </c>
      <c r="X319">
        <v>1.29</v>
      </c>
    </row>
    <row r="320" spans="1:24" x14ac:dyDescent="0.45">
      <c r="A320">
        <v>364.24900000000378</v>
      </c>
      <c r="B320">
        <v>9.2934501950000001</v>
      </c>
      <c r="C320">
        <v>59.970001000000003</v>
      </c>
      <c r="D320">
        <v>17.29</v>
      </c>
      <c r="F320">
        <v>990.43800000000169</v>
      </c>
      <c r="G320">
        <v>9.2802998050000003</v>
      </c>
      <c r="H320">
        <v>60.040000999999997</v>
      </c>
      <c r="I320">
        <v>9.2899999999999991</v>
      </c>
      <c r="K320">
        <v>1785.0059999999985</v>
      </c>
      <c r="L320">
        <v>1.27873999</v>
      </c>
      <c r="M320">
        <v>59.970001000000003</v>
      </c>
      <c r="N320">
        <v>1.29</v>
      </c>
      <c r="P320">
        <v>2268.6060000000011</v>
      </c>
      <c r="Q320">
        <v>1.2772800289999999</v>
      </c>
      <c r="R320">
        <v>60</v>
      </c>
      <c r="S320">
        <v>1.29</v>
      </c>
      <c r="U320">
        <v>2763.1739999999991</v>
      </c>
      <c r="V320">
        <v>1.277630005</v>
      </c>
      <c r="W320">
        <v>59.970001000000003</v>
      </c>
      <c r="X320">
        <v>1.29</v>
      </c>
    </row>
    <row r="321" spans="1:24" x14ac:dyDescent="0.45">
      <c r="A321">
        <v>364.33800000000076</v>
      </c>
      <c r="B321">
        <v>9.2930898440000007</v>
      </c>
      <c r="C321">
        <v>59.970001000000003</v>
      </c>
      <c r="D321">
        <v>17.29</v>
      </c>
      <c r="F321">
        <v>990.50099999999611</v>
      </c>
      <c r="G321">
        <v>9.2802998050000003</v>
      </c>
      <c r="H321">
        <v>60.040000999999997</v>
      </c>
      <c r="I321">
        <v>9.2899999999999991</v>
      </c>
      <c r="K321">
        <v>1785.0840000000062</v>
      </c>
      <c r="L321">
        <v>1.27873999</v>
      </c>
      <c r="M321">
        <v>59.970001000000003</v>
      </c>
      <c r="N321">
        <v>1.29</v>
      </c>
      <c r="P321">
        <v>2268.6690000000053</v>
      </c>
      <c r="Q321">
        <v>1.29247998</v>
      </c>
      <c r="R321">
        <v>60</v>
      </c>
      <c r="S321">
        <v>1.29</v>
      </c>
      <c r="U321">
        <v>2763.2430000000008</v>
      </c>
      <c r="V321">
        <v>1.278390015</v>
      </c>
      <c r="W321">
        <v>59.970001000000003</v>
      </c>
      <c r="X321">
        <v>1.29</v>
      </c>
    </row>
    <row r="322" spans="1:24" x14ac:dyDescent="0.45">
      <c r="A322">
        <v>364.40100000000479</v>
      </c>
      <c r="B322">
        <v>9.2930898440000007</v>
      </c>
      <c r="C322">
        <v>59.970001000000003</v>
      </c>
      <c r="D322">
        <v>17.29</v>
      </c>
      <c r="F322">
        <v>990.56400000000019</v>
      </c>
      <c r="G322">
        <v>9.2802998050000003</v>
      </c>
      <c r="H322">
        <v>60.040000999999997</v>
      </c>
      <c r="I322">
        <v>9.2899999999999991</v>
      </c>
      <c r="K322">
        <v>1785.1609999999982</v>
      </c>
      <c r="L322">
        <v>1.27873999</v>
      </c>
      <c r="M322">
        <v>59.970001000000003</v>
      </c>
      <c r="N322">
        <v>1.29</v>
      </c>
      <c r="P322">
        <v>2268.7329999999961</v>
      </c>
      <c r="Q322">
        <v>1.29247998</v>
      </c>
      <c r="R322">
        <v>60</v>
      </c>
      <c r="S322">
        <v>1.29</v>
      </c>
      <c r="U322">
        <v>2763.3120000000022</v>
      </c>
      <c r="V322">
        <v>1.278390015</v>
      </c>
      <c r="W322">
        <v>59.970001000000003</v>
      </c>
      <c r="X322">
        <v>1.29</v>
      </c>
    </row>
    <row r="323" spans="1:24" x14ac:dyDescent="0.45">
      <c r="A323">
        <v>364.4639999999992</v>
      </c>
      <c r="B323">
        <v>9.2930898440000007</v>
      </c>
      <c r="C323">
        <v>59.970001000000003</v>
      </c>
      <c r="D323">
        <v>17.29</v>
      </c>
      <c r="F323">
        <v>990.62700000000416</v>
      </c>
      <c r="G323">
        <v>9.2814199219999995</v>
      </c>
      <c r="H323">
        <v>60.040000999999997</v>
      </c>
      <c r="I323">
        <v>9.2899999999999991</v>
      </c>
      <c r="K323">
        <v>1785.2370000000037</v>
      </c>
      <c r="L323">
        <v>1.27873999</v>
      </c>
      <c r="M323">
        <v>59.970001000000003</v>
      </c>
      <c r="N323">
        <v>1.29</v>
      </c>
      <c r="P323">
        <v>2268.7969999999964</v>
      </c>
      <c r="Q323">
        <v>1.29247998</v>
      </c>
      <c r="R323">
        <v>60</v>
      </c>
      <c r="S323">
        <v>1.29</v>
      </c>
      <c r="U323">
        <v>2763.3800000000074</v>
      </c>
      <c r="V323">
        <v>1.278390015</v>
      </c>
      <c r="W323">
        <v>59.970001000000003</v>
      </c>
      <c r="X323">
        <v>1.29</v>
      </c>
    </row>
    <row r="324" spans="1:24" x14ac:dyDescent="0.45">
      <c r="A324">
        <v>364.52700000000323</v>
      </c>
      <c r="B324">
        <v>9.2930898440000007</v>
      </c>
      <c r="C324">
        <v>59.970001000000003</v>
      </c>
      <c r="D324">
        <v>17.29</v>
      </c>
      <c r="F324">
        <v>990.69100000000458</v>
      </c>
      <c r="G324">
        <v>9.2814199219999995</v>
      </c>
      <c r="H324">
        <v>60.040000999999997</v>
      </c>
      <c r="I324">
        <v>9.2899999999999991</v>
      </c>
      <c r="K324">
        <v>1785.3100000000004</v>
      </c>
      <c r="L324">
        <v>1.27977002</v>
      </c>
      <c r="M324">
        <v>59.970001000000003</v>
      </c>
      <c r="N324">
        <v>1.29</v>
      </c>
      <c r="P324">
        <v>2268.8600000000006</v>
      </c>
      <c r="Q324">
        <v>1.29247998</v>
      </c>
      <c r="R324">
        <v>60</v>
      </c>
      <c r="S324">
        <v>1.29</v>
      </c>
      <c r="U324">
        <v>2763.4440000000081</v>
      </c>
      <c r="V324">
        <v>1.278390015</v>
      </c>
      <c r="W324">
        <v>59.970001000000003</v>
      </c>
      <c r="X324">
        <v>1.29</v>
      </c>
    </row>
    <row r="325" spans="1:24" x14ac:dyDescent="0.45">
      <c r="A325">
        <v>364.59100000000365</v>
      </c>
      <c r="B325">
        <v>9.2940498050000002</v>
      </c>
      <c r="C325">
        <v>59.970001000000003</v>
      </c>
      <c r="D325">
        <v>17.29</v>
      </c>
      <c r="F325">
        <v>990.753999999999</v>
      </c>
      <c r="G325">
        <v>9.2814199219999995</v>
      </c>
      <c r="H325">
        <v>60.040000999999997</v>
      </c>
      <c r="I325">
        <v>9.2899999999999991</v>
      </c>
      <c r="K325">
        <v>1785.3860000000059</v>
      </c>
      <c r="L325">
        <v>1.27977002</v>
      </c>
      <c r="M325">
        <v>59.970001000000003</v>
      </c>
      <c r="N325">
        <v>1.29</v>
      </c>
      <c r="P325">
        <v>2268.9240000000009</v>
      </c>
      <c r="Q325">
        <v>1.3006300049999999</v>
      </c>
      <c r="R325">
        <v>60</v>
      </c>
      <c r="S325">
        <v>1.29</v>
      </c>
      <c r="U325">
        <v>2763.5079999999989</v>
      </c>
      <c r="V325">
        <v>1.299150024</v>
      </c>
      <c r="W325">
        <v>59.98</v>
      </c>
      <c r="X325">
        <v>1.29</v>
      </c>
    </row>
    <row r="326" spans="1:24" x14ac:dyDescent="0.45">
      <c r="A326">
        <v>364.65399999999806</v>
      </c>
      <c r="B326">
        <v>9.2940498050000002</v>
      </c>
      <c r="C326">
        <v>59.970001000000003</v>
      </c>
      <c r="D326">
        <v>17.29</v>
      </c>
      <c r="F326">
        <v>990.81700000000308</v>
      </c>
      <c r="G326">
        <v>9.2814199219999995</v>
      </c>
      <c r="H326">
        <v>60.040000999999997</v>
      </c>
      <c r="I326">
        <v>9.2899999999999991</v>
      </c>
      <c r="K326">
        <v>1785.4590000000026</v>
      </c>
      <c r="L326">
        <v>1.27977002</v>
      </c>
      <c r="M326">
        <v>59.970001000000003</v>
      </c>
      <c r="N326">
        <v>1.29</v>
      </c>
      <c r="P326">
        <v>2269.0280000000016</v>
      </c>
      <c r="Q326">
        <v>1.3006300049999999</v>
      </c>
      <c r="R326">
        <v>60</v>
      </c>
      <c r="S326">
        <v>1.29</v>
      </c>
      <c r="U326">
        <v>2763.5710000000026</v>
      </c>
      <c r="V326">
        <v>1.299150024</v>
      </c>
      <c r="W326">
        <v>59.98</v>
      </c>
      <c r="X326">
        <v>1.29</v>
      </c>
    </row>
    <row r="327" spans="1:24" x14ac:dyDescent="0.45">
      <c r="A327">
        <v>364.71700000000203</v>
      </c>
      <c r="B327">
        <v>9.2940498050000002</v>
      </c>
      <c r="C327">
        <v>59.970001000000003</v>
      </c>
      <c r="D327">
        <v>17.29</v>
      </c>
      <c r="F327">
        <v>990.87999999999749</v>
      </c>
      <c r="G327">
        <v>9.2814199219999995</v>
      </c>
      <c r="H327">
        <v>60.040000999999997</v>
      </c>
      <c r="I327">
        <v>9.2899999999999991</v>
      </c>
      <c r="K327">
        <v>1785.5460000000069</v>
      </c>
      <c r="L327">
        <v>1.27977002</v>
      </c>
      <c r="M327">
        <v>59.970001000000003</v>
      </c>
      <c r="N327">
        <v>1.29</v>
      </c>
      <c r="P327">
        <v>2269.1139999999996</v>
      </c>
      <c r="Q327">
        <v>1.3006300049999999</v>
      </c>
      <c r="R327">
        <v>60</v>
      </c>
      <c r="S327">
        <v>1.29</v>
      </c>
      <c r="U327">
        <v>2763.6350000000034</v>
      </c>
      <c r="V327">
        <v>1.299150024</v>
      </c>
      <c r="W327">
        <v>59.98</v>
      </c>
      <c r="X327">
        <v>1.29</v>
      </c>
    </row>
    <row r="328" spans="1:24" x14ac:dyDescent="0.45">
      <c r="A328">
        <v>364.78000000000605</v>
      </c>
      <c r="B328">
        <v>9.2940498050000002</v>
      </c>
      <c r="C328">
        <v>59.970001000000003</v>
      </c>
      <c r="D328">
        <v>17.29</v>
      </c>
      <c r="F328">
        <v>990.94399999999791</v>
      </c>
      <c r="G328">
        <v>9.3013798829999992</v>
      </c>
      <c r="H328">
        <v>60.029998999999997</v>
      </c>
      <c r="I328">
        <v>9.2899999999999991</v>
      </c>
      <c r="K328">
        <v>1785.6099999999976</v>
      </c>
      <c r="L328">
        <v>1.3012800289999999</v>
      </c>
      <c r="M328">
        <v>59.970001000000003</v>
      </c>
      <c r="N328">
        <v>1.29</v>
      </c>
      <c r="P328">
        <v>2269.1880000000028</v>
      </c>
      <c r="Q328">
        <v>1.3006300049999999</v>
      </c>
      <c r="R328">
        <v>60</v>
      </c>
      <c r="S328">
        <v>1.29</v>
      </c>
      <c r="U328">
        <v>2763.6990000000037</v>
      </c>
      <c r="V328">
        <v>1.299150024</v>
      </c>
      <c r="W328">
        <v>59.98</v>
      </c>
      <c r="X328">
        <v>1.29</v>
      </c>
    </row>
    <row r="329" spans="1:24" x14ac:dyDescent="0.45">
      <c r="A329">
        <v>364.84300000000047</v>
      </c>
      <c r="B329">
        <v>9.2940498050000002</v>
      </c>
      <c r="C329">
        <v>59.970001000000003</v>
      </c>
      <c r="D329">
        <v>17.29</v>
      </c>
      <c r="F329">
        <v>991.00700000000188</v>
      </c>
      <c r="G329">
        <v>9.3013798829999992</v>
      </c>
      <c r="H329">
        <v>60.029998999999997</v>
      </c>
      <c r="I329">
        <v>9.2899999999999991</v>
      </c>
      <c r="K329">
        <v>1785.6730000000016</v>
      </c>
      <c r="L329">
        <v>1.3012800289999999</v>
      </c>
      <c r="M329">
        <v>59.970001000000003</v>
      </c>
      <c r="N329">
        <v>1.29</v>
      </c>
      <c r="P329">
        <v>2269.2610000000091</v>
      </c>
      <c r="Q329">
        <v>1.2787700199999998</v>
      </c>
      <c r="R329">
        <v>60</v>
      </c>
      <c r="S329">
        <v>1.29</v>
      </c>
      <c r="U329">
        <v>2763.7629999999945</v>
      </c>
      <c r="V329">
        <v>1.299150024</v>
      </c>
      <c r="W329">
        <v>59.98</v>
      </c>
      <c r="X329">
        <v>1.29</v>
      </c>
    </row>
    <row r="330" spans="1:24" x14ac:dyDescent="0.45">
      <c r="A330">
        <v>364.90599999999489</v>
      </c>
      <c r="B330">
        <v>9.301309569999999</v>
      </c>
      <c r="C330">
        <v>59.970001000000003</v>
      </c>
      <c r="D330">
        <v>17.29</v>
      </c>
      <c r="F330">
        <v>991.07600000000355</v>
      </c>
      <c r="G330">
        <v>9.3013798829999992</v>
      </c>
      <c r="H330">
        <v>60.029998999999997</v>
      </c>
      <c r="I330">
        <v>9.2899999999999991</v>
      </c>
      <c r="K330">
        <v>1785.7490000000071</v>
      </c>
      <c r="L330">
        <v>1.3012800289999999</v>
      </c>
      <c r="M330">
        <v>59.970001000000003</v>
      </c>
      <c r="N330">
        <v>1.29</v>
      </c>
      <c r="P330">
        <v>2269.3359999999989</v>
      </c>
      <c r="Q330">
        <v>1.2787700199999998</v>
      </c>
      <c r="R330">
        <v>60</v>
      </c>
      <c r="S330">
        <v>1.29</v>
      </c>
      <c r="U330">
        <v>2763.8270000000043</v>
      </c>
      <c r="V330">
        <v>1.2977299800000002</v>
      </c>
      <c r="W330">
        <v>59.98</v>
      </c>
      <c r="X330">
        <v>1.29</v>
      </c>
    </row>
    <row r="331" spans="1:24" x14ac:dyDescent="0.45">
      <c r="A331">
        <v>364.97000000000492</v>
      </c>
      <c r="B331">
        <v>9.301309569999999</v>
      </c>
      <c r="C331">
        <v>59.970001000000003</v>
      </c>
      <c r="D331">
        <v>17.29</v>
      </c>
      <c r="F331">
        <v>991.14499999999555</v>
      </c>
      <c r="G331">
        <v>9.3013798829999992</v>
      </c>
      <c r="H331">
        <v>60.029998999999997</v>
      </c>
      <c r="I331">
        <v>9.2899999999999991</v>
      </c>
      <c r="K331">
        <v>1785.8129999999978</v>
      </c>
      <c r="L331">
        <v>1.3012800289999999</v>
      </c>
      <c r="M331">
        <v>59.970001000000003</v>
      </c>
      <c r="N331">
        <v>1.29</v>
      </c>
      <c r="P331">
        <v>2269.4100000000017</v>
      </c>
      <c r="Q331">
        <v>1.2787700199999998</v>
      </c>
      <c r="R331">
        <v>60</v>
      </c>
      <c r="S331">
        <v>1.29</v>
      </c>
      <c r="U331">
        <v>2763.889999999999</v>
      </c>
      <c r="V331">
        <v>1.2977299800000002</v>
      </c>
      <c r="W331">
        <v>59.98</v>
      </c>
      <c r="X331">
        <v>1.29</v>
      </c>
    </row>
    <row r="332" spans="1:24" x14ac:dyDescent="0.45">
      <c r="A332">
        <v>365.03299999999933</v>
      </c>
      <c r="B332">
        <v>9.301309569999999</v>
      </c>
      <c r="C332">
        <v>59.970001000000003</v>
      </c>
      <c r="D332">
        <v>17.29</v>
      </c>
      <c r="F332">
        <v>991.21300000000087</v>
      </c>
      <c r="G332">
        <v>9.3013798829999992</v>
      </c>
      <c r="H332">
        <v>60.029998999999997</v>
      </c>
      <c r="I332">
        <v>9.2899999999999991</v>
      </c>
      <c r="K332">
        <v>1785.8769999999981</v>
      </c>
      <c r="L332">
        <v>1.3030600589999999</v>
      </c>
      <c r="M332">
        <v>59.970001000000003</v>
      </c>
      <c r="N332">
        <v>1.29</v>
      </c>
      <c r="P332">
        <v>2269.4829999999984</v>
      </c>
      <c r="Q332">
        <v>1.2787700199999998</v>
      </c>
      <c r="R332">
        <v>60</v>
      </c>
      <c r="S332">
        <v>1.29</v>
      </c>
      <c r="U332">
        <v>2763.9530000000027</v>
      </c>
      <c r="V332">
        <v>1.2977299800000002</v>
      </c>
      <c r="W332">
        <v>59.98</v>
      </c>
      <c r="X332">
        <v>1.29</v>
      </c>
    </row>
    <row r="333" spans="1:24" x14ac:dyDescent="0.45">
      <c r="A333">
        <v>365.11999999999387</v>
      </c>
      <c r="B333">
        <v>9.301309569999999</v>
      </c>
      <c r="C333">
        <v>59.970001000000003</v>
      </c>
      <c r="D333">
        <v>17.29</v>
      </c>
      <c r="F333">
        <v>991.28099999999654</v>
      </c>
      <c r="G333">
        <v>9.2995703120000002</v>
      </c>
      <c r="H333">
        <v>60.029998999999997</v>
      </c>
      <c r="I333">
        <v>9.2899999999999991</v>
      </c>
      <c r="K333">
        <v>1785.9400000000023</v>
      </c>
      <c r="L333">
        <v>1.3030600589999999</v>
      </c>
      <c r="M333">
        <v>59.970001000000003</v>
      </c>
      <c r="N333">
        <v>1.29</v>
      </c>
      <c r="P333">
        <v>2269.565999999998</v>
      </c>
      <c r="Q333">
        <v>1.2792800289999999</v>
      </c>
      <c r="R333">
        <v>60</v>
      </c>
      <c r="S333">
        <v>1.29</v>
      </c>
      <c r="U333">
        <v>2764.0170000000035</v>
      </c>
      <c r="V333">
        <v>1.2977299800000002</v>
      </c>
      <c r="W333">
        <v>59.98</v>
      </c>
      <c r="X333">
        <v>1.29</v>
      </c>
    </row>
    <row r="334" spans="1:24" x14ac:dyDescent="0.45">
      <c r="A334">
        <v>365.20199999999681</v>
      </c>
      <c r="B334">
        <v>9.301309569999999</v>
      </c>
      <c r="C334">
        <v>59.970001000000003</v>
      </c>
      <c r="D334">
        <v>17.29</v>
      </c>
      <c r="F334">
        <v>991.36899999999707</v>
      </c>
      <c r="G334">
        <v>9.2995703120000002</v>
      </c>
      <c r="H334">
        <v>60.029998999999997</v>
      </c>
      <c r="I334">
        <v>9.2899999999999991</v>
      </c>
      <c r="K334">
        <v>1786.020999999999</v>
      </c>
      <c r="L334">
        <v>1.3030600589999999</v>
      </c>
      <c r="M334">
        <v>59.970001000000003</v>
      </c>
      <c r="N334">
        <v>1.29</v>
      </c>
      <c r="P334">
        <v>2269.6300000000078</v>
      </c>
      <c r="Q334">
        <v>1.2792800289999999</v>
      </c>
      <c r="R334">
        <v>60</v>
      </c>
      <c r="S334">
        <v>1.29</v>
      </c>
      <c r="U334">
        <v>2764.0810000000038</v>
      </c>
      <c r="V334">
        <v>1.276869995</v>
      </c>
      <c r="W334">
        <v>59.990001999999997</v>
      </c>
      <c r="X334">
        <v>1.29</v>
      </c>
    </row>
    <row r="335" spans="1:24" x14ac:dyDescent="0.45">
      <c r="A335">
        <v>365.27200000000448</v>
      </c>
      <c r="B335">
        <v>9.3171396479999995</v>
      </c>
      <c r="C335">
        <v>59.970001000000003</v>
      </c>
      <c r="D335">
        <v>17.29</v>
      </c>
      <c r="F335">
        <v>991.43600000000583</v>
      </c>
      <c r="G335">
        <v>9.2995703120000002</v>
      </c>
      <c r="H335">
        <v>60.029998999999997</v>
      </c>
      <c r="I335">
        <v>9.2899999999999991</v>
      </c>
      <c r="K335">
        <v>1786.0940000000055</v>
      </c>
      <c r="L335">
        <v>1.3030600589999999</v>
      </c>
      <c r="M335">
        <v>59.970001000000003</v>
      </c>
      <c r="N335">
        <v>1.29</v>
      </c>
      <c r="P335">
        <v>2269.6939999999986</v>
      </c>
      <c r="Q335">
        <v>1.2792800289999999</v>
      </c>
      <c r="R335">
        <v>60</v>
      </c>
      <c r="S335">
        <v>1.29</v>
      </c>
      <c r="U335">
        <v>2764.1560000000031</v>
      </c>
      <c r="V335">
        <v>1.276869995</v>
      </c>
      <c r="W335">
        <v>59.990001999999997</v>
      </c>
      <c r="X335">
        <v>1.29</v>
      </c>
    </row>
    <row r="336" spans="1:24" x14ac:dyDescent="0.45">
      <c r="A336">
        <v>365.35800000000268</v>
      </c>
      <c r="B336">
        <v>9.3171396479999995</v>
      </c>
      <c r="C336">
        <v>59.970001000000003</v>
      </c>
      <c r="D336">
        <v>17.29</v>
      </c>
      <c r="F336">
        <v>991.49900000000025</v>
      </c>
      <c r="G336">
        <v>9.2995703120000002</v>
      </c>
      <c r="H336">
        <v>60.029998999999997</v>
      </c>
      <c r="I336">
        <v>9.2899999999999991</v>
      </c>
      <c r="K336">
        <v>1786.175999999999</v>
      </c>
      <c r="L336">
        <v>1.3030600589999999</v>
      </c>
      <c r="M336">
        <v>59.970001000000003</v>
      </c>
      <c r="N336">
        <v>1.29</v>
      </c>
      <c r="P336">
        <v>2269.7570000000028</v>
      </c>
      <c r="Q336">
        <v>1.2792800289999999</v>
      </c>
      <c r="R336">
        <v>60</v>
      </c>
      <c r="S336">
        <v>1.29</v>
      </c>
      <c r="U336">
        <v>2764.2250000000049</v>
      </c>
      <c r="V336">
        <v>1.276869995</v>
      </c>
      <c r="W336">
        <v>59.990001999999997</v>
      </c>
      <c r="X336">
        <v>1.29</v>
      </c>
    </row>
    <row r="337" spans="1:24" x14ac:dyDescent="0.45">
      <c r="A337">
        <v>365.42100000000664</v>
      </c>
      <c r="B337">
        <v>9.3171396479999995</v>
      </c>
      <c r="C337">
        <v>59.970001000000003</v>
      </c>
      <c r="D337">
        <v>17.29</v>
      </c>
      <c r="F337">
        <v>991.56200000000433</v>
      </c>
      <c r="G337">
        <v>9.2812900389999999</v>
      </c>
      <c r="H337">
        <v>60.029998999999997</v>
      </c>
      <c r="I337">
        <v>9.2899999999999991</v>
      </c>
      <c r="K337">
        <v>1786.2500000000018</v>
      </c>
      <c r="L337">
        <v>1.28325</v>
      </c>
      <c r="M337">
        <v>59.970001000000003</v>
      </c>
      <c r="N337">
        <v>1.29</v>
      </c>
      <c r="P337">
        <v>2269.8219999999997</v>
      </c>
      <c r="Q337">
        <v>1.3018199460000002</v>
      </c>
      <c r="R337">
        <v>60</v>
      </c>
      <c r="S337">
        <v>1.29</v>
      </c>
      <c r="U337">
        <v>2764.2940000000062</v>
      </c>
      <c r="V337">
        <v>1.276869995</v>
      </c>
      <c r="W337">
        <v>59.990001999999997</v>
      </c>
      <c r="X337">
        <v>1.29</v>
      </c>
    </row>
    <row r="338" spans="1:24" x14ac:dyDescent="0.45">
      <c r="A338">
        <v>365.48400000000106</v>
      </c>
      <c r="B338">
        <v>9.3171396479999995</v>
      </c>
      <c r="C338">
        <v>59.970001000000003</v>
      </c>
      <c r="D338">
        <v>17.29</v>
      </c>
      <c r="F338">
        <v>991.6259999999952</v>
      </c>
      <c r="G338">
        <v>9.2812900389999999</v>
      </c>
      <c r="H338">
        <v>60.029998999999997</v>
      </c>
      <c r="I338">
        <v>9.2899999999999991</v>
      </c>
      <c r="K338">
        <v>1786.3270000000036</v>
      </c>
      <c r="L338">
        <v>1.28325</v>
      </c>
      <c r="M338">
        <v>59.970001000000003</v>
      </c>
      <c r="N338">
        <v>1.29</v>
      </c>
      <c r="P338">
        <v>2269.8870000000061</v>
      </c>
      <c r="Q338">
        <v>1.3018199460000002</v>
      </c>
      <c r="R338">
        <v>60</v>
      </c>
      <c r="S338">
        <v>1.29</v>
      </c>
      <c r="U338">
        <v>2764.368999999996</v>
      </c>
      <c r="V338">
        <v>1.276869995</v>
      </c>
      <c r="W338">
        <v>59.990001999999997</v>
      </c>
      <c r="X338">
        <v>1.29</v>
      </c>
    </row>
    <row r="339" spans="1:24" x14ac:dyDescent="0.45">
      <c r="A339">
        <v>365.54700000000508</v>
      </c>
      <c r="B339">
        <v>9.3179003909999985</v>
      </c>
      <c r="C339">
        <v>59.98</v>
      </c>
      <c r="D339">
        <v>17.29</v>
      </c>
      <c r="F339">
        <v>991.68899999999917</v>
      </c>
      <c r="G339">
        <v>9.2812900389999999</v>
      </c>
      <c r="H339">
        <v>60.029998999999997</v>
      </c>
      <c r="I339">
        <v>9.2899999999999991</v>
      </c>
      <c r="K339">
        <v>1786.4010000000064</v>
      </c>
      <c r="L339">
        <v>1.28325</v>
      </c>
      <c r="M339">
        <v>59.970001000000003</v>
      </c>
      <c r="N339">
        <v>1.29</v>
      </c>
      <c r="P339">
        <v>2269.9500000000003</v>
      </c>
      <c r="Q339">
        <v>1.3018199460000002</v>
      </c>
      <c r="R339">
        <v>60</v>
      </c>
      <c r="S339">
        <v>1.29</v>
      </c>
      <c r="U339">
        <v>2764.4330000000059</v>
      </c>
      <c r="V339">
        <v>1.278969971</v>
      </c>
      <c r="W339">
        <v>59.990001999999997</v>
      </c>
      <c r="X339">
        <v>1.29</v>
      </c>
    </row>
    <row r="340" spans="1:24" x14ac:dyDescent="0.45">
      <c r="A340">
        <v>365.6109999999959</v>
      </c>
      <c r="B340">
        <v>9.3179003909999985</v>
      </c>
      <c r="C340">
        <v>59.98</v>
      </c>
      <c r="D340">
        <v>17.29</v>
      </c>
      <c r="F340">
        <v>991.75200000000314</v>
      </c>
      <c r="G340">
        <v>9.2812900389999999</v>
      </c>
      <c r="H340">
        <v>60.029998999999997</v>
      </c>
      <c r="I340">
        <v>9.2899999999999991</v>
      </c>
      <c r="K340">
        <v>1786.496000000001</v>
      </c>
      <c r="L340">
        <v>1.28325</v>
      </c>
      <c r="M340">
        <v>59.970001000000003</v>
      </c>
      <c r="N340">
        <v>1.29</v>
      </c>
      <c r="P340">
        <v>2270.0359999999987</v>
      </c>
      <c r="Q340">
        <v>1.3018199460000002</v>
      </c>
      <c r="R340">
        <v>60</v>
      </c>
      <c r="S340">
        <v>1.29</v>
      </c>
      <c r="U340">
        <v>2764.4960000000005</v>
      </c>
      <c r="V340">
        <v>1.278969971</v>
      </c>
      <c r="W340">
        <v>59.990001999999997</v>
      </c>
      <c r="X340">
        <v>1.29</v>
      </c>
    </row>
    <row r="341" spans="1:24" x14ac:dyDescent="0.45">
      <c r="A341">
        <v>365.67399999999992</v>
      </c>
      <c r="B341">
        <v>9.3179003909999985</v>
      </c>
      <c r="C341">
        <v>59.98</v>
      </c>
      <c r="D341">
        <v>17.29</v>
      </c>
      <c r="F341">
        <v>991.81499999999755</v>
      </c>
      <c r="G341">
        <v>9.2812900389999999</v>
      </c>
      <c r="H341">
        <v>60.029998999999997</v>
      </c>
      <c r="I341">
        <v>9.2899999999999991</v>
      </c>
      <c r="K341">
        <v>1786.5750000000053</v>
      </c>
      <c r="L341">
        <v>1.282130005</v>
      </c>
      <c r="M341">
        <v>59.970001000000003</v>
      </c>
      <c r="N341">
        <v>1.29</v>
      </c>
      <c r="P341">
        <v>2270.1210000000001</v>
      </c>
      <c r="Q341">
        <v>1.3018199460000002</v>
      </c>
      <c r="R341">
        <v>60</v>
      </c>
      <c r="S341">
        <v>1.29</v>
      </c>
      <c r="U341">
        <v>2764.5600000000009</v>
      </c>
      <c r="V341">
        <v>1.278969971</v>
      </c>
      <c r="W341">
        <v>59.990001999999997</v>
      </c>
      <c r="X341">
        <v>1.29</v>
      </c>
    </row>
    <row r="342" spans="1:24" x14ac:dyDescent="0.45">
      <c r="A342">
        <v>365.73700000000395</v>
      </c>
      <c r="B342">
        <v>9.3179003909999985</v>
      </c>
      <c r="C342">
        <v>59.98</v>
      </c>
      <c r="D342">
        <v>17.29</v>
      </c>
      <c r="F342">
        <v>991.87800000000163</v>
      </c>
      <c r="G342">
        <v>9.2810400389999987</v>
      </c>
      <c r="H342">
        <v>60.029998999999997</v>
      </c>
      <c r="I342">
        <v>9.2899999999999991</v>
      </c>
      <c r="K342">
        <v>1786.6390000000056</v>
      </c>
      <c r="L342">
        <v>1.282130005</v>
      </c>
      <c r="M342">
        <v>59.970001000000003</v>
      </c>
      <c r="N342">
        <v>1.29</v>
      </c>
      <c r="P342">
        <v>2270.196999999996</v>
      </c>
      <c r="Q342">
        <v>1.3010300290000001</v>
      </c>
      <c r="R342">
        <v>60</v>
      </c>
      <c r="S342">
        <v>1.29</v>
      </c>
      <c r="U342">
        <v>2764.6229999999955</v>
      </c>
      <c r="V342">
        <v>1.278969971</v>
      </c>
      <c r="W342">
        <v>59.990001999999997</v>
      </c>
      <c r="X342">
        <v>1.29</v>
      </c>
    </row>
    <row r="343" spans="1:24" x14ac:dyDescent="0.45">
      <c r="A343">
        <v>365.8100000000008</v>
      </c>
      <c r="B343">
        <v>9.3179003909999985</v>
      </c>
      <c r="C343">
        <v>59.98</v>
      </c>
      <c r="D343">
        <v>17.29</v>
      </c>
      <c r="F343">
        <v>991.94200000000205</v>
      </c>
      <c r="G343">
        <v>9.2810400389999987</v>
      </c>
      <c r="H343">
        <v>60.029998999999997</v>
      </c>
      <c r="I343">
        <v>9.2899999999999991</v>
      </c>
      <c r="K343">
        <v>1786.7020000000095</v>
      </c>
      <c r="L343">
        <v>1.282130005</v>
      </c>
      <c r="M343">
        <v>59.970001000000003</v>
      </c>
      <c r="N343">
        <v>1.29</v>
      </c>
      <c r="P343">
        <v>2270.2709999999988</v>
      </c>
      <c r="Q343">
        <v>1.3010300290000001</v>
      </c>
      <c r="R343">
        <v>60</v>
      </c>
      <c r="S343">
        <v>1.29</v>
      </c>
      <c r="U343">
        <v>2764.6870000000054</v>
      </c>
      <c r="V343">
        <v>1.3003100589999999</v>
      </c>
      <c r="W343">
        <v>59.990001999999997</v>
      </c>
      <c r="X343">
        <v>1.29</v>
      </c>
    </row>
    <row r="344" spans="1:24" x14ac:dyDescent="0.45">
      <c r="A344">
        <v>365.87300000000482</v>
      </c>
      <c r="B344">
        <v>9.318549805</v>
      </c>
      <c r="C344">
        <v>59.98</v>
      </c>
      <c r="D344">
        <v>17.29</v>
      </c>
      <c r="F344">
        <v>992.02400000000489</v>
      </c>
      <c r="G344">
        <v>9.2810400389999987</v>
      </c>
      <c r="H344">
        <v>60.029998999999997</v>
      </c>
      <c r="I344">
        <v>9.2899999999999991</v>
      </c>
      <c r="K344">
        <v>1786.765000000004</v>
      </c>
      <c r="L344">
        <v>1.282130005</v>
      </c>
      <c r="M344">
        <v>59.970001000000003</v>
      </c>
      <c r="N344">
        <v>1.29</v>
      </c>
      <c r="P344">
        <v>2270.3519999999958</v>
      </c>
      <c r="Q344">
        <v>1.3010300290000001</v>
      </c>
      <c r="R344">
        <v>60</v>
      </c>
      <c r="S344">
        <v>1.29</v>
      </c>
      <c r="U344">
        <v>2764.7510000000057</v>
      </c>
      <c r="V344">
        <v>1.3003100589999999</v>
      </c>
      <c r="W344">
        <v>59.990001999999997</v>
      </c>
      <c r="X344">
        <v>1.29</v>
      </c>
    </row>
    <row r="345" spans="1:24" x14ac:dyDescent="0.45">
      <c r="A345">
        <v>365.93600000000885</v>
      </c>
      <c r="B345">
        <v>9.318549805</v>
      </c>
      <c r="C345">
        <v>59.98</v>
      </c>
      <c r="D345">
        <v>17.29</v>
      </c>
      <c r="F345">
        <v>992.26900000000774</v>
      </c>
      <c r="G345">
        <v>9.2810400389999987</v>
      </c>
      <c r="H345">
        <v>60.029998999999997</v>
      </c>
      <c r="I345">
        <v>9.2899999999999991</v>
      </c>
      <c r="K345">
        <v>1786.8290000000045</v>
      </c>
      <c r="L345">
        <v>1.2850200199999999</v>
      </c>
      <c r="M345">
        <v>59.970001000000003</v>
      </c>
      <c r="N345">
        <v>1.29</v>
      </c>
      <c r="P345">
        <v>2270.4600000000014</v>
      </c>
      <c r="Q345">
        <v>1.3010300290000001</v>
      </c>
      <c r="R345">
        <v>60</v>
      </c>
      <c r="S345">
        <v>1.29</v>
      </c>
      <c r="U345">
        <v>2764.8140000000099</v>
      </c>
      <c r="V345">
        <v>1.3003100589999999</v>
      </c>
      <c r="W345">
        <v>59.990001999999997</v>
      </c>
      <c r="X345">
        <v>1.29</v>
      </c>
    </row>
    <row r="346" spans="1:24" x14ac:dyDescent="0.45">
      <c r="A346">
        <v>365.99900000000326</v>
      </c>
      <c r="B346">
        <v>9.318549805</v>
      </c>
      <c r="C346">
        <v>59.98</v>
      </c>
      <c r="D346">
        <v>17.29</v>
      </c>
      <c r="F346">
        <v>992.33799999999985</v>
      </c>
      <c r="G346">
        <v>9.303790038999999</v>
      </c>
      <c r="H346">
        <v>60.029998999999997</v>
      </c>
      <c r="I346">
        <v>9.2899999999999991</v>
      </c>
      <c r="K346">
        <v>1786.8919999999989</v>
      </c>
      <c r="L346">
        <v>1.2850200199999999</v>
      </c>
      <c r="M346">
        <v>59.970001000000003</v>
      </c>
      <c r="N346">
        <v>1.29</v>
      </c>
      <c r="P346">
        <v>2270.5459999999994</v>
      </c>
      <c r="Q346">
        <v>1.281630005</v>
      </c>
      <c r="R346">
        <v>60.009998000000003</v>
      </c>
      <c r="S346">
        <v>1.29</v>
      </c>
      <c r="U346">
        <v>2764.8780000000006</v>
      </c>
      <c r="V346">
        <v>1.3003100589999999</v>
      </c>
      <c r="W346">
        <v>59.990001999999997</v>
      </c>
      <c r="X346">
        <v>1.29</v>
      </c>
    </row>
    <row r="347" spans="1:24" x14ac:dyDescent="0.45">
      <c r="A347">
        <v>366.06300000000368</v>
      </c>
      <c r="B347">
        <v>9.318549805</v>
      </c>
      <c r="C347">
        <v>59.98</v>
      </c>
      <c r="D347">
        <v>17.29</v>
      </c>
      <c r="F347">
        <v>992.40700000000152</v>
      </c>
      <c r="G347">
        <v>9.303790038999999</v>
      </c>
      <c r="H347">
        <v>60.029998999999997</v>
      </c>
      <c r="I347">
        <v>17.29</v>
      </c>
      <c r="K347">
        <v>1786.9909999999984</v>
      </c>
      <c r="L347">
        <v>1.2850200199999999</v>
      </c>
      <c r="M347">
        <v>59.970001000000003</v>
      </c>
      <c r="N347">
        <v>1.29</v>
      </c>
      <c r="P347">
        <v>2270.6769999999992</v>
      </c>
      <c r="Q347">
        <v>1.281630005</v>
      </c>
      <c r="R347">
        <v>60.009998000000003</v>
      </c>
      <c r="S347">
        <v>8.2899999999999991</v>
      </c>
      <c r="U347">
        <v>2764.9409999999948</v>
      </c>
      <c r="V347">
        <v>1.3003100589999999</v>
      </c>
      <c r="W347">
        <v>59.990001999999997</v>
      </c>
      <c r="X347">
        <v>1.29</v>
      </c>
    </row>
    <row r="348" spans="1:24" x14ac:dyDescent="0.45">
      <c r="A348">
        <v>366.13600000000054</v>
      </c>
      <c r="B348">
        <v>9.3186298829999998</v>
      </c>
      <c r="C348">
        <v>59.98</v>
      </c>
      <c r="D348">
        <v>17.29</v>
      </c>
      <c r="F348">
        <v>992.48900000000435</v>
      </c>
      <c r="G348">
        <v>9.3039199219999986</v>
      </c>
      <c r="H348">
        <v>60.029998999999997</v>
      </c>
      <c r="I348">
        <v>17.29</v>
      </c>
      <c r="K348">
        <v>1787.088000000005</v>
      </c>
      <c r="L348">
        <v>1.2850200199999999</v>
      </c>
      <c r="M348">
        <v>59.970001000000003</v>
      </c>
      <c r="N348">
        <v>1.29</v>
      </c>
      <c r="P348">
        <v>2270.7570000000092</v>
      </c>
      <c r="Q348">
        <v>1.2801700439999999</v>
      </c>
      <c r="R348">
        <v>60.009998000000003</v>
      </c>
      <c r="S348">
        <v>8.2899999999999991</v>
      </c>
      <c r="U348">
        <v>2765.0050000000051</v>
      </c>
      <c r="V348">
        <v>1.303150024</v>
      </c>
      <c r="W348">
        <v>59.98</v>
      </c>
      <c r="X348">
        <v>1.29</v>
      </c>
    </row>
    <row r="349" spans="1:24" x14ac:dyDescent="0.45">
      <c r="A349">
        <v>366.2050000000022</v>
      </c>
      <c r="B349">
        <v>9.3186298829999998</v>
      </c>
      <c r="C349">
        <v>59.98</v>
      </c>
      <c r="D349">
        <v>17.29</v>
      </c>
      <c r="F349">
        <v>992.55199999999877</v>
      </c>
      <c r="G349">
        <v>9.3039199219999986</v>
      </c>
      <c r="H349">
        <v>60.029998999999997</v>
      </c>
      <c r="I349">
        <v>17.29</v>
      </c>
      <c r="K349">
        <v>1787.1630000000043</v>
      </c>
      <c r="L349">
        <v>1.29725</v>
      </c>
      <c r="M349">
        <v>59.970001000000003</v>
      </c>
      <c r="N349">
        <v>1.29</v>
      </c>
      <c r="P349">
        <v>2270.8390000000027</v>
      </c>
      <c r="Q349">
        <v>1.2801700439999999</v>
      </c>
      <c r="R349">
        <v>60.009998000000003</v>
      </c>
      <c r="S349">
        <v>8.2899999999999991</v>
      </c>
      <c r="U349">
        <v>2765.0679999999993</v>
      </c>
      <c r="V349">
        <v>1.303150024</v>
      </c>
      <c r="W349">
        <v>59.98</v>
      </c>
      <c r="X349">
        <v>1.29</v>
      </c>
    </row>
    <row r="350" spans="1:24" x14ac:dyDescent="0.45">
      <c r="A350">
        <v>366.27500000000026</v>
      </c>
      <c r="B350">
        <v>9.3186298829999998</v>
      </c>
      <c r="C350">
        <v>59.98</v>
      </c>
      <c r="D350">
        <v>17.29</v>
      </c>
      <c r="F350">
        <v>992.61600000000885</v>
      </c>
      <c r="G350">
        <v>9.3039199219999986</v>
      </c>
      <c r="H350">
        <v>60.029998999999997</v>
      </c>
      <c r="I350">
        <v>17.29</v>
      </c>
      <c r="K350">
        <v>1787.2400000000059</v>
      </c>
      <c r="L350">
        <v>1.29725</v>
      </c>
      <c r="M350">
        <v>59.970001000000003</v>
      </c>
      <c r="N350">
        <v>1.29</v>
      </c>
      <c r="P350">
        <v>2270.903000000003</v>
      </c>
      <c r="Q350">
        <v>1.2801700439999999</v>
      </c>
      <c r="R350">
        <v>60.009998000000003</v>
      </c>
      <c r="S350">
        <v>8.2899999999999991</v>
      </c>
      <c r="U350">
        <v>2765.1569999999965</v>
      </c>
      <c r="V350">
        <v>1.303150024</v>
      </c>
      <c r="W350">
        <v>59.98</v>
      </c>
      <c r="X350">
        <v>1.29</v>
      </c>
    </row>
    <row r="351" spans="1:24" x14ac:dyDescent="0.45">
      <c r="A351">
        <v>366.35799999999961</v>
      </c>
      <c r="B351">
        <v>9.3186298829999998</v>
      </c>
      <c r="C351">
        <v>59.98</v>
      </c>
      <c r="D351">
        <v>17.29</v>
      </c>
      <c r="F351">
        <v>992.67900000000327</v>
      </c>
      <c r="G351">
        <v>9.3039199219999986</v>
      </c>
      <c r="H351">
        <v>60.029998999999997</v>
      </c>
      <c r="I351">
        <v>17.29</v>
      </c>
      <c r="K351">
        <v>1787.3130000000028</v>
      </c>
      <c r="L351">
        <v>1.29725</v>
      </c>
      <c r="M351">
        <v>59.970001000000003</v>
      </c>
      <c r="N351">
        <v>1.29</v>
      </c>
      <c r="P351">
        <v>2270.9659999999976</v>
      </c>
      <c r="Q351">
        <v>1.2801700439999999</v>
      </c>
      <c r="R351">
        <v>60.009998000000003</v>
      </c>
      <c r="S351">
        <v>8.2899999999999991</v>
      </c>
      <c r="U351">
        <v>2765.2259999999978</v>
      </c>
      <c r="V351">
        <v>1.303150024</v>
      </c>
      <c r="W351">
        <v>59.98</v>
      </c>
      <c r="X351">
        <v>1.29</v>
      </c>
    </row>
    <row r="352" spans="1:24" x14ac:dyDescent="0.45">
      <c r="A352">
        <v>366.42299999999642</v>
      </c>
      <c r="B352">
        <v>9.3187802729999998</v>
      </c>
      <c r="C352">
        <v>59.98</v>
      </c>
      <c r="D352">
        <v>17.29</v>
      </c>
      <c r="F352">
        <v>992.74199999999769</v>
      </c>
      <c r="G352">
        <v>9.3039199219999986</v>
      </c>
      <c r="H352">
        <v>60.029998999999997</v>
      </c>
      <c r="I352">
        <v>17.29</v>
      </c>
      <c r="K352">
        <v>1787.3939999999998</v>
      </c>
      <c r="L352">
        <v>1.29725</v>
      </c>
      <c r="M352">
        <v>59.970001000000003</v>
      </c>
      <c r="N352">
        <v>1.29</v>
      </c>
      <c r="P352">
        <v>2271.0610000000015</v>
      </c>
      <c r="Q352">
        <v>1.2801700439999999</v>
      </c>
      <c r="R352">
        <v>60.009998000000003</v>
      </c>
      <c r="S352">
        <v>8.2899999999999991</v>
      </c>
      <c r="U352">
        <v>2765.3029999999999</v>
      </c>
      <c r="V352">
        <v>1.303150024</v>
      </c>
      <c r="W352">
        <v>59.98</v>
      </c>
      <c r="X352">
        <v>1.29</v>
      </c>
    </row>
    <row r="353" spans="1:24" x14ac:dyDescent="0.45">
      <c r="A353">
        <v>366.48600000000044</v>
      </c>
      <c r="B353">
        <v>9.3187802729999998</v>
      </c>
      <c r="C353">
        <v>59.98</v>
      </c>
      <c r="D353">
        <v>17.29</v>
      </c>
      <c r="F353">
        <v>992.80599999999811</v>
      </c>
      <c r="G353">
        <v>9.3044296880000008</v>
      </c>
      <c r="H353">
        <v>60.029998999999997</v>
      </c>
      <c r="I353">
        <v>17.29</v>
      </c>
      <c r="K353">
        <v>1787.4760000000026</v>
      </c>
      <c r="L353">
        <v>1.293550049</v>
      </c>
      <c r="M353">
        <v>59.970001000000003</v>
      </c>
      <c r="N353">
        <v>1.29</v>
      </c>
      <c r="P353">
        <v>2271.152000000001</v>
      </c>
      <c r="Q353">
        <v>1.3014799800000001</v>
      </c>
      <c r="R353">
        <v>60.009998000000003</v>
      </c>
      <c r="S353">
        <v>8.2899999999999991</v>
      </c>
      <c r="U353">
        <v>2765.3939999999993</v>
      </c>
      <c r="V353">
        <v>1.291650024</v>
      </c>
      <c r="W353">
        <v>59.98</v>
      </c>
      <c r="X353">
        <v>1.29</v>
      </c>
    </row>
    <row r="354" spans="1:24" x14ac:dyDescent="0.45">
      <c r="A354">
        <v>366.54900000000447</v>
      </c>
      <c r="B354">
        <v>9.3187802729999998</v>
      </c>
      <c r="C354">
        <v>59.98</v>
      </c>
      <c r="D354">
        <v>17.29</v>
      </c>
      <c r="F354">
        <v>992.86900000000207</v>
      </c>
      <c r="G354">
        <v>9.3044296880000008</v>
      </c>
      <c r="H354">
        <v>60.029998999999997</v>
      </c>
      <c r="I354">
        <v>17.29</v>
      </c>
      <c r="K354">
        <v>1787.5659999999962</v>
      </c>
      <c r="L354">
        <v>1.293550049</v>
      </c>
      <c r="M354">
        <v>59.970001000000003</v>
      </c>
      <c r="N354">
        <v>1.29</v>
      </c>
      <c r="P354">
        <v>2271.2250000000076</v>
      </c>
      <c r="Q354">
        <v>1.3014799800000001</v>
      </c>
      <c r="R354">
        <v>60.009998000000003</v>
      </c>
      <c r="S354">
        <v>8.2899999999999991</v>
      </c>
      <c r="U354">
        <v>2765.4579999999996</v>
      </c>
      <c r="V354">
        <v>1.291650024</v>
      </c>
      <c r="W354">
        <v>59.98</v>
      </c>
      <c r="X354">
        <v>1.29</v>
      </c>
    </row>
    <row r="355" spans="1:24" x14ac:dyDescent="0.45">
      <c r="A355">
        <v>366.61200000000849</v>
      </c>
      <c r="B355">
        <v>9.3187802729999998</v>
      </c>
      <c r="C355">
        <v>59.98</v>
      </c>
      <c r="D355">
        <v>17.29</v>
      </c>
      <c r="F355">
        <v>992.93200000000616</v>
      </c>
      <c r="G355">
        <v>9.3044296880000008</v>
      </c>
      <c r="H355">
        <v>60.029998999999997</v>
      </c>
      <c r="I355">
        <v>17.29</v>
      </c>
      <c r="K355">
        <v>1787.630000000006</v>
      </c>
      <c r="L355">
        <v>1.293550049</v>
      </c>
      <c r="M355">
        <v>59.970001000000003</v>
      </c>
      <c r="N355">
        <v>1.29</v>
      </c>
      <c r="P355">
        <v>2271.3010000000031</v>
      </c>
      <c r="Q355">
        <v>1.3014799800000001</v>
      </c>
      <c r="R355">
        <v>60.009998000000003</v>
      </c>
      <c r="S355">
        <v>8.2899999999999991</v>
      </c>
      <c r="U355">
        <v>2765.5210000000034</v>
      </c>
      <c r="V355">
        <v>1.291650024</v>
      </c>
      <c r="W355">
        <v>59.98</v>
      </c>
      <c r="X355">
        <v>1.29</v>
      </c>
    </row>
    <row r="356" spans="1:24" x14ac:dyDescent="0.45">
      <c r="A356">
        <v>366.67500000000291</v>
      </c>
      <c r="B356">
        <v>9.3187802729999998</v>
      </c>
      <c r="C356">
        <v>59.98</v>
      </c>
      <c r="D356">
        <v>17.29</v>
      </c>
      <c r="F356">
        <v>992.99500000000057</v>
      </c>
      <c r="G356">
        <v>9.3044296880000008</v>
      </c>
      <c r="H356">
        <v>60.029998999999997</v>
      </c>
      <c r="I356">
        <v>17.29</v>
      </c>
      <c r="K356">
        <v>1787.6940000000066</v>
      </c>
      <c r="L356">
        <v>1.293550049</v>
      </c>
      <c r="M356">
        <v>59.970001000000003</v>
      </c>
      <c r="N356">
        <v>1.29</v>
      </c>
      <c r="P356">
        <v>2271.3740000000003</v>
      </c>
      <c r="Q356">
        <v>1.3032199710000001</v>
      </c>
      <c r="R356">
        <v>60.009998000000003</v>
      </c>
      <c r="S356">
        <v>8.2899999999999991</v>
      </c>
      <c r="U356">
        <v>2765.5860000000002</v>
      </c>
      <c r="V356">
        <v>1.291650024</v>
      </c>
      <c r="W356">
        <v>59.98</v>
      </c>
      <c r="X356">
        <v>1.29</v>
      </c>
    </row>
    <row r="357" spans="1:24" x14ac:dyDescent="0.45">
      <c r="A357">
        <v>366.73900000000333</v>
      </c>
      <c r="B357">
        <v>9.3434404300000011</v>
      </c>
      <c r="C357">
        <v>59.98</v>
      </c>
      <c r="D357">
        <v>17.29</v>
      </c>
      <c r="F357">
        <v>993.05999999999733</v>
      </c>
      <c r="G357">
        <v>9.3044296880000008</v>
      </c>
      <c r="H357">
        <v>60.029998999999997</v>
      </c>
      <c r="I357">
        <v>17.29</v>
      </c>
      <c r="K357">
        <v>1787.757000000001</v>
      </c>
      <c r="L357">
        <v>1.2832800289999999</v>
      </c>
      <c r="M357">
        <v>59.970001000000003</v>
      </c>
      <c r="N357">
        <v>1.29</v>
      </c>
      <c r="P357">
        <v>2271.448000000003</v>
      </c>
      <c r="Q357">
        <v>1.3032199710000001</v>
      </c>
      <c r="R357">
        <v>60.009998000000003</v>
      </c>
      <c r="S357">
        <v>8.2899999999999991</v>
      </c>
      <c r="U357">
        <v>2765.6490000000044</v>
      </c>
      <c r="V357">
        <v>1.2827399900000001</v>
      </c>
      <c r="W357">
        <v>59.98</v>
      </c>
      <c r="X357">
        <v>1.29</v>
      </c>
    </row>
    <row r="358" spans="1:24" x14ac:dyDescent="0.45">
      <c r="A358">
        <v>366.80199999999775</v>
      </c>
      <c r="B358">
        <v>9.3434404300000011</v>
      </c>
      <c r="C358">
        <v>59.98</v>
      </c>
      <c r="D358">
        <v>17.29</v>
      </c>
      <c r="F358">
        <v>993.13400000000024</v>
      </c>
      <c r="G358">
        <v>9.3033398439999999</v>
      </c>
      <c r="H358">
        <v>60.02</v>
      </c>
      <c r="I358">
        <v>17.29</v>
      </c>
      <c r="K358">
        <v>1787.8210000000013</v>
      </c>
      <c r="L358">
        <v>1.2832800289999999</v>
      </c>
      <c r="M358">
        <v>59.970001000000003</v>
      </c>
      <c r="N358">
        <v>1.29</v>
      </c>
      <c r="P358">
        <v>2271.5220000000058</v>
      </c>
      <c r="Q358">
        <v>1.3032199710000001</v>
      </c>
      <c r="R358">
        <v>60.009998000000003</v>
      </c>
      <c r="S358">
        <v>8.2899999999999991</v>
      </c>
      <c r="U358">
        <v>2765.7130000000047</v>
      </c>
      <c r="V358">
        <v>1.2827399900000001</v>
      </c>
      <c r="W358">
        <v>59.98</v>
      </c>
      <c r="X358">
        <v>1.29</v>
      </c>
    </row>
    <row r="359" spans="1:24" x14ac:dyDescent="0.45">
      <c r="A359">
        <v>366.86500000000171</v>
      </c>
      <c r="B359">
        <v>9.3434404300000011</v>
      </c>
      <c r="C359">
        <v>59.98</v>
      </c>
      <c r="D359">
        <v>17.29</v>
      </c>
      <c r="F359">
        <v>993.20199999999591</v>
      </c>
      <c r="G359">
        <v>9.3033398439999999</v>
      </c>
      <c r="H359">
        <v>60.02</v>
      </c>
      <c r="I359">
        <v>17.29</v>
      </c>
      <c r="K359">
        <v>1787.8840000000055</v>
      </c>
      <c r="L359">
        <v>1.2832800289999999</v>
      </c>
      <c r="M359">
        <v>59.970001000000003</v>
      </c>
      <c r="N359">
        <v>1.29</v>
      </c>
      <c r="P359">
        <v>2271.6240000000043</v>
      </c>
      <c r="Q359">
        <v>1.3032199710000001</v>
      </c>
      <c r="R359">
        <v>60.009998000000003</v>
      </c>
      <c r="S359">
        <v>8.2899999999999991</v>
      </c>
      <c r="U359">
        <v>2765.777000000005</v>
      </c>
      <c r="V359">
        <v>1.2827399900000001</v>
      </c>
      <c r="W359">
        <v>59.98</v>
      </c>
      <c r="X359">
        <v>1.29</v>
      </c>
    </row>
    <row r="360" spans="1:24" x14ac:dyDescent="0.45">
      <c r="A360">
        <v>366.92800000000574</v>
      </c>
      <c r="B360">
        <v>9.3434404300000011</v>
      </c>
      <c r="C360">
        <v>59.98</v>
      </c>
      <c r="D360">
        <v>17.29</v>
      </c>
      <c r="F360">
        <v>993.27000000000112</v>
      </c>
      <c r="G360">
        <v>9.3033398439999999</v>
      </c>
      <c r="H360">
        <v>60.02</v>
      </c>
      <c r="I360">
        <v>17.29</v>
      </c>
      <c r="K360">
        <v>1787.9860000000035</v>
      </c>
      <c r="L360">
        <v>1.2832800289999999</v>
      </c>
      <c r="M360">
        <v>59.970001000000003</v>
      </c>
      <c r="N360">
        <v>1.29</v>
      </c>
      <c r="P360">
        <v>2271.6880000000046</v>
      </c>
      <c r="Q360">
        <v>1.3018100589999999</v>
      </c>
      <c r="R360">
        <v>60.009998000000003</v>
      </c>
      <c r="S360">
        <v>8.2899999999999991</v>
      </c>
      <c r="U360">
        <v>2765.8409999999963</v>
      </c>
      <c r="V360">
        <v>1.2827399900000001</v>
      </c>
      <c r="W360">
        <v>59.98</v>
      </c>
      <c r="X360">
        <v>1.29</v>
      </c>
    </row>
    <row r="361" spans="1:24" x14ac:dyDescent="0.45">
      <c r="A361">
        <v>366.99100000000016</v>
      </c>
      <c r="B361">
        <v>9.3434404300000011</v>
      </c>
      <c r="C361">
        <v>59.98</v>
      </c>
      <c r="D361">
        <v>17.29</v>
      </c>
      <c r="F361">
        <v>993.35200000000407</v>
      </c>
      <c r="G361">
        <v>9.3033398439999999</v>
      </c>
      <c r="H361">
        <v>60.02</v>
      </c>
      <c r="I361">
        <v>17.29</v>
      </c>
      <c r="K361">
        <v>1788.0750000000007</v>
      </c>
      <c r="L361">
        <v>1.283630005</v>
      </c>
      <c r="M361">
        <v>59.98</v>
      </c>
      <c r="N361">
        <v>1.29</v>
      </c>
      <c r="P361">
        <v>2271.7510000000084</v>
      </c>
      <c r="Q361">
        <v>1.3018100589999999</v>
      </c>
      <c r="R361">
        <v>60.009998000000003</v>
      </c>
      <c r="S361">
        <v>8.2899999999999991</v>
      </c>
      <c r="U361">
        <v>2765.9090000000015</v>
      </c>
      <c r="V361">
        <v>1.284949951</v>
      </c>
      <c r="W361">
        <v>59.98</v>
      </c>
      <c r="X361">
        <v>1.29</v>
      </c>
    </row>
    <row r="362" spans="1:24" x14ac:dyDescent="0.45">
      <c r="A362">
        <v>367.09100000000558</v>
      </c>
      <c r="B362">
        <v>9.3438398439999997</v>
      </c>
      <c r="C362">
        <v>59.990001999999997</v>
      </c>
      <c r="D362">
        <v>17.29</v>
      </c>
      <c r="F362">
        <v>993.41500000000804</v>
      </c>
      <c r="G362">
        <v>9.3038496090000002</v>
      </c>
      <c r="H362">
        <v>60.02</v>
      </c>
      <c r="I362">
        <v>17.29</v>
      </c>
      <c r="K362">
        <v>1788.151000000006</v>
      </c>
      <c r="L362">
        <v>1.283630005</v>
      </c>
      <c r="M362">
        <v>59.98</v>
      </c>
      <c r="N362">
        <v>1.29</v>
      </c>
      <c r="P362">
        <v>2271.8310000000092</v>
      </c>
      <c r="Q362">
        <v>1.3018100589999999</v>
      </c>
      <c r="R362">
        <v>60.009998000000003</v>
      </c>
      <c r="S362">
        <v>8.2899999999999991</v>
      </c>
      <c r="U362">
        <v>2765.9730000000018</v>
      </c>
      <c r="V362">
        <v>1.284949951</v>
      </c>
      <c r="W362">
        <v>59.98</v>
      </c>
      <c r="X362">
        <v>1.29</v>
      </c>
    </row>
    <row r="363" spans="1:24" x14ac:dyDescent="0.45">
      <c r="A363">
        <v>367.15799999999524</v>
      </c>
      <c r="B363">
        <v>9.3438398439999997</v>
      </c>
      <c r="C363">
        <v>59.990001999999997</v>
      </c>
      <c r="D363">
        <v>17.29</v>
      </c>
      <c r="F363">
        <v>993.4789999999989</v>
      </c>
      <c r="G363">
        <v>9.3038496090000002</v>
      </c>
      <c r="H363">
        <v>60.02</v>
      </c>
      <c r="I363">
        <v>17.29</v>
      </c>
      <c r="K363">
        <v>1788.2280000000076</v>
      </c>
      <c r="L363">
        <v>1.283630005</v>
      </c>
      <c r="M363">
        <v>59.98</v>
      </c>
      <c r="N363">
        <v>1.29</v>
      </c>
      <c r="P363">
        <v>2271.8940000000034</v>
      </c>
      <c r="Q363">
        <v>1.3018100589999999</v>
      </c>
      <c r="R363">
        <v>60.009998000000003</v>
      </c>
      <c r="S363">
        <v>8.2899999999999991</v>
      </c>
      <c r="U363">
        <v>2766.035999999996</v>
      </c>
      <c r="V363">
        <v>1.284949951</v>
      </c>
      <c r="W363">
        <v>59.98</v>
      </c>
      <c r="X363">
        <v>1.29</v>
      </c>
    </row>
    <row r="364" spans="1:24" x14ac:dyDescent="0.45">
      <c r="A364">
        <v>367.22700000000651</v>
      </c>
      <c r="B364">
        <v>9.3438398439999997</v>
      </c>
      <c r="C364">
        <v>59.990001999999997</v>
      </c>
      <c r="D364">
        <v>17.29</v>
      </c>
      <c r="F364">
        <v>993.54200000000287</v>
      </c>
      <c r="G364">
        <v>9.3038496090000002</v>
      </c>
      <c r="H364">
        <v>60.02</v>
      </c>
      <c r="I364">
        <v>17.29</v>
      </c>
      <c r="K364">
        <v>1788.3060000000057</v>
      </c>
      <c r="L364">
        <v>1.283630005</v>
      </c>
      <c r="M364">
        <v>59.98</v>
      </c>
      <c r="N364">
        <v>1.29</v>
      </c>
      <c r="P364">
        <v>2271.9590000000003</v>
      </c>
      <c r="Q364">
        <v>1.3014499510000002</v>
      </c>
      <c r="R364">
        <v>60.009998000000003</v>
      </c>
      <c r="S364">
        <v>8.2899999999999991</v>
      </c>
      <c r="U364">
        <v>2766.1350000000052</v>
      </c>
      <c r="V364">
        <v>1.284949951</v>
      </c>
      <c r="W364">
        <v>59.98</v>
      </c>
      <c r="X364">
        <v>1.29</v>
      </c>
    </row>
    <row r="365" spans="1:24" x14ac:dyDescent="0.45">
      <c r="A365">
        <v>367.29500000000212</v>
      </c>
      <c r="B365">
        <v>9.3438398439999997</v>
      </c>
      <c r="C365">
        <v>59.990001999999997</v>
      </c>
      <c r="D365">
        <v>17.29</v>
      </c>
      <c r="F365">
        <v>993.60499999999729</v>
      </c>
      <c r="G365">
        <v>9.3038496090000002</v>
      </c>
      <c r="H365">
        <v>60.02</v>
      </c>
      <c r="I365">
        <v>17.29</v>
      </c>
      <c r="K365">
        <v>1788.3780000000063</v>
      </c>
      <c r="L365">
        <v>1.3054499510000002</v>
      </c>
      <c r="M365">
        <v>59.98</v>
      </c>
      <c r="N365">
        <v>1.29</v>
      </c>
      <c r="P365">
        <v>2272.0319999999974</v>
      </c>
      <c r="Q365">
        <v>1.3014499510000002</v>
      </c>
      <c r="R365">
        <v>60.009998000000003</v>
      </c>
      <c r="S365">
        <v>8.2899999999999991</v>
      </c>
      <c r="U365">
        <v>2766.2170000000083</v>
      </c>
      <c r="V365">
        <v>1.284949951</v>
      </c>
      <c r="W365">
        <v>59.98</v>
      </c>
      <c r="X365">
        <v>1.29</v>
      </c>
    </row>
    <row r="366" spans="1:24" x14ac:dyDescent="0.45">
      <c r="A366">
        <v>367.35900000000254</v>
      </c>
      <c r="B366">
        <v>9.3442099610000007</v>
      </c>
      <c r="C366">
        <v>59.990001999999997</v>
      </c>
      <c r="D366">
        <v>17.29</v>
      </c>
      <c r="F366">
        <v>993.66900000000737</v>
      </c>
      <c r="G366">
        <v>9.3038496090000002</v>
      </c>
      <c r="H366">
        <v>60.02</v>
      </c>
      <c r="I366">
        <v>17.29</v>
      </c>
      <c r="K366">
        <v>1788.4520000000091</v>
      </c>
      <c r="L366">
        <v>1.3054499510000002</v>
      </c>
      <c r="M366">
        <v>59.98</v>
      </c>
      <c r="N366">
        <v>1.29</v>
      </c>
      <c r="P366">
        <v>2272.1160000000027</v>
      </c>
      <c r="Q366">
        <v>1.3014499510000002</v>
      </c>
      <c r="R366">
        <v>60.009998000000003</v>
      </c>
      <c r="S366">
        <v>8.2899999999999991</v>
      </c>
      <c r="U366">
        <v>2766.2860000000001</v>
      </c>
      <c r="V366">
        <v>1.2974000240000001</v>
      </c>
      <c r="W366">
        <v>59.990001999999997</v>
      </c>
      <c r="X366">
        <v>1.29</v>
      </c>
    </row>
    <row r="367" spans="1:24" x14ac:dyDescent="0.45">
      <c r="A367">
        <v>367.42199999999696</v>
      </c>
      <c r="B367">
        <v>9.3442099610000007</v>
      </c>
      <c r="C367">
        <v>59.990001999999997</v>
      </c>
      <c r="D367">
        <v>17.29</v>
      </c>
      <c r="F367">
        <v>993.73200000000179</v>
      </c>
      <c r="G367">
        <v>9.3032900390000002</v>
      </c>
      <c r="H367">
        <v>60.02</v>
      </c>
      <c r="I367">
        <v>17.29</v>
      </c>
      <c r="K367">
        <v>1788.5370000000012</v>
      </c>
      <c r="L367">
        <v>1.3054499510000002</v>
      </c>
      <c r="M367">
        <v>59.98</v>
      </c>
      <c r="N367">
        <v>1.29</v>
      </c>
      <c r="P367">
        <v>2272.1890000000089</v>
      </c>
      <c r="Q367">
        <v>1.3014499510000002</v>
      </c>
      <c r="R367">
        <v>60.009998000000003</v>
      </c>
      <c r="S367">
        <v>8.2899999999999991</v>
      </c>
      <c r="U367">
        <v>2766.372000000008</v>
      </c>
      <c r="V367">
        <v>1.2974000240000001</v>
      </c>
      <c r="W367">
        <v>59.990001999999997</v>
      </c>
      <c r="X367">
        <v>1.29</v>
      </c>
    </row>
    <row r="368" spans="1:24" x14ac:dyDescent="0.45">
      <c r="A368">
        <v>367.48500000000098</v>
      </c>
      <c r="B368">
        <v>9.3442099610000007</v>
      </c>
      <c r="C368">
        <v>59.990001999999997</v>
      </c>
      <c r="D368">
        <v>17.29</v>
      </c>
      <c r="F368">
        <v>993.79500000000576</v>
      </c>
      <c r="G368">
        <v>9.3032900390000002</v>
      </c>
      <c r="H368">
        <v>60.02</v>
      </c>
      <c r="I368">
        <v>17.29</v>
      </c>
      <c r="K368">
        <v>1788.6010000000017</v>
      </c>
      <c r="L368">
        <v>1.3054499510000002</v>
      </c>
      <c r="M368">
        <v>59.98</v>
      </c>
      <c r="N368">
        <v>1.29</v>
      </c>
      <c r="P368">
        <v>2272.2730000000047</v>
      </c>
      <c r="Q368">
        <v>1.3014499510000002</v>
      </c>
      <c r="R368">
        <v>60.009998000000003</v>
      </c>
      <c r="S368">
        <v>8.2899999999999991</v>
      </c>
      <c r="U368">
        <v>2766.4350000000022</v>
      </c>
      <c r="V368">
        <v>1.2974000240000001</v>
      </c>
      <c r="W368">
        <v>59.990001999999997</v>
      </c>
      <c r="X368">
        <v>1.29</v>
      </c>
    </row>
    <row r="369" spans="1:24" x14ac:dyDescent="0.45">
      <c r="A369">
        <v>367.5479999999954</v>
      </c>
      <c r="B369">
        <v>9.3442099610000007</v>
      </c>
      <c r="C369">
        <v>59.990001999999997</v>
      </c>
      <c r="D369">
        <v>17.29</v>
      </c>
      <c r="F369">
        <v>993.85800000000017</v>
      </c>
      <c r="G369">
        <v>9.3032900390000002</v>
      </c>
      <c r="H369">
        <v>60.02</v>
      </c>
      <c r="I369">
        <v>17.29</v>
      </c>
      <c r="K369">
        <v>1788.665000000002</v>
      </c>
      <c r="L369">
        <v>1.297680054</v>
      </c>
      <c r="M369">
        <v>59.98</v>
      </c>
      <c r="N369">
        <v>1.29</v>
      </c>
      <c r="P369">
        <v>2272.348000000004</v>
      </c>
      <c r="Q369">
        <v>1.3043299560000001</v>
      </c>
      <c r="R369">
        <v>60</v>
      </c>
      <c r="S369">
        <v>8.2899999999999991</v>
      </c>
      <c r="U369">
        <v>2766.5120000000043</v>
      </c>
      <c r="V369">
        <v>1.2974000240000001</v>
      </c>
      <c r="W369">
        <v>59.990001999999997</v>
      </c>
      <c r="X369">
        <v>1.29</v>
      </c>
    </row>
    <row r="370" spans="1:24" x14ac:dyDescent="0.45">
      <c r="A370">
        <v>367.61200000000542</v>
      </c>
      <c r="B370">
        <v>9.3442099610000007</v>
      </c>
      <c r="C370">
        <v>59.990001999999997</v>
      </c>
      <c r="D370">
        <v>17.29</v>
      </c>
      <c r="F370">
        <v>993.92100000000414</v>
      </c>
      <c r="G370">
        <v>9.3032900390000002</v>
      </c>
      <c r="H370">
        <v>60.02</v>
      </c>
      <c r="I370">
        <v>17.29</v>
      </c>
      <c r="K370">
        <v>1788.7290000000025</v>
      </c>
      <c r="L370">
        <v>1.297680054</v>
      </c>
      <c r="M370">
        <v>59.98</v>
      </c>
      <c r="N370">
        <v>1.29</v>
      </c>
      <c r="P370">
        <v>2272.4210000000012</v>
      </c>
      <c r="Q370">
        <v>1.3043299560000001</v>
      </c>
      <c r="R370">
        <v>60</v>
      </c>
      <c r="S370">
        <v>8.2899999999999991</v>
      </c>
      <c r="U370">
        <v>2766.575000000008</v>
      </c>
      <c r="V370">
        <v>1.2954599609999999</v>
      </c>
      <c r="W370">
        <v>59.990001999999997</v>
      </c>
      <c r="X370">
        <v>1.29</v>
      </c>
    </row>
    <row r="371" spans="1:24" x14ac:dyDescent="0.45">
      <c r="A371">
        <v>367.67499999999984</v>
      </c>
      <c r="B371">
        <v>9.3680000000000003</v>
      </c>
      <c r="C371">
        <v>59.990001999999997</v>
      </c>
      <c r="D371">
        <v>17.29</v>
      </c>
      <c r="F371">
        <v>993.98999999999626</v>
      </c>
      <c r="G371">
        <v>9.3037402340000011</v>
      </c>
      <c r="H371">
        <v>60.02</v>
      </c>
      <c r="I371">
        <v>17.29</v>
      </c>
      <c r="K371">
        <v>1788.7930000000028</v>
      </c>
      <c r="L371">
        <v>1.297680054</v>
      </c>
      <c r="M371">
        <v>59.98</v>
      </c>
      <c r="N371">
        <v>1.29</v>
      </c>
      <c r="P371">
        <v>2272.4970000000062</v>
      </c>
      <c r="Q371">
        <v>1.3043299560000001</v>
      </c>
      <c r="R371">
        <v>60</v>
      </c>
      <c r="S371">
        <v>8.2899999999999991</v>
      </c>
      <c r="U371">
        <v>2766.6380000000026</v>
      </c>
      <c r="V371">
        <v>1.2954599609999999</v>
      </c>
      <c r="W371">
        <v>59.990001999999997</v>
      </c>
      <c r="X371">
        <v>1.29</v>
      </c>
    </row>
    <row r="372" spans="1:24" x14ac:dyDescent="0.45">
      <c r="A372">
        <v>367.73800000000386</v>
      </c>
      <c r="B372">
        <v>9.3680000000000003</v>
      </c>
      <c r="C372">
        <v>59.990001999999997</v>
      </c>
      <c r="D372">
        <v>17.29</v>
      </c>
      <c r="F372">
        <v>994.05399999999668</v>
      </c>
      <c r="G372">
        <v>9.3037402340000011</v>
      </c>
      <c r="H372">
        <v>60.02</v>
      </c>
      <c r="I372">
        <v>17.29</v>
      </c>
      <c r="K372">
        <v>1788.8559999999973</v>
      </c>
      <c r="L372">
        <v>1.297680054</v>
      </c>
      <c r="M372">
        <v>59.98</v>
      </c>
      <c r="N372">
        <v>1.29</v>
      </c>
      <c r="P372">
        <v>2272.5980000000081</v>
      </c>
      <c r="Q372">
        <v>1.3043299560000001</v>
      </c>
      <c r="R372">
        <v>60</v>
      </c>
      <c r="S372">
        <v>8.2899999999999991</v>
      </c>
      <c r="U372">
        <v>2766.702000000003</v>
      </c>
      <c r="V372">
        <v>1.2954599609999999</v>
      </c>
      <c r="W372">
        <v>59.990001999999997</v>
      </c>
      <c r="X372">
        <v>1.29</v>
      </c>
    </row>
    <row r="373" spans="1:24" x14ac:dyDescent="0.45">
      <c r="A373">
        <v>367.80099999999828</v>
      </c>
      <c r="B373">
        <v>9.3680000000000003</v>
      </c>
      <c r="C373">
        <v>59.990001999999997</v>
      </c>
      <c r="D373">
        <v>17.29</v>
      </c>
      <c r="F373">
        <v>994.13699999999596</v>
      </c>
      <c r="G373">
        <v>9.3037402340000011</v>
      </c>
      <c r="H373">
        <v>60.02</v>
      </c>
      <c r="I373">
        <v>17.29</v>
      </c>
      <c r="K373">
        <v>1788.934000000005</v>
      </c>
      <c r="L373">
        <v>1.2775200199999999</v>
      </c>
      <c r="M373">
        <v>59.98</v>
      </c>
      <c r="N373">
        <v>1.29</v>
      </c>
      <c r="P373">
        <v>2272.6610000000028</v>
      </c>
      <c r="Q373">
        <v>1.3030100099999999</v>
      </c>
      <c r="R373">
        <v>60</v>
      </c>
      <c r="S373">
        <v>8.2899999999999991</v>
      </c>
      <c r="U373">
        <v>2766.7660000000033</v>
      </c>
      <c r="V373">
        <v>1.2954599609999999</v>
      </c>
      <c r="W373">
        <v>59.990001999999997</v>
      </c>
      <c r="X373">
        <v>1.29</v>
      </c>
    </row>
    <row r="374" spans="1:24" x14ac:dyDescent="0.45">
      <c r="A374">
        <v>367.86400000000231</v>
      </c>
      <c r="B374">
        <v>9.3680000000000003</v>
      </c>
      <c r="C374">
        <v>59.990001999999997</v>
      </c>
      <c r="D374">
        <v>17.29</v>
      </c>
      <c r="F374">
        <v>994.20599999999763</v>
      </c>
      <c r="G374">
        <v>9.3037402340000011</v>
      </c>
      <c r="H374">
        <v>60.02</v>
      </c>
      <c r="I374">
        <v>17.29</v>
      </c>
      <c r="K374">
        <v>1789.0440000000033</v>
      </c>
      <c r="L374">
        <v>1.2775200199999999</v>
      </c>
      <c r="M374">
        <v>59.98</v>
      </c>
      <c r="N374">
        <v>1.29</v>
      </c>
      <c r="P374">
        <v>2272.7250000000031</v>
      </c>
      <c r="Q374">
        <v>1.3030100099999999</v>
      </c>
      <c r="R374">
        <v>60</v>
      </c>
      <c r="S374">
        <v>8.2899999999999991</v>
      </c>
      <c r="U374">
        <v>2766.8290000000075</v>
      </c>
      <c r="V374">
        <v>1.2753000489999999</v>
      </c>
      <c r="W374">
        <v>60</v>
      </c>
      <c r="X374">
        <v>1.29</v>
      </c>
    </row>
    <row r="375" spans="1:24" x14ac:dyDescent="0.45">
      <c r="A375">
        <v>367.92699999999672</v>
      </c>
      <c r="B375">
        <v>9.3680000000000003</v>
      </c>
      <c r="C375">
        <v>59.990001999999997</v>
      </c>
      <c r="D375">
        <v>17.29</v>
      </c>
      <c r="F375">
        <v>994.27400000000284</v>
      </c>
      <c r="G375">
        <v>9.3037402340000011</v>
      </c>
      <c r="H375">
        <v>60.02</v>
      </c>
      <c r="I375">
        <v>17.29</v>
      </c>
      <c r="K375">
        <v>1789.1340000000064</v>
      </c>
      <c r="L375">
        <v>1.2775200199999999</v>
      </c>
      <c r="M375">
        <v>59.98</v>
      </c>
      <c r="N375">
        <v>1.29</v>
      </c>
      <c r="P375">
        <v>2272.7890000000034</v>
      </c>
      <c r="Q375">
        <v>1.3030100099999999</v>
      </c>
      <c r="R375">
        <v>60</v>
      </c>
      <c r="S375">
        <v>8.2899999999999991</v>
      </c>
      <c r="U375">
        <v>2766.8930000000078</v>
      </c>
      <c r="V375">
        <v>1.2753000489999999</v>
      </c>
      <c r="W375">
        <v>60</v>
      </c>
      <c r="X375">
        <v>1.29</v>
      </c>
    </row>
    <row r="376" spans="1:24" x14ac:dyDescent="0.45">
      <c r="A376">
        <v>367.99100000000669</v>
      </c>
      <c r="B376">
        <v>9.3665097660000001</v>
      </c>
      <c r="C376">
        <v>59.990001999999997</v>
      </c>
      <c r="D376">
        <v>17.29</v>
      </c>
      <c r="F376">
        <v>994.37199999999632</v>
      </c>
      <c r="G376">
        <v>9.3144902340000009</v>
      </c>
      <c r="H376">
        <v>60.02</v>
      </c>
      <c r="I376">
        <v>17.29</v>
      </c>
      <c r="K376">
        <v>1789.2239999999997</v>
      </c>
      <c r="L376">
        <v>1.2775200199999999</v>
      </c>
      <c r="M376">
        <v>59.98</v>
      </c>
      <c r="N376">
        <v>1.29</v>
      </c>
      <c r="P376">
        <v>2272.851999999998</v>
      </c>
      <c r="Q376">
        <v>1.3030100099999999</v>
      </c>
      <c r="R376">
        <v>60</v>
      </c>
      <c r="S376">
        <v>8.2899999999999991</v>
      </c>
      <c r="U376">
        <v>2766.9850000000038</v>
      </c>
      <c r="V376">
        <v>1.2753000489999999</v>
      </c>
      <c r="W376">
        <v>60</v>
      </c>
      <c r="X376">
        <v>1.29</v>
      </c>
    </row>
    <row r="377" spans="1:24" x14ac:dyDescent="0.45">
      <c r="A377">
        <v>368.08300000000253</v>
      </c>
      <c r="B377">
        <v>9.3665097660000001</v>
      </c>
      <c r="C377">
        <v>59.990001999999997</v>
      </c>
      <c r="D377">
        <v>17.29</v>
      </c>
      <c r="F377">
        <v>994.4350000000004</v>
      </c>
      <c r="G377">
        <v>9.3144902340000009</v>
      </c>
      <c r="H377">
        <v>60.02</v>
      </c>
      <c r="I377">
        <v>17.29</v>
      </c>
      <c r="K377">
        <v>1789.3200000000004</v>
      </c>
      <c r="L377">
        <v>1.283150024</v>
      </c>
      <c r="M377">
        <v>59.98</v>
      </c>
      <c r="N377">
        <v>1.29</v>
      </c>
      <c r="P377">
        <v>2272.9160000000079</v>
      </c>
      <c r="Q377">
        <v>1.307380005</v>
      </c>
      <c r="R377">
        <v>60</v>
      </c>
      <c r="S377">
        <v>8.2899999999999991</v>
      </c>
      <c r="U377">
        <v>2767.0689999999995</v>
      </c>
      <c r="V377">
        <v>1.2753000489999999</v>
      </c>
      <c r="W377">
        <v>60</v>
      </c>
      <c r="X377">
        <v>1.29</v>
      </c>
    </row>
    <row r="378" spans="1:24" x14ac:dyDescent="0.45">
      <c r="A378">
        <v>368.15200000000414</v>
      </c>
      <c r="B378">
        <v>9.3665097660000001</v>
      </c>
      <c r="C378">
        <v>59.990001999999997</v>
      </c>
      <c r="D378">
        <v>17.29</v>
      </c>
      <c r="F378">
        <v>994.49900000000082</v>
      </c>
      <c r="G378">
        <v>9.3144902340000009</v>
      </c>
      <c r="H378">
        <v>60.02</v>
      </c>
      <c r="I378">
        <v>17.29</v>
      </c>
      <c r="K378">
        <v>1789.4320000000012</v>
      </c>
      <c r="L378">
        <v>1.283150024</v>
      </c>
      <c r="M378">
        <v>59.98</v>
      </c>
      <c r="N378">
        <v>8.2899999999999991</v>
      </c>
      <c r="P378">
        <v>2272.9799999999987</v>
      </c>
      <c r="Q378">
        <v>1.307380005</v>
      </c>
      <c r="R378">
        <v>60</v>
      </c>
      <c r="S378">
        <v>8.2899999999999991</v>
      </c>
      <c r="U378">
        <v>2767.2890000000057</v>
      </c>
      <c r="V378">
        <v>1.2830999759999999</v>
      </c>
      <c r="W378">
        <v>60</v>
      </c>
      <c r="X378">
        <v>8.0299999999999994</v>
      </c>
    </row>
    <row r="379" spans="1:24" x14ac:dyDescent="0.45">
      <c r="A379">
        <v>368.22200000000225</v>
      </c>
      <c r="B379">
        <v>9.3665097660000001</v>
      </c>
      <c r="C379">
        <v>59.990001999999997</v>
      </c>
      <c r="D379">
        <v>17.29</v>
      </c>
      <c r="F379">
        <v>994.56200000000479</v>
      </c>
      <c r="G379">
        <v>9.3144902340000009</v>
      </c>
      <c r="H379">
        <v>60.02</v>
      </c>
      <c r="I379">
        <v>17.29</v>
      </c>
      <c r="K379">
        <v>1789.5040000000015</v>
      </c>
      <c r="L379">
        <v>1.283150024</v>
      </c>
      <c r="M379">
        <v>59.98</v>
      </c>
      <c r="N379">
        <v>8.2899999999999991</v>
      </c>
      <c r="P379">
        <v>2273.054999999998</v>
      </c>
      <c r="Q379">
        <v>1.307380005</v>
      </c>
      <c r="R379">
        <v>60</v>
      </c>
      <c r="S379">
        <v>8.2899999999999991</v>
      </c>
      <c r="U379">
        <v>2767.3570000000013</v>
      </c>
      <c r="V379">
        <v>1.2830999759999999</v>
      </c>
      <c r="W379">
        <v>60</v>
      </c>
      <c r="X379">
        <v>8.0299999999999994</v>
      </c>
    </row>
    <row r="380" spans="1:24" x14ac:dyDescent="0.45">
      <c r="A380">
        <v>368.29100000000386</v>
      </c>
      <c r="B380">
        <v>9.3791796880000007</v>
      </c>
      <c r="C380">
        <v>59.990001999999997</v>
      </c>
      <c r="D380">
        <v>17.29</v>
      </c>
      <c r="F380">
        <v>994.6249999999992</v>
      </c>
      <c r="G380">
        <v>9.3264599610000012</v>
      </c>
      <c r="H380">
        <v>60.02</v>
      </c>
      <c r="I380">
        <v>17.29</v>
      </c>
      <c r="K380">
        <v>1789.5799999999972</v>
      </c>
      <c r="L380">
        <v>1.298880005</v>
      </c>
      <c r="M380">
        <v>59.970001000000003</v>
      </c>
      <c r="N380">
        <v>8.2899999999999991</v>
      </c>
      <c r="P380">
        <v>2273.1300000000069</v>
      </c>
      <c r="Q380">
        <v>1.307380005</v>
      </c>
      <c r="R380">
        <v>60</v>
      </c>
      <c r="S380">
        <v>8.2899999999999991</v>
      </c>
      <c r="U380">
        <v>2767.4279999999958</v>
      </c>
      <c r="V380">
        <v>1.299829956</v>
      </c>
      <c r="W380">
        <v>60</v>
      </c>
      <c r="X380">
        <v>8.0299999999999994</v>
      </c>
    </row>
    <row r="381" spans="1:24" x14ac:dyDescent="0.45">
      <c r="A381">
        <v>368.36000000000553</v>
      </c>
      <c r="B381">
        <v>9.3791796880000007</v>
      </c>
      <c r="C381">
        <v>59.990001999999997</v>
      </c>
      <c r="D381">
        <v>17.29</v>
      </c>
      <c r="F381">
        <v>994.68800000000317</v>
      </c>
      <c r="G381">
        <v>9.3264599610000012</v>
      </c>
      <c r="H381">
        <v>60.02</v>
      </c>
      <c r="I381">
        <v>17.29</v>
      </c>
      <c r="K381">
        <v>1789.6560000000027</v>
      </c>
      <c r="L381">
        <v>1.298880005</v>
      </c>
      <c r="M381">
        <v>59.970001000000003</v>
      </c>
      <c r="N381">
        <v>8.2899999999999991</v>
      </c>
      <c r="P381">
        <v>2273.2060000000024</v>
      </c>
      <c r="Q381">
        <v>1.3255999759999999</v>
      </c>
      <c r="R381">
        <v>60</v>
      </c>
      <c r="S381">
        <v>8.2899999999999991</v>
      </c>
      <c r="U381">
        <v>2767.516000000006</v>
      </c>
      <c r="V381">
        <v>1.299829956</v>
      </c>
      <c r="W381">
        <v>60</v>
      </c>
      <c r="X381">
        <v>8.0299999999999994</v>
      </c>
    </row>
    <row r="382" spans="1:24" x14ac:dyDescent="0.45">
      <c r="A382">
        <v>368.42299999999994</v>
      </c>
      <c r="B382">
        <v>9.3791796880000007</v>
      </c>
      <c r="C382">
        <v>59.990001999999997</v>
      </c>
      <c r="D382">
        <v>17.29</v>
      </c>
      <c r="F382">
        <v>994.75099999999759</v>
      </c>
      <c r="G382">
        <v>9.3264599610000012</v>
      </c>
      <c r="H382">
        <v>60.02</v>
      </c>
      <c r="I382">
        <v>17.29</v>
      </c>
      <c r="K382">
        <v>1789.7310000000018</v>
      </c>
      <c r="L382">
        <v>1.298880005</v>
      </c>
      <c r="M382">
        <v>59.970001000000003</v>
      </c>
      <c r="N382">
        <v>8.2899999999999991</v>
      </c>
      <c r="P382">
        <v>2273.2810000000018</v>
      </c>
      <c r="Q382">
        <v>1.3255999759999999</v>
      </c>
      <c r="R382">
        <v>60</v>
      </c>
      <c r="S382">
        <v>8.2899999999999991</v>
      </c>
      <c r="U382">
        <v>2767.5790000000097</v>
      </c>
      <c r="V382">
        <v>1.299829956</v>
      </c>
      <c r="W382">
        <v>60</v>
      </c>
      <c r="X382">
        <v>8.0299999999999994</v>
      </c>
    </row>
    <row r="383" spans="1:24" x14ac:dyDescent="0.45">
      <c r="A383">
        <v>368.48600000000397</v>
      </c>
      <c r="B383">
        <v>9.3791796880000007</v>
      </c>
      <c r="C383">
        <v>59.990001999999997</v>
      </c>
      <c r="D383">
        <v>17.29</v>
      </c>
      <c r="F383">
        <v>994.81400000000167</v>
      </c>
      <c r="G383">
        <v>9.3264599610000012</v>
      </c>
      <c r="H383">
        <v>60.02</v>
      </c>
      <c r="I383">
        <v>17.29</v>
      </c>
      <c r="K383">
        <v>1789.8240000000037</v>
      </c>
      <c r="L383">
        <v>1.298880005</v>
      </c>
      <c r="M383">
        <v>59.970001000000003</v>
      </c>
      <c r="N383">
        <v>8.2899999999999991</v>
      </c>
      <c r="P383">
        <v>2273.3550000000046</v>
      </c>
      <c r="Q383">
        <v>1.3255999759999999</v>
      </c>
      <c r="R383">
        <v>60</v>
      </c>
      <c r="S383">
        <v>8.2899999999999991</v>
      </c>
      <c r="U383">
        <v>2767.6430000000005</v>
      </c>
      <c r="V383">
        <v>1.299829956</v>
      </c>
      <c r="W383">
        <v>60</v>
      </c>
      <c r="X383">
        <v>8.0299999999999994</v>
      </c>
    </row>
    <row r="384" spans="1:24" x14ac:dyDescent="0.45">
      <c r="A384">
        <v>368.54899999999839</v>
      </c>
      <c r="B384">
        <v>9.3791796880000007</v>
      </c>
      <c r="C384">
        <v>59.990001999999997</v>
      </c>
      <c r="D384">
        <v>17.29</v>
      </c>
      <c r="F384">
        <v>994.87700000000564</v>
      </c>
      <c r="G384">
        <v>9.3264599610000012</v>
      </c>
      <c r="H384">
        <v>60.02</v>
      </c>
      <c r="I384">
        <v>17.29</v>
      </c>
      <c r="K384">
        <v>1789.8869999999981</v>
      </c>
      <c r="L384">
        <v>1.2994799800000001</v>
      </c>
      <c r="M384">
        <v>59.970001000000003</v>
      </c>
      <c r="N384">
        <v>8.2899999999999991</v>
      </c>
      <c r="P384">
        <v>2273.4280000000017</v>
      </c>
      <c r="Q384">
        <v>1.3255999759999999</v>
      </c>
      <c r="R384">
        <v>60</v>
      </c>
      <c r="S384">
        <v>8.2899999999999991</v>
      </c>
      <c r="U384">
        <v>2767.7060000000047</v>
      </c>
      <c r="V384">
        <v>1.299829956</v>
      </c>
      <c r="W384">
        <v>60</v>
      </c>
      <c r="X384">
        <v>8.0299999999999994</v>
      </c>
    </row>
    <row r="385" spans="1:24" x14ac:dyDescent="0.45">
      <c r="A385">
        <v>368.61200000000235</v>
      </c>
      <c r="B385">
        <v>9.3939404300000007</v>
      </c>
      <c r="C385">
        <v>59.990001999999997</v>
      </c>
      <c r="D385">
        <v>17.29</v>
      </c>
      <c r="F385">
        <v>994.94100000000606</v>
      </c>
      <c r="G385">
        <v>9.3259003909999993</v>
      </c>
      <c r="H385">
        <v>60.02</v>
      </c>
      <c r="I385">
        <v>17.29</v>
      </c>
      <c r="K385">
        <v>1789.9509999999984</v>
      </c>
      <c r="L385">
        <v>1.2994799800000001</v>
      </c>
      <c r="M385">
        <v>59.970001000000003</v>
      </c>
      <c r="N385">
        <v>8.2899999999999991</v>
      </c>
      <c r="P385">
        <v>2273.5059999999999</v>
      </c>
      <c r="Q385">
        <v>1.3287399900000001</v>
      </c>
      <c r="R385">
        <v>59.990001999999997</v>
      </c>
      <c r="S385">
        <v>8.2899999999999991</v>
      </c>
      <c r="U385">
        <v>2767.770000000005</v>
      </c>
      <c r="V385">
        <v>1.3010699460000001</v>
      </c>
      <c r="W385">
        <v>59.990001999999997</v>
      </c>
      <c r="X385">
        <v>8.0299999999999994</v>
      </c>
    </row>
    <row r="386" spans="1:24" x14ac:dyDescent="0.45">
      <c r="A386">
        <v>368.67499999999677</v>
      </c>
      <c r="B386">
        <v>9.3939404300000007</v>
      </c>
      <c r="C386">
        <v>59.990001999999997</v>
      </c>
      <c r="D386">
        <v>17.29</v>
      </c>
      <c r="F386">
        <v>995.00400000000047</v>
      </c>
      <c r="G386">
        <v>9.3259003909999993</v>
      </c>
      <c r="H386">
        <v>60.02</v>
      </c>
      <c r="I386">
        <v>17.29</v>
      </c>
      <c r="K386">
        <v>1790.0460000000028</v>
      </c>
      <c r="L386">
        <v>1.2994799800000001</v>
      </c>
      <c r="M386">
        <v>59.970001000000003</v>
      </c>
      <c r="N386">
        <v>8.2899999999999991</v>
      </c>
      <c r="P386">
        <v>2273.5810000000088</v>
      </c>
      <c r="Q386">
        <v>1.3287399900000001</v>
      </c>
      <c r="R386">
        <v>59.990001999999997</v>
      </c>
      <c r="S386">
        <v>8.2899999999999991</v>
      </c>
      <c r="U386">
        <v>2767.8340000000057</v>
      </c>
      <c r="V386">
        <v>1.3010699460000001</v>
      </c>
      <c r="W386">
        <v>59.990001999999997</v>
      </c>
      <c r="X386">
        <v>8.0299999999999994</v>
      </c>
    </row>
    <row r="387" spans="1:24" x14ac:dyDescent="0.45">
      <c r="A387">
        <v>368.7390000000068</v>
      </c>
      <c r="B387">
        <v>9.3939404300000007</v>
      </c>
      <c r="C387">
        <v>59.990001999999997</v>
      </c>
      <c r="D387">
        <v>17.29</v>
      </c>
      <c r="F387">
        <v>995.08100000000218</v>
      </c>
      <c r="G387">
        <v>9.3259003909999993</v>
      </c>
      <c r="H387">
        <v>60.02</v>
      </c>
      <c r="I387">
        <v>17.29</v>
      </c>
      <c r="K387">
        <v>1790.1249999999973</v>
      </c>
      <c r="L387">
        <v>1.2994799800000001</v>
      </c>
      <c r="M387">
        <v>59.970001000000003</v>
      </c>
      <c r="N387">
        <v>8.2899999999999991</v>
      </c>
      <c r="P387">
        <v>2273.6450000000091</v>
      </c>
      <c r="Q387">
        <v>1.3287399900000001</v>
      </c>
      <c r="R387">
        <v>59.990001999999997</v>
      </c>
      <c r="S387">
        <v>8.2899999999999991</v>
      </c>
      <c r="U387">
        <v>2767.898000000006</v>
      </c>
      <c r="V387">
        <v>1.3010699460000001</v>
      </c>
      <c r="W387">
        <v>59.990001999999997</v>
      </c>
      <c r="X387">
        <v>8.0299999999999994</v>
      </c>
    </row>
    <row r="388" spans="1:24" x14ac:dyDescent="0.45">
      <c r="A388">
        <v>368.80200000000121</v>
      </c>
      <c r="B388">
        <v>9.3939404300000007</v>
      </c>
      <c r="C388">
        <v>59.990001999999997</v>
      </c>
      <c r="D388">
        <v>17.29</v>
      </c>
      <c r="F388">
        <v>995.15000000000384</v>
      </c>
      <c r="G388">
        <v>9.3259003909999993</v>
      </c>
      <c r="H388">
        <v>60.02</v>
      </c>
      <c r="I388">
        <v>17.29</v>
      </c>
      <c r="K388">
        <v>1790.1990000000001</v>
      </c>
      <c r="L388">
        <v>1.29998999</v>
      </c>
      <c r="M388">
        <v>59.98</v>
      </c>
      <c r="N388">
        <v>8.2899999999999991</v>
      </c>
      <c r="P388">
        <v>2273.7089999999998</v>
      </c>
      <c r="Q388">
        <v>1.3287399900000001</v>
      </c>
      <c r="R388">
        <v>59.990001999999997</v>
      </c>
      <c r="S388">
        <v>8.2899999999999991</v>
      </c>
      <c r="U388">
        <v>2767.9619999999968</v>
      </c>
      <c r="V388">
        <v>1.3010699460000001</v>
      </c>
      <c r="W388">
        <v>59.990001999999997</v>
      </c>
      <c r="X388">
        <v>8.0299999999999994</v>
      </c>
    </row>
    <row r="389" spans="1:24" x14ac:dyDescent="0.45">
      <c r="A389">
        <v>368.86999999999688</v>
      </c>
      <c r="B389">
        <v>9.3939404300000007</v>
      </c>
      <c r="C389">
        <v>59.990001999999997</v>
      </c>
      <c r="D389">
        <v>17.29</v>
      </c>
      <c r="F389">
        <v>995.22400000000675</v>
      </c>
      <c r="G389">
        <v>9.3265703119999994</v>
      </c>
      <c r="H389">
        <v>60.02</v>
      </c>
      <c r="I389">
        <v>17.29</v>
      </c>
      <c r="K389">
        <v>1790.2720000000065</v>
      </c>
      <c r="L389">
        <v>1.29998999</v>
      </c>
      <c r="M389">
        <v>59.98</v>
      </c>
      <c r="N389">
        <v>8.2899999999999991</v>
      </c>
      <c r="P389">
        <v>2273.772000000004</v>
      </c>
      <c r="Q389">
        <v>1.3287399900000001</v>
      </c>
      <c r="R389">
        <v>59.990001999999997</v>
      </c>
      <c r="S389">
        <v>8.2899999999999991</v>
      </c>
      <c r="U389">
        <v>2768.0339999999974</v>
      </c>
      <c r="V389">
        <v>1.3010699460000001</v>
      </c>
      <c r="W389">
        <v>59.990001999999997</v>
      </c>
      <c r="X389">
        <v>8.0299999999999994</v>
      </c>
    </row>
    <row r="390" spans="1:24" x14ac:dyDescent="0.45">
      <c r="A390">
        <v>368.9330000000009</v>
      </c>
      <c r="B390">
        <v>9.3939101560000005</v>
      </c>
      <c r="C390">
        <v>60</v>
      </c>
      <c r="D390">
        <v>17.29</v>
      </c>
      <c r="F390">
        <v>995.29200000000242</v>
      </c>
      <c r="G390">
        <v>9.3265703119999994</v>
      </c>
      <c r="H390">
        <v>60.02</v>
      </c>
      <c r="I390">
        <v>17.29</v>
      </c>
      <c r="K390">
        <v>1790.3460000000096</v>
      </c>
      <c r="L390">
        <v>1.29998999</v>
      </c>
      <c r="M390">
        <v>59.98</v>
      </c>
      <c r="N390">
        <v>8.2899999999999991</v>
      </c>
      <c r="P390">
        <v>2273.8370000000009</v>
      </c>
      <c r="Q390">
        <v>1.3272199709999999</v>
      </c>
      <c r="R390">
        <v>59.990001999999997</v>
      </c>
      <c r="S390">
        <v>8.2899999999999991</v>
      </c>
      <c r="U390">
        <v>2768.0980000000072</v>
      </c>
      <c r="V390">
        <v>1.3035600589999998</v>
      </c>
      <c r="W390">
        <v>59.990001999999997</v>
      </c>
      <c r="X390">
        <v>8.0299999999999994</v>
      </c>
    </row>
    <row r="391" spans="1:24" x14ac:dyDescent="0.45">
      <c r="A391">
        <v>368.99700000000132</v>
      </c>
      <c r="B391">
        <v>9.3939101560000005</v>
      </c>
      <c r="C391">
        <v>60</v>
      </c>
      <c r="D391">
        <v>17.29</v>
      </c>
      <c r="F391">
        <v>995.36299999999687</v>
      </c>
      <c r="G391">
        <v>9.3265703119999994</v>
      </c>
      <c r="H391">
        <v>60.02</v>
      </c>
      <c r="I391">
        <v>17.29</v>
      </c>
      <c r="K391">
        <v>1790.4200000000028</v>
      </c>
      <c r="L391">
        <v>1.29998999</v>
      </c>
      <c r="M391">
        <v>59.98</v>
      </c>
      <c r="N391">
        <v>8.2899999999999991</v>
      </c>
      <c r="P391">
        <v>2273.9000000000046</v>
      </c>
      <c r="Q391">
        <v>1.3272199709999999</v>
      </c>
      <c r="R391">
        <v>59.990001999999997</v>
      </c>
      <c r="S391">
        <v>8.2899999999999991</v>
      </c>
      <c r="U391">
        <v>2768.1720000000005</v>
      </c>
      <c r="V391">
        <v>1.3035600589999998</v>
      </c>
      <c r="W391">
        <v>59.990001999999997</v>
      </c>
      <c r="X391">
        <v>8.0299999999999994</v>
      </c>
    </row>
    <row r="392" spans="1:24" x14ac:dyDescent="0.45">
      <c r="A392">
        <v>369.10299999999484</v>
      </c>
      <c r="B392">
        <v>9.3939101560000005</v>
      </c>
      <c r="C392">
        <v>60</v>
      </c>
      <c r="D392">
        <v>17.29</v>
      </c>
      <c r="F392">
        <v>995.42600000000084</v>
      </c>
      <c r="G392">
        <v>9.3265703119999994</v>
      </c>
      <c r="H392">
        <v>60.02</v>
      </c>
      <c r="I392">
        <v>17.29</v>
      </c>
      <c r="K392">
        <v>1790.4990000000068</v>
      </c>
      <c r="L392">
        <v>1.299160034</v>
      </c>
      <c r="M392">
        <v>59.98</v>
      </c>
      <c r="N392">
        <v>8.2899999999999991</v>
      </c>
      <c r="P392">
        <v>2273.9629999999993</v>
      </c>
      <c r="Q392">
        <v>1.3272199709999999</v>
      </c>
      <c r="R392">
        <v>59.990001999999997</v>
      </c>
      <c r="S392">
        <v>8.2899999999999991</v>
      </c>
      <c r="U392">
        <v>2768.2400000000057</v>
      </c>
      <c r="V392">
        <v>1.3035600589999998</v>
      </c>
      <c r="W392">
        <v>59.990001999999997</v>
      </c>
      <c r="X392">
        <v>8.0299999999999994</v>
      </c>
    </row>
    <row r="393" spans="1:24" x14ac:dyDescent="0.45">
      <c r="A393">
        <v>369.18600000000373</v>
      </c>
      <c r="B393">
        <v>9.3939101560000005</v>
      </c>
      <c r="C393">
        <v>60</v>
      </c>
      <c r="D393">
        <v>17.29</v>
      </c>
      <c r="F393">
        <v>995.49000000000126</v>
      </c>
      <c r="G393">
        <v>9.3265703119999994</v>
      </c>
      <c r="H393">
        <v>60.02</v>
      </c>
      <c r="I393">
        <v>17.29</v>
      </c>
      <c r="K393">
        <v>1790.5780000000013</v>
      </c>
      <c r="L393">
        <v>1.299160034</v>
      </c>
      <c r="M393">
        <v>59.98</v>
      </c>
      <c r="N393">
        <v>8.2899999999999991</v>
      </c>
      <c r="P393">
        <v>2274.0370000000021</v>
      </c>
      <c r="Q393">
        <v>1.3272199709999999</v>
      </c>
      <c r="R393">
        <v>59.990001999999997</v>
      </c>
      <c r="S393">
        <v>8.2899999999999991</v>
      </c>
      <c r="U393">
        <v>2768.3089999999979</v>
      </c>
      <c r="V393">
        <v>1.3035600589999998</v>
      </c>
      <c r="W393">
        <v>59.990001999999997</v>
      </c>
      <c r="X393">
        <v>8.0299999999999994</v>
      </c>
    </row>
    <row r="394" spans="1:24" x14ac:dyDescent="0.45">
      <c r="A394">
        <v>369.25499999999579</v>
      </c>
      <c r="B394">
        <v>9.3947402340000004</v>
      </c>
      <c r="C394">
        <v>60</v>
      </c>
      <c r="D394">
        <v>17.29</v>
      </c>
      <c r="F394">
        <v>995.55300000000534</v>
      </c>
      <c r="G394">
        <v>9.346790039</v>
      </c>
      <c r="H394">
        <v>60.009998000000003</v>
      </c>
      <c r="I394">
        <v>17.29</v>
      </c>
      <c r="K394">
        <v>1790.6420000000019</v>
      </c>
      <c r="L394">
        <v>1.299160034</v>
      </c>
      <c r="M394">
        <v>59.98</v>
      </c>
      <c r="N394">
        <v>8.2899999999999991</v>
      </c>
      <c r="P394">
        <v>2274.138000000004</v>
      </c>
      <c r="Q394">
        <v>1.3272199709999999</v>
      </c>
      <c r="R394">
        <v>59.990001999999997</v>
      </c>
      <c r="S394">
        <v>8.2899999999999991</v>
      </c>
      <c r="U394">
        <v>2768.3889999999983</v>
      </c>
      <c r="V394">
        <v>1.3042399900000001</v>
      </c>
      <c r="W394">
        <v>59.990001999999997</v>
      </c>
      <c r="X394">
        <v>8.0299999999999994</v>
      </c>
    </row>
    <row r="395" spans="1:24" x14ac:dyDescent="0.45">
      <c r="A395">
        <v>369.35</v>
      </c>
      <c r="B395">
        <v>9.3947402340000004</v>
      </c>
      <c r="C395">
        <v>60</v>
      </c>
      <c r="D395">
        <v>17.29</v>
      </c>
      <c r="F395">
        <v>995.61700000000565</v>
      </c>
      <c r="G395">
        <v>9.346790039</v>
      </c>
      <c r="H395">
        <v>60.009998000000003</v>
      </c>
      <c r="I395">
        <v>17.29</v>
      </c>
      <c r="K395">
        <v>1790.7090000000012</v>
      </c>
      <c r="L395">
        <v>1.299160034</v>
      </c>
      <c r="M395">
        <v>59.98</v>
      </c>
      <c r="N395">
        <v>8.2899999999999991</v>
      </c>
      <c r="P395">
        <v>2274.2130000000034</v>
      </c>
      <c r="Q395">
        <v>1.350780029</v>
      </c>
      <c r="R395">
        <v>59.990001999999997</v>
      </c>
      <c r="S395">
        <v>8.2899999999999991</v>
      </c>
      <c r="U395">
        <v>2768.4520000000025</v>
      </c>
      <c r="V395">
        <v>1.3042399900000001</v>
      </c>
      <c r="W395">
        <v>59.990001999999997</v>
      </c>
      <c r="X395">
        <v>8.0299999999999994</v>
      </c>
    </row>
    <row r="396" spans="1:24" x14ac:dyDescent="0.45">
      <c r="A396">
        <v>369.41300000000405</v>
      </c>
      <c r="B396">
        <v>9.3947402340000004</v>
      </c>
      <c r="C396">
        <v>60</v>
      </c>
      <c r="D396">
        <v>17.29</v>
      </c>
      <c r="F396">
        <v>995.68000000000006</v>
      </c>
      <c r="G396">
        <v>9.346790039</v>
      </c>
      <c r="H396">
        <v>60.009998000000003</v>
      </c>
      <c r="I396">
        <v>17.29</v>
      </c>
      <c r="K396">
        <v>1790.7730000000015</v>
      </c>
      <c r="L396">
        <v>1.30322998</v>
      </c>
      <c r="M396">
        <v>59.990001999999997</v>
      </c>
      <c r="N396">
        <v>8.2899999999999991</v>
      </c>
      <c r="P396">
        <v>2274.2880000000023</v>
      </c>
      <c r="Q396">
        <v>1.350780029</v>
      </c>
      <c r="R396">
        <v>59.990001999999997</v>
      </c>
      <c r="S396">
        <v>8.2899999999999991</v>
      </c>
      <c r="U396">
        <v>2768.5160000000028</v>
      </c>
      <c r="V396">
        <v>1.3042399900000001</v>
      </c>
      <c r="W396">
        <v>59.990001999999997</v>
      </c>
      <c r="X396">
        <v>8.0299999999999994</v>
      </c>
    </row>
    <row r="397" spans="1:24" x14ac:dyDescent="0.45">
      <c r="A397">
        <v>369.4870000000069</v>
      </c>
      <c r="B397">
        <v>9.3947402340000004</v>
      </c>
      <c r="C397">
        <v>60</v>
      </c>
      <c r="D397">
        <v>17.29</v>
      </c>
      <c r="F397">
        <v>995.7440000000006</v>
      </c>
      <c r="G397">
        <v>9.346790039</v>
      </c>
      <c r="H397">
        <v>60.009998000000003</v>
      </c>
      <c r="I397">
        <v>17.29</v>
      </c>
      <c r="K397">
        <v>1790.8370000000018</v>
      </c>
      <c r="L397">
        <v>1.30322998</v>
      </c>
      <c r="M397">
        <v>59.990001999999997</v>
      </c>
      <c r="N397">
        <v>8.2899999999999991</v>
      </c>
      <c r="P397">
        <v>2274.361000000009</v>
      </c>
      <c r="Q397">
        <v>1.350780029</v>
      </c>
      <c r="R397">
        <v>59.990001999999997</v>
      </c>
      <c r="S397">
        <v>8.2899999999999991</v>
      </c>
      <c r="U397">
        <v>2768.5800000000031</v>
      </c>
      <c r="V397">
        <v>1.3042399900000001</v>
      </c>
      <c r="W397">
        <v>59.990001999999997</v>
      </c>
      <c r="X397">
        <v>8.0299999999999994</v>
      </c>
    </row>
    <row r="398" spans="1:24" x14ac:dyDescent="0.45">
      <c r="A398">
        <v>369.55000000000132</v>
      </c>
      <c r="B398">
        <v>9.4187998050000008</v>
      </c>
      <c r="C398">
        <v>60</v>
      </c>
      <c r="D398">
        <v>17.29</v>
      </c>
      <c r="F398">
        <v>995.80700000000456</v>
      </c>
      <c r="G398">
        <v>9.346790039</v>
      </c>
      <c r="H398">
        <v>60.009998000000003</v>
      </c>
      <c r="I398">
        <v>17.29</v>
      </c>
      <c r="K398">
        <v>1790.900000000006</v>
      </c>
      <c r="L398">
        <v>1.30322998</v>
      </c>
      <c r="M398">
        <v>59.990001999999997</v>
      </c>
      <c r="N398">
        <v>8.2899999999999991</v>
      </c>
      <c r="P398">
        <v>2274.4359999999988</v>
      </c>
      <c r="Q398">
        <v>1.3663900149999999</v>
      </c>
      <c r="R398">
        <v>59.990001999999997</v>
      </c>
      <c r="S398">
        <v>8.2899999999999991</v>
      </c>
      <c r="U398">
        <v>2768.6430000000073</v>
      </c>
      <c r="V398">
        <v>1.30177002</v>
      </c>
      <c r="W398">
        <v>59.990001999999997</v>
      </c>
      <c r="X398">
        <v>8.0299999999999994</v>
      </c>
    </row>
    <row r="399" spans="1:24" x14ac:dyDescent="0.45">
      <c r="A399">
        <v>369.61299999999574</v>
      </c>
      <c r="B399">
        <v>9.4187998050000008</v>
      </c>
      <c r="C399">
        <v>60</v>
      </c>
      <c r="D399">
        <v>17.29</v>
      </c>
      <c r="F399">
        <v>995.86999999999898</v>
      </c>
      <c r="G399">
        <v>9.3504404300000008</v>
      </c>
      <c r="H399">
        <v>60.009998000000003</v>
      </c>
      <c r="I399">
        <v>17.29</v>
      </c>
      <c r="K399">
        <v>1790.9910000000054</v>
      </c>
      <c r="L399">
        <v>1.30322998</v>
      </c>
      <c r="M399">
        <v>59.990001999999997</v>
      </c>
      <c r="N399">
        <v>8.2899999999999991</v>
      </c>
      <c r="P399">
        <v>2274.5220000000063</v>
      </c>
      <c r="Q399">
        <v>1.3663900149999999</v>
      </c>
      <c r="R399">
        <v>59.990001999999997</v>
      </c>
      <c r="S399">
        <v>8.2899999999999991</v>
      </c>
      <c r="U399">
        <v>2768.7069999999981</v>
      </c>
      <c r="V399">
        <v>1.30177002</v>
      </c>
      <c r="W399">
        <v>59.990001999999997</v>
      </c>
      <c r="X399">
        <v>8.0299999999999994</v>
      </c>
    </row>
    <row r="400" spans="1:24" x14ac:dyDescent="0.45">
      <c r="A400">
        <v>369.67599999999976</v>
      </c>
      <c r="B400">
        <v>9.4187998050000008</v>
      </c>
      <c r="C400">
        <v>60</v>
      </c>
      <c r="D400">
        <v>17.29</v>
      </c>
      <c r="F400">
        <v>995.93300000000295</v>
      </c>
      <c r="G400">
        <v>9.3504404300000008</v>
      </c>
      <c r="H400">
        <v>60.009998000000003</v>
      </c>
      <c r="I400">
        <v>17.29</v>
      </c>
      <c r="K400">
        <v>1791.0930000000035</v>
      </c>
      <c r="L400">
        <v>1.30322998</v>
      </c>
      <c r="M400">
        <v>59.990001999999997</v>
      </c>
      <c r="N400">
        <v>8.2899999999999991</v>
      </c>
      <c r="P400">
        <v>2274.6099999999974</v>
      </c>
      <c r="Q400">
        <v>1.3663900149999999</v>
      </c>
      <c r="R400">
        <v>59.990001999999997</v>
      </c>
      <c r="S400">
        <v>8.2899999999999991</v>
      </c>
      <c r="U400">
        <v>2768.7709999999984</v>
      </c>
      <c r="V400">
        <v>1.30177002</v>
      </c>
      <c r="W400">
        <v>59.990001999999997</v>
      </c>
      <c r="X400">
        <v>8.0299999999999994</v>
      </c>
    </row>
    <row r="401" spans="1:24" x14ac:dyDescent="0.45">
      <c r="A401">
        <v>369.74000000000018</v>
      </c>
      <c r="B401">
        <v>9.4187998050000008</v>
      </c>
      <c r="C401">
        <v>60</v>
      </c>
      <c r="D401">
        <v>17.29</v>
      </c>
      <c r="F401">
        <v>995.99599999999737</v>
      </c>
      <c r="G401">
        <v>9.3504404300000008</v>
      </c>
      <c r="H401">
        <v>60.009998000000003</v>
      </c>
      <c r="I401">
        <v>17.29</v>
      </c>
      <c r="K401">
        <v>1791.1650000000041</v>
      </c>
      <c r="L401">
        <v>1.3018100589999999</v>
      </c>
      <c r="M401">
        <v>59.990001999999997</v>
      </c>
      <c r="N401">
        <v>8.2899999999999991</v>
      </c>
      <c r="P401">
        <v>2274.6730000000016</v>
      </c>
      <c r="Q401">
        <v>1.3663900149999999</v>
      </c>
      <c r="R401">
        <v>59.990001999999997</v>
      </c>
      <c r="S401">
        <v>8.2899999999999991</v>
      </c>
      <c r="U401">
        <v>2768.8340000000026</v>
      </c>
      <c r="V401">
        <v>1.30177002</v>
      </c>
      <c r="W401">
        <v>59.990001999999997</v>
      </c>
      <c r="X401">
        <v>8.0299999999999994</v>
      </c>
    </row>
    <row r="402" spans="1:24" x14ac:dyDescent="0.45">
      <c r="A402">
        <v>369.8030000000042</v>
      </c>
      <c r="B402">
        <v>9.4190498050000002</v>
      </c>
      <c r="C402">
        <v>60</v>
      </c>
      <c r="D402">
        <v>17.29</v>
      </c>
      <c r="F402">
        <v>996.05900000000145</v>
      </c>
      <c r="G402">
        <v>9.3504404300000008</v>
      </c>
      <c r="H402">
        <v>60.009998000000003</v>
      </c>
      <c r="I402">
        <v>17.29</v>
      </c>
      <c r="K402">
        <v>1791.2409999999998</v>
      </c>
      <c r="L402">
        <v>1.3018100589999999</v>
      </c>
      <c r="M402">
        <v>59.990001999999997</v>
      </c>
      <c r="N402">
        <v>8.2899999999999991</v>
      </c>
      <c r="P402">
        <v>2274.7370000000019</v>
      </c>
      <c r="Q402">
        <v>1.38025</v>
      </c>
      <c r="R402">
        <v>59.98</v>
      </c>
      <c r="S402">
        <v>8.2899999999999991</v>
      </c>
      <c r="U402">
        <v>2768.8980000000029</v>
      </c>
      <c r="V402">
        <v>1.30177002</v>
      </c>
      <c r="W402">
        <v>59.990001999999997</v>
      </c>
      <c r="X402">
        <v>8.0299999999999994</v>
      </c>
    </row>
    <row r="403" spans="1:24" x14ac:dyDescent="0.45">
      <c r="A403">
        <v>369.86600000000817</v>
      </c>
      <c r="B403">
        <v>9.4190498050000002</v>
      </c>
      <c r="C403">
        <v>60</v>
      </c>
      <c r="D403">
        <v>17.29</v>
      </c>
      <c r="F403">
        <v>996.15000000000077</v>
      </c>
      <c r="G403">
        <v>9.3504404300000008</v>
      </c>
      <c r="H403">
        <v>60.009998000000003</v>
      </c>
      <c r="I403">
        <v>17.29</v>
      </c>
      <c r="K403">
        <v>1791.3140000000062</v>
      </c>
      <c r="L403">
        <v>1.3018100589999999</v>
      </c>
      <c r="M403">
        <v>59.990001999999997</v>
      </c>
      <c r="N403">
        <v>8.2899999999999991</v>
      </c>
      <c r="P403">
        <v>2274.8010000000022</v>
      </c>
      <c r="Q403">
        <v>1.38025</v>
      </c>
      <c r="R403">
        <v>59.98</v>
      </c>
      <c r="S403">
        <v>8.2899999999999991</v>
      </c>
      <c r="U403">
        <v>2768.9610000000071</v>
      </c>
      <c r="V403">
        <v>1.306569946</v>
      </c>
      <c r="W403">
        <v>60</v>
      </c>
      <c r="X403">
        <v>8.0299999999999994</v>
      </c>
    </row>
    <row r="404" spans="1:24" x14ac:dyDescent="0.45">
      <c r="A404">
        <v>369.92900000000259</v>
      </c>
      <c r="B404">
        <v>9.4190498050000002</v>
      </c>
      <c r="C404">
        <v>60</v>
      </c>
      <c r="D404">
        <v>17.29</v>
      </c>
      <c r="F404">
        <v>996.21900000000244</v>
      </c>
      <c r="G404">
        <v>9.3599697269999993</v>
      </c>
      <c r="H404">
        <v>60.009998000000003</v>
      </c>
      <c r="I404">
        <v>17.29</v>
      </c>
      <c r="K404">
        <v>1791.3990000000081</v>
      </c>
      <c r="L404">
        <v>1.30376001</v>
      </c>
      <c r="M404">
        <v>59.990001999999997</v>
      </c>
      <c r="N404">
        <v>8.2899999999999991</v>
      </c>
      <c r="P404">
        <v>2274.8640000000064</v>
      </c>
      <c r="Q404">
        <v>1.38025</v>
      </c>
      <c r="R404">
        <v>59.98</v>
      </c>
      <c r="S404">
        <v>8.2899999999999991</v>
      </c>
      <c r="U404">
        <v>2769.0249999999978</v>
      </c>
      <c r="V404">
        <v>1.306569946</v>
      </c>
      <c r="W404">
        <v>60</v>
      </c>
      <c r="X404">
        <v>8.0299999999999994</v>
      </c>
    </row>
    <row r="405" spans="1:24" x14ac:dyDescent="0.45">
      <c r="A405">
        <v>369.99199999999701</v>
      </c>
      <c r="B405">
        <v>9.4190498050000002</v>
      </c>
      <c r="C405">
        <v>60</v>
      </c>
      <c r="D405">
        <v>17.29</v>
      </c>
      <c r="F405">
        <v>996.2880000000041</v>
      </c>
      <c r="G405">
        <v>9.3599697269999993</v>
      </c>
      <c r="H405">
        <v>60.009998000000003</v>
      </c>
      <c r="I405">
        <v>17.29</v>
      </c>
      <c r="K405">
        <v>1791.480000000005</v>
      </c>
      <c r="L405">
        <v>1.30376001</v>
      </c>
      <c r="M405">
        <v>59.990001999999997</v>
      </c>
      <c r="N405">
        <v>8.2899999999999991</v>
      </c>
      <c r="P405">
        <v>2274.9279999999972</v>
      </c>
      <c r="Q405">
        <v>1.38025</v>
      </c>
      <c r="R405">
        <v>59.98</v>
      </c>
      <c r="S405">
        <v>8.2899999999999991</v>
      </c>
      <c r="U405">
        <v>2769.0940000000091</v>
      </c>
      <c r="V405">
        <v>1.306569946</v>
      </c>
      <c r="W405">
        <v>60</v>
      </c>
      <c r="X405">
        <v>8.0299999999999994</v>
      </c>
    </row>
    <row r="406" spans="1:24" x14ac:dyDescent="0.45">
      <c r="A406">
        <v>370.06399999999752</v>
      </c>
      <c r="B406">
        <v>9.4190498050000002</v>
      </c>
      <c r="C406">
        <v>60</v>
      </c>
      <c r="D406">
        <v>17.29</v>
      </c>
      <c r="F406">
        <v>996.36900000000105</v>
      </c>
      <c r="G406">
        <v>9.3599697269999993</v>
      </c>
      <c r="H406">
        <v>60.009998000000003</v>
      </c>
      <c r="I406">
        <v>17.29</v>
      </c>
      <c r="K406">
        <v>1791.5650000000066</v>
      </c>
      <c r="L406">
        <v>1.30376001</v>
      </c>
      <c r="M406">
        <v>59.990001999999997</v>
      </c>
      <c r="N406">
        <v>8.2899999999999991</v>
      </c>
      <c r="P406">
        <v>2275.0250000000037</v>
      </c>
      <c r="Q406">
        <v>1.38025</v>
      </c>
      <c r="R406">
        <v>59.98</v>
      </c>
      <c r="S406">
        <v>8.2899999999999991</v>
      </c>
      <c r="U406">
        <v>2769.1650000000036</v>
      </c>
      <c r="V406">
        <v>1.306569946</v>
      </c>
      <c r="W406">
        <v>60</v>
      </c>
      <c r="X406">
        <v>8.0299999999999994</v>
      </c>
    </row>
    <row r="407" spans="1:24" x14ac:dyDescent="0.45">
      <c r="A407">
        <v>370.13500000000158</v>
      </c>
      <c r="B407">
        <v>9.4252900390000001</v>
      </c>
      <c r="C407">
        <v>60.009998000000003</v>
      </c>
      <c r="D407">
        <v>17.29</v>
      </c>
      <c r="F407">
        <v>996.43300000000147</v>
      </c>
      <c r="G407">
        <v>9.3703603520000005</v>
      </c>
      <c r="H407">
        <v>60.009998000000003</v>
      </c>
      <c r="I407">
        <v>17.29</v>
      </c>
      <c r="K407">
        <v>1791.6280000000011</v>
      </c>
      <c r="L407">
        <v>1.30376001</v>
      </c>
      <c r="M407">
        <v>59.990001999999997</v>
      </c>
      <c r="N407">
        <v>8.2899999999999991</v>
      </c>
      <c r="P407">
        <v>2275.1170000000093</v>
      </c>
      <c r="Q407">
        <v>1.382109985</v>
      </c>
      <c r="R407">
        <v>59.98</v>
      </c>
      <c r="S407">
        <v>8.2899999999999991</v>
      </c>
      <c r="U407">
        <v>2769.2340000000049</v>
      </c>
      <c r="V407">
        <v>1.306569946</v>
      </c>
      <c r="W407">
        <v>60</v>
      </c>
      <c r="X407">
        <v>8.0299999999999994</v>
      </c>
    </row>
    <row r="408" spans="1:24" x14ac:dyDescent="0.45">
      <c r="A408">
        <v>370.20400000000325</v>
      </c>
      <c r="B408">
        <v>9.4252900390000001</v>
      </c>
      <c r="C408">
        <v>60.009998000000003</v>
      </c>
      <c r="D408">
        <v>17.29</v>
      </c>
      <c r="F408">
        <v>996.49600000000544</v>
      </c>
      <c r="G408">
        <v>9.3703603520000005</v>
      </c>
      <c r="H408">
        <v>60.009998000000003</v>
      </c>
      <c r="I408">
        <v>17.29</v>
      </c>
      <c r="K408">
        <v>1791.6929999999979</v>
      </c>
      <c r="L408">
        <v>1.3026899410000001</v>
      </c>
      <c r="M408">
        <v>59.990001999999997</v>
      </c>
      <c r="N408">
        <v>8.2899999999999991</v>
      </c>
      <c r="P408">
        <v>2275.190000000006</v>
      </c>
      <c r="Q408">
        <v>1.382109985</v>
      </c>
      <c r="R408">
        <v>59.98</v>
      </c>
      <c r="S408">
        <v>8.2899999999999991</v>
      </c>
      <c r="U408">
        <v>2769.3029999999972</v>
      </c>
      <c r="V408">
        <v>1.328939941</v>
      </c>
      <c r="W408">
        <v>60</v>
      </c>
      <c r="X408">
        <v>8.0299999999999994</v>
      </c>
    </row>
    <row r="409" spans="1:24" x14ac:dyDescent="0.45">
      <c r="A409">
        <v>370.27300000000486</v>
      </c>
      <c r="B409">
        <v>9.4252900390000001</v>
      </c>
      <c r="C409">
        <v>60.009998000000003</v>
      </c>
      <c r="D409">
        <v>17.29</v>
      </c>
      <c r="F409">
        <v>996.55899999999986</v>
      </c>
      <c r="G409">
        <v>9.3703603520000005</v>
      </c>
      <c r="H409">
        <v>60.009998000000003</v>
      </c>
      <c r="I409">
        <v>17.29</v>
      </c>
      <c r="K409">
        <v>1791.7560000000019</v>
      </c>
      <c r="L409">
        <v>1.3026899410000001</v>
      </c>
      <c r="M409">
        <v>59.990001999999997</v>
      </c>
      <c r="N409">
        <v>8.2899999999999991</v>
      </c>
      <c r="P409">
        <v>2275.2639999999992</v>
      </c>
      <c r="Q409">
        <v>1.382109985</v>
      </c>
      <c r="R409">
        <v>59.98</v>
      </c>
      <c r="S409">
        <v>8.2899999999999991</v>
      </c>
      <c r="U409">
        <v>2769.3890000000051</v>
      </c>
      <c r="V409">
        <v>1.328939941</v>
      </c>
      <c r="W409">
        <v>60</v>
      </c>
      <c r="X409">
        <v>8.0299999999999994</v>
      </c>
    </row>
    <row r="410" spans="1:24" x14ac:dyDescent="0.45">
      <c r="A410">
        <v>370.35199999999941</v>
      </c>
      <c r="B410">
        <v>9.4252900390000001</v>
      </c>
      <c r="C410">
        <v>60.009998000000003</v>
      </c>
      <c r="D410">
        <v>17.29</v>
      </c>
      <c r="F410">
        <v>996.62199999999427</v>
      </c>
      <c r="G410">
        <v>9.3703603520000005</v>
      </c>
      <c r="H410">
        <v>60.009998000000003</v>
      </c>
      <c r="I410">
        <v>17.29</v>
      </c>
      <c r="K410">
        <v>1791.8200000000024</v>
      </c>
      <c r="L410">
        <v>1.3026899410000001</v>
      </c>
      <c r="M410">
        <v>59.990001999999997</v>
      </c>
      <c r="N410">
        <v>8.2899999999999991</v>
      </c>
      <c r="P410">
        <v>2275.3490000000011</v>
      </c>
      <c r="Q410">
        <v>1.382109985</v>
      </c>
      <c r="R410">
        <v>59.98</v>
      </c>
      <c r="S410">
        <v>8.2899999999999991</v>
      </c>
      <c r="U410">
        <v>2769.4530000000054</v>
      </c>
      <c r="V410">
        <v>1.328939941</v>
      </c>
      <c r="W410">
        <v>60</v>
      </c>
      <c r="X410">
        <v>8.0299999999999994</v>
      </c>
    </row>
    <row r="411" spans="1:24" x14ac:dyDescent="0.45">
      <c r="A411">
        <v>370.41599999999983</v>
      </c>
      <c r="B411">
        <v>9.4414404300000001</v>
      </c>
      <c r="C411">
        <v>60.009998000000003</v>
      </c>
      <c r="D411">
        <v>17.29</v>
      </c>
      <c r="F411">
        <v>996.68499999999835</v>
      </c>
      <c r="G411">
        <v>9.3703603520000005</v>
      </c>
      <c r="H411">
        <v>60.009998000000003</v>
      </c>
      <c r="I411">
        <v>17.29</v>
      </c>
      <c r="K411">
        <v>1791.8830000000064</v>
      </c>
      <c r="L411">
        <v>1.3026899410000001</v>
      </c>
      <c r="M411">
        <v>59.990001999999997</v>
      </c>
      <c r="N411">
        <v>8.2899999999999991</v>
      </c>
      <c r="P411">
        <v>2275.4240000000004</v>
      </c>
      <c r="Q411">
        <v>1.382619995</v>
      </c>
      <c r="R411">
        <v>59.98</v>
      </c>
      <c r="S411">
        <v>8.2899999999999991</v>
      </c>
      <c r="U411">
        <v>2769.5159999999996</v>
      </c>
      <c r="V411">
        <v>1.328939941</v>
      </c>
      <c r="W411">
        <v>60</v>
      </c>
      <c r="X411">
        <v>8.0299999999999994</v>
      </c>
    </row>
    <row r="412" spans="1:24" x14ac:dyDescent="0.45">
      <c r="A412">
        <v>370.47900000000379</v>
      </c>
      <c r="B412">
        <v>9.4414404300000001</v>
      </c>
      <c r="C412">
        <v>60.009998000000003</v>
      </c>
      <c r="D412">
        <v>17.29</v>
      </c>
      <c r="F412">
        <v>996.74899999999877</v>
      </c>
      <c r="G412">
        <v>9.3844999999999992</v>
      </c>
      <c r="H412">
        <v>60.009998000000003</v>
      </c>
      <c r="I412">
        <v>17.29</v>
      </c>
      <c r="K412">
        <v>1791.9700000000009</v>
      </c>
      <c r="L412">
        <v>1.3026899410000001</v>
      </c>
      <c r="M412">
        <v>59.990001999999997</v>
      </c>
      <c r="N412">
        <v>8.2899999999999991</v>
      </c>
      <c r="P412">
        <v>2275.4970000000067</v>
      </c>
      <c r="Q412">
        <v>1.382619995</v>
      </c>
      <c r="R412">
        <v>59.98</v>
      </c>
      <c r="S412">
        <v>8.2899999999999991</v>
      </c>
      <c r="U412">
        <v>2769.5800000000004</v>
      </c>
      <c r="V412">
        <v>1.328949951</v>
      </c>
      <c r="W412">
        <v>60</v>
      </c>
      <c r="X412">
        <v>8.0299999999999994</v>
      </c>
    </row>
    <row r="413" spans="1:24" x14ac:dyDescent="0.45">
      <c r="A413">
        <v>370.54200000000782</v>
      </c>
      <c r="B413">
        <v>9.4414404300000001</v>
      </c>
      <c r="C413">
        <v>60.009998000000003</v>
      </c>
      <c r="D413">
        <v>17.29</v>
      </c>
      <c r="F413">
        <v>996.81200000000274</v>
      </c>
      <c r="G413">
        <v>9.3844999999999992</v>
      </c>
      <c r="H413">
        <v>60.009998000000003</v>
      </c>
      <c r="I413">
        <v>17.29</v>
      </c>
      <c r="K413">
        <v>1792.0660000000016</v>
      </c>
      <c r="L413">
        <v>1.3271099850000001</v>
      </c>
      <c r="M413">
        <v>59.990001999999997</v>
      </c>
      <c r="N413">
        <v>8.2899999999999991</v>
      </c>
      <c r="P413">
        <v>2275.5940000000037</v>
      </c>
      <c r="Q413">
        <v>1.382619995</v>
      </c>
      <c r="R413">
        <v>59.98</v>
      </c>
      <c r="S413">
        <v>8.2899999999999991</v>
      </c>
      <c r="U413">
        <v>2769.6440000000007</v>
      </c>
      <c r="V413">
        <v>1.328949951</v>
      </c>
      <c r="W413">
        <v>60</v>
      </c>
      <c r="X413">
        <v>8.0299999999999994</v>
      </c>
    </row>
    <row r="414" spans="1:24" x14ac:dyDescent="0.45">
      <c r="A414">
        <v>370.60500000000224</v>
      </c>
      <c r="B414">
        <v>9.4414404300000001</v>
      </c>
      <c r="C414">
        <v>60.009998000000003</v>
      </c>
      <c r="D414">
        <v>17.29</v>
      </c>
      <c r="F414">
        <v>996.87500000000671</v>
      </c>
      <c r="G414">
        <v>9.3844999999999992</v>
      </c>
      <c r="H414">
        <v>60.009998000000003</v>
      </c>
      <c r="I414">
        <v>17.29</v>
      </c>
      <c r="K414">
        <v>1792.1419999999973</v>
      </c>
      <c r="L414">
        <v>1.3271099850000001</v>
      </c>
      <c r="M414">
        <v>59.990001999999997</v>
      </c>
      <c r="N414">
        <v>8.2899999999999991</v>
      </c>
      <c r="P414">
        <v>2275.658000000004</v>
      </c>
      <c r="Q414">
        <v>1.385380005</v>
      </c>
      <c r="R414">
        <v>59.98</v>
      </c>
      <c r="S414">
        <v>8.2899999999999991</v>
      </c>
      <c r="U414">
        <v>2769.708000000001</v>
      </c>
      <c r="V414">
        <v>1.328949951</v>
      </c>
      <c r="W414">
        <v>60</v>
      </c>
      <c r="X414">
        <v>8.0299999999999994</v>
      </c>
    </row>
    <row r="415" spans="1:24" x14ac:dyDescent="0.45">
      <c r="A415">
        <v>370.66799999999665</v>
      </c>
      <c r="B415">
        <v>9.4414404300000001</v>
      </c>
      <c r="C415">
        <v>60.009998000000003</v>
      </c>
      <c r="D415">
        <v>17.29</v>
      </c>
      <c r="F415">
        <v>996.93800000000113</v>
      </c>
      <c r="G415">
        <v>9.3844999999999992</v>
      </c>
      <c r="H415">
        <v>60.009998000000003</v>
      </c>
      <c r="I415">
        <v>17.29</v>
      </c>
      <c r="K415">
        <v>1792.2180000000026</v>
      </c>
      <c r="L415">
        <v>1.3271099850000001</v>
      </c>
      <c r="M415">
        <v>59.990001999999997</v>
      </c>
      <c r="N415">
        <v>8.2899999999999991</v>
      </c>
      <c r="P415">
        <v>2275.7210000000082</v>
      </c>
      <c r="Q415">
        <v>1.385380005</v>
      </c>
      <c r="R415">
        <v>59.98</v>
      </c>
      <c r="S415">
        <v>8.2899999999999991</v>
      </c>
      <c r="U415">
        <v>2769.7710000000052</v>
      </c>
      <c r="V415">
        <v>1.328949951</v>
      </c>
      <c r="W415">
        <v>60</v>
      </c>
      <c r="X415">
        <v>8.0299999999999994</v>
      </c>
    </row>
    <row r="416" spans="1:24" x14ac:dyDescent="0.45">
      <c r="A416">
        <v>370.73100000000068</v>
      </c>
      <c r="B416">
        <v>9.4488203120000005</v>
      </c>
      <c r="C416">
        <v>60.009998000000003</v>
      </c>
      <c r="D416">
        <v>17.29</v>
      </c>
      <c r="F416">
        <v>997.00200000000154</v>
      </c>
      <c r="G416">
        <v>9.3844999999999992</v>
      </c>
      <c r="H416">
        <v>60.009998000000003</v>
      </c>
      <c r="I416">
        <v>17.29</v>
      </c>
      <c r="K416">
        <v>1792.309000000002</v>
      </c>
      <c r="L416">
        <v>1.3271099850000001</v>
      </c>
      <c r="M416">
        <v>59.990001999999997</v>
      </c>
      <c r="N416">
        <v>8.2899999999999991</v>
      </c>
      <c r="P416">
        <v>2275.7920000000026</v>
      </c>
      <c r="Q416">
        <v>1.385380005</v>
      </c>
      <c r="R416">
        <v>59.98</v>
      </c>
      <c r="S416">
        <v>8.2899999999999991</v>
      </c>
      <c r="U416">
        <v>2769.8349999999959</v>
      </c>
      <c r="V416">
        <v>1.328949951</v>
      </c>
      <c r="W416">
        <v>60</v>
      </c>
      <c r="X416">
        <v>8.0299999999999994</v>
      </c>
    </row>
    <row r="417" spans="1:24" x14ac:dyDescent="0.45">
      <c r="A417">
        <v>370.7950000000011</v>
      </c>
      <c r="B417">
        <v>9.4488203120000005</v>
      </c>
      <c r="C417">
        <v>60.009998000000003</v>
      </c>
      <c r="D417">
        <v>17.29</v>
      </c>
      <c r="F417">
        <v>997.06499999999596</v>
      </c>
      <c r="G417">
        <v>9.3999697270000002</v>
      </c>
      <c r="H417">
        <v>60</v>
      </c>
      <c r="I417">
        <v>17.29</v>
      </c>
      <c r="K417">
        <v>1792.3820000000085</v>
      </c>
      <c r="L417">
        <v>1.3275500489999998</v>
      </c>
      <c r="M417">
        <v>59.990001999999997</v>
      </c>
      <c r="N417">
        <v>8.2899999999999991</v>
      </c>
      <c r="P417">
        <v>2275.856000000003</v>
      </c>
      <c r="Q417">
        <v>1.385380005</v>
      </c>
      <c r="R417">
        <v>59.98</v>
      </c>
      <c r="S417">
        <v>8.2899999999999991</v>
      </c>
      <c r="U417">
        <v>2769.8990000000058</v>
      </c>
      <c r="V417">
        <v>1.328910034</v>
      </c>
      <c r="W417">
        <v>60</v>
      </c>
      <c r="X417">
        <v>8.0299999999999994</v>
      </c>
    </row>
    <row r="418" spans="1:24" x14ac:dyDescent="0.45">
      <c r="A418">
        <v>370.85800000000512</v>
      </c>
      <c r="B418">
        <v>9.4488203120000005</v>
      </c>
      <c r="C418">
        <v>60.009998000000003</v>
      </c>
      <c r="D418">
        <v>17.29</v>
      </c>
      <c r="F418">
        <v>997.14100000000133</v>
      </c>
      <c r="G418">
        <v>9.3999697270000002</v>
      </c>
      <c r="H418">
        <v>60</v>
      </c>
      <c r="I418">
        <v>17.29</v>
      </c>
      <c r="K418">
        <v>1792.4579999999946</v>
      </c>
      <c r="L418">
        <v>1.3275500489999998</v>
      </c>
      <c r="M418">
        <v>59.990001999999997</v>
      </c>
      <c r="N418">
        <v>8.2899999999999991</v>
      </c>
      <c r="P418">
        <v>2275.9189999999976</v>
      </c>
      <c r="Q418">
        <v>1.385380005</v>
      </c>
      <c r="R418">
        <v>59.98</v>
      </c>
      <c r="S418">
        <v>8.2899999999999991</v>
      </c>
      <c r="U418">
        <v>2769.9630000000061</v>
      </c>
      <c r="V418">
        <v>1.328910034</v>
      </c>
      <c r="W418">
        <v>60</v>
      </c>
      <c r="X418">
        <v>8.0299999999999994</v>
      </c>
    </row>
    <row r="419" spans="1:24" x14ac:dyDescent="0.45">
      <c r="A419">
        <v>370.92100000000914</v>
      </c>
      <c r="B419">
        <v>9.4488203120000005</v>
      </c>
      <c r="C419">
        <v>60.009998000000003</v>
      </c>
      <c r="D419">
        <v>17.29</v>
      </c>
      <c r="F419">
        <v>997.20899999999699</v>
      </c>
      <c r="G419">
        <v>9.3999697270000002</v>
      </c>
      <c r="H419">
        <v>60</v>
      </c>
      <c r="I419">
        <v>17.29</v>
      </c>
      <c r="K419">
        <v>1792.5339999999999</v>
      </c>
      <c r="L419">
        <v>1.3275500489999998</v>
      </c>
      <c r="M419">
        <v>59.990001999999997</v>
      </c>
      <c r="N419">
        <v>8.2899999999999991</v>
      </c>
      <c r="P419">
        <v>2275.9829999999979</v>
      </c>
      <c r="Q419">
        <v>1.398719971</v>
      </c>
      <c r="R419">
        <v>59.98</v>
      </c>
      <c r="S419">
        <v>8.2899999999999991</v>
      </c>
      <c r="U419">
        <v>2770.0260000000007</v>
      </c>
      <c r="V419">
        <v>1.328910034</v>
      </c>
      <c r="W419">
        <v>60</v>
      </c>
      <c r="X419">
        <v>8.0299999999999994</v>
      </c>
    </row>
    <row r="420" spans="1:24" x14ac:dyDescent="0.45">
      <c r="A420">
        <v>370.98499999999996</v>
      </c>
      <c r="B420">
        <v>9.4488203120000005</v>
      </c>
      <c r="C420">
        <v>60.009998000000003</v>
      </c>
      <c r="D420">
        <v>17.29</v>
      </c>
      <c r="F420">
        <v>997.27799999999866</v>
      </c>
      <c r="G420">
        <v>9.3999697270000002</v>
      </c>
      <c r="H420">
        <v>60</v>
      </c>
      <c r="I420">
        <v>17.29</v>
      </c>
      <c r="K420">
        <v>1792.5990000000063</v>
      </c>
      <c r="L420">
        <v>1.3319699709999999</v>
      </c>
      <c r="M420">
        <v>59.990001999999997</v>
      </c>
      <c r="N420">
        <v>8.2899999999999991</v>
      </c>
      <c r="P420">
        <v>2276.0949999999989</v>
      </c>
      <c r="Q420">
        <v>1.398719971</v>
      </c>
      <c r="R420">
        <v>59.98</v>
      </c>
      <c r="S420">
        <v>8.2899999999999991</v>
      </c>
      <c r="U420">
        <v>2770.0920000000037</v>
      </c>
      <c r="V420">
        <v>1.328910034</v>
      </c>
      <c r="W420">
        <v>60</v>
      </c>
      <c r="X420">
        <v>8.0299999999999994</v>
      </c>
    </row>
    <row r="421" spans="1:24" x14ac:dyDescent="0.45">
      <c r="A421">
        <v>371.04799999999437</v>
      </c>
      <c r="B421">
        <v>9.464769531</v>
      </c>
      <c r="C421">
        <v>60.009998000000003</v>
      </c>
      <c r="D421">
        <v>17.29</v>
      </c>
      <c r="F421">
        <v>997.36500000000274</v>
      </c>
      <c r="G421">
        <v>9.3999697270000002</v>
      </c>
      <c r="H421">
        <v>60</v>
      </c>
      <c r="I421">
        <v>17.29</v>
      </c>
      <c r="K421">
        <v>1792.6620000000007</v>
      </c>
      <c r="L421">
        <v>1.3319699709999999</v>
      </c>
      <c r="M421">
        <v>59.990001999999997</v>
      </c>
      <c r="N421">
        <v>8.2899999999999991</v>
      </c>
      <c r="P421">
        <v>2276.166999999999</v>
      </c>
      <c r="Q421">
        <v>1.398719971</v>
      </c>
      <c r="R421">
        <v>59.98</v>
      </c>
      <c r="S421">
        <v>8.2899999999999991</v>
      </c>
      <c r="U421">
        <v>2770.1700000000019</v>
      </c>
      <c r="V421">
        <v>1.328910034</v>
      </c>
      <c r="W421">
        <v>60</v>
      </c>
      <c r="X421">
        <v>8.0299999999999994</v>
      </c>
    </row>
    <row r="422" spans="1:24" x14ac:dyDescent="0.45">
      <c r="A422">
        <v>371.1120000000044</v>
      </c>
      <c r="B422">
        <v>9.464769531</v>
      </c>
      <c r="C422">
        <v>60.009998000000003</v>
      </c>
      <c r="D422">
        <v>17.29</v>
      </c>
      <c r="F422">
        <v>997.42800000000682</v>
      </c>
      <c r="G422">
        <v>9.4010498050000013</v>
      </c>
      <c r="H422">
        <v>60</v>
      </c>
      <c r="I422">
        <v>17.29</v>
      </c>
      <c r="K422">
        <v>1792.726000000001</v>
      </c>
      <c r="L422">
        <v>1.3319699709999999</v>
      </c>
      <c r="M422">
        <v>59.990001999999997</v>
      </c>
      <c r="N422">
        <v>8.2899999999999991</v>
      </c>
      <c r="P422">
        <v>2276.2560000000058</v>
      </c>
      <c r="Q422">
        <v>1.398719971</v>
      </c>
      <c r="R422">
        <v>59.98</v>
      </c>
      <c r="S422">
        <v>8.2899999999999991</v>
      </c>
      <c r="U422">
        <v>2770.2380000000071</v>
      </c>
      <c r="V422">
        <v>1.32898999</v>
      </c>
      <c r="W422">
        <v>60</v>
      </c>
      <c r="X422">
        <v>8.0299999999999994</v>
      </c>
    </row>
    <row r="423" spans="1:24" x14ac:dyDescent="0.45">
      <c r="A423">
        <v>371.17499999999882</v>
      </c>
      <c r="B423">
        <v>9.464769531</v>
      </c>
      <c r="C423">
        <v>60.009998000000003</v>
      </c>
      <c r="D423">
        <v>17.29</v>
      </c>
      <c r="F423">
        <v>997.49100000000124</v>
      </c>
      <c r="G423">
        <v>9.4010498050000013</v>
      </c>
      <c r="H423">
        <v>60</v>
      </c>
      <c r="I423">
        <v>17.29</v>
      </c>
      <c r="K423">
        <v>1792.7900000000016</v>
      </c>
      <c r="L423">
        <v>1.3319699709999999</v>
      </c>
      <c r="M423">
        <v>59.990001999999997</v>
      </c>
      <c r="N423">
        <v>8.2899999999999991</v>
      </c>
      <c r="P423">
        <v>2276.3310000000051</v>
      </c>
      <c r="Q423">
        <v>1.411199951</v>
      </c>
      <c r="R423">
        <v>59.98</v>
      </c>
      <c r="S423">
        <v>8.2899999999999991</v>
      </c>
      <c r="U423">
        <v>2770.308000000005</v>
      </c>
      <c r="V423">
        <v>1.32898999</v>
      </c>
      <c r="W423">
        <v>60</v>
      </c>
      <c r="X423">
        <v>8.0299999999999994</v>
      </c>
    </row>
    <row r="424" spans="1:24" x14ac:dyDescent="0.45">
      <c r="A424">
        <v>371.23800000000278</v>
      </c>
      <c r="B424">
        <v>9.464769531</v>
      </c>
      <c r="C424">
        <v>60.009998000000003</v>
      </c>
      <c r="D424">
        <v>17.29</v>
      </c>
      <c r="F424">
        <v>997.5600000000029</v>
      </c>
      <c r="G424">
        <v>9.4010498050000013</v>
      </c>
      <c r="H424">
        <v>60</v>
      </c>
      <c r="I424">
        <v>17.29</v>
      </c>
      <c r="K424">
        <v>1792.8530000000055</v>
      </c>
      <c r="L424">
        <v>1.3319699709999999</v>
      </c>
      <c r="M424">
        <v>59.990001999999997</v>
      </c>
      <c r="N424">
        <v>8.2899999999999991</v>
      </c>
      <c r="P424">
        <v>2276.4030000000057</v>
      </c>
      <c r="Q424">
        <v>1.411199951</v>
      </c>
      <c r="R424">
        <v>59.98</v>
      </c>
      <c r="S424">
        <v>8.2899999999999991</v>
      </c>
      <c r="U424">
        <v>2770.3890000000019</v>
      </c>
      <c r="V424">
        <v>1.32898999</v>
      </c>
      <c r="W424">
        <v>60</v>
      </c>
      <c r="X424">
        <v>8.0299999999999994</v>
      </c>
    </row>
    <row r="425" spans="1:24" x14ac:dyDescent="0.45">
      <c r="A425">
        <v>371.3020000000032</v>
      </c>
      <c r="B425">
        <v>9.464769531</v>
      </c>
      <c r="C425">
        <v>60.009998000000003</v>
      </c>
      <c r="D425">
        <v>17.29</v>
      </c>
      <c r="F425">
        <v>997.62300000000687</v>
      </c>
      <c r="G425">
        <v>9.4010498050000013</v>
      </c>
      <c r="H425">
        <v>60</v>
      </c>
      <c r="I425">
        <v>17.29</v>
      </c>
      <c r="K425">
        <v>1792.9170000000061</v>
      </c>
      <c r="L425">
        <v>1.3491500240000001</v>
      </c>
      <c r="M425">
        <v>60</v>
      </c>
      <c r="N425">
        <v>8.2899999999999991</v>
      </c>
      <c r="P425">
        <v>2276.4870000000014</v>
      </c>
      <c r="Q425">
        <v>1.411199951</v>
      </c>
      <c r="R425">
        <v>59.98</v>
      </c>
      <c r="S425">
        <v>8.2899999999999991</v>
      </c>
      <c r="U425">
        <v>2770.4530000000022</v>
      </c>
      <c r="V425">
        <v>1.32898999</v>
      </c>
      <c r="W425">
        <v>60</v>
      </c>
      <c r="X425">
        <v>8.0299999999999994</v>
      </c>
    </row>
    <row r="426" spans="1:24" x14ac:dyDescent="0.45">
      <c r="A426">
        <v>371.37500000000011</v>
      </c>
      <c r="B426">
        <v>9.4655097659999985</v>
      </c>
      <c r="C426">
        <v>60.02</v>
      </c>
      <c r="D426">
        <v>17.29</v>
      </c>
      <c r="F426">
        <v>997.68600000000129</v>
      </c>
      <c r="G426">
        <v>9.401669922</v>
      </c>
      <c r="H426">
        <v>60</v>
      </c>
      <c r="I426">
        <v>17.29</v>
      </c>
      <c r="K426">
        <v>1792.9970000000064</v>
      </c>
      <c r="L426">
        <v>1.3491500240000001</v>
      </c>
      <c r="M426">
        <v>60</v>
      </c>
      <c r="N426">
        <v>8.2899999999999991</v>
      </c>
      <c r="P426">
        <v>2276.5720000000028</v>
      </c>
      <c r="Q426">
        <v>1.411199951</v>
      </c>
      <c r="R426">
        <v>59.98</v>
      </c>
      <c r="S426">
        <v>8.2899999999999991</v>
      </c>
      <c r="U426">
        <v>2770.5160000000064</v>
      </c>
      <c r="V426">
        <v>1.3498900149999999</v>
      </c>
      <c r="W426">
        <v>60</v>
      </c>
      <c r="X426">
        <v>8.0299999999999994</v>
      </c>
    </row>
    <row r="427" spans="1:24" x14ac:dyDescent="0.45">
      <c r="A427">
        <v>371.43800000000408</v>
      </c>
      <c r="B427">
        <v>9.4655097659999985</v>
      </c>
      <c r="C427">
        <v>60.02</v>
      </c>
      <c r="D427">
        <v>17.29</v>
      </c>
      <c r="F427">
        <v>997.75000000000171</v>
      </c>
      <c r="G427">
        <v>9.401669922</v>
      </c>
      <c r="H427">
        <v>60</v>
      </c>
      <c r="I427">
        <v>17.29</v>
      </c>
      <c r="K427">
        <v>1793.0849999999975</v>
      </c>
      <c r="L427">
        <v>1.3491500240000001</v>
      </c>
      <c r="M427">
        <v>60</v>
      </c>
      <c r="N427">
        <v>8.2899999999999991</v>
      </c>
      <c r="P427">
        <v>2276.6360000000036</v>
      </c>
      <c r="Q427">
        <v>1.4284699709999999</v>
      </c>
      <c r="R427">
        <v>59.98</v>
      </c>
      <c r="S427">
        <v>8.2899999999999991</v>
      </c>
      <c r="U427">
        <v>2770.5800000000067</v>
      </c>
      <c r="V427">
        <v>1.3498900149999999</v>
      </c>
      <c r="W427">
        <v>60</v>
      </c>
      <c r="X427">
        <v>8.0299999999999994</v>
      </c>
    </row>
    <row r="428" spans="1:24" x14ac:dyDescent="0.45">
      <c r="A428">
        <v>371.5020000000045</v>
      </c>
      <c r="B428">
        <v>9.4655097659999985</v>
      </c>
      <c r="C428">
        <v>60.02</v>
      </c>
      <c r="D428">
        <v>17.29</v>
      </c>
      <c r="F428">
        <v>997.81300000000567</v>
      </c>
      <c r="G428">
        <v>9.401669922</v>
      </c>
      <c r="H428">
        <v>60</v>
      </c>
      <c r="I428">
        <v>17.29</v>
      </c>
      <c r="K428">
        <v>1793.1600000000064</v>
      </c>
      <c r="L428">
        <v>1.3491500240000001</v>
      </c>
      <c r="M428">
        <v>60</v>
      </c>
      <c r="N428">
        <v>8.2899999999999991</v>
      </c>
      <c r="P428">
        <v>2276.7010000000005</v>
      </c>
      <c r="Q428">
        <v>1.4284699709999999</v>
      </c>
      <c r="R428">
        <v>59.98</v>
      </c>
      <c r="S428">
        <v>8.2899999999999991</v>
      </c>
      <c r="U428">
        <v>2770.6430000000009</v>
      </c>
      <c r="V428">
        <v>1.3498900149999999</v>
      </c>
      <c r="W428">
        <v>60</v>
      </c>
      <c r="X428">
        <v>8.0299999999999994</v>
      </c>
    </row>
    <row r="429" spans="1:24" x14ac:dyDescent="0.45">
      <c r="A429">
        <v>371.5839999999979</v>
      </c>
      <c r="B429">
        <v>9.4655097659999985</v>
      </c>
      <c r="C429">
        <v>60.02</v>
      </c>
      <c r="D429">
        <v>17.29</v>
      </c>
      <c r="F429">
        <v>997.87600000000009</v>
      </c>
      <c r="G429">
        <v>9.401669922</v>
      </c>
      <c r="H429">
        <v>60</v>
      </c>
      <c r="I429">
        <v>17.29</v>
      </c>
      <c r="K429">
        <v>1793.234999999996</v>
      </c>
      <c r="L429">
        <v>1.3515100099999999</v>
      </c>
      <c r="M429">
        <v>60</v>
      </c>
      <c r="N429">
        <v>8.2899999999999991</v>
      </c>
      <c r="P429">
        <v>2276.7650000000008</v>
      </c>
      <c r="Q429">
        <v>1.4284699709999999</v>
      </c>
      <c r="R429">
        <v>59.98</v>
      </c>
      <c r="S429">
        <v>8.2899999999999991</v>
      </c>
      <c r="U429">
        <v>2770.7070000000017</v>
      </c>
      <c r="V429">
        <v>1.3498900149999999</v>
      </c>
      <c r="W429">
        <v>60</v>
      </c>
      <c r="X429">
        <v>8.0299999999999994</v>
      </c>
    </row>
    <row r="430" spans="1:24" x14ac:dyDescent="0.45">
      <c r="A430">
        <v>371.65200000000311</v>
      </c>
      <c r="B430">
        <v>9.4801201170000002</v>
      </c>
      <c r="C430">
        <v>60.02</v>
      </c>
      <c r="D430">
        <v>17.29</v>
      </c>
      <c r="F430">
        <v>997.93900000000417</v>
      </c>
      <c r="G430">
        <v>9.401669922</v>
      </c>
      <c r="H430">
        <v>60</v>
      </c>
      <c r="I430">
        <v>17.29</v>
      </c>
      <c r="K430">
        <v>1793.3100000000049</v>
      </c>
      <c r="L430">
        <v>1.3515100099999999</v>
      </c>
      <c r="M430">
        <v>60</v>
      </c>
      <c r="N430">
        <v>8.2899999999999991</v>
      </c>
      <c r="P430">
        <v>2276.8290000000011</v>
      </c>
      <c r="Q430">
        <v>1.4284699709999999</v>
      </c>
      <c r="R430">
        <v>59.98</v>
      </c>
      <c r="S430">
        <v>8.2899999999999991</v>
      </c>
      <c r="U430">
        <v>2770.771000000002</v>
      </c>
      <c r="V430">
        <v>1.3498900149999999</v>
      </c>
      <c r="W430">
        <v>60</v>
      </c>
      <c r="X430">
        <v>8.0299999999999994</v>
      </c>
    </row>
    <row r="431" spans="1:24" x14ac:dyDescent="0.45">
      <c r="A431">
        <v>371.72100000000478</v>
      </c>
      <c r="B431">
        <v>9.4801201170000002</v>
      </c>
      <c r="C431">
        <v>60.02</v>
      </c>
      <c r="D431">
        <v>17.29</v>
      </c>
      <c r="F431">
        <v>998.00199999999859</v>
      </c>
      <c r="G431">
        <v>9.4257695310000003</v>
      </c>
      <c r="H431">
        <v>60</v>
      </c>
      <c r="I431">
        <v>17.29</v>
      </c>
      <c r="K431">
        <v>1793.3830000000019</v>
      </c>
      <c r="L431">
        <v>1.3515100099999999</v>
      </c>
      <c r="M431">
        <v>60</v>
      </c>
      <c r="N431">
        <v>8.2899999999999991</v>
      </c>
      <c r="P431">
        <v>2276.9019999999978</v>
      </c>
      <c r="Q431">
        <v>1.430170044</v>
      </c>
      <c r="R431">
        <v>59.98</v>
      </c>
      <c r="S431">
        <v>8.2899999999999991</v>
      </c>
      <c r="U431">
        <v>2770.8350000000023</v>
      </c>
      <c r="V431">
        <v>1.347099976</v>
      </c>
      <c r="W431">
        <v>60</v>
      </c>
      <c r="X431">
        <v>8.0299999999999994</v>
      </c>
    </row>
    <row r="432" spans="1:24" x14ac:dyDescent="0.45">
      <c r="A432">
        <v>371.81100000000777</v>
      </c>
      <c r="B432">
        <v>9.4801201170000002</v>
      </c>
      <c r="C432">
        <v>60.02</v>
      </c>
      <c r="D432">
        <v>17.29</v>
      </c>
      <c r="F432">
        <v>998.06500000000256</v>
      </c>
      <c r="G432">
        <v>9.4257695310000003</v>
      </c>
      <c r="H432">
        <v>60</v>
      </c>
      <c r="I432">
        <v>17.29</v>
      </c>
      <c r="K432">
        <v>1793.461</v>
      </c>
      <c r="L432">
        <v>1.3515100099999999</v>
      </c>
      <c r="M432">
        <v>60</v>
      </c>
      <c r="N432">
        <v>8.2899999999999991</v>
      </c>
      <c r="P432">
        <v>2276.9670000000042</v>
      </c>
      <c r="Q432">
        <v>1.430170044</v>
      </c>
      <c r="R432">
        <v>59.98</v>
      </c>
      <c r="S432">
        <v>8.2899999999999991</v>
      </c>
      <c r="U432">
        <v>2770.897999999997</v>
      </c>
      <c r="V432">
        <v>1.347099976</v>
      </c>
      <c r="W432">
        <v>60</v>
      </c>
      <c r="X432">
        <v>8.0299999999999994</v>
      </c>
    </row>
    <row r="433" spans="1:24" x14ac:dyDescent="0.45">
      <c r="A433">
        <v>371.87499999999858</v>
      </c>
      <c r="B433">
        <v>9.4801201170000002</v>
      </c>
      <c r="C433">
        <v>60.02</v>
      </c>
      <c r="D433">
        <v>17.29</v>
      </c>
      <c r="F433">
        <v>998.13799999999947</v>
      </c>
      <c r="G433">
        <v>9.4257695310000003</v>
      </c>
      <c r="H433">
        <v>60</v>
      </c>
      <c r="I433">
        <v>17.29</v>
      </c>
      <c r="K433">
        <v>1793.5570000000005</v>
      </c>
      <c r="L433">
        <v>1.3520200199999999</v>
      </c>
      <c r="M433">
        <v>60</v>
      </c>
      <c r="N433">
        <v>8.2899999999999991</v>
      </c>
      <c r="P433">
        <v>2277.0370000000025</v>
      </c>
      <c r="Q433">
        <v>1.430170044</v>
      </c>
      <c r="R433">
        <v>59.98</v>
      </c>
      <c r="S433">
        <v>8.2899999999999991</v>
      </c>
      <c r="U433">
        <v>2770.9619999999973</v>
      </c>
      <c r="V433">
        <v>1.347099976</v>
      </c>
      <c r="W433">
        <v>60</v>
      </c>
      <c r="X433">
        <v>8.0299999999999994</v>
      </c>
    </row>
    <row r="434" spans="1:24" x14ac:dyDescent="0.45">
      <c r="A434">
        <v>371.94400000000024</v>
      </c>
      <c r="B434">
        <v>9.4909999999999997</v>
      </c>
      <c r="C434">
        <v>60.02</v>
      </c>
      <c r="D434">
        <v>17.29</v>
      </c>
      <c r="F434">
        <v>998.20600000000468</v>
      </c>
      <c r="G434">
        <v>9.4257695310000003</v>
      </c>
      <c r="H434">
        <v>60</v>
      </c>
      <c r="I434">
        <v>17.29</v>
      </c>
      <c r="K434">
        <v>1793.621000000001</v>
      </c>
      <c r="L434">
        <v>1.3520200199999999</v>
      </c>
      <c r="M434">
        <v>60</v>
      </c>
      <c r="N434">
        <v>8.2899999999999991</v>
      </c>
      <c r="P434">
        <v>2277.1189999999956</v>
      </c>
      <c r="Q434">
        <v>1.430170044</v>
      </c>
      <c r="R434">
        <v>59.98</v>
      </c>
      <c r="S434">
        <v>8.2899999999999991</v>
      </c>
      <c r="U434">
        <v>2771.0250000000015</v>
      </c>
      <c r="V434">
        <v>1.347099976</v>
      </c>
      <c r="W434">
        <v>60</v>
      </c>
      <c r="X434">
        <v>8.0299999999999994</v>
      </c>
    </row>
    <row r="435" spans="1:24" x14ac:dyDescent="0.45">
      <c r="A435">
        <v>372.00700000000427</v>
      </c>
      <c r="B435">
        <v>9.4909999999999997</v>
      </c>
      <c r="C435">
        <v>60.02</v>
      </c>
      <c r="D435">
        <v>17.29</v>
      </c>
      <c r="F435">
        <v>998.28700000000163</v>
      </c>
      <c r="G435">
        <v>9.4257695310000003</v>
      </c>
      <c r="H435">
        <v>60</v>
      </c>
      <c r="I435">
        <v>17.29</v>
      </c>
      <c r="K435">
        <v>1793.684000000005</v>
      </c>
      <c r="L435">
        <v>1.3520200199999999</v>
      </c>
      <c r="M435">
        <v>60</v>
      </c>
      <c r="N435">
        <v>8.2899999999999991</v>
      </c>
      <c r="P435">
        <v>2277.1940000000045</v>
      </c>
      <c r="Q435">
        <v>1.4300799559999999</v>
      </c>
      <c r="R435">
        <v>59.98</v>
      </c>
      <c r="S435">
        <v>8.2899999999999991</v>
      </c>
      <c r="U435">
        <v>2771.1450000000023</v>
      </c>
      <c r="V435">
        <v>1.347099976</v>
      </c>
      <c r="W435">
        <v>60</v>
      </c>
      <c r="X435">
        <v>8.0299999999999994</v>
      </c>
    </row>
    <row r="436" spans="1:24" x14ac:dyDescent="0.45">
      <c r="A436">
        <v>372.11200000000133</v>
      </c>
      <c r="B436">
        <v>9.4909999999999997</v>
      </c>
      <c r="C436">
        <v>60.02</v>
      </c>
      <c r="D436">
        <v>17.29</v>
      </c>
      <c r="F436">
        <v>998.36900000000458</v>
      </c>
      <c r="G436">
        <v>9.4248701170000011</v>
      </c>
      <c r="H436">
        <v>60</v>
      </c>
      <c r="I436">
        <v>17.29</v>
      </c>
      <c r="K436">
        <v>1793.7510000000043</v>
      </c>
      <c r="L436">
        <v>1.3520200199999999</v>
      </c>
      <c r="M436">
        <v>60</v>
      </c>
      <c r="N436">
        <v>8.2899999999999991</v>
      </c>
      <c r="P436">
        <v>2277.2700000000004</v>
      </c>
      <c r="Q436">
        <v>1.4300799559999999</v>
      </c>
      <c r="R436">
        <v>59.98</v>
      </c>
      <c r="S436">
        <v>8.2899999999999991</v>
      </c>
      <c r="U436">
        <v>2771.2140000000036</v>
      </c>
      <c r="V436">
        <v>1.357280029</v>
      </c>
      <c r="W436">
        <v>60</v>
      </c>
      <c r="X436">
        <v>8.0299999999999994</v>
      </c>
    </row>
    <row r="437" spans="1:24" x14ac:dyDescent="0.45">
      <c r="A437">
        <v>372.181000000003</v>
      </c>
      <c r="B437">
        <v>9.4909999999999997</v>
      </c>
      <c r="C437">
        <v>60.02</v>
      </c>
      <c r="D437">
        <v>17.29</v>
      </c>
      <c r="F437">
        <v>998.43199999999899</v>
      </c>
      <c r="G437">
        <v>9.4248701170000011</v>
      </c>
      <c r="H437">
        <v>60</v>
      </c>
      <c r="I437">
        <v>17.29</v>
      </c>
      <c r="K437">
        <v>1793.8180000000034</v>
      </c>
      <c r="L437">
        <v>1.373069946</v>
      </c>
      <c r="M437">
        <v>60</v>
      </c>
      <c r="N437">
        <v>8.2899999999999991</v>
      </c>
      <c r="P437">
        <v>2277.3449999999998</v>
      </c>
      <c r="Q437">
        <v>1.4300799559999999</v>
      </c>
      <c r="R437">
        <v>59.98</v>
      </c>
      <c r="S437">
        <v>8.2899999999999991</v>
      </c>
      <c r="U437">
        <v>2771.2830000000054</v>
      </c>
      <c r="V437">
        <v>1.357280029</v>
      </c>
      <c r="W437">
        <v>60</v>
      </c>
      <c r="X437">
        <v>8.0299999999999994</v>
      </c>
    </row>
    <row r="438" spans="1:24" x14ac:dyDescent="0.45">
      <c r="A438">
        <v>372.25900000000109</v>
      </c>
      <c r="B438">
        <v>9.4909999999999997</v>
      </c>
      <c r="C438">
        <v>60.02</v>
      </c>
      <c r="D438">
        <v>17.29</v>
      </c>
      <c r="F438">
        <v>998.49500000000296</v>
      </c>
      <c r="G438">
        <v>9.4248701170000011</v>
      </c>
      <c r="H438">
        <v>60</v>
      </c>
      <c r="I438">
        <v>17.29</v>
      </c>
      <c r="K438">
        <v>1793.8820000000039</v>
      </c>
      <c r="L438">
        <v>1.373069946</v>
      </c>
      <c r="M438">
        <v>60</v>
      </c>
      <c r="N438">
        <v>8.2899999999999991</v>
      </c>
      <c r="P438">
        <v>2277.418000000006</v>
      </c>
      <c r="Q438">
        <v>1.4300799559999999</v>
      </c>
      <c r="R438">
        <v>59.98</v>
      </c>
      <c r="S438">
        <v>8.2899999999999991</v>
      </c>
      <c r="U438">
        <v>2771.3770000000036</v>
      </c>
      <c r="V438">
        <v>1.357280029</v>
      </c>
      <c r="W438">
        <v>60</v>
      </c>
      <c r="X438">
        <v>8.0299999999999994</v>
      </c>
    </row>
    <row r="439" spans="1:24" x14ac:dyDescent="0.45">
      <c r="A439">
        <v>372.35400000000533</v>
      </c>
      <c r="B439">
        <v>9.5041298829999992</v>
      </c>
      <c r="C439">
        <v>60.02</v>
      </c>
      <c r="D439">
        <v>17.29</v>
      </c>
      <c r="F439">
        <v>998.55799999999738</v>
      </c>
      <c r="G439">
        <v>9.4248701170000011</v>
      </c>
      <c r="H439">
        <v>60</v>
      </c>
      <c r="I439">
        <v>17.29</v>
      </c>
      <c r="K439">
        <v>1793.9449999999983</v>
      </c>
      <c r="L439">
        <v>1.373069946</v>
      </c>
      <c r="M439">
        <v>60</v>
      </c>
      <c r="N439">
        <v>8.2899999999999991</v>
      </c>
      <c r="P439">
        <v>2277.4910000000032</v>
      </c>
      <c r="Q439">
        <v>1.453050049</v>
      </c>
      <c r="R439">
        <v>59.98</v>
      </c>
      <c r="S439">
        <v>8.2899999999999991</v>
      </c>
      <c r="U439">
        <v>2771.4399999999978</v>
      </c>
      <c r="V439">
        <v>1.372619995</v>
      </c>
      <c r="W439">
        <v>60</v>
      </c>
      <c r="X439">
        <v>8.0299999999999994</v>
      </c>
    </row>
    <row r="440" spans="1:24" x14ac:dyDescent="0.45">
      <c r="A440">
        <v>372.42700000000218</v>
      </c>
      <c r="B440">
        <v>9.5041298829999992</v>
      </c>
      <c r="C440">
        <v>60.02</v>
      </c>
      <c r="D440">
        <v>17.29</v>
      </c>
      <c r="F440">
        <v>998.6219999999978</v>
      </c>
      <c r="G440">
        <v>9.4289296880000002</v>
      </c>
      <c r="H440">
        <v>60</v>
      </c>
      <c r="I440">
        <v>17.29</v>
      </c>
      <c r="K440">
        <v>1794.0219999999999</v>
      </c>
      <c r="L440">
        <v>1.373069946</v>
      </c>
      <c r="M440">
        <v>60</v>
      </c>
      <c r="N440">
        <v>8.2899999999999991</v>
      </c>
      <c r="P440">
        <v>2277.5600000000045</v>
      </c>
      <c r="Q440">
        <v>1.453050049</v>
      </c>
      <c r="R440">
        <v>59.98</v>
      </c>
      <c r="S440">
        <v>8.2899999999999991</v>
      </c>
      <c r="U440">
        <v>2771.5039999999985</v>
      </c>
      <c r="V440">
        <v>1.372619995</v>
      </c>
      <c r="W440">
        <v>60</v>
      </c>
      <c r="X440">
        <v>8.0299999999999994</v>
      </c>
    </row>
    <row r="441" spans="1:24" x14ac:dyDescent="0.45">
      <c r="A441">
        <v>372.4910000000026</v>
      </c>
      <c r="B441">
        <v>9.5041298829999992</v>
      </c>
      <c r="C441">
        <v>60.02</v>
      </c>
      <c r="D441">
        <v>17.29</v>
      </c>
      <c r="F441">
        <v>998.68500000000176</v>
      </c>
      <c r="G441">
        <v>9.4289296880000002</v>
      </c>
      <c r="H441">
        <v>60</v>
      </c>
      <c r="I441">
        <v>17.29</v>
      </c>
      <c r="K441">
        <v>1794.1030000000064</v>
      </c>
      <c r="L441">
        <v>1.373069946</v>
      </c>
      <c r="M441">
        <v>60</v>
      </c>
      <c r="N441">
        <v>8.2899999999999991</v>
      </c>
      <c r="P441">
        <v>2277.6240000000053</v>
      </c>
      <c r="Q441">
        <v>1.453050049</v>
      </c>
      <c r="R441">
        <v>59.98</v>
      </c>
      <c r="S441">
        <v>8.2899999999999991</v>
      </c>
      <c r="U441">
        <v>2771.5670000000023</v>
      </c>
      <c r="V441">
        <v>1.372619995</v>
      </c>
      <c r="W441">
        <v>60</v>
      </c>
      <c r="X441">
        <v>8.0299999999999994</v>
      </c>
    </row>
    <row r="442" spans="1:24" x14ac:dyDescent="0.45">
      <c r="A442">
        <v>372.55399999999702</v>
      </c>
      <c r="B442">
        <v>9.5163603519999995</v>
      </c>
      <c r="C442">
        <v>60.029998999999997</v>
      </c>
      <c r="D442">
        <v>17.29</v>
      </c>
      <c r="F442">
        <v>998.74800000000585</v>
      </c>
      <c r="G442">
        <v>9.4289296880000002</v>
      </c>
      <c r="H442">
        <v>60</v>
      </c>
      <c r="I442">
        <v>17.29</v>
      </c>
      <c r="K442">
        <v>1794.175000000007</v>
      </c>
      <c r="L442">
        <v>1.3722800290000001</v>
      </c>
      <c r="M442">
        <v>60.009998000000003</v>
      </c>
      <c r="N442">
        <v>8.2899999999999991</v>
      </c>
      <c r="P442">
        <v>2277.6880000000056</v>
      </c>
      <c r="Q442">
        <v>1.453050049</v>
      </c>
      <c r="R442">
        <v>59.98</v>
      </c>
      <c r="S442">
        <v>8.2899999999999991</v>
      </c>
      <c r="U442">
        <v>2771.631000000003</v>
      </c>
      <c r="V442">
        <v>1.372619995</v>
      </c>
      <c r="W442">
        <v>60</v>
      </c>
      <c r="X442">
        <v>8.0299999999999994</v>
      </c>
    </row>
    <row r="443" spans="1:24" x14ac:dyDescent="0.45">
      <c r="A443">
        <v>372.61799999999744</v>
      </c>
      <c r="B443">
        <v>9.5163603519999995</v>
      </c>
      <c r="C443">
        <v>60.029998999999997</v>
      </c>
      <c r="D443">
        <v>17.29</v>
      </c>
      <c r="F443">
        <v>998.81100000000026</v>
      </c>
      <c r="G443">
        <v>9.4289296880000002</v>
      </c>
      <c r="H443">
        <v>60</v>
      </c>
      <c r="I443">
        <v>17.29</v>
      </c>
      <c r="K443">
        <v>1794.2490000000003</v>
      </c>
      <c r="L443">
        <v>1.3722800290000001</v>
      </c>
      <c r="M443">
        <v>60.009998000000003</v>
      </c>
      <c r="N443">
        <v>8.2899999999999991</v>
      </c>
      <c r="P443">
        <v>2277.7509999999997</v>
      </c>
      <c r="Q443">
        <v>1.453050049</v>
      </c>
      <c r="R443">
        <v>59.98</v>
      </c>
      <c r="S443">
        <v>8.2899999999999991</v>
      </c>
      <c r="U443">
        <v>2771.6950000000033</v>
      </c>
      <c r="V443">
        <v>1.372619995</v>
      </c>
      <c r="W443">
        <v>60</v>
      </c>
      <c r="X443">
        <v>8.0299999999999994</v>
      </c>
    </row>
    <row r="444" spans="1:24" x14ac:dyDescent="0.45">
      <c r="A444">
        <v>372.68100000000146</v>
      </c>
      <c r="B444">
        <v>9.5163603519999995</v>
      </c>
      <c r="C444">
        <v>60.029998999999997</v>
      </c>
      <c r="D444">
        <v>17.29</v>
      </c>
      <c r="F444">
        <v>998.87399999999468</v>
      </c>
      <c r="G444">
        <v>9.4289296880000002</v>
      </c>
      <c r="H444">
        <v>60</v>
      </c>
      <c r="I444">
        <v>17.29</v>
      </c>
      <c r="K444">
        <v>1794.3230000000033</v>
      </c>
      <c r="L444">
        <v>1.3722800290000001</v>
      </c>
      <c r="M444">
        <v>60.009998000000003</v>
      </c>
      <c r="N444">
        <v>8.2899999999999991</v>
      </c>
      <c r="P444">
        <v>2277.8150000000005</v>
      </c>
      <c r="Q444">
        <v>1.4548800049999999</v>
      </c>
      <c r="R444">
        <v>59.98</v>
      </c>
      <c r="S444">
        <v>8.2899999999999991</v>
      </c>
      <c r="U444">
        <v>2771.76</v>
      </c>
      <c r="V444">
        <v>1.38576001</v>
      </c>
      <c r="W444">
        <v>60.009998000000003</v>
      </c>
      <c r="X444">
        <v>8.0299999999999994</v>
      </c>
    </row>
    <row r="445" spans="1:24" x14ac:dyDescent="0.45">
      <c r="A445">
        <v>372.74400000000549</v>
      </c>
      <c r="B445">
        <v>9.5163603519999995</v>
      </c>
      <c r="C445">
        <v>60.029998999999997</v>
      </c>
      <c r="D445">
        <v>17.29</v>
      </c>
      <c r="F445">
        <v>998.93800000000465</v>
      </c>
      <c r="G445">
        <v>9.4467304690000002</v>
      </c>
      <c r="H445">
        <v>60</v>
      </c>
      <c r="I445">
        <v>17.29</v>
      </c>
      <c r="K445">
        <v>1794.3970000000061</v>
      </c>
      <c r="L445">
        <v>1.3722800290000001</v>
      </c>
      <c r="M445">
        <v>60.009998000000003</v>
      </c>
      <c r="N445">
        <v>8.2899999999999991</v>
      </c>
      <c r="P445">
        <v>2277.8780000000042</v>
      </c>
      <c r="Q445">
        <v>1.4548800049999999</v>
      </c>
      <c r="R445">
        <v>59.98</v>
      </c>
      <c r="S445">
        <v>8.2899999999999991</v>
      </c>
      <c r="U445">
        <v>2771.823000000004</v>
      </c>
      <c r="V445">
        <v>1.38576001</v>
      </c>
      <c r="W445">
        <v>60.009998000000003</v>
      </c>
      <c r="X445">
        <v>8.0299999999999994</v>
      </c>
    </row>
    <row r="446" spans="1:24" x14ac:dyDescent="0.45">
      <c r="A446">
        <v>372.8069999999999</v>
      </c>
      <c r="B446">
        <v>9.5163603519999995</v>
      </c>
      <c r="C446">
        <v>60.029998999999997</v>
      </c>
      <c r="D446">
        <v>17.29</v>
      </c>
      <c r="F446">
        <v>999.00099999999907</v>
      </c>
      <c r="G446">
        <v>9.4467304690000002</v>
      </c>
      <c r="H446">
        <v>60</v>
      </c>
      <c r="I446">
        <v>17.29</v>
      </c>
      <c r="K446">
        <v>1794.4730000000018</v>
      </c>
      <c r="L446">
        <v>1.4044599609999999</v>
      </c>
      <c r="M446">
        <v>60.009998000000003</v>
      </c>
      <c r="N446">
        <v>8.2899999999999991</v>
      </c>
      <c r="P446">
        <v>2277.942000000005</v>
      </c>
      <c r="Q446">
        <v>1.4548800049999999</v>
      </c>
      <c r="R446">
        <v>59.98</v>
      </c>
      <c r="S446">
        <v>8.2899999999999991</v>
      </c>
      <c r="U446">
        <v>2771.8870000000047</v>
      </c>
      <c r="V446">
        <v>1.38576001</v>
      </c>
      <c r="W446">
        <v>60.009998000000003</v>
      </c>
      <c r="X446">
        <v>8.0299999999999994</v>
      </c>
    </row>
    <row r="447" spans="1:24" x14ac:dyDescent="0.45">
      <c r="A447">
        <v>372.87100000000032</v>
      </c>
      <c r="B447">
        <v>9.51694043</v>
      </c>
      <c r="C447">
        <v>60.02</v>
      </c>
      <c r="D447">
        <v>17.29</v>
      </c>
      <c r="F447">
        <v>999.07400000000553</v>
      </c>
      <c r="G447">
        <v>9.4467304690000002</v>
      </c>
      <c r="H447">
        <v>60</v>
      </c>
      <c r="I447">
        <v>17.29</v>
      </c>
      <c r="K447">
        <v>1794.541000000007</v>
      </c>
      <c r="L447">
        <v>1.4044599609999999</v>
      </c>
      <c r="M447">
        <v>60.009998000000003</v>
      </c>
      <c r="N447">
        <v>8.2899999999999991</v>
      </c>
      <c r="P447">
        <v>2278.0350000000067</v>
      </c>
      <c r="Q447">
        <v>1.4548800049999999</v>
      </c>
      <c r="R447">
        <v>59.98</v>
      </c>
      <c r="S447">
        <v>8.2899999999999991</v>
      </c>
      <c r="U447">
        <v>2771.951000000005</v>
      </c>
      <c r="V447">
        <v>1.38576001</v>
      </c>
      <c r="W447">
        <v>60.009998000000003</v>
      </c>
      <c r="X447">
        <v>8.0299999999999994</v>
      </c>
    </row>
    <row r="448" spans="1:24" x14ac:dyDescent="0.45">
      <c r="A448">
        <v>372.93400000000429</v>
      </c>
      <c r="B448">
        <v>9.51694043</v>
      </c>
      <c r="C448">
        <v>60.02</v>
      </c>
      <c r="D448">
        <v>17.29</v>
      </c>
      <c r="F448">
        <v>999.14200000000119</v>
      </c>
      <c r="G448">
        <v>9.4467304690000002</v>
      </c>
      <c r="H448">
        <v>60</v>
      </c>
      <c r="I448">
        <v>17.29</v>
      </c>
      <c r="K448">
        <v>1794.6050000000075</v>
      </c>
      <c r="L448">
        <v>1.4044599609999999</v>
      </c>
      <c r="M448">
        <v>60.009998000000003</v>
      </c>
      <c r="N448">
        <v>8.2899999999999991</v>
      </c>
      <c r="P448">
        <v>2278.1360000000086</v>
      </c>
      <c r="Q448">
        <v>1.4548800049999999</v>
      </c>
      <c r="R448">
        <v>59.98</v>
      </c>
      <c r="S448">
        <v>8.2899999999999991</v>
      </c>
      <c r="U448">
        <v>2772.0180000000041</v>
      </c>
      <c r="V448">
        <v>1.4060500489999999</v>
      </c>
      <c r="W448">
        <v>60.009998000000003</v>
      </c>
      <c r="X448">
        <v>8.0299999999999994</v>
      </c>
    </row>
    <row r="449" spans="1:24" x14ac:dyDescent="0.45">
      <c r="A449">
        <v>372.99800000000471</v>
      </c>
      <c r="B449">
        <v>9.51694043</v>
      </c>
      <c r="C449">
        <v>60.02</v>
      </c>
      <c r="D449">
        <v>17.29</v>
      </c>
      <c r="F449">
        <v>999.21100000000285</v>
      </c>
      <c r="G449">
        <v>9.4492402340000012</v>
      </c>
      <c r="H449">
        <v>59.990001999999997</v>
      </c>
      <c r="I449">
        <v>17.29</v>
      </c>
      <c r="K449">
        <v>1794.6700000000042</v>
      </c>
      <c r="L449">
        <v>1.4044599609999999</v>
      </c>
      <c r="M449">
        <v>60.009998000000003</v>
      </c>
      <c r="N449">
        <v>8.2899999999999991</v>
      </c>
      <c r="P449">
        <v>2278.2120000000041</v>
      </c>
      <c r="Q449">
        <v>1.4604999999999999</v>
      </c>
      <c r="R449">
        <v>59.98</v>
      </c>
      <c r="S449">
        <v>8.2899999999999991</v>
      </c>
      <c r="U449">
        <v>2772.0820000000044</v>
      </c>
      <c r="V449">
        <v>1.4060500489999999</v>
      </c>
      <c r="W449">
        <v>60.009998000000003</v>
      </c>
      <c r="X449">
        <v>8.0299999999999994</v>
      </c>
    </row>
    <row r="450" spans="1:24" x14ac:dyDescent="0.45">
      <c r="A450">
        <v>373.06100000000873</v>
      </c>
      <c r="B450">
        <v>9.51694043</v>
      </c>
      <c r="C450">
        <v>60.02</v>
      </c>
      <c r="D450">
        <v>17.29</v>
      </c>
      <c r="F450">
        <v>999.28000000000452</v>
      </c>
      <c r="G450">
        <v>9.4492402340000012</v>
      </c>
      <c r="H450">
        <v>59.990001999999997</v>
      </c>
      <c r="I450">
        <v>17.29</v>
      </c>
      <c r="K450">
        <v>1794.7530000000036</v>
      </c>
      <c r="L450">
        <v>1.4040200199999999</v>
      </c>
      <c r="M450">
        <v>60.009998000000003</v>
      </c>
      <c r="N450">
        <v>8.2899999999999991</v>
      </c>
      <c r="P450">
        <v>2278.288</v>
      </c>
      <c r="Q450">
        <v>1.4604999999999999</v>
      </c>
      <c r="R450">
        <v>59.98</v>
      </c>
      <c r="S450">
        <v>8.2899999999999991</v>
      </c>
      <c r="U450">
        <v>2772.1510000000062</v>
      </c>
      <c r="V450">
        <v>1.4060500489999999</v>
      </c>
      <c r="W450">
        <v>60.009998000000003</v>
      </c>
      <c r="X450">
        <v>8.0299999999999994</v>
      </c>
    </row>
    <row r="451" spans="1:24" x14ac:dyDescent="0.45">
      <c r="A451">
        <v>373.13000000000079</v>
      </c>
      <c r="B451">
        <v>9.51694043</v>
      </c>
      <c r="C451">
        <v>60.02</v>
      </c>
      <c r="D451">
        <v>17.29</v>
      </c>
      <c r="F451">
        <v>999.36100000000147</v>
      </c>
      <c r="G451">
        <v>9.4492402340000012</v>
      </c>
      <c r="H451">
        <v>59.990001999999997</v>
      </c>
      <c r="I451">
        <v>17.29</v>
      </c>
      <c r="K451">
        <v>1794.8170000000041</v>
      </c>
      <c r="L451">
        <v>1.4040200199999999</v>
      </c>
      <c r="M451">
        <v>60.009998000000003</v>
      </c>
      <c r="N451">
        <v>8.2899999999999991</v>
      </c>
      <c r="P451">
        <v>2278.364000000005</v>
      </c>
      <c r="Q451">
        <v>1.4604999999999999</v>
      </c>
      <c r="R451">
        <v>59.98</v>
      </c>
      <c r="S451">
        <v>8.2899999999999991</v>
      </c>
      <c r="U451">
        <v>2772.2199999999984</v>
      </c>
      <c r="V451">
        <v>1.4060500489999999</v>
      </c>
      <c r="W451">
        <v>60.009998000000003</v>
      </c>
      <c r="X451">
        <v>8.0299999999999994</v>
      </c>
    </row>
    <row r="452" spans="1:24" x14ac:dyDescent="0.45">
      <c r="A452">
        <v>373.19900000000246</v>
      </c>
      <c r="B452">
        <v>9.5160595699999995</v>
      </c>
      <c r="C452">
        <v>60.02</v>
      </c>
      <c r="D452">
        <v>17.29</v>
      </c>
      <c r="F452">
        <v>999.42400000000544</v>
      </c>
      <c r="G452">
        <v>9.4492402340000012</v>
      </c>
      <c r="H452">
        <v>59.990001999999997</v>
      </c>
      <c r="I452">
        <v>17.29</v>
      </c>
      <c r="K452">
        <v>1794.8810000000044</v>
      </c>
      <c r="L452">
        <v>1.4040200199999999</v>
      </c>
      <c r="M452">
        <v>60.009998000000003</v>
      </c>
      <c r="N452">
        <v>8.2899999999999991</v>
      </c>
      <c r="P452">
        <v>2278.440000000001</v>
      </c>
      <c r="Q452">
        <v>1.4784799800000001</v>
      </c>
      <c r="R452">
        <v>59.98</v>
      </c>
      <c r="S452">
        <v>8.2899999999999991</v>
      </c>
      <c r="U452">
        <v>2772.2880000000036</v>
      </c>
      <c r="V452">
        <v>1.4060500489999999</v>
      </c>
      <c r="W452">
        <v>60.009998000000003</v>
      </c>
      <c r="X452">
        <v>8.0299999999999994</v>
      </c>
    </row>
    <row r="453" spans="1:24" x14ac:dyDescent="0.45">
      <c r="A453">
        <v>373.26699999999812</v>
      </c>
      <c r="B453">
        <v>9.5160595699999995</v>
      </c>
      <c r="C453">
        <v>60.02</v>
      </c>
      <c r="D453">
        <v>17.29</v>
      </c>
      <c r="F453">
        <v>999.48699999999985</v>
      </c>
      <c r="G453">
        <v>9.4492402340000012</v>
      </c>
      <c r="H453">
        <v>59.990001999999997</v>
      </c>
      <c r="I453">
        <v>17.29</v>
      </c>
      <c r="K453">
        <v>1794.9449999999952</v>
      </c>
      <c r="L453">
        <v>1.4040200199999999</v>
      </c>
      <c r="M453">
        <v>60.009998000000003</v>
      </c>
      <c r="N453">
        <v>8.2899999999999991</v>
      </c>
      <c r="P453">
        <v>2278.5280000000016</v>
      </c>
      <c r="Q453">
        <v>1.4784799800000001</v>
      </c>
      <c r="R453">
        <v>59.98</v>
      </c>
      <c r="S453">
        <v>8.2899999999999991</v>
      </c>
      <c r="U453">
        <v>2772.3860000000068</v>
      </c>
      <c r="V453">
        <v>1.4079899900000001</v>
      </c>
      <c r="W453">
        <v>60.009998000000003</v>
      </c>
      <c r="X453">
        <v>8.0299999999999994</v>
      </c>
    </row>
    <row r="454" spans="1:24" x14ac:dyDescent="0.45">
      <c r="A454">
        <v>373.35099999999386</v>
      </c>
      <c r="B454">
        <v>9.5160595699999995</v>
      </c>
      <c r="C454">
        <v>60.02</v>
      </c>
      <c r="D454">
        <v>17.29</v>
      </c>
      <c r="F454">
        <v>999.54999999999427</v>
      </c>
      <c r="G454">
        <v>9.4673701169999998</v>
      </c>
      <c r="H454">
        <v>59.990001999999997</v>
      </c>
      <c r="I454">
        <v>17.29</v>
      </c>
      <c r="K454">
        <v>1795.0130000000006</v>
      </c>
      <c r="L454">
        <v>1.4040200199999999</v>
      </c>
      <c r="M454">
        <v>60.009998000000003</v>
      </c>
      <c r="N454">
        <v>8.2899999999999991</v>
      </c>
      <c r="P454">
        <v>2278.6119999999974</v>
      </c>
      <c r="Q454">
        <v>1.4784799800000001</v>
      </c>
      <c r="R454">
        <v>59.98</v>
      </c>
      <c r="S454">
        <v>8.2899999999999991</v>
      </c>
      <c r="U454">
        <v>2772.4500000000071</v>
      </c>
      <c r="V454">
        <v>1.4079899900000001</v>
      </c>
      <c r="W454">
        <v>60.009998000000003</v>
      </c>
      <c r="X454">
        <v>8.0299999999999994</v>
      </c>
    </row>
    <row r="455" spans="1:24" x14ac:dyDescent="0.45">
      <c r="A455">
        <v>373.41500000000389</v>
      </c>
      <c r="B455">
        <v>9.5160595699999995</v>
      </c>
      <c r="C455">
        <v>60.02</v>
      </c>
      <c r="D455">
        <v>17.29</v>
      </c>
      <c r="F455">
        <v>999.61400000000435</v>
      </c>
      <c r="G455">
        <v>9.4673701169999998</v>
      </c>
      <c r="H455">
        <v>59.990001999999997</v>
      </c>
      <c r="I455">
        <v>17.29</v>
      </c>
      <c r="K455">
        <v>1795.101000000001</v>
      </c>
      <c r="L455">
        <v>1.4073000490000001</v>
      </c>
      <c r="M455">
        <v>60</v>
      </c>
      <c r="N455">
        <v>8.2899999999999991</v>
      </c>
      <c r="P455">
        <v>2278.6759999999977</v>
      </c>
      <c r="Q455">
        <v>1.4784799800000001</v>
      </c>
      <c r="R455">
        <v>59.98</v>
      </c>
      <c r="S455">
        <v>8.2899999999999991</v>
      </c>
      <c r="U455">
        <v>2772.5140000000074</v>
      </c>
      <c r="V455">
        <v>1.4079899900000001</v>
      </c>
      <c r="W455">
        <v>60.009998000000003</v>
      </c>
      <c r="X455">
        <v>8.0299999999999994</v>
      </c>
    </row>
    <row r="456" spans="1:24" x14ac:dyDescent="0.45">
      <c r="A456">
        <v>373.4779999999983</v>
      </c>
      <c r="B456">
        <v>9.5363203119999991</v>
      </c>
      <c r="C456">
        <v>60.029998999999997</v>
      </c>
      <c r="D456">
        <v>17.29</v>
      </c>
      <c r="F456">
        <v>999.67800000000477</v>
      </c>
      <c r="G456">
        <v>9.4673701169999998</v>
      </c>
      <c r="H456">
        <v>59.990001999999997</v>
      </c>
      <c r="I456">
        <v>17.29</v>
      </c>
      <c r="K456">
        <v>1795.1770000000063</v>
      </c>
      <c r="L456">
        <v>1.4073000490000001</v>
      </c>
      <c r="M456">
        <v>60</v>
      </c>
      <c r="N456">
        <v>8.2899999999999991</v>
      </c>
      <c r="P456">
        <v>2278.7400000000075</v>
      </c>
      <c r="Q456">
        <v>1.4818900149999998</v>
      </c>
      <c r="R456">
        <v>59.98</v>
      </c>
      <c r="S456">
        <v>8.2899999999999991</v>
      </c>
      <c r="U456">
        <v>2772.577000000002</v>
      </c>
      <c r="V456">
        <v>1.4079899900000001</v>
      </c>
      <c r="W456">
        <v>60.009998000000003</v>
      </c>
      <c r="X456">
        <v>8.0299999999999994</v>
      </c>
    </row>
    <row r="457" spans="1:24" x14ac:dyDescent="0.45">
      <c r="A457">
        <v>373.54200000000833</v>
      </c>
      <c r="B457">
        <v>9.5363203119999991</v>
      </c>
      <c r="C457">
        <v>60.029998999999997</v>
      </c>
      <c r="D457">
        <v>17.29</v>
      </c>
      <c r="F457">
        <v>999.74100000000874</v>
      </c>
      <c r="G457">
        <v>9.4673701169999998</v>
      </c>
      <c r="H457">
        <v>59.990001999999997</v>
      </c>
      <c r="I457">
        <v>17.29</v>
      </c>
      <c r="K457">
        <v>1795.2519999999961</v>
      </c>
      <c r="L457">
        <v>1.4073000490000001</v>
      </c>
      <c r="M457">
        <v>60</v>
      </c>
      <c r="N457">
        <v>8.2899999999999991</v>
      </c>
      <c r="P457">
        <v>2278.8040000000083</v>
      </c>
      <c r="Q457">
        <v>1.4818900149999998</v>
      </c>
      <c r="R457">
        <v>59.98</v>
      </c>
      <c r="S457">
        <v>8.2899999999999991</v>
      </c>
      <c r="U457">
        <v>2772.6410000000024</v>
      </c>
      <c r="V457">
        <v>1.405060059</v>
      </c>
      <c r="W457">
        <v>60.009998000000003</v>
      </c>
      <c r="X457">
        <v>8.0299999999999994</v>
      </c>
    </row>
    <row r="458" spans="1:24" x14ac:dyDescent="0.45">
      <c r="A458">
        <v>373.60500000000275</v>
      </c>
      <c r="B458">
        <v>9.5363203119999991</v>
      </c>
      <c r="C458">
        <v>60.029998999999997</v>
      </c>
      <c r="D458">
        <v>17.29</v>
      </c>
      <c r="F458">
        <v>999.81500000000199</v>
      </c>
      <c r="G458">
        <v>9.4673701169999998</v>
      </c>
      <c r="H458">
        <v>59.990001999999997</v>
      </c>
      <c r="I458">
        <v>17.29</v>
      </c>
      <c r="K458">
        <v>1795.3280000000013</v>
      </c>
      <c r="L458">
        <v>1.4073000490000001</v>
      </c>
      <c r="M458">
        <v>60</v>
      </c>
      <c r="N458">
        <v>8.2899999999999991</v>
      </c>
      <c r="P458">
        <v>2278.8670000000025</v>
      </c>
      <c r="Q458">
        <v>1.4818900149999998</v>
      </c>
      <c r="R458">
        <v>59.98</v>
      </c>
      <c r="S458">
        <v>8.2899999999999991</v>
      </c>
      <c r="U458">
        <v>2772.7040000000061</v>
      </c>
      <c r="V458">
        <v>1.405060059</v>
      </c>
      <c r="W458">
        <v>60.009998000000003</v>
      </c>
      <c r="X458">
        <v>8.0299999999999994</v>
      </c>
    </row>
    <row r="459" spans="1:24" x14ac:dyDescent="0.45">
      <c r="A459">
        <v>373.66799999999716</v>
      </c>
      <c r="B459">
        <v>9.5363203119999991</v>
      </c>
      <c r="C459">
        <v>60.029998999999997</v>
      </c>
      <c r="D459">
        <v>17.29</v>
      </c>
      <c r="F459">
        <v>999.8779999999964</v>
      </c>
      <c r="G459">
        <v>9.4745800780000007</v>
      </c>
      <c r="H459">
        <v>59.990001999999997</v>
      </c>
      <c r="I459">
        <v>17.29</v>
      </c>
      <c r="K459">
        <v>1795.4040000000066</v>
      </c>
      <c r="L459">
        <v>1.4290100100000001</v>
      </c>
      <c r="M459">
        <v>60</v>
      </c>
      <c r="N459">
        <v>8.2899999999999991</v>
      </c>
      <c r="P459">
        <v>2278.9310000000028</v>
      </c>
      <c r="Q459">
        <v>1.4818900149999998</v>
      </c>
      <c r="R459">
        <v>59.98</v>
      </c>
      <c r="S459">
        <v>8.2899999999999991</v>
      </c>
      <c r="U459">
        <v>2772.7680000000069</v>
      </c>
      <c r="V459">
        <v>1.405060059</v>
      </c>
      <c r="W459">
        <v>60.009998000000003</v>
      </c>
      <c r="X459">
        <v>8.0299999999999994</v>
      </c>
    </row>
    <row r="460" spans="1:24" x14ac:dyDescent="0.45">
      <c r="A460">
        <v>373.73100000000113</v>
      </c>
      <c r="B460">
        <v>9.5363203119999991</v>
      </c>
      <c r="C460">
        <v>60.029998999999997</v>
      </c>
      <c r="D460">
        <v>17.29</v>
      </c>
      <c r="F460">
        <v>999.94100000000049</v>
      </c>
      <c r="G460">
        <v>9.4745800780000007</v>
      </c>
      <c r="H460">
        <v>59.990001999999997</v>
      </c>
      <c r="I460">
        <v>17.29</v>
      </c>
      <c r="K460">
        <v>1795.4750000000108</v>
      </c>
      <c r="L460">
        <v>1.4290100100000001</v>
      </c>
      <c r="M460">
        <v>60</v>
      </c>
      <c r="N460">
        <v>8.2899999999999991</v>
      </c>
      <c r="P460">
        <v>2279.0330000000013</v>
      </c>
      <c r="Q460">
        <v>1.4818900149999998</v>
      </c>
      <c r="R460">
        <v>59.98</v>
      </c>
      <c r="S460">
        <v>8.2899999999999991</v>
      </c>
      <c r="U460">
        <v>2772.831000000001</v>
      </c>
      <c r="V460">
        <v>1.405060059</v>
      </c>
      <c r="W460">
        <v>60.009998000000003</v>
      </c>
      <c r="X460">
        <v>8.0299999999999994</v>
      </c>
    </row>
    <row r="461" spans="1:24" x14ac:dyDescent="0.45">
      <c r="A461">
        <v>373.79500000000155</v>
      </c>
      <c r="B461">
        <v>9.5393095699999986</v>
      </c>
      <c r="C461">
        <v>60.029998999999997</v>
      </c>
      <c r="D461">
        <v>17.29</v>
      </c>
      <c r="F461">
        <v>1000.0040000000045</v>
      </c>
      <c r="G461">
        <v>9.4745800780000007</v>
      </c>
      <c r="H461">
        <v>59.990001999999997</v>
      </c>
      <c r="I461">
        <v>17.29</v>
      </c>
      <c r="K461">
        <v>1795.5660000000005</v>
      </c>
      <c r="L461">
        <v>1.4290100100000001</v>
      </c>
      <c r="M461">
        <v>60</v>
      </c>
      <c r="N461">
        <v>8.2899999999999991</v>
      </c>
      <c r="P461">
        <v>2279.1170000000066</v>
      </c>
      <c r="Q461">
        <v>1.5078399659999999</v>
      </c>
      <c r="R461">
        <v>59.98</v>
      </c>
      <c r="S461">
        <v>8.2899999999999991</v>
      </c>
      <c r="U461">
        <v>2772.8950000000013</v>
      </c>
      <c r="V461">
        <v>1.405060059</v>
      </c>
      <c r="W461">
        <v>60.009998000000003</v>
      </c>
      <c r="X461">
        <v>8.0299999999999994</v>
      </c>
    </row>
    <row r="462" spans="1:24" x14ac:dyDescent="0.45">
      <c r="A462">
        <v>373.85800000000557</v>
      </c>
      <c r="B462">
        <v>9.5393095699999986</v>
      </c>
      <c r="C462">
        <v>60.029998999999997</v>
      </c>
      <c r="D462">
        <v>17.29</v>
      </c>
      <c r="F462">
        <v>1000.0770000000014</v>
      </c>
      <c r="G462">
        <v>9.4745800780000007</v>
      </c>
      <c r="H462">
        <v>59.990001999999997</v>
      </c>
      <c r="I462">
        <v>17.29</v>
      </c>
      <c r="K462">
        <v>1795.630000000001</v>
      </c>
      <c r="L462">
        <v>1.4290100100000001</v>
      </c>
      <c r="M462">
        <v>60</v>
      </c>
      <c r="N462">
        <v>8.2899999999999991</v>
      </c>
      <c r="P462">
        <v>2279.1939999999986</v>
      </c>
      <c r="Q462">
        <v>1.5078399659999999</v>
      </c>
      <c r="R462">
        <v>59.98</v>
      </c>
      <c r="S462">
        <v>8.2899999999999991</v>
      </c>
      <c r="U462">
        <v>2772.9590000000021</v>
      </c>
      <c r="V462">
        <v>1.4296999510000001</v>
      </c>
      <c r="W462">
        <v>60</v>
      </c>
      <c r="X462">
        <v>8.0299999999999994</v>
      </c>
    </row>
    <row r="463" spans="1:24" x14ac:dyDescent="0.45">
      <c r="A463">
        <v>373.9210000000096</v>
      </c>
      <c r="B463">
        <v>9.5393095699999986</v>
      </c>
      <c r="C463">
        <v>60.029998999999997</v>
      </c>
      <c r="D463">
        <v>17.29</v>
      </c>
      <c r="F463">
        <v>1000.1529999999971</v>
      </c>
      <c r="G463">
        <v>9.5006103519999989</v>
      </c>
      <c r="H463">
        <v>59.990001999999997</v>
      </c>
      <c r="I463">
        <v>17.29</v>
      </c>
      <c r="K463">
        <v>1795.6970000000001</v>
      </c>
      <c r="L463">
        <v>1.4309100340000001</v>
      </c>
      <c r="M463">
        <v>60</v>
      </c>
      <c r="N463">
        <v>8.2899999999999991</v>
      </c>
      <c r="P463">
        <v>2279.2710000000002</v>
      </c>
      <c r="Q463">
        <v>1.5078399659999999</v>
      </c>
      <c r="R463">
        <v>59.98</v>
      </c>
      <c r="S463">
        <v>8.2899999999999991</v>
      </c>
      <c r="U463">
        <v>2773.0220000000058</v>
      </c>
      <c r="V463">
        <v>1.4296999510000001</v>
      </c>
      <c r="W463">
        <v>60</v>
      </c>
      <c r="X463">
        <v>8.0299999999999994</v>
      </c>
    </row>
    <row r="464" spans="1:24" x14ac:dyDescent="0.45">
      <c r="A464">
        <v>373.98500000000041</v>
      </c>
      <c r="B464">
        <v>9.5393095699999986</v>
      </c>
      <c r="C464">
        <v>60.029998999999997</v>
      </c>
      <c r="D464">
        <v>17.29</v>
      </c>
      <c r="F464">
        <v>1000.2220000000083</v>
      </c>
      <c r="G464">
        <v>9.5006103519999989</v>
      </c>
      <c r="H464">
        <v>59.990001999999997</v>
      </c>
      <c r="I464">
        <v>17.29</v>
      </c>
      <c r="K464">
        <v>1795.7610000000102</v>
      </c>
      <c r="L464">
        <v>1.4309100340000001</v>
      </c>
      <c r="M464">
        <v>60</v>
      </c>
      <c r="N464">
        <v>8.2899999999999991</v>
      </c>
      <c r="P464">
        <v>2279.3460000000091</v>
      </c>
      <c r="Q464">
        <v>1.5090899659999999</v>
      </c>
      <c r="R464">
        <v>59.98</v>
      </c>
      <c r="S464">
        <v>8.2899999999999991</v>
      </c>
      <c r="U464">
        <v>2773.0860000000066</v>
      </c>
      <c r="V464">
        <v>1.4296999510000001</v>
      </c>
      <c r="W464">
        <v>60</v>
      </c>
      <c r="X464">
        <v>8.0299999999999994</v>
      </c>
    </row>
    <row r="465" spans="1:24" x14ac:dyDescent="0.45">
      <c r="A465">
        <v>374.05700000000087</v>
      </c>
      <c r="B465">
        <v>9.5393095699999986</v>
      </c>
      <c r="C465">
        <v>60.029998999999997</v>
      </c>
      <c r="D465">
        <v>17.29</v>
      </c>
      <c r="F465">
        <v>1000.2900000000039</v>
      </c>
      <c r="G465">
        <v>9.5006103519999989</v>
      </c>
      <c r="H465">
        <v>59.990001999999997</v>
      </c>
      <c r="I465">
        <v>17.29</v>
      </c>
      <c r="K465">
        <v>1795.8240000000046</v>
      </c>
      <c r="L465">
        <v>1.4309100340000001</v>
      </c>
      <c r="M465">
        <v>60</v>
      </c>
      <c r="N465">
        <v>8.2899999999999991</v>
      </c>
      <c r="P465">
        <v>2279.4180000000097</v>
      </c>
      <c r="Q465">
        <v>1.5090899659999999</v>
      </c>
      <c r="R465">
        <v>59.98</v>
      </c>
      <c r="S465">
        <v>8.2899999999999991</v>
      </c>
      <c r="U465">
        <v>2773.1560000000045</v>
      </c>
      <c r="V465">
        <v>1.4296999510000001</v>
      </c>
      <c r="W465">
        <v>60</v>
      </c>
      <c r="X465">
        <v>8.0299999999999994</v>
      </c>
    </row>
    <row r="466" spans="1:24" x14ac:dyDescent="0.45">
      <c r="A466">
        <v>374.13300000000618</v>
      </c>
      <c r="B466">
        <v>9.5629296880000005</v>
      </c>
      <c r="C466">
        <v>60.029998999999997</v>
      </c>
      <c r="D466">
        <v>17.29</v>
      </c>
      <c r="F466">
        <v>1000.3650000000032</v>
      </c>
      <c r="G466">
        <v>9.5006103519999989</v>
      </c>
      <c r="H466">
        <v>59.990001999999997</v>
      </c>
      <c r="I466">
        <v>17.29</v>
      </c>
      <c r="K466">
        <v>1795.8879999999954</v>
      </c>
      <c r="L466">
        <v>1.4309100340000001</v>
      </c>
      <c r="M466">
        <v>60</v>
      </c>
      <c r="N466">
        <v>8.2899999999999991</v>
      </c>
      <c r="P466">
        <v>2279.4950000000017</v>
      </c>
      <c r="Q466">
        <v>1.5090899659999999</v>
      </c>
      <c r="R466">
        <v>59.98</v>
      </c>
      <c r="S466">
        <v>8.2899999999999991</v>
      </c>
      <c r="U466">
        <v>2773.2260000000024</v>
      </c>
      <c r="V466">
        <v>1.4296999510000001</v>
      </c>
      <c r="W466">
        <v>60</v>
      </c>
      <c r="X466">
        <v>8.0299999999999994</v>
      </c>
    </row>
    <row r="467" spans="1:24" x14ac:dyDescent="0.45">
      <c r="A467">
        <v>374.20100000000184</v>
      </c>
      <c r="B467">
        <v>9.5629296880000005</v>
      </c>
      <c r="C467">
        <v>60.029998999999997</v>
      </c>
      <c r="D467">
        <v>17.29</v>
      </c>
      <c r="F467">
        <v>1000.4280000000073</v>
      </c>
      <c r="G467">
        <v>9.4992695309999995</v>
      </c>
      <c r="H467">
        <v>59.990001999999997</v>
      </c>
      <c r="I467">
        <v>17.29</v>
      </c>
      <c r="K467">
        <v>1795.9870000000044</v>
      </c>
      <c r="L467">
        <v>1.4309100340000001</v>
      </c>
      <c r="M467">
        <v>60</v>
      </c>
      <c r="N467">
        <v>8.2899999999999991</v>
      </c>
      <c r="P467">
        <v>2279.5810000000097</v>
      </c>
      <c r="Q467">
        <v>1.5090899659999999</v>
      </c>
      <c r="R467">
        <v>59.98</v>
      </c>
      <c r="S467">
        <v>8.2899999999999991</v>
      </c>
      <c r="U467">
        <v>2773.2960000000007</v>
      </c>
      <c r="V467">
        <v>1.435589966</v>
      </c>
      <c r="W467">
        <v>59.990001999999997</v>
      </c>
      <c r="X467">
        <v>8.0299999999999994</v>
      </c>
    </row>
    <row r="468" spans="1:24" x14ac:dyDescent="0.45">
      <c r="A468">
        <v>374.2719999999963</v>
      </c>
      <c r="B468">
        <v>9.5629296880000005</v>
      </c>
      <c r="C468">
        <v>60.029998999999997</v>
      </c>
      <c r="D468">
        <v>17.29</v>
      </c>
      <c r="F468">
        <v>1000.4910000000017</v>
      </c>
      <c r="G468">
        <v>9.4992695309999995</v>
      </c>
      <c r="H468">
        <v>59.990001999999997</v>
      </c>
      <c r="I468">
        <v>17.29</v>
      </c>
      <c r="K468">
        <v>1796.0780000000038</v>
      </c>
      <c r="L468">
        <v>1.45222998</v>
      </c>
      <c r="M468">
        <v>60.009998000000003</v>
      </c>
      <c r="N468">
        <v>8.2899999999999991</v>
      </c>
      <c r="P468">
        <v>2279.6440000000039</v>
      </c>
      <c r="Q468">
        <v>1.529680054</v>
      </c>
      <c r="R468">
        <v>59.98</v>
      </c>
      <c r="S468">
        <v>8.2899999999999991</v>
      </c>
      <c r="U468">
        <v>2773.3830000000048</v>
      </c>
      <c r="V468">
        <v>1.435589966</v>
      </c>
      <c r="W468">
        <v>59.990001999999997</v>
      </c>
      <c r="X468">
        <v>8.0299999999999994</v>
      </c>
    </row>
    <row r="469" spans="1:24" x14ac:dyDescent="0.45">
      <c r="A469">
        <v>374.35600000000164</v>
      </c>
      <c r="B469">
        <v>9.5629296880000005</v>
      </c>
      <c r="C469">
        <v>60.029998999999997</v>
      </c>
      <c r="D469">
        <v>17.29</v>
      </c>
      <c r="F469">
        <v>1000.5550000000021</v>
      </c>
      <c r="G469">
        <v>9.4992695309999995</v>
      </c>
      <c r="H469">
        <v>59.990001999999997</v>
      </c>
      <c r="I469">
        <v>17.29</v>
      </c>
      <c r="K469">
        <v>1796.1539999999995</v>
      </c>
      <c r="L469">
        <v>1.45222998</v>
      </c>
      <c r="M469">
        <v>60.009998000000003</v>
      </c>
      <c r="N469">
        <v>8.2899999999999991</v>
      </c>
      <c r="P469">
        <v>2279.7079999999946</v>
      </c>
      <c r="Q469">
        <v>1.529680054</v>
      </c>
      <c r="R469">
        <v>59.98</v>
      </c>
      <c r="S469">
        <v>8.2899999999999991</v>
      </c>
      <c r="U469">
        <v>2773.4480000000017</v>
      </c>
      <c r="V469">
        <v>1.435589966</v>
      </c>
      <c r="W469">
        <v>59.990001999999997</v>
      </c>
      <c r="X469">
        <v>8.0299999999999994</v>
      </c>
    </row>
    <row r="470" spans="1:24" x14ac:dyDescent="0.45">
      <c r="A470">
        <v>374.42000000000206</v>
      </c>
      <c r="B470">
        <v>9.5642099610000013</v>
      </c>
      <c r="C470">
        <v>60.029998999999997</v>
      </c>
      <c r="D470">
        <v>17.29</v>
      </c>
      <c r="F470">
        <v>1000.6179999999965</v>
      </c>
      <c r="G470">
        <v>9.4992695309999995</v>
      </c>
      <c r="H470">
        <v>59.990001999999997</v>
      </c>
      <c r="I470">
        <v>17.29</v>
      </c>
      <c r="K470">
        <v>1796.2300000000048</v>
      </c>
      <c r="L470">
        <v>1.45222998</v>
      </c>
      <c r="M470">
        <v>60.009998000000003</v>
      </c>
      <c r="N470">
        <v>8.2899999999999991</v>
      </c>
      <c r="P470">
        <v>2279.7870000000084</v>
      </c>
      <c r="Q470">
        <v>1.529680054</v>
      </c>
      <c r="R470">
        <v>59.98</v>
      </c>
      <c r="S470">
        <v>8.2899999999999991</v>
      </c>
      <c r="U470">
        <v>2773.5110000000054</v>
      </c>
      <c r="V470">
        <v>1.435589966</v>
      </c>
      <c r="W470">
        <v>59.990001999999997</v>
      </c>
      <c r="X470">
        <v>8.0299999999999994</v>
      </c>
    </row>
    <row r="471" spans="1:24" x14ac:dyDescent="0.45">
      <c r="A471">
        <v>374.48300000000609</v>
      </c>
      <c r="B471">
        <v>9.5642099610000013</v>
      </c>
      <c r="C471">
        <v>60.029998999999997</v>
      </c>
      <c r="D471">
        <v>17.29</v>
      </c>
      <c r="F471">
        <v>1000.6810000000005</v>
      </c>
      <c r="G471">
        <v>9.4992695309999995</v>
      </c>
      <c r="H471">
        <v>59.990001999999997</v>
      </c>
      <c r="I471">
        <v>17.29</v>
      </c>
      <c r="K471">
        <v>1796.3030000000017</v>
      </c>
      <c r="L471">
        <v>1.4570000000000001</v>
      </c>
      <c r="M471">
        <v>60.009998000000003</v>
      </c>
      <c r="N471">
        <v>8.2899999999999991</v>
      </c>
      <c r="P471">
        <v>2279.8509999999992</v>
      </c>
      <c r="Q471">
        <v>1.529680054</v>
      </c>
      <c r="R471">
        <v>59.98</v>
      </c>
      <c r="S471">
        <v>8.2899999999999991</v>
      </c>
      <c r="U471">
        <v>2773.5750000000062</v>
      </c>
      <c r="V471">
        <v>1.4331800539999999</v>
      </c>
      <c r="W471">
        <v>59.98</v>
      </c>
      <c r="X471">
        <v>8.0299999999999994</v>
      </c>
    </row>
    <row r="472" spans="1:24" x14ac:dyDescent="0.45">
      <c r="A472">
        <v>374.5460000000005</v>
      </c>
      <c r="B472">
        <v>9.5642099610000013</v>
      </c>
      <c r="C472">
        <v>60.029998999999997</v>
      </c>
      <c r="D472">
        <v>17.29</v>
      </c>
      <c r="F472">
        <v>1000.7450000000009</v>
      </c>
      <c r="G472">
        <v>9.5103701170000008</v>
      </c>
      <c r="H472">
        <v>59.990001999999997</v>
      </c>
      <c r="I472">
        <v>17.29</v>
      </c>
      <c r="K472">
        <v>1796.3780000000011</v>
      </c>
      <c r="L472">
        <v>1.4570000000000001</v>
      </c>
      <c r="M472">
        <v>60.009998000000003</v>
      </c>
      <c r="N472">
        <v>8.2899999999999991</v>
      </c>
      <c r="P472">
        <v>2279.920000000001</v>
      </c>
      <c r="Q472">
        <v>1.530209961</v>
      </c>
      <c r="R472">
        <v>59.98</v>
      </c>
      <c r="S472">
        <v>8.2899999999999991</v>
      </c>
      <c r="U472">
        <v>2773.6390000000065</v>
      </c>
      <c r="V472">
        <v>1.4331800539999999</v>
      </c>
      <c r="W472">
        <v>59.98</v>
      </c>
      <c r="X472">
        <v>8.0299999999999994</v>
      </c>
    </row>
    <row r="473" spans="1:24" x14ac:dyDescent="0.45">
      <c r="A473">
        <v>374.60899999999492</v>
      </c>
      <c r="B473">
        <v>9.5642099610000013</v>
      </c>
      <c r="C473">
        <v>60.029998999999997</v>
      </c>
      <c r="D473">
        <v>17.29</v>
      </c>
      <c r="F473">
        <v>1000.814999999999</v>
      </c>
      <c r="G473">
        <v>9.5103701170000008</v>
      </c>
      <c r="H473">
        <v>59.990001999999997</v>
      </c>
      <c r="I473">
        <v>17.29</v>
      </c>
      <c r="K473">
        <v>1796.4500000000016</v>
      </c>
      <c r="L473">
        <v>1.4570000000000001</v>
      </c>
      <c r="M473">
        <v>60.009998000000003</v>
      </c>
      <c r="N473">
        <v>8.2899999999999991</v>
      </c>
      <c r="P473">
        <v>2279.9830000000052</v>
      </c>
      <c r="Q473">
        <v>1.530209961</v>
      </c>
      <c r="R473">
        <v>59.98</v>
      </c>
      <c r="S473">
        <v>8.2899999999999991</v>
      </c>
      <c r="U473">
        <v>2773.7020000000007</v>
      </c>
      <c r="V473">
        <v>1.4331800539999999</v>
      </c>
      <c r="W473">
        <v>59.98</v>
      </c>
      <c r="X473">
        <v>8.0299999999999994</v>
      </c>
    </row>
    <row r="474" spans="1:24" x14ac:dyDescent="0.45">
      <c r="A474">
        <v>374.67199999999889</v>
      </c>
      <c r="B474">
        <v>9.5642099610000013</v>
      </c>
      <c r="C474">
        <v>60.029998999999997</v>
      </c>
      <c r="D474">
        <v>17.29</v>
      </c>
      <c r="F474">
        <v>1000.8830000000042</v>
      </c>
      <c r="G474">
        <v>9.5103701170000008</v>
      </c>
      <c r="H474">
        <v>59.990001999999997</v>
      </c>
      <c r="I474">
        <v>17.29</v>
      </c>
      <c r="K474">
        <v>1796.5309999999984</v>
      </c>
      <c r="L474">
        <v>1.4570000000000001</v>
      </c>
      <c r="M474">
        <v>60.009998000000003</v>
      </c>
      <c r="N474">
        <v>8.2899999999999991</v>
      </c>
      <c r="P474">
        <v>2280.0659999999948</v>
      </c>
      <c r="Q474">
        <v>1.530209961</v>
      </c>
      <c r="R474">
        <v>59.98</v>
      </c>
      <c r="S474">
        <v>8.2899999999999991</v>
      </c>
      <c r="U474">
        <v>2773.7660000000014</v>
      </c>
      <c r="V474">
        <v>1.4331800539999999</v>
      </c>
      <c r="W474">
        <v>59.98</v>
      </c>
      <c r="X474">
        <v>8.0299999999999994</v>
      </c>
    </row>
    <row r="475" spans="1:24" x14ac:dyDescent="0.45">
      <c r="A475">
        <v>374.73599999999931</v>
      </c>
      <c r="B475">
        <v>9.5710302729999999</v>
      </c>
      <c r="C475">
        <v>60.029998999999997</v>
      </c>
      <c r="D475">
        <v>17.29</v>
      </c>
      <c r="F475">
        <v>1000.9459999999987</v>
      </c>
      <c r="G475">
        <v>9.5103701170000008</v>
      </c>
      <c r="H475">
        <v>59.990001999999997</v>
      </c>
      <c r="I475">
        <v>17.29</v>
      </c>
      <c r="K475">
        <v>1796.5949999999989</v>
      </c>
      <c r="L475">
        <v>1.4647099610000001</v>
      </c>
      <c r="M475">
        <v>60.009998000000003</v>
      </c>
      <c r="N475">
        <v>8.2899999999999991</v>
      </c>
      <c r="P475">
        <v>2280.154000000005</v>
      </c>
      <c r="Q475">
        <v>1.530209961</v>
      </c>
      <c r="R475">
        <v>59.98</v>
      </c>
      <c r="S475">
        <v>8.2899999999999991</v>
      </c>
      <c r="U475">
        <v>2773.8290000000052</v>
      </c>
      <c r="V475">
        <v>1.4331800539999999</v>
      </c>
      <c r="W475">
        <v>59.98</v>
      </c>
      <c r="X475">
        <v>8.0299999999999994</v>
      </c>
    </row>
    <row r="476" spans="1:24" x14ac:dyDescent="0.45">
      <c r="A476">
        <v>374.79900000000333</v>
      </c>
      <c r="B476">
        <v>9.5710302729999999</v>
      </c>
      <c r="C476">
        <v>60.029998999999997</v>
      </c>
      <c r="D476">
        <v>17.29</v>
      </c>
      <c r="F476">
        <v>1001.0100000000086</v>
      </c>
      <c r="G476">
        <v>9.5103701170000008</v>
      </c>
      <c r="H476">
        <v>59.990001999999997</v>
      </c>
      <c r="I476">
        <v>17.29</v>
      </c>
      <c r="K476">
        <v>1796.6589999999992</v>
      </c>
      <c r="L476">
        <v>1.4647099610000001</v>
      </c>
      <c r="M476">
        <v>60.009998000000003</v>
      </c>
      <c r="N476">
        <v>8.2899999999999991</v>
      </c>
      <c r="P476">
        <v>2280.2380000000007</v>
      </c>
      <c r="Q476">
        <v>1.530209961</v>
      </c>
      <c r="R476">
        <v>59.98</v>
      </c>
      <c r="S476">
        <v>8.2899999999999991</v>
      </c>
      <c r="U476">
        <v>2773.8930000000055</v>
      </c>
      <c r="V476">
        <v>1.456459961</v>
      </c>
      <c r="W476">
        <v>59.98</v>
      </c>
      <c r="X476">
        <v>8.0299999999999994</v>
      </c>
    </row>
    <row r="477" spans="1:24" x14ac:dyDescent="0.45">
      <c r="A477">
        <v>374.86200000000736</v>
      </c>
      <c r="B477">
        <v>9.5710302729999999</v>
      </c>
      <c r="C477">
        <v>60.029998999999997</v>
      </c>
      <c r="D477">
        <v>17.29</v>
      </c>
      <c r="F477">
        <v>1001.0820000000091</v>
      </c>
      <c r="G477">
        <v>9.522540038999999</v>
      </c>
      <c r="H477">
        <v>59.98</v>
      </c>
      <c r="I477">
        <v>17.29</v>
      </c>
      <c r="K477">
        <v>1796.7220000000034</v>
      </c>
      <c r="L477">
        <v>1.4647099610000001</v>
      </c>
      <c r="M477">
        <v>60.009998000000003</v>
      </c>
      <c r="N477">
        <v>8.2899999999999991</v>
      </c>
      <c r="P477">
        <v>2280.3140000000058</v>
      </c>
      <c r="Q477">
        <v>1.5446600340000001</v>
      </c>
      <c r="R477">
        <v>59.970001000000003</v>
      </c>
      <c r="S477">
        <v>8.2899999999999991</v>
      </c>
      <c r="U477">
        <v>2773.9560000000097</v>
      </c>
      <c r="V477">
        <v>1.456459961</v>
      </c>
      <c r="W477">
        <v>59.98</v>
      </c>
      <c r="X477">
        <v>8.0299999999999994</v>
      </c>
    </row>
    <row r="478" spans="1:24" x14ac:dyDescent="0.45">
      <c r="A478">
        <v>374.92500000000177</v>
      </c>
      <c r="B478">
        <v>9.5710302729999999</v>
      </c>
      <c r="C478">
        <v>60.029998999999997</v>
      </c>
      <c r="D478">
        <v>17.29</v>
      </c>
      <c r="F478">
        <v>1001.1500000000048</v>
      </c>
      <c r="G478">
        <v>9.522540038999999</v>
      </c>
      <c r="H478">
        <v>59.98</v>
      </c>
      <c r="I478">
        <v>17.29</v>
      </c>
      <c r="K478">
        <v>1796.7860000000037</v>
      </c>
      <c r="L478">
        <v>1.4647099610000001</v>
      </c>
      <c r="M478">
        <v>60.009998000000003</v>
      </c>
      <c r="N478">
        <v>8.2899999999999991</v>
      </c>
      <c r="P478">
        <v>2280.3870000000029</v>
      </c>
      <c r="Q478">
        <v>1.5446600340000001</v>
      </c>
      <c r="R478">
        <v>59.970001000000003</v>
      </c>
      <c r="S478">
        <v>8.2899999999999991</v>
      </c>
      <c r="U478">
        <v>2774.0200000000004</v>
      </c>
      <c r="V478">
        <v>1.456459961</v>
      </c>
      <c r="W478">
        <v>59.98</v>
      </c>
      <c r="X478">
        <v>8.0299999999999994</v>
      </c>
    </row>
    <row r="479" spans="1:24" x14ac:dyDescent="0.45">
      <c r="A479">
        <v>374.98799999999619</v>
      </c>
      <c r="B479">
        <v>9.5710302729999999</v>
      </c>
      <c r="C479">
        <v>60.029998999999997</v>
      </c>
      <c r="D479">
        <v>17.29</v>
      </c>
      <c r="F479">
        <v>1001.2189999999969</v>
      </c>
      <c r="G479">
        <v>9.522540038999999</v>
      </c>
      <c r="H479">
        <v>59.98</v>
      </c>
      <c r="I479">
        <v>17.29</v>
      </c>
      <c r="K479">
        <v>1796.8500000000042</v>
      </c>
      <c r="L479">
        <v>1.4647099610000001</v>
      </c>
      <c r="M479">
        <v>60.009998000000003</v>
      </c>
      <c r="N479">
        <v>8.2899999999999991</v>
      </c>
      <c r="P479">
        <v>2280.4599999999996</v>
      </c>
      <c r="Q479">
        <v>1.5446600340000001</v>
      </c>
      <c r="R479">
        <v>59.970001000000003</v>
      </c>
      <c r="S479">
        <v>8.2899999999999991</v>
      </c>
      <c r="U479">
        <v>2774.1150000000048</v>
      </c>
      <c r="V479">
        <v>1.456459961</v>
      </c>
      <c r="W479">
        <v>59.98</v>
      </c>
      <c r="X479">
        <v>8.0299999999999994</v>
      </c>
    </row>
    <row r="480" spans="1:24" x14ac:dyDescent="0.45">
      <c r="A480">
        <v>375.09199999999686</v>
      </c>
      <c r="B480">
        <v>9.5898896479999998</v>
      </c>
      <c r="C480">
        <v>60.029998999999997</v>
      </c>
      <c r="D480">
        <v>17.29</v>
      </c>
      <c r="F480">
        <v>1001.2870000000021</v>
      </c>
      <c r="G480">
        <v>9.522540038999999</v>
      </c>
      <c r="H480">
        <v>59.98</v>
      </c>
      <c r="I480">
        <v>17.29</v>
      </c>
      <c r="K480">
        <v>1796.9129999999986</v>
      </c>
      <c r="L480">
        <v>1.477560059</v>
      </c>
      <c r="M480">
        <v>60.009998000000003</v>
      </c>
      <c r="N480">
        <v>8.2899999999999991</v>
      </c>
      <c r="P480">
        <v>2280.5489999999968</v>
      </c>
      <c r="Q480">
        <v>1.5446600340000001</v>
      </c>
      <c r="R480">
        <v>59.970001000000003</v>
      </c>
      <c r="S480">
        <v>8.2899999999999991</v>
      </c>
      <c r="U480">
        <v>2774.1839999999966</v>
      </c>
      <c r="V480">
        <v>1.4585100099999999</v>
      </c>
      <c r="W480">
        <v>59.98</v>
      </c>
      <c r="X480">
        <v>8.0299999999999994</v>
      </c>
    </row>
    <row r="481" spans="1:24" x14ac:dyDescent="0.45">
      <c r="A481">
        <v>375.16000000000213</v>
      </c>
      <c r="B481">
        <v>9.5898896479999998</v>
      </c>
      <c r="C481">
        <v>60.029998999999997</v>
      </c>
      <c r="D481">
        <v>17.29</v>
      </c>
      <c r="F481">
        <v>1001.3640000000038</v>
      </c>
      <c r="G481">
        <v>9.5300595699999988</v>
      </c>
      <c r="H481">
        <v>59.98</v>
      </c>
      <c r="I481">
        <v>17.29</v>
      </c>
      <c r="K481">
        <v>1796.9939999999956</v>
      </c>
      <c r="L481">
        <v>1.477560059</v>
      </c>
      <c r="M481">
        <v>60.009998000000003</v>
      </c>
      <c r="N481">
        <v>8.2899999999999991</v>
      </c>
      <c r="P481">
        <v>2280.6229999999996</v>
      </c>
      <c r="Q481">
        <v>1.559650024</v>
      </c>
      <c r="R481">
        <v>59.970001000000003</v>
      </c>
      <c r="S481">
        <v>8.2899999999999991</v>
      </c>
      <c r="U481">
        <v>2774.2540000000045</v>
      </c>
      <c r="V481">
        <v>1.4585100099999999</v>
      </c>
      <c r="W481">
        <v>59.98</v>
      </c>
      <c r="X481">
        <v>8.0299999999999994</v>
      </c>
    </row>
    <row r="482" spans="1:24" x14ac:dyDescent="0.45">
      <c r="A482">
        <v>375.22900000000379</v>
      </c>
      <c r="B482">
        <v>9.5898896479999998</v>
      </c>
      <c r="C482">
        <v>60.029998999999997</v>
      </c>
      <c r="D482">
        <v>17.29</v>
      </c>
      <c r="F482">
        <v>1001.4269999999982</v>
      </c>
      <c r="G482">
        <v>9.5300595699999988</v>
      </c>
      <c r="H482">
        <v>59.98</v>
      </c>
      <c r="I482">
        <v>17.29</v>
      </c>
      <c r="K482">
        <v>1797.0860000000009</v>
      </c>
      <c r="L482">
        <v>1.477560059</v>
      </c>
      <c r="M482">
        <v>60.009998000000003</v>
      </c>
      <c r="N482">
        <v>8.2899999999999991</v>
      </c>
      <c r="P482">
        <v>2280.6870000000094</v>
      </c>
      <c r="Q482">
        <v>1.559650024</v>
      </c>
      <c r="R482">
        <v>59.970001000000003</v>
      </c>
      <c r="S482">
        <v>8.2899999999999991</v>
      </c>
      <c r="U482">
        <v>2774.3220000000001</v>
      </c>
      <c r="V482">
        <v>1.4585100099999999</v>
      </c>
      <c r="W482">
        <v>59.98</v>
      </c>
      <c r="X482">
        <v>8.0299999999999994</v>
      </c>
    </row>
    <row r="483" spans="1:24" x14ac:dyDescent="0.45">
      <c r="A483">
        <v>375.30599999999589</v>
      </c>
      <c r="B483">
        <v>9.5898896479999998</v>
      </c>
      <c r="C483">
        <v>60.029998999999997</v>
      </c>
      <c r="D483">
        <v>17.29</v>
      </c>
      <c r="F483">
        <v>1001.4900000000022</v>
      </c>
      <c r="G483">
        <v>9.5300595699999988</v>
      </c>
      <c r="H483">
        <v>59.98</v>
      </c>
      <c r="I483">
        <v>17.29</v>
      </c>
      <c r="K483">
        <v>1797.1669999999979</v>
      </c>
      <c r="L483">
        <v>1.477560059</v>
      </c>
      <c r="M483">
        <v>60.009998000000003</v>
      </c>
      <c r="N483">
        <v>8.2899999999999991</v>
      </c>
      <c r="P483">
        <v>2280.7500000000041</v>
      </c>
      <c r="Q483">
        <v>1.559650024</v>
      </c>
      <c r="R483">
        <v>59.970001000000003</v>
      </c>
      <c r="S483">
        <v>8.2899999999999991</v>
      </c>
      <c r="U483">
        <v>2774.38600000001</v>
      </c>
      <c r="V483">
        <v>1.4585100099999999</v>
      </c>
      <c r="W483">
        <v>59.98</v>
      </c>
      <c r="X483">
        <v>8.0299999999999994</v>
      </c>
    </row>
    <row r="484" spans="1:24" x14ac:dyDescent="0.45">
      <c r="A484">
        <v>375.36999999999631</v>
      </c>
      <c r="B484">
        <v>9.5950800780000005</v>
      </c>
      <c r="C484">
        <v>60.029998999999997</v>
      </c>
      <c r="D484">
        <v>17.29</v>
      </c>
      <c r="F484">
        <v>1001.5530000000063</v>
      </c>
      <c r="G484">
        <v>9.5300595699999988</v>
      </c>
      <c r="H484">
        <v>59.98</v>
      </c>
      <c r="I484">
        <v>17.29</v>
      </c>
      <c r="K484">
        <v>1797.2400000000043</v>
      </c>
      <c r="L484">
        <v>1.4832800290000001</v>
      </c>
      <c r="M484">
        <v>60.009998000000003</v>
      </c>
      <c r="N484">
        <v>8.2899999999999991</v>
      </c>
      <c r="P484">
        <v>2280.8250000000035</v>
      </c>
      <c r="Q484">
        <v>1.559650024</v>
      </c>
      <c r="R484">
        <v>59.970001000000003</v>
      </c>
      <c r="S484">
        <v>8.2899999999999991</v>
      </c>
      <c r="U484">
        <v>2774.4490000000046</v>
      </c>
      <c r="V484">
        <v>1.4585100099999999</v>
      </c>
      <c r="W484">
        <v>59.98</v>
      </c>
      <c r="X484">
        <v>8.0299999999999994</v>
      </c>
    </row>
    <row r="485" spans="1:24" x14ac:dyDescent="0.45">
      <c r="A485">
        <v>375.43300000000033</v>
      </c>
      <c r="B485">
        <v>9.5950800780000005</v>
      </c>
      <c r="C485">
        <v>60.029998999999997</v>
      </c>
      <c r="D485">
        <v>17.29</v>
      </c>
      <c r="F485">
        <v>1001.6160000000007</v>
      </c>
      <c r="G485">
        <v>9.5300595699999988</v>
      </c>
      <c r="H485">
        <v>59.98</v>
      </c>
      <c r="I485">
        <v>17.29</v>
      </c>
      <c r="K485">
        <v>1797.3140000000071</v>
      </c>
      <c r="L485">
        <v>1.4832800290000001</v>
      </c>
      <c r="M485">
        <v>60.009998000000003</v>
      </c>
      <c r="N485">
        <v>8.2899999999999991</v>
      </c>
      <c r="P485">
        <v>2280.8890000000038</v>
      </c>
      <c r="Q485">
        <v>1.5586300049999999</v>
      </c>
      <c r="R485">
        <v>59.98</v>
      </c>
      <c r="S485">
        <v>8.2899999999999991</v>
      </c>
      <c r="U485">
        <v>2774.5129999999954</v>
      </c>
      <c r="V485">
        <v>1.48272998</v>
      </c>
      <c r="W485">
        <v>59.98</v>
      </c>
      <c r="X485">
        <v>8.0299999999999994</v>
      </c>
    </row>
    <row r="486" spans="1:24" x14ac:dyDescent="0.45">
      <c r="A486">
        <v>375.4960000000043</v>
      </c>
      <c r="B486">
        <v>9.5950800780000005</v>
      </c>
      <c r="C486">
        <v>60.029998999999997</v>
      </c>
      <c r="D486">
        <v>17.29</v>
      </c>
      <c r="F486">
        <v>1001.6800000000011</v>
      </c>
      <c r="G486">
        <v>9.5440703120000006</v>
      </c>
      <c r="H486">
        <v>59.98</v>
      </c>
      <c r="I486">
        <v>17.29</v>
      </c>
      <c r="K486">
        <v>1797.3900000000028</v>
      </c>
      <c r="L486">
        <v>1.4832800290000001</v>
      </c>
      <c r="M486">
        <v>60.009998000000003</v>
      </c>
      <c r="N486">
        <v>8.2899999999999991</v>
      </c>
      <c r="P486">
        <v>2280.9530000000041</v>
      </c>
      <c r="Q486">
        <v>1.5586300049999999</v>
      </c>
      <c r="R486">
        <v>59.98</v>
      </c>
      <c r="S486">
        <v>8.2899999999999991</v>
      </c>
      <c r="U486">
        <v>2774.5759999999996</v>
      </c>
      <c r="V486">
        <v>1.48272998</v>
      </c>
      <c r="W486">
        <v>59.98</v>
      </c>
      <c r="X486">
        <v>8.0299999999999994</v>
      </c>
    </row>
    <row r="487" spans="1:24" x14ac:dyDescent="0.45">
      <c r="A487">
        <v>375.55900000000833</v>
      </c>
      <c r="B487">
        <v>9.5950800780000005</v>
      </c>
      <c r="C487">
        <v>60.029998999999997</v>
      </c>
      <c r="D487">
        <v>17.29</v>
      </c>
      <c r="F487">
        <v>1001.7429999999955</v>
      </c>
      <c r="G487">
        <v>9.5440703120000006</v>
      </c>
      <c r="H487">
        <v>59.98</v>
      </c>
      <c r="I487">
        <v>17.29</v>
      </c>
      <c r="K487">
        <v>1797.4750000000047</v>
      </c>
      <c r="L487">
        <v>1.4832800290000001</v>
      </c>
      <c r="M487">
        <v>60.009998000000003</v>
      </c>
      <c r="N487">
        <v>8.2899999999999991</v>
      </c>
      <c r="P487">
        <v>2281.0360000000037</v>
      </c>
      <c r="Q487">
        <v>1.5586300049999999</v>
      </c>
      <c r="R487">
        <v>59.98</v>
      </c>
      <c r="S487">
        <v>8.2899999999999991</v>
      </c>
      <c r="U487">
        <v>2774.64</v>
      </c>
      <c r="V487">
        <v>1.48272998</v>
      </c>
      <c r="W487">
        <v>59.98</v>
      </c>
      <c r="X487">
        <v>8.0299999999999994</v>
      </c>
    </row>
    <row r="488" spans="1:24" x14ac:dyDescent="0.45">
      <c r="A488">
        <v>375.62700000000399</v>
      </c>
      <c r="B488">
        <v>9.6144003909999984</v>
      </c>
      <c r="C488">
        <v>60.029998999999997</v>
      </c>
      <c r="D488">
        <v>17.29</v>
      </c>
      <c r="F488">
        <v>1001.8059999999995</v>
      </c>
      <c r="G488">
        <v>9.5440703120000006</v>
      </c>
      <c r="H488">
        <v>59.98</v>
      </c>
      <c r="I488">
        <v>17.29</v>
      </c>
      <c r="K488">
        <v>1797.564999999998</v>
      </c>
      <c r="L488">
        <v>1.481050049</v>
      </c>
      <c r="M488">
        <v>60</v>
      </c>
      <c r="N488">
        <v>8.2899999999999991</v>
      </c>
      <c r="P488">
        <v>2281.1199999999994</v>
      </c>
      <c r="Q488">
        <v>1.5586300049999999</v>
      </c>
      <c r="R488">
        <v>59.98</v>
      </c>
      <c r="S488">
        <v>8.2899999999999991</v>
      </c>
      <c r="U488">
        <v>2774.7030000000036</v>
      </c>
      <c r="V488">
        <v>1.48272998</v>
      </c>
      <c r="W488">
        <v>59.98</v>
      </c>
      <c r="X488">
        <v>8.0299999999999994</v>
      </c>
    </row>
    <row r="489" spans="1:24" x14ac:dyDescent="0.45">
      <c r="A489">
        <v>375.68999999999841</v>
      </c>
      <c r="B489">
        <v>9.6144003909999984</v>
      </c>
      <c r="C489">
        <v>60.029998999999997</v>
      </c>
      <c r="D489">
        <v>17.29</v>
      </c>
      <c r="F489">
        <v>1001.8690000000036</v>
      </c>
      <c r="G489">
        <v>9.5440703120000006</v>
      </c>
      <c r="H489">
        <v>59.98</v>
      </c>
      <c r="I489">
        <v>17.29</v>
      </c>
      <c r="K489">
        <v>1797.628000000002</v>
      </c>
      <c r="L489">
        <v>1.481050049</v>
      </c>
      <c r="M489">
        <v>60</v>
      </c>
      <c r="N489">
        <v>8.2899999999999991</v>
      </c>
      <c r="P489">
        <v>2281.1960000000045</v>
      </c>
      <c r="Q489">
        <v>1.5610300290000001</v>
      </c>
      <c r="R489">
        <v>59.98</v>
      </c>
      <c r="S489">
        <v>8.2899999999999991</v>
      </c>
      <c r="U489">
        <v>2774.7680000000005</v>
      </c>
      <c r="V489">
        <v>1.48272998</v>
      </c>
      <c r="W489">
        <v>59.98</v>
      </c>
      <c r="X489">
        <v>8.0299999999999994</v>
      </c>
    </row>
    <row r="490" spans="1:24" x14ac:dyDescent="0.45">
      <c r="A490">
        <v>375.75300000000243</v>
      </c>
      <c r="B490">
        <v>9.6144003909999984</v>
      </c>
      <c r="C490">
        <v>60.029998999999997</v>
      </c>
      <c r="D490">
        <v>17.29</v>
      </c>
      <c r="F490">
        <v>1001.9449999999993</v>
      </c>
      <c r="G490">
        <v>9.5440703120000006</v>
      </c>
      <c r="H490">
        <v>59.98</v>
      </c>
      <c r="I490">
        <v>17.29</v>
      </c>
      <c r="K490">
        <v>1797.6920000000025</v>
      </c>
      <c r="L490">
        <v>1.481050049</v>
      </c>
      <c r="M490">
        <v>60</v>
      </c>
      <c r="N490">
        <v>8.2899999999999991</v>
      </c>
      <c r="P490">
        <v>2281.2700000000073</v>
      </c>
      <c r="Q490">
        <v>1.5610300290000001</v>
      </c>
      <c r="R490">
        <v>59.98</v>
      </c>
      <c r="S490">
        <v>8.2899999999999991</v>
      </c>
      <c r="U490">
        <v>2774.8310000000047</v>
      </c>
      <c r="V490">
        <v>1.4810899660000001</v>
      </c>
      <c r="W490">
        <v>59.98</v>
      </c>
      <c r="X490">
        <v>8.0299999999999994</v>
      </c>
    </row>
    <row r="491" spans="1:24" x14ac:dyDescent="0.45">
      <c r="A491">
        <v>375.8160000000064</v>
      </c>
      <c r="B491">
        <v>9.6144003909999984</v>
      </c>
      <c r="C491">
        <v>60.029998999999997</v>
      </c>
      <c r="D491">
        <v>17.29</v>
      </c>
      <c r="F491">
        <v>1002.0089999999996</v>
      </c>
      <c r="G491">
        <v>9.5444697269999992</v>
      </c>
      <c r="H491">
        <v>59.98</v>
      </c>
      <c r="I491">
        <v>17.29</v>
      </c>
      <c r="K491">
        <v>1797.7560000000028</v>
      </c>
      <c r="L491">
        <v>1.481050049</v>
      </c>
      <c r="M491">
        <v>60</v>
      </c>
      <c r="N491">
        <v>8.2899999999999991</v>
      </c>
      <c r="P491">
        <v>2281.3460000000032</v>
      </c>
      <c r="Q491">
        <v>1.5610300290000001</v>
      </c>
      <c r="R491">
        <v>59.98</v>
      </c>
      <c r="S491">
        <v>8.2899999999999991</v>
      </c>
      <c r="U491">
        <v>2774.895000000005</v>
      </c>
      <c r="V491">
        <v>1.4810899660000001</v>
      </c>
      <c r="W491">
        <v>59.98</v>
      </c>
      <c r="X491">
        <v>8.0299999999999994</v>
      </c>
    </row>
    <row r="492" spans="1:24" x14ac:dyDescent="0.45">
      <c r="A492">
        <v>375.87900000000081</v>
      </c>
      <c r="B492">
        <v>9.6144003909999984</v>
      </c>
      <c r="C492">
        <v>60.029998999999997</v>
      </c>
      <c r="D492">
        <v>17.29</v>
      </c>
      <c r="F492">
        <v>1002.0869999999977</v>
      </c>
      <c r="G492">
        <v>9.5444697269999992</v>
      </c>
      <c r="H492">
        <v>59.98</v>
      </c>
      <c r="I492">
        <v>17.29</v>
      </c>
      <c r="K492">
        <v>1797.8200000000033</v>
      </c>
      <c r="L492">
        <v>1.506</v>
      </c>
      <c r="M492">
        <v>60</v>
      </c>
      <c r="N492">
        <v>8.2899999999999991</v>
      </c>
      <c r="P492">
        <v>2281.4189999999999</v>
      </c>
      <c r="Q492">
        <v>1.5610300290000001</v>
      </c>
      <c r="R492">
        <v>59.98</v>
      </c>
      <c r="S492">
        <v>8.2899999999999991</v>
      </c>
      <c r="U492">
        <v>2774.9590000000053</v>
      </c>
      <c r="V492">
        <v>1.4810899660000001</v>
      </c>
      <c r="W492">
        <v>59.98</v>
      </c>
      <c r="X492">
        <v>8.0299999999999994</v>
      </c>
    </row>
    <row r="493" spans="1:24" x14ac:dyDescent="0.45">
      <c r="A493">
        <v>375.94399999999769</v>
      </c>
      <c r="B493">
        <v>9.6142998049999999</v>
      </c>
      <c r="C493">
        <v>60.02</v>
      </c>
      <c r="D493">
        <v>17.29</v>
      </c>
      <c r="F493">
        <v>1002.1550000000029</v>
      </c>
      <c r="G493">
        <v>9.5444697269999992</v>
      </c>
      <c r="H493">
        <v>59.98</v>
      </c>
      <c r="I493">
        <v>17.29</v>
      </c>
      <c r="K493">
        <v>1797.8840000000037</v>
      </c>
      <c r="L493">
        <v>1.506</v>
      </c>
      <c r="M493">
        <v>60</v>
      </c>
      <c r="N493">
        <v>8.2899999999999991</v>
      </c>
      <c r="P493">
        <v>2281.4939999999992</v>
      </c>
      <c r="Q493">
        <v>1.585280029</v>
      </c>
      <c r="R493">
        <v>59.98</v>
      </c>
      <c r="S493">
        <v>8.2899999999999991</v>
      </c>
      <c r="U493">
        <v>2775.0220000000095</v>
      </c>
      <c r="V493">
        <v>1.4810899660000001</v>
      </c>
      <c r="W493">
        <v>59.98</v>
      </c>
      <c r="X493">
        <v>8.0299999999999994</v>
      </c>
    </row>
    <row r="494" spans="1:24" x14ac:dyDescent="0.45">
      <c r="A494">
        <v>376.00700000000165</v>
      </c>
      <c r="B494">
        <v>9.6142998049999999</v>
      </c>
      <c r="C494">
        <v>60.02</v>
      </c>
      <c r="D494">
        <v>17.29</v>
      </c>
      <c r="F494">
        <v>1002.2229999999986</v>
      </c>
      <c r="G494">
        <v>9.5444697269999992</v>
      </c>
      <c r="H494">
        <v>59.98</v>
      </c>
      <c r="I494">
        <v>17.29</v>
      </c>
      <c r="K494">
        <v>1797.9480000000042</v>
      </c>
      <c r="L494">
        <v>1.506</v>
      </c>
      <c r="M494">
        <v>60</v>
      </c>
      <c r="N494">
        <v>8.2899999999999991</v>
      </c>
      <c r="P494">
        <v>2281.563000000001</v>
      </c>
      <c r="Q494">
        <v>1.585280029</v>
      </c>
      <c r="R494">
        <v>59.98</v>
      </c>
      <c r="S494">
        <v>8.2899999999999991</v>
      </c>
      <c r="U494">
        <v>2775.1350000000066</v>
      </c>
      <c r="V494">
        <v>1.4925799559999999</v>
      </c>
      <c r="W494">
        <v>59.98</v>
      </c>
      <c r="X494">
        <v>8.0299999999999994</v>
      </c>
    </row>
    <row r="495" spans="1:24" x14ac:dyDescent="0.45">
      <c r="A495">
        <v>376.10300000000228</v>
      </c>
      <c r="B495">
        <v>9.6142998049999999</v>
      </c>
      <c r="C495">
        <v>60.02</v>
      </c>
      <c r="D495">
        <v>17.29</v>
      </c>
      <c r="F495">
        <v>1002.2910000000038</v>
      </c>
      <c r="G495">
        <v>9.5437402340000013</v>
      </c>
      <c r="H495">
        <v>59.98</v>
      </c>
      <c r="I495">
        <v>17.29</v>
      </c>
      <c r="K495">
        <v>1798.0269999999987</v>
      </c>
      <c r="L495">
        <v>1.506</v>
      </c>
      <c r="M495">
        <v>60</v>
      </c>
      <c r="N495">
        <v>8.2899999999999991</v>
      </c>
      <c r="P495">
        <v>2281.6270000000013</v>
      </c>
      <c r="Q495">
        <v>1.585280029</v>
      </c>
      <c r="R495">
        <v>59.98</v>
      </c>
      <c r="S495">
        <v>8.2899999999999991</v>
      </c>
      <c r="U495">
        <v>2775.2040000000084</v>
      </c>
      <c r="V495">
        <v>1.4925799559999999</v>
      </c>
      <c r="W495">
        <v>59.98</v>
      </c>
      <c r="X495">
        <v>8.0299999999999994</v>
      </c>
    </row>
    <row r="496" spans="1:24" x14ac:dyDescent="0.45">
      <c r="A496">
        <v>376.17100000000755</v>
      </c>
      <c r="B496">
        <v>9.6142998049999999</v>
      </c>
      <c r="C496">
        <v>60.02</v>
      </c>
      <c r="D496">
        <v>17.29</v>
      </c>
      <c r="F496">
        <v>1002.369000000002</v>
      </c>
      <c r="G496">
        <v>9.5437402340000013</v>
      </c>
      <c r="H496">
        <v>59.98</v>
      </c>
      <c r="I496">
        <v>17.29</v>
      </c>
      <c r="K496">
        <v>1798.1130000000064</v>
      </c>
      <c r="L496">
        <v>1.506</v>
      </c>
      <c r="M496">
        <v>60</v>
      </c>
      <c r="N496">
        <v>8.2899999999999991</v>
      </c>
      <c r="P496">
        <v>2281.6900000000055</v>
      </c>
      <c r="Q496">
        <v>1.585280029</v>
      </c>
      <c r="R496">
        <v>59.98</v>
      </c>
      <c r="S496">
        <v>8.2899999999999991</v>
      </c>
      <c r="U496">
        <v>2775.2730000000001</v>
      </c>
      <c r="V496">
        <v>1.4925799559999999</v>
      </c>
      <c r="W496">
        <v>59.98</v>
      </c>
      <c r="X496">
        <v>8.0299999999999994</v>
      </c>
    </row>
    <row r="497" spans="1:24" x14ac:dyDescent="0.45">
      <c r="A497">
        <v>376.2509999999985</v>
      </c>
      <c r="B497">
        <v>9.6142998049999999</v>
      </c>
      <c r="C497">
        <v>60.02</v>
      </c>
      <c r="D497">
        <v>17.29</v>
      </c>
      <c r="F497">
        <v>1002.4320000000059</v>
      </c>
      <c r="G497">
        <v>9.5437402340000013</v>
      </c>
      <c r="H497">
        <v>59.98</v>
      </c>
      <c r="I497">
        <v>17.29</v>
      </c>
      <c r="K497">
        <v>1798.1890000000021</v>
      </c>
      <c r="L497">
        <v>1.507160034</v>
      </c>
      <c r="M497">
        <v>60</v>
      </c>
      <c r="N497">
        <v>8.2899999999999991</v>
      </c>
      <c r="P497">
        <v>2281.7540000000058</v>
      </c>
      <c r="Q497">
        <v>1.5847500000000001</v>
      </c>
      <c r="R497">
        <v>59.98</v>
      </c>
      <c r="S497">
        <v>8.2899999999999991</v>
      </c>
      <c r="U497">
        <v>2775.3680000000045</v>
      </c>
      <c r="V497">
        <v>1.4925799559999999</v>
      </c>
      <c r="W497">
        <v>59.98</v>
      </c>
      <c r="X497">
        <v>8.0299999999999994</v>
      </c>
    </row>
    <row r="498" spans="1:24" x14ac:dyDescent="0.45">
      <c r="A498">
        <v>376.34900000000152</v>
      </c>
      <c r="B498">
        <v>9.6250097659999998</v>
      </c>
      <c r="C498">
        <v>60.02</v>
      </c>
      <c r="D498">
        <v>17.29</v>
      </c>
      <c r="F498">
        <v>1002.4960000000065</v>
      </c>
      <c r="G498">
        <v>9.5437402340000013</v>
      </c>
      <c r="H498">
        <v>59.98</v>
      </c>
      <c r="I498">
        <v>17.29</v>
      </c>
      <c r="K498">
        <v>1798.2640000000015</v>
      </c>
      <c r="L498">
        <v>1.507160034</v>
      </c>
      <c r="M498">
        <v>60</v>
      </c>
      <c r="N498">
        <v>8.2899999999999991</v>
      </c>
      <c r="P498">
        <v>2281.8179999999966</v>
      </c>
      <c r="Q498">
        <v>1.5847500000000001</v>
      </c>
      <c r="R498">
        <v>59.98</v>
      </c>
      <c r="S498">
        <v>8.2899999999999991</v>
      </c>
      <c r="U498">
        <v>2775.4320000000048</v>
      </c>
      <c r="V498">
        <v>1.5092900389999999</v>
      </c>
      <c r="W498">
        <v>59.98</v>
      </c>
      <c r="X498">
        <v>8.0299999999999994</v>
      </c>
    </row>
    <row r="499" spans="1:24" x14ac:dyDescent="0.45">
      <c r="A499">
        <v>376.41199999999594</v>
      </c>
      <c r="B499">
        <v>9.6250097659999998</v>
      </c>
      <c r="C499">
        <v>60.02</v>
      </c>
      <c r="D499">
        <v>17.29</v>
      </c>
      <c r="F499">
        <v>1002.5660000000045</v>
      </c>
      <c r="G499">
        <v>9.5437402340000013</v>
      </c>
      <c r="H499">
        <v>59.98</v>
      </c>
      <c r="I499">
        <v>17.29</v>
      </c>
      <c r="K499">
        <v>1798.3390000000006</v>
      </c>
      <c r="L499">
        <v>1.507160034</v>
      </c>
      <c r="M499">
        <v>60</v>
      </c>
      <c r="N499">
        <v>8.2899999999999991</v>
      </c>
      <c r="P499">
        <v>2281.8810000000008</v>
      </c>
      <c r="Q499">
        <v>1.5847500000000001</v>
      </c>
      <c r="R499">
        <v>59.98</v>
      </c>
      <c r="S499">
        <v>8.2899999999999991</v>
      </c>
      <c r="U499">
        <v>2775.4949999999994</v>
      </c>
      <c r="V499">
        <v>1.5092900389999999</v>
      </c>
      <c r="W499">
        <v>59.98</v>
      </c>
      <c r="X499">
        <v>8.0299999999999994</v>
      </c>
    </row>
    <row r="500" spans="1:24" x14ac:dyDescent="0.45">
      <c r="A500">
        <v>376.47900000000476</v>
      </c>
      <c r="B500">
        <v>9.6250097659999998</v>
      </c>
      <c r="C500">
        <v>60.02</v>
      </c>
      <c r="D500">
        <v>17.29</v>
      </c>
      <c r="F500">
        <v>1002.6300000000049</v>
      </c>
      <c r="G500">
        <v>9.5704101559999994</v>
      </c>
      <c r="H500">
        <v>59.98</v>
      </c>
      <c r="I500">
        <v>17.29</v>
      </c>
      <c r="K500">
        <v>1798.4160000000024</v>
      </c>
      <c r="L500">
        <v>1.5150999759999999</v>
      </c>
      <c r="M500">
        <v>60</v>
      </c>
      <c r="N500">
        <v>8.2899999999999991</v>
      </c>
      <c r="P500">
        <v>2281.9440000000045</v>
      </c>
      <c r="Q500">
        <v>1.5847500000000001</v>
      </c>
      <c r="R500">
        <v>59.98</v>
      </c>
      <c r="S500">
        <v>8.2899999999999991</v>
      </c>
      <c r="U500">
        <v>2775.5589999999997</v>
      </c>
      <c r="V500">
        <v>1.5092900389999999</v>
      </c>
      <c r="W500">
        <v>59.98</v>
      </c>
      <c r="X500">
        <v>8.0299999999999994</v>
      </c>
    </row>
    <row r="501" spans="1:24" x14ac:dyDescent="0.45">
      <c r="A501">
        <v>376.54600000000403</v>
      </c>
      <c r="B501">
        <v>9.6355595699999999</v>
      </c>
      <c r="C501">
        <v>60.029998999999997</v>
      </c>
      <c r="D501">
        <v>17.29</v>
      </c>
      <c r="F501">
        <v>1002.6929999999993</v>
      </c>
      <c r="G501">
        <v>9.5704101559999994</v>
      </c>
      <c r="H501">
        <v>59.98</v>
      </c>
      <c r="I501">
        <v>17.29</v>
      </c>
      <c r="K501">
        <v>1798.4969999999994</v>
      </c>
      <c r="L501">
        <v>1.5150999759999999</v>
      </c>
      <c r="M501">
        <v>60</v>
      </c>
      <c r="N501">
        <v>8.2899999999999991</v>
      </c>
      <c r="P501">
        <v>2282.0410000000015</v>
      </c>
      <c r="Q501">
        <v>1.5847500000000001</v>
      </c>
      <c r="R501">
        <v>59.98</v>
      </c>
      <c r="S501">
        <v>8.2899999999999991</v>
      </c>
      <c r="U501">
        <v>2775.6220000000039</v>
      </c>
      <c r="V501">
        <v>1.5092900389999999</v>
      </c>
      <c r="W501">
        <v>59.98</v>
      </c>
      <c r="X501">
        <v>8.0299999999999994</v>
      </c>
    </row>
    <row r="502" spans="1:24" x14ac:dyDescent="0.45">
      <c r="A502">
        <v>376.60899999999845</v>
      </c>
      <c r="B502">
        <v>9.6355595699999999</v>
      </c>
      <c r="C502">
        <v>60.029998999999997</v>
      </c>
      <c r="D502">
        <v>17.29</v>
      </c>
      <c r="F502">
        <v>1002.7560000000033</v>
      </c>
      <c r="G502">
        <v>9.5704101559999994</v>
      </c>
      <c r="H502">
        <v>59.98</v>
      </c>
      <c r="I502">
        <v>17.29</v>
      </c>
      <c r="K502">
        <v>1798.574000000001</v>
      </c>
      <c r="L502">
        <v>1.5150999759999999</v>
      </c>
      <c r="M502">
        <v>60</v>
      </c>
      <c r="N502">
        <v>8.2899999999999991</v>
      </c>
      <c r="P502">
        <v>2282.132000000001</v>
      </c>
      <c r="Q502">
        <v>1.6104699709999999</v>
      </c>
      <c r="R502">
        <v>59.98</v>
      </c>
      <c r="S502">
        <v>8.2899999999999991</v>
      </c>
      <c r="U502">
        <v>2775.6860000000042</v>
      </c>
      <c r="V502">
        <v>1.5092900389999999</v>
      </c>
      <c r="W502">
        <v>59.98</v>
      </c>
      <c r="X502">
        <v>8.0299999999999994</v>
      </c>
    </row>
    <row r="503" spans="1:24" x14ac:dyDescent="0.45">
      <c r="A503">
        <v>376.67299999999886</v>
      </c>
      <c r="B503">
        <v>9.6355595699999999</v>
      </c>
      <c r="C503">
        <v>60.029998999999997</v>
      </c>
      <c r="D503">
        <v>17.29</v>
      </c>
      <c r="F503">
        <v>1002.8189999999977</v>
      </c>
      <c r="G503">
        <v>9.5704101559999994</v>
      </c>
      <c r="H503">
        <v>59.98</v>
      </c>
      <c r="I503">
        <v>17.29</v>
      </c>
      <c r="K503">
        <v>1798.6380000000015</v>
      </c>
      <c r="L503">
        <v>1.5150999759999999</v>
      </c>
      <c r="M503">
        <v>60</v>
      </c>
      <c r="N503">
        <v>8.2899999999999991</v>
      </c>
      <c r="P503">
        <v>2282.2060000000038</v>
      </c>
      <c r="Q503">
        <v>1.6104699709999999</v>
      </c>
      <c r="R503">
        <v>59.98</v>
      </c>
      <c r="S503">
        <v>8.2899999999999991</v>
      </c>
      <c r="U503">
        <v>2775.7490000000084</v>
      </c>
      <c r="V503">
        <v>1.5074699709999999</v>
      </c>
      <c r="W503">
        <v>59.98</v>
      </c>
      <c r="X503">
        <v>8.0299999999999994</v>
      </c>
    </row>
    <row r="504" spans="1:24" x14ac:dyDescent="0.45">
      <c r="A504">
        <v>376.73600000000283</v>
      </c>
      <c r="B504">
        <v>9.6355595699999999</v>
      </c>
      <c r="C504">
        <v>60.029998999999997</v>
      </c>
      <c r="D504">
        <v>17.29</v>
      </c>
      <c r="F504">
        <v>1002.8830000000078</v>
      </c>
      <c r="G504">
        <v>9.5863398439999994</v>
      </c>
      <c r="H504">
        <v>59.98</v>
      </c>
      <c r="I504">
        <v>17.29</v>
      </c>
      <c r="K504">
        <v>1798.7029999999984</v>
      </c>
      <c r="L504">
        <v>1.5332099610000001</v>
      </c>
      <c r="M504">
        <v>60</v>
      </c>
      <c r="N504">
        <v>8.2899999999999991</v>
      </c>
      <c r="P504">
        <v>2282.2790000000009</v>
      </c>
      <c r="Q504">
        <v>1.6104699709999999</v>
      </c>
      <c r="R504">
        <v>59.98</v>
      </c>
      <c r="S504">
        <v>8.2899999999999991</v>
      </c>
      <c r="U504">
        <v>2775.8129999999992</v>
      </c>
      <c r="V504">
        <v>1.5074699709999999</v>
      </c>
      <c r="W504">
        <v>59.98</v>
      </c>
      <c r="X504">
        <v>8.0299999999999994</v>
      </c>
    </row>
    <row r="505" spans="1:24" x14ac:dyDescent="0.45">
      <c r="A505">
        <v>376.79899999999725</v>
      </c>
      <c r="B505">
        <v>9.6355595699999999</v>
      </c>
      <c r="C505">
        <v>60.029998999999997</v>
      </c>
      <c r="D505">
        <v>17.29</v>
      </c>
      <c r="F505">
        <v>1002.9460000000022</v>
      </c>
      <c r="G505">
        <v>9.5863398439999994</v>
      </c>
      <c r="H505">
        <v>59.98</v>
      </c>
      <c r="I505">
        <v>17.29</v>
      </c>
      <c r="K505">
        <v>1798.7669999999987</v>
      </c>
      <c r="L505">
        <v>1.5332099610000001</v>
      </c>
      <c r="M505">
        <v>60</v>
      </c>
      <c r="N505">
        <v>8.2899999999999991</v>
      </c>
      <c r="P505">
        <v>2282.3560000000025</v>
      </c>
      <c r="Q505">
        <v>1.6104699709999999</v>
      </c>
      <c r="R505">
        <v>59.98</v>
      </c>
      <c r="S505">
        <v>8.2899999999999991</v>
      </c>
      <c r="U505">
        <v>2775.8790000000017</v>
      </c>
      <c r="V505">
        <v>1.5074699709999999</v>
      </c>
      <c r="W505">
        <v>59.98</v>
      </c>
      <c r="X505">
        <v>8.0299999999999994</v>
      </c>
    </row>
    <row r="506" spans="1:24" x14ac:dyDescent="0.45">
      <c r="A506">
        <v>376.86299999999767</v>
      </c>
      <c r="B506">
        <v>9.6461601560000005</v>
      </c>
      <c r="C506">
        <v>60.02</v>
      </c>
      <c r="D506">
        <v>17.29</v>
      </c>
      <c r="F506">
        <v>1003.0100000000026</v>
      </c>
      <c r="G506">
        <v>9.5863398439999994</v>
      </c>
      <c r="H506">
        <v>59.98</v>
      </c>
      <c r="I506">
        <v>17.29</v>
      </c>
      <c r="K506">
        <v>1798.8300000000027</v>
      </c>
      <c r="L506">
        <v>1.5332099610000001</v>
      </c>
      <c r="M506">
        <v>60</v>
      </c>
      <c r="N506">
        <v>8.2899999999999991</v>
      </c>
      <c r="P506">
        <v>2282.4319999999984</v>
      </c>
      <c r="Q506">
        <v>1.612189941</v>
      </c>
      <c r="R506">
        <v>59.98</v>
      </c>
      <c r="S506">
        <v>8.2899999999999991</v>
      </c>
      <c r="U506">
        <v>2775.9420000000059</v>
      </c>
      <c r="V506">
        <v>1.5074699709999999</v>
      </c>
      <c r="W506">
        <v>59.98</v>
      </c>
      <c r="X506">
        <v>8.0299999999999994</v>
      </c>
    </row>
    <row r="507" spans="1:24" x14ac:dyDescent="0.45">
      <c r="A507">
        <v>376.92600000000169</v>
      </c>
      <c r="B507">
        <v>9.6461601560000005</v>
      </c>
      <c r="C507">
        <v>60.02</v>
      </c>
      <c r="D507">
        <v>17.29</v>
      </c>
      <c r="F507">
        <v>1003.0850000000019</v>
      </c>
      <c r="G507">
        <v>9.5863398439999994</v>
      </c>
      <c r="H507">
        <v>59.98</v>
      </c>
      <c r="I507">
        <v>17.29</v>
      </c>
      <c r="K507">
        <v>1798.8949999999995</v>
      </c>
      <c r="L507">
        <v>1.5332099610000001</v>
      </c>
      <c r="M507">
        <v>60</v>
      </c>
      <c r="N507">
        <v>8.2899999999999991</v>
      </c>
      <c r="P507">
        <v>2282.5090000000096</v>
      </c>
      <c r="Q507">
        <v>1.612189941</v>
      </c>
      <c r="R507">
        <v>59.98</v>
      </c>
      <c r="S507">
        <v>8.2899999999999991</v>
      </c>
      <c r="U507">
        <v>2776.0169999999957</v>
      </c>
      <c r="V507">
        <v>1.5074699709999999</v>
      </c>
      <c r="W507">
        <v>59.98</v>
      </c>
      <c r="X507">
        <v>8.0299999999999994</v>
      </c>
    </row>
    <row r="508" spans="1:24" x14ac:dyDescent="0.45">
      <c r="A508">
        <v>376.99000000000211</v>
      </c>
      <c r="B508">
        <v>9.6461601560000005</v>
      </c>
      <c r="C508">
        <v>60.02</v>
      </c>
      <c r="D508">
        <v>17.29</v>
      </c>
      <c r="F508">
        <v>1003.1529999999975</v>
      </c>
      <c r="G508">
        <v>9.5863398439999994</v>
      </c>
      <c r="H508">
        <v>59.98</v>
      </c>
      <c r="I508">
        <v>17.29</v>
      </c>
      <c r="K508">
        <v>1798.9850000000026</v>
      </c>
      <c r="L508">
        <v>1.5332099610000001</v>
      </c>
      <c r="M508">
        <v>60</v>
      </c>
      <c r="N508">
        <v>8.2899999999999991</v>
      </c>
      <c r="P508">
        <v>2282.5940000000019</v>
      </c>
      <c r="Q508">
        <v>1.612189941</v>
      </c>
      <c r="R508">
        <v>59.98</v>
      </c>
      <c r="S508">
        <v>8.2899999999999991</v>
      </c>
      <c r="U508">
        <v>2776.0870000000032</v>
      </c>
      <c r="V508">
        <v>1.5073800049999999</v>
      </c>
      <c r="W508">
        <v>59.98</v>
      </c>
      <c r="X508">
        <v>8.0299999999999994</v>
      </c>
    </row>
    <row r="509" spans="1:24" x14ac:dyDescent="0.45">
      <c r="A509">
        <v>377.0820000000075</v>
      </c>
      <c r="B509">
        <v>9.6461601560000005</v>
      </c>
      <c r="C509">
        <v>60.02</v>
      </c>
      <c r="D509">
        <v>17.29</v>
      </c>
      <c r="F509">
        <v>1003.2210000000027</v>
      </c>
      <c r="G509">
        <v>9.5910302729999994</v>
      </c>
      <c r="H509">
        <v>59.970001000000003</v>
      </c>
      <c r="I509">
        <v>17.29</v>
      </c>
      <c r="K509">
        <v>1799.0690000000079</v>
      </c>
      <c r="L509">
        <v>1.5391999510000001</v>
      </c>
      <c r="M509">
        <v>60.009998000000003</v>
      </c>
      <c r="N509">
        <v>8.2899999999999991</v>
      </c>
      <c r="P509">
        <v>2282.666000000002</v>
      </c>
      <c r="Q509">
        <v>1.612189941</v>
      </c>
      <c r="R509">
        <v>59.98</v>
      </c>
      <c r="S509">
        <v>8.2899999999999991</v>
      </c>
      <c r="U509">
        <v>2776.156000000005</v>
      </c>
      <c r="V509">
        <v>1.5073800049999999</v>
      </c>
      <c r="W509">
        <v>59.98</v>
      </c>
      <c r="X509">
        <v>8.0299999999999994</v>
      </c>
    </row>
    <row r="510" spans="1:24" x14ac:dyDescent="0.45">
      <c r="A510">
        <v>377.1580000000032</v>
      </c>
      <c r="B510">
        <v>9.6461601560000005</v>
      </c>
      <c r="C510">
        <v>60.02</v>
      </c>
      <c r="D510">
        <v>17.29</v>
      </c>
      <c r="F510">
        <v>1003.2889999999984</v>
      </c>
      <c r="G510">
        <v>9.5910302729999994</v>
      </c>
      <c r="H510">
        <v>59.970001000000003</v>
      </c>
      <c r="I510">
        <v>17.29</v>
      </c>
      <c r="K510">
        <v>1799.1439999999975</v>
      </c>
      <c r="L510">
        <v>1.5391999510000001</v>
      </c>
      <c r="M510">
        <v>60.009998000000003</v>
      </c>
      <c r="N510">
        <v>8.2899999999999991</v>
      </c>
      <c r="P510">
        <v>2282.7289999999966</v>
      </c>
      <c r="Q510">
        <v>1.6164599610000001</v>
      </c>
      <c r="R510">
        <v>59.98</v>
      </c>
      <c r="S510">
        <v>8.2899999999999991</v>
      </c>
      <c r="U510">
        <v>2776.2250000000067</v>
      </c>
      <c r="V510">
        <v>1.5073800049999999</v>
      </c>
      <c r="W510">
        <v>59.98</v>
      </c>
      <c r="X510">
        <v>8.0299999999999994</v>
      </c>
    </row>
    <row r="511" spans="1:24" x14ac:dyDescent="0.45">
      <c r="A511">
        <v>377.22500000000247</v>
      </c>
      <c r="B511">
        <v>9.6560498050000003</v>
      </c>
      <c r="C511">
        <v>60.02</v>
      </c>
      <c r="D511">
        <v>17.29</v>
      </c>
      <c r="F511">
        <v>1003.3650000000036</v>
      </c>
      <c r="G511">
        <v>9.5910302729999994</v>
      </c>
      <c r="H511">
        <v>59.970001000000003</v>
      </c>
      <c r="I511">
        <v>17.29</v>
      </c>
      <c r="K511">
        <v>1799.2190000000064</v>
      </c>
      <c r="L511">
        <v>1.5391999510000001</v>
      </c>
      <c r="M511">
        <v>60.009998000000003</v>
      </c>
      <c r="N511">
        <v>8.2899999999999991</v>
      </c>
      <c r="P511">
        <v>2282.7930000000065</v>
      </c>
      <c r="Q511">
        <v>1.6164599610000001</v>
      </c>
      <c r="R511">
        <v>59.98</v>
      </c>
      <c r="S511">
        <v>8.2899999999999991</v>
      </c>
      <c r="U511">
        <v>2776.2939999999985</v>
      </c>
      <c r="V511">
        <v>1.5073800049999999</v>
      </c>
      <c r="W511">
        <v>59.98</v>
      </c>
      <c r="X511">
        <v>8.0299999999999994</v>
      </c>
    </row>
    <row r="512" spans="1:24" x14ac:dyDescent="0.45">
      <c r="A512">
        <v>377.29400000000408</v>
      </c>
      <c r="B512">
        <v>9.6560498050000003</v>
      </c>
      <c r="C512">
        <v>60.02</v>
      </c>
      <c r="D512">
        <v>17.29</v>
      </c>
      <c r="F512">
        <v>1003.4279999999981</v>
      </c>
      <c r="G512">
        <v>9.5910302729999994</v>
      </c>
      <c r="H512">
        <v>59.970001000000003</v>
      </c>
      <c r="I512">
        <v>17.29</v>
      </c>
      <c r="K512">
        <v>1799.2950000000021</v>
      </c>
      <c r="L512">
        <v>1.5391999510000001</v>
      </c>
      <c r="M512">
        <v>60.009998000000003</v>
      </c>
      <c r="N512">
        <v>8.2899999999999991</v>
      </c>
      <c r="P512">
        <v>2282.8570000000072</v>
      </c>
      <c r="Q512">
        <v>1.6164599610000001</v>
      </c>
      <c r="R512">
        <v>59.98</v>
      </c>
      <c r="S512">
        <v>8.2899999999999991</v>
      </c>
      <c r="U512">
        <v>2776.3800000000065</v>
      </c>
      <c r="V512">
        <v>1.5305</v>
      </c>
      <c r="W512">
        <v>59.98</v>
      </c>
      <c r="X512">
        <v>8.0299999999999994</v>
      </c>
    </row>
    <row r="513" spans="1:24" x14ac:dyDescent="0.45">
      <c r="A513">
        <v>377.35800000000449</v>
      </c>
      <c r="B513">
        <v>9.6560498050000003</v>
      </c>
      <c r="C513">
        <v>60.02</v>
      </c>
      <c r="D513">
        <v>17.29</v>
      </c>
      <c r="F513">
        <v>1003.4910000000021</v>
      </c>
      <c r="G513">
        <v>9.5937001950000003</v>
      </c>
      <c r="H513">
        <v>59.970001000000003</v>
      </c>
      <c r="I513">
        <v>17.29</v>
      </c>
      <c r="K513">
        <v>1799.3689999999954</v>
      </c>
      <c r="L513">
        <v>1.5602700199999999</v>
      </c>
      <c r="M513">
        <v>60.009998000000003</v>
      </c>
      <c r="N513">
        <v>8.2899999999999991</v>
      </c>
      <c r="P513">
        <v>2282.9200000000014</v>
      </c>
      <c r="Q513">
        <v>1.6164599610000001</v>
      </c>
      <c r="R513">
        <v>59.98</v>
      </c>
      <c r="S513">
        <v>8.2899999999999991</v>
      </c>
      <c r="U513">
        <v>2776.4430000000007</v>
      </c>
      <c r="V513">
        <v>1.5305</v>
      </c>
      <c r="W513">
        <v>59.98</v>
      </c>
      <c r="X513">
        <v>8.0299999999999994</v>
      </c>
    </row>
    <row r="514" spans="1:24" x14ac:dyDescent="0.45">
      <c r="A514">
        <v>377.42100000000852</v>
      </c>
      <c r="B514">
        <v>9.6560498050000003</v>
      </c>
      <c r="C514">
        <v>60.02</v>
      </c>
      <c r="D514">
        <v>17.29</v>
      </c>
      <c r="F514">
        <v>1003.5550000000026</v>
      </c>
      <c r="G514">
        <v>9.5937001950000003</v>
      </c>
      <c r="H514">
        <v>59.970001000000003</v>
      </c>
      <c r="I514">
        <v>17.29</v>
      </c>
      <c r="K514">
        <v>1799.4420000000018</v>
      </c>
      <c r="L514">
        <v>1.5602700199999999</v>
      </c>
      <c r="M514">
        <v>60.009998000000003</v>
      </c>
      <c r="N514">
        <v>8.2899999999999991</v>
      </c>
      <c r="P514">
        <v>2282.9840000000017</v>
      </c>
      <c r="Q514">
        <v>1.63623999</v>
      </c>
      <c r="R514">
        <v>59.98</v>
      </c>
      <c r="S514">
        <v>8.2899999999999991</v>
      </c>
      <c r="U514">
        <v>2776.5070000000014</v>
      </c>
      <c r="V514">
        <v>1.5305</v>
      </c>
      <c r="W514">
        <v>59.98</v>
      </c>
      <c r="X514">
        <v>8.0299999999999994</v>
      </c>
    </row>
    <row r="515" spans="1:24" x14ac:dyDescent="0.45">
      <c r="A515">
        <v>377.48499999999933</v>
      </c>
      <c r="B515">
        <v>9.6669199219999999</v>
      </c>
      <c r="C515">
        <v>60.02</v>
      </c>
      <c r="D515">
        <v>17.29</v>
      </c>
      <c r="F515">
        <v>1003.617999999997</v>
      </c>
      <c r="G515">
        <v>9.5937001950000003</v>
      </c>
      <c r="H515">
        <v>59.970001000000003</v>
      </c>
      <c r="I515">
        <v>17.29</v>
      </c>
      <c r="K515">
        <v>1799.5220000000024</v>
      </c>
      <c r="L515">
        <v>1.5602700199999999</v>
      </c>
      <c r="M515">
        <v>60.009998000000003</v>
      </c>
      <c r="N515">
        <v>8.2899999999999991</v>
      </c>
      <c r="P515">
        <v>2283.0620000000094</v>
      </c>
      <c r="Q515">
        <v>1.63623999</v>
      </c>
      <c r="R515">
        <v>59.98</v>
      </c>
      <c r="S515">
        <v>8.2899999999999991</v>
      </c>
      <c r="U515">
        <v>2776.5710000000017</v>
      </c>
      <c r="V515">
        <v>1.5305</v>
      </c>
      <c r="W515">
        <v>59.98</v>
      </c>
      <c r="X515">
        <v>8.0299999999999994</v>
      </c>
    </row>
    <row r="516" spans="1:24" x14ac:dyDescent="0.45">
      <c r="A516">
        <v>377.54799999999375</v>
      </c>
      <c r="B516">
        <v>9.6669199219999999</v>
      </c>
      <c r="C516">
        <v>60.02</v>
      </c>
      <c r="D516">
        <v>17.29</v>
      </c>
      <c r="F516">
        <v>1003.6810000000009</v>
      </c>
      <c r="G516">
        <v>9.5937001950000003</v>
      </c>
      <c r="H516">
        <v>59.970001000000003</v>
      </c>
      <c r="I516">
        <v>17.29</v>
      </c>
      <c r="K516">
        <v>1799.586000000003</v>
      </c>
      <c r="L516">
        <v>1.5602700199999999</v>
      </c>
      <c r="M516">
        <v>60.009998000000003</v>
      </c>
      <c r="N516">
        <v>8.2899999999999991</v>
      </c>
      <c r="P516">
        <v>2283.1390000000015</v>
      </c>
      <c r="Q516">
        <v>1.63623999</v>
      </c>
      <c r="R516">
        <v>59.98</v>
      </c>
      <c r="S516">
        <v>8.2899999999999991</v>
      </c>
      <c r="U516">
        <v>2776.635000000002</v>
      </c>
      <c r="V516">
        <v>1.5446700439999999</v>
      </c>
      <c r="W516">
        <v>59.98</v>
      </c>
      <c r="X516">
        <v>8.0299999999999994</v>
      </c>
    </row>
    <row r="517" spans="1:24" x14ac:dyDescent="0.45">
      <c r="A517">
        <v>377.61099999999777</v>
      </c>
      <c r="B517">
        <v>9.6669199219999999</v>
      </c>
      <c r="C517">
        <v>60.02</v>
      </c>
      <c r="D517">
        <v>17.29</v>
      </c>
      <c r="F517">
        <v>1003.744000000005</v>
      </c>
      <c r="G517">
        <v>9.5937001950000003</v>
      </c>
      <c r="H517">
        <v>59.970001000000003</v>
      </c>
      <c r="I517">
        <v>17.29</v>
      </c>
      <c r="K517">
        <v>1799.6500000000033</v>
      </c>
      <c r="L517">
        <v>1.558089966</v>
      </c>
      <c r="M517">
        <v>60.009998000000003</v>
      </c>
      <c r="N517">
        <v>8.2899999999999991</v>
      </c>
      <c r="P517">
        <v>2283.215000000007</v>
      </c>
      <c r="Q517">
        <v>1.63623999</v>
      </c>
      <c r="R517">
        <v>59.98</v>
      </c>
      <c r="S517">
        <v>8.2899999999999991</v>
      </c>
      <c r="U517">
        <v>2776.6980000000062</v>
      </c>
      <c r="V517">
        <v>1.5446700439999999</v>
      </c>
      <c r="W517">
        <v>59.98</v>
      </c>
      <c r="X517">
        <v>8.0299999999999994</v>
      </c>
    </row>
    <row r="518" spans="1:24" x14ac:dyDescent="0.45">
      <c r="A518">
        <v>377.6740000000018</v>
      </c>
      <c r="B518">
        <v>9.6669199219999999</v>
      </c>
      <c r="C518">
        <v>60.02</v>
      </c>
      <c r="D518">
        <v>17.29</v>
      </c>
      <c r="F518">
        <v>1003.8079999999958</v>
      </c>
      <c r="G518">
        <v>9.5955302729999996</v>
      </c>
      <c r="H518">
        <v>59.970001000000003</v>
      </c>
      <c r="I518">
        <v>17.29</v>
      </c>
      <c r="K518">
        <v>1799.7140000000038</v>
      </c>
      <c r="L518">
        <v>1.558089966</v>
      </c>
      <c r="M518">
        <v>60.009998000000003</v>
      </c>
      <c r="N518">
        <v>8.2899999999999991</v>
      </c>
      <c r="P518">
        <v>2283.2980000000061</v>
      </c>
      <c r="Q518">
        <v>1.6425999760000001</v>
      </c>
      <c r="R518">
        <v>59.98</v>
      </c>
      <c r="S518">
        <v>8.2899999999999991</v>
      </c>
      <c r="U518">
        <v>2776.7620000000065</v>
      </c>
      <c r="V518">
        <v>1.5446700439999999</v>
      </c>
      <c r="W518">
        <v>59.98</v>
      </c>
      <c r="X518">
        <v>8.0299999999999994</v>
      </c>
    </row>
    <row r="519" spans="1:24" x14ac:dyDescent="0.45">
      <c r="A519">
        <v>377.73700000000582</v>
      </c>
      <c r="B519">
        <v>9.6669199219999999</v>
      </c>
      <c r="C519">
        <v>60.02</v>
      </c>
      <c r="D519">
        <v>17.29</v>
      </c>
      <c r="F519">
        <v>1003.8709999999999</v>
      </c>
      <c r="G519">
        <v>9.5955302729999996</v>
      </c>
      <c r="H519">
        <v>59.970001000000003</v>
      </c>
      <c r="I519">
        <v>17.29</v>
      </c>
      <c r="K519">
        <v>1799.7769999999982</v>
      </c>
      <c r="L519">
        <v>1.558089966</v>
      </c>
      <c r="M519">
        <v>60.009998000000003</v>
      </c>
      <c r="N519">
        <v>8.2899999999999991</v>
      </c>
      <c r="P519">
        <v>2283.3740000000021</v>
      </c>
      <c r="Q519">
        <v>1.6425999760000001</v>
      </c>
      <c r="R519">
        <v>59.98</v>
      </c>
      <c r="S519">
        <v>8.2899999999999991</v>
      </c>
      <c r="U519">
        <v>2776.8250000000007</v>
      </c>
      <c r="V519">
        <v>1.5446700439999999</v>
      </c>
      <c r="W519">
        <v>59.98</v>
      </c>
      <c r="X519">
        <v>8.0299999999999994</v>
      </c>
    </row>
    <row r="520" spans="1:24" x14ac:dyDescent="0.45">
      <c r="A520">
        <v>377.80100000000624</v>
      </c>
      <c r="B520">
        <v>9.6816103519999999</v>
      </c>
      <c r="C520">
        <v>60.02</v>
      </c>
      <c r="D520">
        <v>17.29</v>
      </c>
      <c r="F520">
        <v>1003.9350000000003</v>
      </c>
      <c r="G520">
        <v>9.5955302729999996</v>
      </c>
      <c r="H520">
        <v>59.970001000000003</v>
      </c>
      <c r="I520">
        <v>17.29</v>
      </c>
      <c r="K520">
        <v>1799.8409999999985</v>
      </c>
      <c r="L520">
        <v>1.558089966</v>
      </c>
      <c r="M520">
        <v>60.009998000000003</v>
      </c>
      <c r="N520">
        <v>8.2899999999999991</v>
      </c>
      <c r="P520">
        <v>2283.4500000000071</v>
      </c>
      <c r="Q520">
        <v>1.6425999760000001</v>
      </c>
      <c r="R520">
        <v>59.98</v>
      </c>
      <c r="S520">
        <v>8.2899999999999991</v>
      </c>
      <c r="U520">
        <v>2776.8890000000015</v>
      </c>
      <c r="V520">
        <v>1.5446700439999999</v>
      </c>
      <c r="W520">
        <v>59.98</v>
      </c>
      <c r="X520">
        <v>8.0299999999999994</v>
      </c>
    </row>
    <row r="521" spans="1:24" x14ac:dyDescent="0.45">
      <c r="A521">
        <v>377.86400000000066</v>
      </c>
      <c r="B521">
        <v>9.6816103519999999</v>
      </c>
      <c r="C521">
        <v>60.02</v>
      </c>
      <c r="D521">
        <v>17.29</v>
      </c>
      <c r="F521">
        <v>1003.9980000000043</v>
      </c>
      <c r="G521">
        <v>9.5955302729999996</v>
      </c>
      <c r="H521">
        <v>59.970001000000003</v>
      </c>
      <c r="I521">
        <v>17.29</v>
      </c>
      <c r="K521">
        <v>1799.9129999999991</v>
      </c>
      <c r="L521">
        <v>1.558089966</v>
      </c>
      <c r="M521">
        <v>60.009998000000003</v>
      </c>
      <c r="N521">
        <v>8.2899999999999991</v>
      </c>
      <c r="P521">
        <v>2283.531000000004</v>
      </c>
      <c r="Q521">
        <v>1.6425999760000001</v>
      </c>
      <c r="R521">
        <v>59.98</v>
      </c>
      <c r="S521">
        <v>8.2899999999999991</v>
      </c>
      <c r="U521">
        <v>2776.9520000000052</v>
      </c>
      <c r="V521">
        <v>1.5526899410000001</v>
      </c>
      <c r="W521">
        <v>59.98</v>
      </c>
      <c r="X521">
        <v>8.0299999999999994</v>
      </c>
    </row>
    <row r="522" spans="1:24" x14ac:dyDescent="0.45">
      <c r="A522">
        <v>377.92699999999508</v>
      </c>
      <c r="B522">
        <v>9.6816103519999999</v>
      </c>
      <c r="C522">
        <v>60.02</v>
      </c>
      <c r="D522">
        <v>17.29</v>
      </c>
      <c r="F522">
        <v>1004.0610000000082</v>
      </c>
      <c r="G522">
        <v>9.5955302729999996</v>
      </c>
      <c r="H522">
        <v>59.970001000000003</v>
      </c>
      <c r="I522">
        <v>17.29</v>
      </c>
      <c r="K522">
        <v>1799.9950000000019</v>
      </c>
      <c r="L522">
        <v>1.5784399410000001</v>
      </c>
      <c r="M522">
        <v>60.009998000000003</v>
      </c>
      <c r="N522">
        <v>8.2899999999999991</v>
      </c>
      <c r="P522">
        <v>2283.6110000000049</v>
      </c>
      <c r="Q522">
        <v>1.6567499999999999</v>
      </c>
      <c r="R522">
        <v>59.98</v>
      </c>
      <c r="S522">
        <v>8.2899999999999991</v>
      </c>
      <c r="U522">
        <v>2777.0160000000055</v>
      </c>
      <c r="V522">
        <v>1.5526899410000001</v>
      </c>
      <c r="W522">
        <v>59.98</v>
      </c>
      <c r="X522">
        <v>8.0299999999999994</v>
      </c>
    </row>
    <row r="523" spans="1:24" x14ac:dyDescent="0.45">
      <c r="A523">
        <v>377.9899999999991</v>
      </c>
      <c r="B523">
        <v>9.6816103519999999</v>
      </c>
      <c r="C523">
        <v>60.02</v>
      </c>
      <c r="D523">
        <v>17.29</v>
      </c>
      <c r="F523">
        <v>1004.1510000000017</v>
      </c>
      <c r="G523">
        <v>9.614790038999999</v>
      </c>
      <c r="H523">
        <v>59.970001000000003</v>
      </c>
      <c r="I523">
        <v>17.29</v>
      </c>
      <c r="K523">
        <v>1800.0839999999989</v>
      </c>
      <c r="L523">
        <v>1.5784399410000001</v>
      </c>
      <c r="M523">
        <v>60.009998000000003</v>
      </c>
      <c r="N523">
        <v>8.2899999999999991</v>
      </c>
      <c r="P523">
        <v>2283.6739999999991</v>
      </c>
      <c r="Q523">
        <v>1.6567499999999999</v>
      </c>
      <c r="R523">
        <v>59.98</v>
      </c>
      <c r="S523">
        <v>8.2899999999999991</v>
      </c>
      <c r="U523">
        <v>2777.0790000000097</v>
      </c>
      <c r="V523">
        <v>1.5526899410000001</v>
      </c>
      <c r="W523">
        <v>59.98</v>
      </c>
      <c r="X523">
        <v>8.0299999999999994</v>
      </c>
    </row>
    <row r="524" spans="1:24" x14ac:dyDescent="0.45">
      <c r="A524">
        <v>378.06300000000556</v>
      </c>
      <c r="B524">
        <v>9.6816103519999999</v>
      </c>
      <c r="C524">
        <v>60.02</v>
      </c>
      <c r="D524">
        <v>17.29</v>
      </c>
      <c r="F524">
        <v>1004.2189999999973</v>
      </c>
      <c r="G524">
        <v>9.614790038999999</v>
      </c>
      <c r="H524">
        <v>59.970001000000003</v>
      </c>
      <c r="I524">
        <v>17.29</v>
      </c>
      <c r="K524">
        <v>1800.1569999999958</v>
      </c>
      <c r="L524">
        <v>1.5784399410000001</v>
      </c>
      <c r="M524">
        <v>60.009998000000003</v>
      </c>
      <c r="N524">
        <v>8.2899999999999991</v>
      </c>
      <c r="P524">
        <v>2283.7380000000094</v>
      </c>
      <c r="Q524">
        <v>1.6567499999999999</v>
      </c>
      <c r="R524">
        <v>59.98</v>
      </c>
      <c r="S524">
        <v>8.2899999999999991</v>
      </c>
      <c r="U524">
        <v>2777.1500000000042</v>
      </c>
      <c r="V524">
        <v>1.5526899410000001</v>
      </c>
      <c r="W524">
        <v>59.98</v>
      </c>
      <c r="X524">
        <v>8.0299999999999994</v>
      </c>
    </row>
    <row r="525" spans="1:24" x14ac:dyDescent="0.45">
      <c r="A525">
        <v>378.13300000000362</v>
      </c>
      <c r="B525">
        <v>9.6904101560000004</v>
      </c>
      <c r="C525">
        <v>60.02</v>
      </c>
      <c r="D525">
        <v>17.29</v>
      </c>
      <c r="F525">
        <v>1004.287999999999</v>
      </c>
      <c r="G525">
        <v>9.614790038999999</v>
      </c>
      <c r="H525">
        <v>59.970001000000003</v>
      </c>
      <c r="I525">
        <v>17.29</v>
      </c>
      <c r="K525">
        <v>1800.2410000000011</v>
      </c>
      <c r="L525">
        <v>1.5784399410000001</v>
      </c>
      <c r="M525">
        <v>60.009998000000003</v>
      </c>
      <c r="N525">
        <v>8.2899999999999991</v>
      </c>
      <c r="P525">
        <v>2283.8020000000001</v>
      </c>
      <c r="Q525">
        <v>1.6567499999999999</v>
      </c>
      <c r="R525">
        <v>59.98</v>
      </c>
      <c r="S525">
        <v>8.2899999999999991</v>
      </c>
      <c r="U525">
        <v>2777.2200000000021</v>
      </c>
      <c r="V525">
        <v>1.5526899410000001</v>
      </c>
      <c r="W525">
        <v>59.98</v>
      </c>
      <c r="X525">
        <v>8.0299999999999994</v>
      </c>
    </row>
    <row r="526" spans="1:24" x14ac:dyDescent="0.45">
      <c r="A526">
        <v>378.20099999999923</v>
      </c>
      <c r="B526">
        <v>9.6904101560000004</v>
      </c>
      <c r="C526">
        <v>60.02</v>
      </c>
      <c r="D526">
        <v>17.29</v>
      </c>
      <c r="F526">
        <v>1004.3640000000042</v>
      </c>
      <c r="G526">
        <v>9.614790038999999</v>
      </c>
      <c r="H526">
        <v>59.970001000000003</v>
      </c>
      <c r="I526">
        <v>17.29</v>
      </c>
      <c r="K526">
        <v>1800.3160000000005</v>
      </c>
      <c r="L526">
        <v>1.585390015</v>
      </c>
      <c r="M526">
        <v>60.009998000000003</v>
      </c>
      <c r="N526">
        <v>8.2899999999999991</v>
      </c>
      <c r="P526">
        <v>2283.8670000000066</v>
      </c>
      <c r="Q526">
        <v>1.6567499999999999</v>
      </c>
      <c r="R526">
        <v>59.98</v>
      </c>
      <c r="S526">
        <v>8.2899999999999991</v>
      </c>
      <c r="U526">
        <v>2777.2890000000039</v>
      </c>
      <c r="V526">
        <v>1.557550049</v>
      </c>
      <c r="W526">
        <v>59.98</v>
      </c>
      <c r="X526">
        <v>8.0299999999999994</v>
      </c>
    </row>
    <row r="527" spans="1:24" x14ac:dyDescent="0.45">
      <c r="A527">
        <v>378.27000000000089</v>
      </c>
      <c r="B527">
        <v>9.6904101560000004</v>
      </c>
      <c r="C527">
        <v>60.02</v>
      </c>
      <c r="D527">
        <v>17.29</v>
      </c>
      <c r="F527">
        <v>1004.4280000000047</v>
      </c>
      <c r="G527">
        <v>9.6154404300000014</v>
      </c>
      <c r="H527">
        <v>59.970001000000003</v>
      </c>
      <c r="I527">
        <v>17.29</v>
      </c>
      <c r="K527">
        <v>1800.3880000000008</v>
      </c>
      <c r="L527">
        <v>1.585390015</v>
      </c>
      <c r="M527">
        <v>60.009998000000003</v>
      </c>
      <c r="N527">
        <v>8.2899999999999991</v>
      </c>
      <c r="P527">
        <v>2283.9300000000007</v>
      </c>
      <c r="Q527">
        <v>1.6568699950000001</v>
      </c>
      <c r="R527">
        <v>59.98</v>
      </c>
      <c r="S527">
        <v>8.2899999999999991</v>
      </c>
      <c r="U527">
        <v>2777.3689999999947</v>
      </c>
      <c r="V527">
        <v>1.557550049</v>
      </c>
      <c r="W527">
        <v>59.98</v>
      </c>
      <c r="X527">
        <v>8.0299999999999994</v>
      </c>
    </row>
    <row r="528" spans="1:24" x14ac:dyDescent="0.45">
      <c r="A528">
        <v>378.34900000000505</v>
      </c>
      <c r="B528">
        <v>9.6904101560000004</v>
      </c>
      <c r="C528">
        <v>60.02</v>
      </c>
      <c r="D528">
        <v>17.29</v>
      </c>
      <c r="F528">
        <v>1004.4910000000086</v>
      </c>
      <c r="G528">
        <v>9.6154404300000014</v>
      </c>
      <c r="H528">
        <v>59.970001000000003</v>
      </c>
      <c r="I528">
        <v>17.29</v>
      </c>
      <c r="K528">
        <v>1800.473999999999</v>
      </c>
      <c r="L528">
        <v>1.585390015</v>
      </c>
      <c r="M528">
        <v>60.009998000000003</v>
      </c>
      <c r="N528">
        <v>8.2899999999999991</v>
      </c>
      <c r="P528">
        <v>2284.0310000000027</v>
      </c>
      <c r="Q528">
        <v>1.6568699950000001</v>
      </c>
      <c r="R528">
        <v>59.98</v>
      </c>
      <c r="S528">
        <v>8.2899999999999991</v>
      </c>
      <c r="U528">
        <v>2777.433000000005</v>
      </c>
      <c r="V528">
        <v>1.557550049</v>
      </c>
      <c r="W528">
        <v>59.98</v>
      </c>
      <c r="X528">
        <v>8.0299999999999994</v>
      </c>
    </row>
    <row r="529" spans="1:24" x14ac:dyDescent="0.45">
      <c r="A529">
        <v>378.41199999999947</v>
      </c>
      <c r="B529">
        <v>9.7040302730000008</v>
      </c>
      <c r="C529">
        <v>60.02</v>
      </c>
      <c r="D529">
        <v>17.29</v>
      </c>
      <c r="F529">
        <v>1004.554000000003</v>
      </c>
      <c r="G529">
        <v>9.6154404300000014</v>
      </c>
      <c r="H529">
        <v>59.970001000000003</v>
      </c>
      <c r="I529">
        <v>17.29</v>
      </c>
      <c r="K529">
        <v>1800.5600000000068</v>
      </c>
      <c r="L529">
        <v>1.5854300539999999</v>
      </c>
      <c r="M529">
        <v>60.009998000000003</v>
      </c>
      <c r="N529">
        <v>8.2899999999999991</v>
      </c>
      <c r="P529">
        <v>2284.1190000000033</v>
      </c>
      <c r="Q529">
        <v>1.6568699950000001</v>
      </c>
      <c r="R529">
        <v>59.98</v>
      </c>
      <c r="S529">
        <v>8.2899999999999991</v>
      </c>
      <c r="U529">
        <v>2777.4959999999992</v>
      </c>
      <c r="V529">
        <v>1.557550049</v>
      </c>
      <c r="W529">
        <v>59.98</v>
      </c>
      <c r="X529">
        <v>8.0299999999999994</v>
      </c>
    </row>
    <row r="530" spans="1:24" x14ac:dyDescent="0.45">
      <c r="A530">
        <v>378.47599999999989</v>
      </c>
      <c r="B530">
        <v>9.7040302730000008</v>
      </c>
      <c r="C530">
        <v>60.02</v>
      </c>
      <c r="D530">
        <v>17.29</v>
      </c>
      <c r="F530">
        <v>1004.6169999999975</v>
      </c>
      <c r="G530">
        <v>9.6154404300000014</v>
      </c>
      <c r="H530">
        <v>59.970001000000003</v>
      </c>
      <c r="I530">
        <v>17.29</v>
      </c>
      <c r="K530">
        <v>1800.6240000000073</v>
      </c>
      <c r="L530">
        <v>1.5854300539999999</v>
      </c>
      <c r="M530">
        <v>60.009998000000003</v>
      </c>
      <c r="N530">
        <v>8.2899999999999991</v>
      </c>
      <c r="P530">
        <v>2284.2050000000013</v>
      </c>
      <c r="Q530">
        <v>1.6568699950000001</v>
      </c>
      <c r="R530">
        <v>59.98</v>
      </c>
      <c r="S530">
        <v>8.2899999999999991</v>
      </c>
      <c r="U530">
        <v>2777.5600000000095</v>
      </c>
      <c r="V530">
        <v>1.5600899660000001</v>
      </c>
      <c r="W530">
        <v>59.98</v>
      </c>
      <c r="X530">
        <v>8.0299999999999994</v>
      </c>
    </row>
    <row r="531" spans="1:24" x14ac:dyDescent="0.45">
      <c r="A531">
        <v>378.53900000000385</v>
      </c>
      <c r="B531">
        <v>9.7040302730000008</v>
      </c>
      <c r="C531">
        <v>60.02</v>
      </c>
      <c r="D531">
        <v>17.29</v>
      </c>
      <c r="F531">
        <v>1004.6800000000015</v>
      </c>
      <c r="G531">
        <v>9.6154404300000014</v>
      </c>
      <c r="H531">
        <v>59.970001000000003</v>
      </c>
      <c r="I531">
        <v>17.29</v>
      </c>
      <c r="K531">
        <v>1800.6870000000017</v>
      </c>
      <c r="L531">
        <v>1.5854300539999999</v>
      </c>
      <c r="M531">
        <v>60.009998000000003</v>
      </c>
      <c r="N531">
        <v>8.2899999999999991</v>
      </c>
      <c r="P531">
        <v>2284.2790000000045</v>
      </c>
      <c r="Q531">
        <v>1.679420044</v>
      </c>
      <c r="R531">
        <v>59.98</v>
      </c>
      <c r="S531">
        <v>8.2899999999999991</v>
      </c>
      <c r="U531">
        <v>2777.6240000000003</v>
      </c>
      <c r="V531">
        <v>1.5600899660000001</v>
      </c>
      <c r="W531">
        <v>59.98</v>
      </c>
      <c r="X531">
        <v>8.0299999999999994</v>
      </c>
    </row>
    <row r="532" spans="1:24" x14ac:dyDescent="0.45">
      <c r="A532">
        <v>378.60199999999827</v>
      </c>
      <c r="B532">
        <v>9.7040302730000008</v>
      </c>
      <c r="C532">
        <v>60.02</v>
      </c>
      <c r="D532">
        <v>17.29</v>
      </c>
      <c r="F532">
        <v>1004.742999999996</v>
      </c>
      <c r="G532">
        <v>9.6406103519999995</v>
      </c>
      <c r="H532">
        <v>59.970001000000003</v>
      </c>
      <c r="I532">
        <v>17.29</v>
      </c>
      <c r="K532">
        <v>1800.7550000000069</v>
      </c>
      <c r="L532">
        <v>1.5854300539999999</v>
      </c>
      <c r="M532">
        <v>60.009998000000003</v>
      </c>
      <c r="N532">
        <v>8.2899999999999991</v>
      </c>
      <c r="P532">
        <v>2284.3520000000012</v>
      </c>
      <c r="Q532">
        <v>1.679420044</v>
      </c>
      <c r="R532">
        <v>59.98</v>
      </c>
      <c r="S532">
        <v>8.2899999999999991</v>
      </c>
      <c r="U532">
        <v>2777.687000000004</v>
      </c>
      <c r="V532">
        <v>1.5600899660000001</v>
      </c>
      <c r="W532">
        <v>59.98</v>
      </c>
      <c r="X532">
        <v>8.0299999999999994</v>
      </c>
    </row>
    <row r="533" spans="1:24" x14ac:dyDescent="0.45">
      <c r="A533">
        <v>378.66500000000229</v>
      </c>
      <c r="B533">
        <v>9.7040302730000008</v>
      </c>
      <c r="C533">
        <v>60.02</v>
      </c>
      <c r="D533">
        <v>17.29</v>
      </c>
      <c r="F533">
        <v>1004.8059999999999</v>
      </c>
      <c r="G533">
        <v>9.6406103519999995</v>
      </c>
      <c r="H533">
        <v>59.970001000000003</v>
      </c>
      <c r="I533">
        <v>17.29</v>
      </c>
      <c r="K533">
        <v>1800.8310000000026</v>
      </c>
      <c r="L533">
        <v>1.5854300539999999</v>
      </c>
      <c r="M533">
        <v>60.009998000000003</v>
      </c>
      <c r="N533">
        <v>8.2899999999999991</v>
      </c>
      <c r="P533">
        <v>2284.426000000004</v>
      </c>
      <c r="Q533">
        <v>1.679420044</v>
      </c>
      <c r="R533">
        <v>59.98</v>
      </c>
      <c r="S533">
        <v>8.2899999999999991</v>
      </c>
      <c r="U533">
        <v>2777.7510000000048</v>
      </c>
      <c r="V533">
        <v>1.5600899660000001</v>
      </c>
      <c r="W533">
        <v>59.98</v>
      </c>
      <c r="X533">
        <v>8.0299999999999994</v>
      </c>
    </row>
    <row r="534" spans="1:24" x14ac:dyDescent="0.45">
      <c r="A534">
        <v>378.72799999999671</v>
      </c>
      <c r="B534">
        <v>9.7040898440000003</v>
      </c>
      <c r="C534">
        <v>60.02</v>
      </c>
      <c r="D534">
        <v>17.29</v>
      </c>
      <c r="F534">
        <v>1004.869000000004</v>
      </c>
      <c r="G534">
        <v>9.6406103519999995</v>
      </c>
      <c r="H534">
        <v>59.970001000000003</v>
      </c>
      <c r="I534">
        <v>17.29</v>
      </c>
      <c r="K534">
        <v>1800.893999999997</v>
      </c>
      <c r="L534">
        <v>1.584640015</v>
      </c>
      <c r="M534">
        <v>60.009998000000003</v>
      </c>
      <c r="N534">
        <v>8.2899999999999991</v>
      </c>
      <c r="P534">
        <v>2284.518</v>
      </c>
      <c r="Q534">
        <v>1.686459961</v>
      </c>
      <c r="R534">
        <v>59.98</v>
      </c>
      <c r="S534">
        <v>8.2899999999999991</v>
      </c>
      <c r="U534">
        <v>2777.8140000000085</v>
      </c>
      <c r="V534">
        <v>1.5600899660000001</v>
      </c>
      <c r="W534">
        <v>59.98</v>
      </c>
      <c r="X534">
        <v>8.0299999999999994</v>
      </c>
    </row>
    <row r="535" spans="1:24" x14ac:dyDescent="0.45">
      <c r="A535">
        <v>378.79100000000074</v>
      </c>
      <c r="B535">
        <v>9.7040898440000003</v>
      </c>
      <c r="C535">
        <v>60.02</v>
      </c>
      <c r="D535">
        <v>17.29</v>
      </c>
      <c r="F535">
        <v>1004.932000000008</v>
      </c>
      <c r="G535">
        <v>9.6406103519999995</v>
      </c>
      <c r="H535">
        <v>59.970001000000003</v>
      </c>
      <c r="I535">
        <v>17.29</v>
      </c>
      <c r="K535">
        <v>1800.9970000000014</v>
      </c>
      <c r="L535">
        <v>1.584640015</v>
      </c>
      <c r="M535">
        <v>60.009998000000003</v>
      </c>
      <c r="N535">
        <v>8.2899999999999991</v>
      </c>
      <c r="P535">
        <v>2284.6000000000026</v>
      </c>
      <c r="Q535">
        <v>1.686459961</v>
      </c>
      <c r="R535">
        <v>59.98</v>
      </c>
      <c r="S535">
        <v>8.2899999999999991</v>
      </c>
      <c r="U535">
        <v>2777.8780000000088</v>
      </c>
      <c r="V535">
        <v>1.5780000000000001</v>
      </c>
      <c r="W535">
        <v>59.970001000000003</v>
      </c>
      <c r="X535">
        <v>8.0299999999999994</v>
      </c>
    </row>
    <row r="536" spans="1:24" x14ac:dyDescent="0.45">
      <c r="A536">
        <v>378.85799999999995</v>
      </c>
      <c r="B536">
        <v>9.7040898440000003</v>
      </c>
      <c r="C536">
        <v>60.02</v>
      </c>
      <c r="D536">
        <v>17.29</v>
      </c>
      <c r="F536">
        <v>1004.9959999999988</v>
      </c>
      <c r="G536">
        <v>9.6406103519999995</v>
      </c>
      <c r="H536">
        <v>59.970001000000003</v>
      </c>
      <c r="I536">
        <v>17.29</v>
      </c>
      <c r="K536">
        <v>1801.086000000008</v>
      </c>
      <c r="L536">
        <v>1.584640015</v>
      </c>
      <c r="M536">
        <v>60.009998000000003</v>
      </c>
      <c r="N536">
        <v>8.2899999999999991</v>
      </c>
      <c r="P536">
        <v>2284.6640000000034</v>
      </c>
      <c r="Q536">
        <v>1.686459961</v>
      </c>
      <c r="R536">
        <v>59.98</v>
      </c>
      <c r="S536">
        <v>8.2899999999999991</v>
      </c>
      <c r="U536">
        <v>2777.9410000000034</v>
      </c>
      <c r="V536">
        <v>1.5780000000000001</v>
      </c>
      <c r="W536">
        <v>59.970001000000003</v>
      </c>
      <c r="X536">
        <v>8.0299999999999994</v>
      </c>
    </row>
    <row r="537" spans="1:24" x14ac:dyDescent="0.45">
      <c r="A537">
        <v>378.92100000000397</v>
      </c>
      <c r="B537">
        <v>9.7040898440000003</v>
      </c>
      <c r="C537">
        <v>60.02</v>
      </c>
      <c r="D537">
        <v>17.29</v>
      </c>
      <c r="F537">
        <v>1005.0590000000028</v>
      </c>
      <c r="G537">
        <v>9.6412900389999994</v>
      </c>
      <c r="H537">
        <v>59.970001000000003</v>
      </c>
      <c r="I537">
        <v>17.29</v>
      </c>
      <c r="K537">
        <v>1801.1620000000037</v>
      </c>
      <c r="L537">
        <v>1.610130005</v>
      </c>
      <c r="M537">
        <v>60.009998000000003</v>
      </c>
      <c r="N537">
        <v>8.2899999999999991</v>
      </c>
      <c r="P537">
        <v>2284.7269999999976</v>
      </c>
      <c r="Q537">
        <v>1.686459961</v>
      </c>
      <c r="R537">
        <v>59.98</v>
      </c>
      <c r="S537">
        <v>8.2899999999999991</v>
      </c>
      <c r="U537">
        <v>2778.0050000000037</v>
      </c>
      <c r="V537">
        <v>1.5780000000000001</v>
      </c>
      <c r="W537">
        <v>59.970001000000003</v>
      </c>
      <c r="X537">
        <v>8.0299999999999994</v>
      </c>
    </row>
    <row r="538" spans="1:24" x14ac:dyDescent="0.45">
      <c r="A538">
        <v>378.98500000000439</v>
      </c>
      <c r="B538">
        <v>9.7040898440000003</v>
      </c>
      <c r="C538">
        <v>60.02</v>
      </c>
      <c r="D538">
        <v>17.29</v>
      </c>
      <c r="F538">
        <v>1005.1420000000021</v>
      </c>
      <c r="G538">
        <v>9.6412900389999994</v>
      </c>
      <c r="H538">
        <v>59.970001000000003</v>
      </c>
      <c r="I538">
        <v>17.29</v>
      </c>
      <c r="K538">
        <v>1801.2329999999981</v>
      </c>
      <c r="L538">
        <v>1.610130005</v>
      </c>
      <c r="M538">
        <v>60.009998000000003</v>
      </c>
      <c r="N538">
        <v>8.2899999999999991</v>
      </c>
      <c r="P538">
        <v>2284.8039999999992</v>
      </c>
      <c r="Q538">
        <v>1.686459961</v>
      </c>
      <c r="R538">
        <v>59.98</v>
      </c>
      <c r="S538">
        <v>8.2899999999999991</v>
      </c>
      <c r="U538">
        <v>2778.0690000000041</v>
      </c>
      <c r="V538">
        <v>1.5780000000000001</v>
      </c>
      <c r="W538">
        <v>59.970001000000003</v>
      </c>
      <c r="X538">
        <v>8.0299999999999994</v>
      </c>
    </row>
    <row r="539" spans="1:24" x14ac:dyDescent="0.45">
      <c r="A539">
        <v>379.0600000000037</v>
      </c>
      <c r="B539">
        <v>9.7044296879999994</v>
      </c>
      <c r="C539">
        <v>60.02</v>
      </c>
      <c r="D539">
        <v>17.29</v>
      </c>
      <c r="F539">
        <v>1005.214999999999</v>
      </c>
      <c r="G539">
        <v>9.6412900389999994</v>
      </c>
      <c r="H539">
        <v>59.970001000000003</v>
      </c>
      <c r="I539">
        <v>17.29</v>
      </c>
      <c r="K539">
        <v>1801.3070000000009</v>
      </c>
      <c r="L539">
        <v>1.610130005</v>
      </c>
      <c r="M539">
        <v>60.009998000000003</v>
      </c>
      <c r="N539">
        <v>8.2899999999999991</v>
      </c>
      <c r="P539">
        <v>2284.8679999999999</v>
      </c>
      <c r="Q539">
        <v>1.6859999999999999</v>
      </c>
      <c r="R539">
        <v>59.98</v>
      </c>
      <c r="S539">
        <v>8.2899999999999991</v>
      </c>
      <c r="U539">
        <v>2778.1580000000013</v>
      </c>
      <c r="V539">
        <v>1.5780000000000001</v>
      </c>
      <c r="W539">
        <v>59.970001000000003</v>
      </c>
      <c r="X539">
        <v>8.0299999999999994</v>
      </c>
    </row>
    <row r="540" spans="1:24" x14ac:dyDescent="0.45">
      <c r="A540">
        <v>379.12900000000536</v>
      </c>
      <c r="B540">
        <v>9.7044296879999994</v>
      </c>
      <c r="C540">
        <v>60.02</v>
      </c>
      <c r="D540">
        <v>17.29</v>
      </c>
      <c r="F540">
        <v>1005.2829999999947</v>
      </c>
      <c r="G540">
        <v>9.6412900389999994</v>
      </c>
      <c r="H540">
        <v>59.970001000000003</v>
      </c>
      <c r="I540">
        <v>17.29</v>
      </c>
      <c r="K540">
        <v>1801.381000000004</v>
      </c>
      <c r="L540">
        <v>1.610130005</v>
      </c>
      <c r="M540">
        <v>60.009998000000003</v>
      </c>
      <c r="N540">
        <v>8.2899999999999991</v>
      </c>
      <c r="P540">
        <v>2284.9320000000002</v>
      </c>
      <c r="Q540">
        <v>1.6859999999999999</v>
      </c>
      <c r="R540">
        <v>59.98</v>
      </c>
      <c r="S540">
        <v>8.2899999999999991</v>
      </c>
      <c r="U540">
        <v>2778.2260000000065</v>
      </c>
      <c r="V540">
        <v>1.586599976</v>
      </c>
      <c r="W540">
        <v>59.970001000000003</v>
      </c>
      <c r="X540">
        <v>8.0299999999999994</v>
      </c>
    </row>
    <row r="541" spans="1:24" x14ac:dyDescent="0.45">
      <c r="A541">
        <v>379.19700000000097</v>
      </c>
      <c r="B541">
        <v>9.7044296879999994</v>
      </c>
      <c r="C541">
        <v>60.02</v>
      </c>
      <c r="D541">
        <v>17.29</v>
      </c>
      <c r="F541">
        <v>1005.3770000000025</v>
      </c>
      <c r="G541">
        <v>9.663469726999999</v>
      </c>
      <c r="H541">
        <v>59.970001000000003</v>
      </c>
      <c r="I541">
        <v>17.29</v>
      </c>
      <c r="K541">
        <v>1801.4610000000043</v>
      </c>
      <c r="L541">
        <v>1.6136899410000001</v>
      </c>
      <c r="M541">
        <v>60.009998000000003</v>
      </c>
      <c r="N541">
        <v>8.2899999999999991</v>
      </c>
      <c r="P541">
        <v>2285.036000000001</v>
      </c>
      <c r="Q541">
        <v>1.6859999999999999</v>
      </c>
      <c r="R541">
        <v>59.98</v>
      </c>
      <c r="S541">
        <v>8.2899999999999991</v>
      </c>
      <c r="U541">
        <v>2778.2950000000083</v>
      </c>
      <c r="V541">
        <v>1.586599976</v>
      </c>
      <c r="W541">
        <v>59.970001000000003</v>
      </c>
      <c r="X541">
        <v>8.0299999999999994</v>
      </c>
    </row>
    <row r="542" spans="1:24" x14ac:dyDescent="0.45">
      <c r="A542">
        <v>379.26600000000263</v>
      </c>
      <c r="B542">
        <v>9.7044296879999994</v>
      </c>
      <c r="C542">
        <v>60.02</v>
      </c>
      <c r="D542">
        <v>17.29</v>
      </c>
      <c r="F542">
        <v>1005.4399999999969</v>
      </c>
      <c r="G542">
        <v>9.663469726999999</v>
      </c>
      <c r="H542">
        <v>59.970001000000003</v>
      </c>
      <c r="I542">
        <v>17.29</v>
      </c>
      <c r="K542">
        <v>1801.537</v>
      </c>
      <c r="L542">
        <v>1.6136899410000001</v>
      </c>
      <c r="M542">
        <v>60.009998000000003</v>
      </c>
      <c r="N542">
        <v>8.2899999999999991</v>
      </c>
      <c r="P542">
        <v>2285.1340000000041</v>
      </c>
      <c r="Q542">
        <v>1.6859999999999999</v>
      </c>
      <c r="R542">
        <v>59.98</v>
      </c>
      <c r="S542">
        <v>8.2899999999999991</v>
      </c>
      <c r="U542">
        <v>2778.384000000005</v>
      </c>
      <c r="V542">
        <v>1.586599976</v>
      </c>
      <c r="W542">
        <v>59.970001000000003</v>
      </c>
      <c r="X542">
        <v>8.0299999999999994</v>
      </c>
    </row>
    <row r="543" spans="1:24" x14ac:dyDescent="0.45">
      <c r="A543">
        <v>379.35099999999477</v>
      </c>
      <c r="B543">
        <v>9.7314599610000005</v>
      </c>
      <c r="C543">
        <v>60.02</v>
      </c>
      <c r="D543">
        <v>17.29</v>
      </c>
      <c r="F543">
        <v>1005.504000000007</v>
      </c>
      <c r="G543">
        <v>9.663469726999999</v>
      </c>
      <c r="H543">
        <v>59.970001000000003</v>
      </c>
      <c r="I543">
        <v>17.29</v>
      </c>
      <c r="K543">
        <v>1801.6010000000006</v>
      </c>
      <c r="L543">
        <v>1.6136899410000001</v>
      </c>
      <c r="M543">
        <v>60.009998000000003</v>
      </c>
      <c r="N543">
        <v>8.2899999999999991</v>
      </c>
      <c r="P543">
        <v>2285.2070000000008</v>
      </c>
      <c r="Q543">
        <v>1.6890000000000001</v>
      </c>
      <c r="R543">
        <v>59.98</v>
      </c>
      <c r="S543">
        <v>8.2899999999999991</v>
      </c>
      <c r="U543">
        <v>2778.4469999999997</v>
      </c>
      <c r="V543">
        <v>1.586599976</v>
      </c>
      <c r="W543">
        <v>59.970001000000003</v>
      </c>
      <c r="X543">
        <v>8.0299999999999994</v>
      </c>
    </row>
    <row r="544" spans="1:24" x14ac:dyDescent="0.45">
      <c r="A544">
        <v>379.4150000000048</v>
      </c>
      <c r="B544">
        <v>9.7314599610000005</v>
      </c>
      <c r="C544">
        <v>60.02</v>
      </c>
      <c r="D544">
        <v>17.29</v>
      </c>
      <c r="F544">
        <v>1005.5670000000014</v>
      </c>
      <c r="G544">
        <v>9.663469726999999</v>
      </c>
      <c r="H544">
        <v>59.970001000000003</v>
      </c>
      <c r="I544">
        <v>17.29</v>
      </c>
      <c r="K544">
        <v>1801.6650000000009</v>
      </c>
      <c r="L544">
        <v>1.6136899410000001</v>
      </c>
      <c r="M544">
        <v>60.009998000000003</v>
      </c>
      <c r="N544">
        <v>8.2899999999999991</v>
      </c>
      <c r="P544">
        <v>2285.2810000000036</v>
      </c>
      <c r="Q544">
        <v>1.6890000000000001</v>
      </c>
      <c r="R544">
        <v>59.98</v>
      </c>
      <c r="S544">
        <v>8.2899999999999991</v>
      </c>
      <c r="U544">
        <v>2778.5110000000095</v>
      </c>
      <c r="V544">
        <v>1.6110600589999999</v>
      </c>
      <c r="W544">
        <v>59.959999000000003</v>
      </c>
      <c r="X544">
        <v>8.0299999999999994</v>
      </c>
    </row>
    <row r="545" spans="1:24" x14ac:dyDescent="0.45">
      <c r="A545">
        <v>379.47799999999921</v>
      </c>
      <c r="B545">
        <v>9.7314599610000005</v>
      </c>
      <c r="C545">
        <v>60.02</v>
      </c>
      <c r="D545">
        <v>17.29</v>
      </c>
      <c r="F545">
        <v>1005.6380000000054</v>
      </c>
      <c r="G545">
        <v>9.663469726999999</v>
      </c>
      <c r="H545">
        <v>59.970001000000003</v>
      </c>
      <c r="I545">
        <v>17.29</v>
      </c>
      <c r="K545">
        <v>1801.7410000000061</v>
      </c>
      <c r="L545">
        <v>1.6136899410000001</v>
      </c>
      <c r="M545">
        <v>60.009998000000003</v>
      </c>
      <c r="N545">
        <v>8.2899999999999991</v>
      </c>
      <c r="P545">
        <v>2285.356000000003</v>
      </c>
      <c r="Q545">
        <v>1.6890000000000001</v>
      </c>
      <c r="R545">
        <v>59.98</v>
      </c>
      <c r="S545">
        <v>8.2899999999999991</v>
      </c>
      <c r="U545">
        <v>2778.5740000000042</v>
      </c>
      <c r="V545">
        <v>1.6110600589999999</v>
      </c>
      <c r="W545">
        <v>59.959999000000003</v>
      </c>
      <c r="X545">
        <v>8.0299999999999994</v>
      </c>
    </row>
    <row r="546" spans="1:24" x14ac:dyDescent="0.45">
      <c r="A546">
        <v>379.54199999999963</v>
      </c>
      <c r="B546">
        <v>9.7314599610000005</v>
      </c>
      <c r="C546">
        <v>60.02</v>
      </c>
      <c r="D546">
        <v>17.29</v>
      </c>
      <c r="F546">
        <v>1005.7009999999998</v>
      </c>
      <c r="G546">
        <v>9.6621601560000006</v>
      </c>
      <c r="H546">
        <v>59.970001000000003</v>
      </c>
      <c r="I546">
        <v>17.29</v>
      </c>
      <c r="K546">
        <v>1801.8040000000005</v>
      </c>
      <c r="L546">
        <v>1.634910034</v>
      </c>
      <c r="M546">
        <v>60.009998000000003</v>
      </c>
      <c r="N546">
        <v>8.2899999999999991</v>
      </c>
      <c r="P546">
        <v>2285.4350000000072</v>
      </c>
      <c r="Q546">
        <v>1.710369995</v>
      </c>
      <c r="R546">
        <v>59.98</v>
      </c>
      <c r="S546">
        <v>8.2899999999999991</v>
      </c>
      <c r="U546">
        <v>2778.6379999999949</v>
      </c>
      <c r="V546">
        <v>1.6110600589999999</v>
      </c>
      <c r="W546">
        <v>59.959999000000003</v>
      </c>
      <c r="X546">
        <v>8.0299999999999994</v>
      </c>
    </row>
    <row r="547" spans="1:24" x14ac:dyDescent="0.45">
      <c r="A547">
        <v>379.60800000000245</v>
      </c>
      <c r="B547">
        <v>9.7480898440000008</v>
      </c>
      <c r="C547">
        <v>60.02</v>
      </c>
      <c r="D547">
        <v>17.29</v>
      </c>
      <c r="F547">
        <v>1005.7650000000002</v>
      </c>
      <c r="G547">
        <v>9.6621601560000006</v>
      </c>
      <c r="H547">
        <v>59.970001000000003</v>
      </c>
      <c r="I547">
        <v>17.29</v>
      </c>
      <c r="K547">
        <v>1801.8670000000047</v>
      </c>
      <c r="L547">
        <v>1.634910034</v>
      </c>
      <c r="M547">
        <v>60.009998000000003</v>
      </c>
      <c r="N547">
        <v>8.2899999999999991</v>
      </c>
      <c r="P547">
        <v>2285.5229999999983</v>
      </c>
      <c r="Q547">
        <v>1.710369995</v>
      </c>
      <c r="R547">
        <v>59.98</v>
      </c>
      <c r="S547">
        <v>8.2899999999999991</v>
      </c>
      <c r="U547">
        <v>2778.7020000000048</v>
      </c>
      <c r="V547">
        <v>1.6110600589999999</v>
      </c>
      <c r="W547">
        <v>59.959999000000003</v>
      </c>
      <c r="X547">
        <v>8.0299999999999994</v>
      </c>
    </row>
    <row r="548" spans="1:24" x14ac:dyDescent="0.45">
      <c r="A548">
        <v>379.67100000000647</v>
      </c>
      <c r="B548">
        <v>9.7480898440000008</v>
      </c>
      <c r="C548">
        <v>60.02</v>
      </c>
      <c r="D548">
        <v>17.29</v>
      </c>
      <c r="F548">
        <v>1005.8280000000043</v>
      </c>
      <c r="G548">
        <v>9.6621601560000006</v>
      </c>
      <c r="H548">
        <v>59.970001000000003</v>
      </c>
      <c r="I548">
        <v>17.29</v>
      </c>
      <c r="K548">
        <v>1801.931000000005</v>
      </c>
      <c r="L548">
        <v>1.634910034</v>
      </c>
      <c r="M548">
        <v>60.009998000000003</v>
      </c>
      <c r="N548">
        <v>8.2899999999999991</v>
      </c>
      <c r="P548">
        <v>2285.6050000000009</v>
      </c>
      <c r="Q548">
        <v>1.710369995</v>
      </c>
      <c r="R548">
        <v>59.98</v>
      </c>
      <c r="S548">
        <v>8.2899999999999991</v>
      </c>
      <c r="U548">
        <v>2778.7649999999994</v>
      </c>
      <c r="V548">
        <v>1.6110600589999999</v>
      </c>
      <c r="W548">
        <v>59.959999000000003</v>
      </c>
      <c r="X548">
        <v>8.0299999999999994</v>
      </c>
    </row>
    <row r="549" spans="1:24" x14ac:dyDescent="0.45">
      <c r="A549">
        <v>379.73400000000089</v>
      </c>
      <c r="B549">
        <v>9.7480898440000008</v>
      </c>
      <c r="C549">
        <v>60.02</v>
      </c>
      <c r="D549">
        <v>17.29</v>
      </c>
      <c r="F549">
        <v>1005.8909999999987</v>
      </c>
      <c r="G549">
        <v>9.6621601560000006</v>
      </c>
      <c r="H549">
        <v>59.970001000000003</v>
      </c>
      <c r="I549">
        <v>17.29</v>
      </c>
      <c r="K549">
        <v>1802.0010000000032</v>
      </c>
      <c r="L549">
        <v>1.634910034</v>
      </c>
      <c r="M549">
        <v>60.009998000000003</v>
      </c>
      <c r="N549">
        <v>8.2899999999999991</v>
      </c>
      <c r="P549">
        <v>2285.6690000000017</v>
      </c>
      <c r="Q549">
        <v>1.710369995</v>
      </c>
      <c r="R549">
        <v>59.98</v>
      </c>
      <c r="S549">
        <v>8.2899999999999991</v>
      </c>
      <c r="U549">
        <v>2778.8300000000058</v>
      </c>
      <c r="V549">
        <v>1.609670044</v>
      </c>
      <c r="W549">
        <v>59.959999000000003</v>
      </c>
      <c r="X549">
        <v>8.0299999999999994</v>
      </c>
    </row>
    <row r="550" spans="1:24" x14ac:dyDescent="0.45">
      <c r="A550">
        <v>379.80399999999895</v>
      </c>
      <c r="B550">
        <v>9.7480898440000008</v>
      </c>
      <c r="C550">
        <v>60.02</v>
      </c>
      <c r="D550">
        <v>17.29</v>
      </c>
      <c r="F550">
        <v>1005.9540000000027</v>
      </c>
      <c r="G550">
        <v>9.6863095699999988</v>
      </c>
      <c r="H550">
        <v>59.970001000000003</v>
      </c>
      <c r="I550">
        <v>17.29</v>
      </c>
      <c r="K550">
        <v>1802.0990000000061</v>
      </c>
      <c r="L550">
        <v>1.634910034</v>
      </c>
      <c r="M550">
        <v>60.009998000000003</v>
      </c>
      <c r="N550">
        <v>8.2899999999999991</v>
      </c>
      <c r="P550">
        <v>2285.7320000000054</v>
      </c>
      <c r="Q550">
        <v>1.7133100589999999</v>
      </c>
      <c r="R550">
        <v>59.98</v>
      </c>
      <c r="S550">
        <v>8.2899999999999991</v>
      </c>
      <c r="U550">
        <v>2778.893</v>
      </c>
      <c r="V550">
        <v>1.609670044</v>
      </c>
      <c r="W550">
        <v>59.959999000000003</v>
      </c>
      <c r="X550">
        <v>8.0299999999999994</v>
      </c>
    </row>
    <row r="551" spans="1:24" x14ac:dyDescent="0.45">
      <c r="A551">
        <v>379.86700000000297</v>
      </c>
      <c r="B551">
        <v>9.7480898440000008</v>
      </c>
      <c r="C551">
        <v>60.02</v>
      </c>
      <c r="D551">
        <v>17.29</v>
      </c>
      <c r="F551">
        <v>1006.0180000000031</v>
      </c>
      <c r="G551">
        <v>9.6863095699999988</v>
      </c>
      <c r="H551">
        <v>59.970001000000003</v>
      </c>
      <c r="I551">
        <v>17.29</v>
      </c>
      <c r="K551">
        <v>1802.172000000003</v>
      </c>
      <c r="L551">
        <v>1.6380999759999999</v>
      </c>
      <c r="M551">
        <v>60.009998000000003</v>
      </c>
      <c r="N551">
        <v>8.2899999999999991</v>
      </c>
      <c r="P551">
        <v>2285.7960000000057</v>
      </c>
      <c r="Q551">
        <v>1.7133100589999999</v>
      </c>
      <c r="R551">
        <v>59.98</v>
      </c>
      <c r="S551">
        <v>8.2899999999999991</v>
      </c>
      <c r="U551">
        <v>2778.9570000000003</v>
      </c>
      <c r="V551">
        <v>1.609670044</v>
      </c>
      <c r="W551">
        <v>59.959999000000003</v>
      </c>
      <c r="X551">
        <v>8.0299999999999994</v>
      </c>
    </row>
    <row r="552" spans="1:24" x14ac:dyDescent="0.45">
      <c r="A552">
        <v>379.93400000000224</v>
      </c>
      <c r="B552">
        <v>9.7543603519999991</v>
      </c>
      <c r="C552">
        <v>60.02</v>
      </c>
      <c r="D552">
        <v>17.29</v>
      </c>
      <c r="F552">
        <v>1006.1140000000037</v>
      </c>
      <c r="G552">
        <v>9.6863095699999988</v>
      </c>
      <c r="H552">
        <v>59.970001000000003</v>
      </c>
      <c r="I552">
        <v>17.29</v>
      </c>
      <c r="K552">
        <v>1802.2449999999999</v>
      </c>
      <c r="L552">
        <v>1.6380999759999999</v>
      </c>
      <c r="M552">
        <v>60.009998000000003</v>
      </c>
      <c r="N552">
        <v>8.2899999999999991</v>
      </c>
      <c r="P552">
        <v>2285.8599999999969</v>
      </c>
      <c r="Q552">
        <v>1.7133100589999999</v>
      </c>
      <c r="R552">
        <v>59.98</v>
      </c>
      <c r="S552">
        <v>8.2899999999999991</v>
      </c>
      <c r="U552">
        <v>2779.0200000000045</v>
      </c>
      <c r="V552">
        <v>1.609670044</v>
      </c>
      <c r="W552">
        <v>59.959999000000003</v>
      </c>
      <c r="X552">
        <v>8.0299999999999994</v>
      </c>
    </row>
    <row r="553" spans="1:24" x14ac:dyDescent="0.45">
      <c r="A553">
        <v>379.99699999999666</v>
      </c>
      <c r="B553">
        <v>9.7543603519999991</v>
      </c>
      <c r="C553">
        <v>60.02</v>
      </c>
      <c r="D553">
        <v>17.29</v>
      </c>
      <c r="F553">
        <v>1006.1829999999958</v>
      </c>
      <c r="G553">
        <v>9.6863095699999988</v>
      </c>
      <c r="H553">
        <v>59.970001000000003</v>
      </c>
      <c r="I553">
        <v>17.29</v>
      </c>
      <c r="K553">
        <v>1802.3220000000017</v>
      </c>
      <c r="L553">
        <v>1.6380999759999999</v>
      </c>
      <c r="M553">
        <v>60.009998000000003</v>
      </c>
      <c r="N553">
        <v>8.2899999999999991</v>
      </c>
      <c r="P553">
        <v>2285.9239999999972</v>
      </c>
      <c r="Q553">
        <v>1.7133100589999999</v>
      </c>
      <c r="R553">
        <v>59.98</v>
      </c>
      <c r="S553">
        <v>8.2899999999999991</v>
      </c>
      <c r="U553">
        <v>2779.1320000000051</v>
      </c>
      <c r="V553">
        <v>1.609670044</v>
      </c>
      <c r="W553">
        <v>59.959999000000003</v>
      </c>
      <c r="X553">
        <v>8.0299999999999994</v>
      </c>
    </row>
    <row r="554" spans="1:24" x14ac:dyDescent="0.45">
      <c r="A554">
        <v>380.09300000000684</v>
      </c>
      <c r="B554">
        <v>9.7543603519999991</v>
      </c>
      <c r="C554">
        <v>60.02</v>
      </c>
      <c r="D554">
        <v>17.29</v>
      </c>
      <c r="F554">
        <v>1006.2619999999999</v>
      </c>
      <c r="G554">
        <v>9.6863095699999988</v>
      </c>
      <c r="H554">
        <v>59.970001000000003</v>
      </c>
      <c r="I554">
        <v>17.29</v>
      </c>
      <c r="K554">
        <v>1802.3960000000045</v>
      </c>
      <c r="L554">
        <v>1.6619200439999999</v>
      </c>
      <c r="M554">
        <v>60.009998000000003</v>
      </c>
      <c r="N554">
        <v>8.2899999999999991</v>
      </c>
      <c r="P554">
        <v>2285.987000000001</v>
      </c>
      <c r="Q554">
        <v>1.7133100589999999</v>
      </c>
      <c r="R554">
        <v>59.98</v>
      </c>
      <c r="S554">
        <v>8.2899999999999991</v>
      </c>
      <c r="U554">
        <v>2779.2000000000007</v>
      </c>
      <c r="V554">
        <v>1.619300049</v>
      </c>
      <c r="W554">
        <v>59.970001000000003</v>
      </c>
      <c r="X554">
        <v>8.0299999999999994</v>
      </c>
    </row>
    <row r="555" spans="1:24" x14ac:dyDescent="0.45">
      <c r="A555">
        <v>380.1619999999989</v>
      </c>
      <c r="B555">
        <v>9.7543603519999991</v>
      </c>
      <c r="C555">
        <v>60.02</v>
      </c>
      <c r="D555">
        <v>17.29</v>
      </c>
      <c r="F555">
        <v>1006.3350000000064</v>
      </c>
      <c r="G555">
        <v>9.686139648000001</v>
      </c>
      <c r="H555">
        <v>59.970001000000003</v>
      </c>
      <c r="I555">
        <v>17.29</v>
      </c>
      <c r="K555">
        <v>1802.4699999999978</v>
      </c>
      <c r="L555">
        <v>1.6619200439999999</v>
      </c>
      <c r="M555">
        <v>60.009998000000003</v>
      </c>
      <c r="N555">
        <v>8.2899999999999991</v>
      </c>
      <c r="P555">
        <v>2286.0949999999971</v>
      </c>
      <c r="Q555">
        <v>1.7372900389999999</v>
      </c>
      <c r="R555">
        <v>59.970001000000003</v>
      </c>
      <c r="S555">
        <v>8.2899999999999991</v>
      </c>
      <c r="U555">
        <v>2779.2690000000025</v>
      </c>
      <c r="V555">
        <v>1.619300049</v>
      </c>
      <c r="W555">
        <v>59.970001000000003</v>
      </c>
      <c r="X555">
        <v>8.0299999999999994</v>
      </c>
    </row>
    <row r="556" spans="1:24" x14ac:dyDescent="0.45">
      <c r="A556">
        <v>380.23399999999936</v>
      </c>
      <c r="B556">
        <v>9.7549199219999991</v>
      </c>
      <c r="C556">
        <v>60.02</v>
      </c>
      <c r="D556">
        <v>17.29</v>
      </c>
      <c r="F556">
        <v>1006.3989999999972</v>
      </c>
      <c r="G556">
        <v>9.686139648000001</v>
      </c>
      <c r="H556">
        <v>59.970001000000003</v>
      </c>
      <c r="I556">
        <v>17.29</v>
      </c>
      <c r="K556">
        <v>1802.558000000008</v>
      </c>
      <c r="L556">
        <v>1.6619200439999999</v>
      </c>
      <c r="M556">
        <v>60.009998000000003</v>
      </c>
      <c r="N556">
        <v>8.2899999999999991</v>
      </c>
      <c r="P556">
        <v>2286.170000000006</v>
      </c>
      <c r="Q556">
        <v>1.7372900389999999</v>
      </c>
      <c r="R556">
        <v>59.970001000000003</v>
      </c>
      <c r="S556">
        <v>8.2899999999999991</v>
      </c>
      <c r="U556">
        <v>2779.365000000003</v>
      </c>
      <c r="V556">
        <v>1.619300049</v>
      </c>
      <c r="W556">
        <v>59.970001000000003</v>
      </c>
      <c r="X556">
        <v>8.0299999999999994</v>
      </c>
    </row>
    <row r="557" spans="1:24" x14ac:dyDescent="0.45">
      <c r="A557">
        <v>380.30300000000102</v>
      </c>
      <c r="B557">
        <v>9.7549199219999991</v>
      </c>
      <c r="C557">
        <v>60.02</v>
      </c>
      <c r="D557">
        <v>17.29</v>
      </c>
      <c r="F557">
        <v>1006.4620000000012</v>
      </c>
      <c r="G557">
        <v>9.686139648000001</v>
      </c>
      <c r="H557">
        <v>59.970001000000003</v>
      </c>
      <c r="I557">
        <v>17.29</v>
      </c>
      <c r="K557">
        <v>1802.6210000000024</v>
      </c>
      <c r="L557">
        <v>1.6619200439999999</v>
      </c>
      <c r="M557">
        <v>60.009998000000003</v>
      </c>
      <c r="N557">
        <v>8.2899999999999991</v>
      </c>
      <c r="P557">
        <v>2286.2470000000076</v>
      </c>
      <c r="Q557">
        <v>1.7372900389999999</v>
      </c>
      <c r="R557">
        <v>59.970001000000003</v>
      </c>
      <c r="S557">
        <v>8.2899999999999991</v>
      </c>
      <c r="U557">
        <v>2779.4290000000037</v>
      </c>
      <c r="V557">
        <v>1.63373999</v>
      </c>
      <c r="W557">
        <v>59.970001000000003</v>
      </c>
      <c r="X557">
        <v>8.0299999999999994</v>
      </c>
    </row>
    <row r="558" spans="1:24" x14ac:dyDescent="0.45">
      <c r="A558">
        <v>380.36600000000504</v>
      </c>
      <c r="B558">
        <v>9.7549199219999991</v>
      </c>
      <c r="C558">
        <v>60.02</v>
      </c>
      <c r="D558">
        <v>17.29</v>
      </c>
      <c r="F558">
        <v>1006.5250000000052</v>
      </c>
      <c r="G558">
        <v>9.686139648000001</v>
      </c>
      <c r="H558">
        <v>59.970001000000003</v>
      </c>
      <c r="I558">
        <v>17.29</v>
      </c>
      <c r="K558">
        <v>1802.6850000000029</v>
      </c>
      <c r="L558">
        <v>1.6598399660000001</v>
      </c>
      <c r="M558">
        <v>60.009998000000003</v>
      </c>
      <c r="N558">
        <v>8.2899999999999991</v>
      </c>
      <c r="P558">
        <v>2286.3360000000048</v>
      </c>
      <c r="Q558">
        <v>1.7372900389999999</v>
      </c>
      <c r="R558">
        <v>59.970001000000003</v>
      </c>
      <c r="S558">
        <v>8.2899999999999991</v>
      </c>
      <c r="U558">
        <v>2779.4920000000075</v>
      </c>
      <c r="V558">
        <v>1.63373999</v>
      </c>
      <c r="W558">
        <v>59.970001000000003</v>
      </c>
      <c r="X558">
        <v>8.0299999999999994</v>
      </c>
    </row>
    <row r="559" spans="1:24" x14ac:dyDescent="0.45">
      <c r="A559">
        <v>380.42899999999946</v>
      </c>
      <c r="B559">
        <v>9.7549199219999991</v>
      </c>
      <c r="C559">
        <v>60.02</v>
      </c>
      <c r="D559">
        <v>17.29</v>
      </c>
      <c r="F559">
        <v>1006.5890000000056</v>
      </c>
      <c r="G559">
        <v>9.6938300780000013</v>
      </c>
      <c r="H559">
        <v>59.970001000000003</v>
      </c>
      <c r="I559">
        <v>17.29</v>
      </c>
      <c r="K559">
        <v>1802.752000000002</v>
      </c>
      <c r="L559">
        <v>1.6598399660000001</v>
      </c>
      <c r="M559">
        <v>60.009998000000003</v>
      </c>
      <c r="N559">
        <v>8.2899999999999991</v>
      </c>
      <c r="P559">
        <v>2286.4090000000015</v>
      </c>
      <c r="Q559">
        <v>1.7390200199999999</v>
      </c>
      <c r="R559">
        <v>59.970001000000003</v>
      </c>
      <c r="S559">
        <v>8.2899999999999991</v>
      </c>
      <c r="U559">
        <v>2779.5560000000078</v>
      </c>
      <c r="V559">
        <v>1.63373999</v>
      </c>
      <c r="W559">
        <v>59.970001000000003</v>
      </c>
      <c r="X559">
        <v>8.0299999999999994</v>
      </c>
    </row>
    <row r="560" spans="1:24" x14ac:dyDescent="0.45">
      <c r="A560">
        <v>380.49299999999988</v>
      </c>
      <c r="B560">
        <v>9.7549199219999991</v>
      </c>
      <c r="C560">
        <v>60.02</v>
      </c>
      <c r="D560">
        <v>17.29</v>
      </c>
      <c r="F560">
        <v>1006.652</v>
      </c>
      <c r="G560">
        <v>9.6938300780000013</v>
      </c>
      <c r="H560">
        <v>59.970001000000003</v>
      </c>
      <c r="I560">
        <v>17.29</v>
      </c>
      <c r="K560">
        <v>1802.8160000000025</v>
      </c>
      <c r="L560">
        <v>1.6598399660000001</v>
      </c>
      <c r="M560">
        <v>60.009998000000003</v>
      </c>
      <c r="N560">
        <v>8.2899999999999991</v>
      </c>
      <c r="P560">
        <v>2286.4840000000008</v>
      </c>
      <c r="Q560">
        <v>1.7390200199999999</v>
      </c>
      <c r="R560">
        <v>59.970001000000003</v>
      </c>
      <c r="S560">
        <v>8.2899999999999991</v>
      </c>
      <c r="U560">
        <v>2779.6190000000024</v>
      </c>
      <c r="V560">
        <v>1.63373999</v>
      </c>
      <c r="W560">
        <v>59.970001000000003</v>
      </c>
      <c r="X560">
        <v>8.0299999999999994</v>
      </c>
    </row>
    <row r="561" spans="1:24" x14ac:dyDescent="0.45">
      <c r="A561">
        <v>380.55600000000391</v>
      </c>
      <c r="B561">
        <v>9.7582900390000002</v>
      </c>
      <c r="C561">
        <v>60.029998999999997</v>
      </c>
      <c r="D561">
        <v>17.29</v>
      </c>
      <c r="F561">
        <v>1006.715000000004</v>
      </c>
      <c r="G561">
        <v>9.6938300780000013</v>
      </c>
      <c r="H561">
        <v>59.970001000000003</v>
      </c>
      <c r="I561">
        <v>17.29</v>
      </c>
      <c r="K561">
        <v>1802.8800000000028</v>
      </c>
      <c r="L561">
        <v>1.6598399660000001</v>
      </c>
      <c r="M561">
        <v>60.009998000000003</v>
      </c>
      <c r="N561">
        <v>8.2899999999999991</v>
      </c>
      <c r="P561">
        <v>2286.5740000000037</v>
      </c>
      <c r="Q561">
        <v>1.7390200199999999</v>
      </c>
      <c r="R561">
        <v>59.970001000000003</v>
      </c>
      <c r="S561">
        <v>8.2899999999999991</v>
      </c>
      <c r="U561">
        <v>2779.6830000000027</v>
      </c>
      <c r="V561">
        <v>1.63373999</v>
      </c>
      <c r="W561">
        <v>59.970001000000003</v>
      </c>
      <c r="X561">
        <v>8.0299999999999994</v>
      </c>
    </row>
    <row r="562" spans="1:24" x14ac:dyDescent="0.45">
      <c r="A562">
        <v>380.61999999999472</v>
      </c>
      <c r="B562">
        <v>9.7582900390000002</v>
      </c>
      <c r="C562">
        <v>60.029998999999997</v>
      </c>
      <c r="D562">
        <v>17.29</v>
      </c>
      <c r="F562">
        <v>1006.7779999999984</v>
      </c>
      <c r="G562">
        <v>9.6938300780000013</v>
      </c>
      <c r="H562">
        <v>59.970001000000003</v>
      </c>
      <c r="I562">
        <v>17.29</v>
      </c>
      <c r="K562">
        <v>1802.9429999999973</v>
      </c>
      <c r="L562">
        <v>1.6598399660000001</v>
      </c>
      <c r="M562">
        <v>60.009998000000003</v>
      </c>
      <c r="N562">
        <v>8.2899999999999991</v>
      </c>
      <c r="P562">
        <v>2286.6379999999945</v>
      </c>
      <c r="Q562">
        <v>1.76327002</v>
      </c>
      <c r="R562">
        <v>59.970001000000003</v>
      </c>
      <c r="S562">
        <v>8.2899999999999991</v>
      </c>
      <c r="U562">
        <v>2779.747000000003</v>
      </c>
      <c r="V562">
        <v>1.644550049</v>
      </c>
      <c r="W562">
        <v>59.98</v>
      </c>
      <c r="X562">
        <v>8.0299999999999994</v>
      </c>
    </row>
    <row r="563" spans="1:24" x14ac:dyDescent="0.45">
      <c r="A563">
        <v>380.68299999999874</v>
      </c>
      <c r="B563">
        <v>9.7582900390000002</v>
      </c>
      <c r="C563">
        <v>60.029998999999997</v>
      </c>
      <c r="D563">
        <v>17.29</v>
      </c>
      <c r="F563">
        <v>1006.841999999999</v>
      </c>
      <c r="G563">
        <v>9.6938300780000013</v>
      </c>
      <c r="H563">
        <v>59.970001000000003</v>
      </c>
      <c r="I563">
        <v>17.29</v>
      </c>
      <c r="K563">
        <v>1803.0240000000038</v>
      </c>
      <c r="L563">
        <v>1.6728599850000001</v>
      </c>
      <c r="M563">
        <v>60.009998000000003</v>
      </c>
      <c r="N563">
        <v>8.2899999999999991</v>
      </c>
      <c r="P563">
        <v>2286.7020000000048</v>
      </c>
      <c r="Q563">
        <v>1.76327002</v>
      </c>
      <c r="R563">
        <v>59.970001000000003</v>
      </c>
      <c r="S563">
        <v>8.2899999999999991</v>
      </c>
      <c r="U563">
        <v>2779.8110000000038</v>
      </c>
      <c r="V563">
        <v>1.644550049</v>
      </c>
      <c r="W563">
        <v>59.98</v>
      </c>
      <c r="X563">
        <v>8.0299999999999994</v>
      </c>
    </row>
    <row r="564" spans="1:24" x14ac:dyDescent="0.45">
      <c r="A564">
        <v>380.74600000000271</v>
      </c>
      <c r="B564">
        <v>9.7582900390000002</v>
      </c>
      <c r="C564">
        <v>60.029998999999997</v>
      </c>
      <c r="D564">
        <v>17.29</v>
      </c>
      <c r="F564">
        <v>1006.9050000000029</v>
      </c>
      <c r="G564">
        <v>9.7115595699999986</v>
      </c>
      <c r="H564">
        <v>59.970001000000003</v>
      </c>
      <c r="I564">
        <v>17.29</v>
      </c>
      <c r="K564">
        <v>1803.1050000000007</v>
      </c>
      <c r="L564">
        <v>1.6728599850000001</v>
      </c>
      <c r="M564">
        <v>60.009998000000003</v>
      </c>
      <c r="N564">
        <v>8.2899999999999991</v>
      </c>
      <c r="P564">
        <v>2286.7660000000051</v>
      </c>
      <c r="Q564">
        <v>1.76327002</v>
      </c>
      <c r="R564">
        <v>59.970001000000003</v>
      </c>
      <c r="S564">
        <v>8.2899999999999991</v>
      </c>
      <c r="U564">
        <v>2779.8740000000075</v>
      </c>
      <c r="V564">
        <v>1.644550049</v>
      </c>
      <c r="W564">
        <v>59.98</v>
      </c>
      <c r="X564">
        <v>8.0299999999999994</v>
      </c>
    </row>
    <row r="565" spans="1:24" x14ac:dyDescent="0.45">
      <c r="A565">
        <v>380.81300000000198</v>
      </c>
      <c r="B565">
        <v>9.7582900390000002</v>
      </c>
      <c r="C565">
        <v>60.029998999999997</v>
      </c>
      <c r="D565">
        <v>17.29</v>
      </c>
      <c r="F565">
        <v>1006.9680000000069</v>
      </c>
      <c r="G565">
        <v>9.7115595699999986</v>
      </c>
      <c r="H565">
        <v>59.970001000000003</v>
      </c>
      <c r="I565">
        <v>17.29</v>
      </c>
      <c r="K565">
        <v>1803.18</v>
      </c>
      <c r="L565">
        <v>1.6728599850000001</v>
      </c>
      <c r="M565">
        <v>60.009998000000003</v>
      </c>
      <c r="N565">
        <v>8.2899999999999991</v>
      </c>
      <c r="P565">
        <v>2286.8300000000054</v>
      </c>
      <c r="Q565">
        <v>1.76327002</v>
      </c>
      <c r="R565">
        <v>59.970001000000003</v>
      </c>
      <c r="S565">
        <v>8.2899999999999991</v>
      </c>
      <c r="U565">
        <v>2779.9379999999983</v>
      </c>
      <c r="V565">
        <v>1.644550049</v>
      </c>
      <c r="W565">
        <v>59.98</v>
      </c>
      <c r="X565">
        <v>8.0299999999999994</v>
      </c>
    </row>
    <row r="566" spans="1:24" x14ac:dyDescent="0.45">
      <c r="A566">
        <v>380.8759999999964</v>
      </c>
      <c r="B566">
        <v>9.785080078</v>
      </c>
      <c r="C566">
        <v>60.02</v>
      </c>
      <c r="D566">
        <v>17.29</v>
      </c>
      <c r="F566">
        <v>1007.0310000000013</v>
      </c>
      <c r="G566">
        <v>9.7115595699999986</v>
      </c>
      <c r="H566">
        <v>59.970001000000003</v>
      </c>
      <c r="I566">
        <v>17.29</v>
      </c>
      <c r="K566">
        <v>1803.2579999999982</v>
      </c>
      <c r="L566">
        <v>1.6728599850000001</v>
      </c>
      <c r="M566">
        <v>60.009998000000003</v>
      </c>
      <c r="N566">
        <v>8.2899999999999991</v>
      </c>
      <c r="P566">
        <v>2286.893</v>
      </c>
      <c r="Q566">
        <v>1.76327002</v>
      </c>
      <c r="R566">
        <v>59.970001000000003</v>
      </c>
      <c r="S566">
        <v>8.2899999999999991</v>
      </c>
      <c r="U566">
        <v>2780.011000000005</v>
      </c>
      <c r="V566">
        <v>1.644550049</v>
      </c>
      <c r="W566">
        <v>59.98</v>
      </c>
      <c r="X566">
        <v>8.0299999999999994</v>
      </c>
    </row>
    <row r="567" spans="1:24" x14ac:dyDescent="0.45">
      <c r="A567">
        <v>380.94199999999921</v>
      </c>
      <c r="B567">
        <v>9.785080078</v>
      </c>
      <c r="C567">
        <v>60.02</v>
      </c>
      <c r="D567">
        <v>17.29</v>
      </c>
      <c r="F567">
        <v>1007.1320000000032</v>
      </c>
      <c r="G567">
        <v>9.7115595699999986</v>
      </c>
      <c r="H567">
        <v>59.970001000000003</v>
      </c>
      <c r="I567">
        <v>17.29</v>
      </c>
      <c r="K567">
        <v>1803.3360000000059</v>
      </c>
      <c r="L567">
        <v>1.6874499510000001</v>
      </c>
      <c r="M567">
        <v>60.009998000000003</v>
      </c>
      <c r="N567">
        <v>8.2899999999999991</v>
      </c>
      <c r="P567">
        <v>2286.9570000000003</v>
      </c>
      <c r="Q567">
        <v>1.7642600099999999</v>
      </c>
      <c r="R567">
        <v>59.970001000000003</v>
      </c>
      <c r="S567">
        <v>8.2899999999999991</v>
      </c>
      <c r="U567">
        <v>2780.0750000000053</v>
      </c>
      <c r="V567">
        <v>1.661209961</v>
      </c>
      <c r="W567">
        <v>59.98</v>
      </c>
      <c r="X567">
        <v>8.0299999999999994</v>
      </c>
    </row>
    <row r="568" spans="1:24" x14ac:dyDescent="0.45">
      <c r="A568">
        <v>381.00500000000324</v>
      </c>
      <c r="B568">
        <v>9.785080078</v>
      </c>
      <c r="C568">
        <v>60.02</v>
      </c>
      <c r="D568">
        <v>17.29</v>
      </c>
      <c r="F568">
        <v>1007.1999999999989</v>
      </c>
      <c r="G568">
        <v>9.7181904299999999</v>
      </c>
      <c r="H568">
        <v>59.970001000000003</v>
      </c>
      <c r="I568">
        <v>17.29</v>
      </c>
      <c r="K568">
        <v>1803.4120000000016</v>
      </c>
      <c r="L568">
        <v>1.6874499510000001</v>
      </c>
      <c r="M568">
        <v>60.009998000000003</v>
      </c>
      <c r="N568">
        <v>8.2899999999999991</v>
      </c>
      <c r="P568">
        <v>2287.0310000000031</v>
      </c>
      <c r="Q568">
        <v>1.7642600099999999</v>
      </c>
      <c r="R568">
        <v>59.970001000000003</v>
      </c>
      <c r="S568">
        <v>8.2899999999999991</v>
      </c>
      <c r="U568">
        <v>2780.1519999999973</v>
      </c>
      <c r="V568">
        <v>1.661209961</v>
      </c>
      <c r="W568">
        <v>59.98</v>
      </c>
      <c r="X568">
        <v>8.0299999999999994</v>
      </c>
    </row>
    <row r="569" spans="1:24" x14ac:dyDescent="0.45">
      <c r="A569">
        <v>381.09700000000862</v>
      </c>
      <c r="B569">
        <v>9.785080078</v>
      </c>
      <c r="C569">
        <v>60.02</v>
      </c>
      <c r="D569">
        <v>17.29</v>
      </c>
      <c r="F569">
        <v>1007.2679999999945</v>
      </c>
      <c r="G569">
        <v>9.7181904299999999</v>
      </c>
      <c r="H569">
        <v>59.970001000000003</v>
      </c>
      <c r="I569">
        <v>17.29</v>
      </c>
      <c r="K569">
        <v>1803.492000000002</v>
      </c>
      <c r="L569">
        <v>1.6874499510000001</v>
      </c>
      <c r="M569">
        <v>60.009998000000003</v>
      </c>
      <c r="N569">
        <v>8.2899999999999991</v>
      </c>
      <c r="P569">
        <v>2287.116000000005</v>
      </c>
      <c r="Q569">
        <v>1.7642600099999999</v>
      </c>
      <c r="R569">
        <v>59.970001000000003</v>
      </c>
      <c r="S569">
        <v>8.2899999999999991</v>
      </c>
      <c r="U569">
        <v>2780.2210000000086</v>
      </c>
      <c r="V569">
        <v>1.661209961</v>
      </c>
      <c r="W569">
        <v>59.98</v>
      </c>
      <c r="X569">
        <v>8.0299999999999994</v>
      </c>
    </row>
    <row r="570" spans="1:24" x14ac:dyDescent="0.45">
      <c r="A570">
        <v>381.16600000000068</v>
      </c>
      <c r="B570">
        <v>9.7886601560000006</v>
      </c>
      <c r="C570">
        <v>60.02</v>
      </c>
      <c r="D570">
        <v>17.29</v>
      </c>
      <c r="F570">
        <v>1007.3580000000071</v>
      </c>
      <c r="G570">
        <v>9.7181904299999999</v>
      </c>
      <c r="H570">
        <v>59.970001000000003</v>
      </c>
      <c r="I570">
        <v>17.29</v>
      </c>
      <c r="K570">
        <v>1803.5860000000002</v>
      </c>
      <c r="L570">
        <v>1.6874499510000001</v>
      </c>
      <c r="M570">
        <v>60.009998000000003</v>
      </c>
      <c r="N570">
        <v>8.2899999999999991</v>
      </c>
      <c r="P570">
        <v>2287.1890000000017</v>
      </c>
      <c r="Q570">
        <v>1.7642600099999999</v>
      </c>
      <c r="R570">
        <v>59.970001000000003</v>
      </c>
      <c r="S570">
        <v>8.2899999999999991</v>
      </c>
      <c r="U570">
        <v>2780.2900000000009</v>
      </c>
      <c r="V570">
        <v>1.661209961</v>
      </c>
      <c r="W570">
        <v>59.98</v>
      </c>
      <c r="X570">
        <v>8.0299999999999994</v>
      </c>
    </row>
    <row r="571" spans="1:24" x14ac:dyDescent="0.45">
      <c r="A571">
        <v>381.23399999999634</v>
      </c>
      <c r="B571">
        <v>9.7886601560000006</v>
      </c>
      <c r="C571">
        <v>60.02</v>
      </c>
      <c r="D571">
        <v>17.29</v>
      </c>
      <c r="F571">
        <v>1007.4219999999979</v>
      </c>
      <c r="G571">
        <v>9.7181904299999999</v>
      </c>
      <c r="H571">
        <v>59.970001000000003</v>
      </c>
      <c r="I571">
        <v>17.29</v>
      </c>
      <c r="K571">
        <v>1803.6500000000008</v>
      </c>
      <c r="L571">
        <v>1.687939941</v>
      </c>
      <c r="M571">
        <v>60.009998000000003</v>
      </c>
      <c r="N571">
        <v>8.2899999999999991</v>
      </c>
      <c r="P571">
        <v>2287.2649999999976</v>
      </c>
      <c r="Q571">
        <v>1.776819946</v>
      </c>
      <c r="R571">
        <v>59.970001000000003</v>
      </c>
      <c r="S571">
        <v>8.2899999999999991</v>
      </c>
      <c r="U571">
        <v>2780.3820000000064</v>
      </c>
      <c r="V571">
        <v>1.6636400149999999</v>
      </c>
      <c r="W571">
        <v>59.970001000000003</v>
      </c>
      <c r="X571">
        <v>8.0299999999999994</v>
      </c>
    </row>
    <row r="572" spans="1:24" x14ac:dyDescent="0.45">
      <c r="A572">
        <v>381.30100000000516</v>
      </c>
      <c r="B572">
        <v>9.7886601560000006</v>
      </c>
      <c r="C572">
        <v>60.02</v>
      </c>
      <c r="D572">
        <v>17.29</v>
      </c>
      <c r="F572">
        <v>1007.4850000000019</v>
      </c>
      <c r="G572">
        <v>9.7330498050000003</v>
      </c>
      <c r="H572">
        <v>59.970001000000003</v>
      </c>
      <c r="I572">
        <v>17.29</v>
      </c>
      <c r="K572">
        <v>1803.7140000000011</v>
      </c>
      <c r="L572">
        <v>1.687939941</v>
      </c>
      <c r="M572">
        <v>60.009998000000003</v>
      </c>
      <c r="N572">
        <v>8.2899999999999991</v>
      </c>
      <c r="P572">
        <v>2287.3420000000087</v>
      </c>
      <c r="Q572">
        <v>1.776819946</v>
      </c>
      <c r="R572">
        <v>59.970001000000003</v>
      </c>
      <c r="S572">
        <v>8.2899999999999991</v>
      </c>
      <c r="U572">
        <v>2780.4460000000067</v>
      </c>
      <c r="V572">
        <v>1.6636400149999999</v>
      </c>
      <c r="W572">
        <v>59.970001000000003</v>
      </c>
      <c r="X572">
        <v>8.0299999999999994</v>
      </c>
    </row>
    <row r="573" spans="1:24" x14ac:dyDescent="0.45">
      <c r="A573">
        <v>381.36500000000558</v>
      </c>
      <c r="B573">
        <v>9.7886601560000006</v>
      </c>
      <c r="C573">
        <v>60.02</v>
      </c>
      <c r="D573">
        <v>17.29</v>
      </c>
      <c r="F573">
        <v>1007.5479999999964</v>
      </c>
      <c r="G573">
        <v>9.7330498050000003</v>
      </c>
      <c r="H573">
        <v>59.970001000000003</v>
      </c>
      <c r="I573">
        <v>17.29</v>
      </c>
      <c r="K573">
        <v>1803.777000000005</v>
      </c>
      <c r="L573">
        <v>1.687939941</v>
      </c>
      <c r="M573">
        <v>60.009998000000003</v>
      </c>
      <c r="N573">
        <v>8.2899999999999991</v>
      </c>
      <c r="P573">
        <v>2287.4169999999986</v>
      </c>
      <c r="Q573">
        <v>1.776819946</v>
      </c>
      <c r="R573">
        <v>59.970001000000003</v>
      </c>
      <c r="S573">
        <v>8.2899999999999991</v>
      </c>
      <c r="U573">
        <v>2780.5090000000009</v>
      </c>
      <c r="V573">
        <v>1.6636400149999999</v>
      </c>
      <c r="W573">
        <v>59.970001000000003</v>
      </c>
      <c r="X573">
        <v>8.0299999999999994</v>
      </c>
    </row>
    <row r="574" spans="1:24" x14ac:dyDescent="0.45">
      <c r="A574">
        <v>381.428</v>
      </c>
      <c r="B574">
        <v>9.7886601560000006</v>
      </c>
      <c r="C574">
        <v>60.02</v>
      </c>
      <c r="D574">
        <v>17.29</v>
      </c>
      <c r="F574">
        <v>1007.6110000000003</v>
      </c>
      <c r="G574">
        <v>9.7330498050000003</v>
      </c>
      <c r="H574">
        <v>59.970001000000003</v>
      </c>
      <c r="I574">
        <v>17.29</v>
      </c>
      <c r="K574">
        <v>1803.840999999996</v>
      </c>
      <c r="L574">
        <v>1.687939941</v>
      </c>
      <c r="M574">
        <v>60.009998000000003</v>
      </c>
      <c r="N574">
        <v>8.2899999999999991</v>
      </c>
      <c r="P574">
        <v>2287.4900000000048</v>
      </c>
      <c r="Q574">
        <v>1.776819946</v>
      </c>
      <c r="R574">
        <v>59.970001000000003</v>
      </c>
      <c r="S574">
        <v>8.2899999999999991</v>
      </c>
      <c r="U574">
        <v>2780.5730000000017</v>
      </c>
      <c r="V574">
        <v>1.6636400149999999</v>
      </c>
      <c r="W574">
        <v>59.970001000000003</v>
      </c>
      <c r="X574">
        <v>8.0299999999999994</v>
      </c>
    </row>
    <row r="575" spans="1:24" x14ac:dyDescent="0.45">
      <c r="A575">
        <v>381.49100000000402</v>
      </c>
      <c r="B575">
        <v>9.8131601560000004</v>
      </c>
      <c r="C575">
        <v>60.02</v>
      </c>
      <c r="D575">
        <v>17.29</v>
      </c>
      <c r="F575">
        <v>1007.6750000000008</v>
      </c>
      <c r="G575">
        <v>9.7330498050000003</v>
      </c>
      <c r="H575">
        <v>59.970001000000003</v>
      </c>
      <c r="I575">
        <v>17.29</v>
      </c>
      <c r="K575">
        <v>1803.9049999999963</v>
      </c>
      <c r="L575">
        <v>1.6869899900000001</v>
      </c>
      <c r="M575">
        <v>60.02</v>
      </c>
      <c r="N575">
        <v>8.2899999999999991</v>
      </c>
      <c r="P575">
        <v>2287.5650000000041</v>
      </c>
      <c r="Q575">
        <v>1.78976001</v>
      </c>
      <c r="R575">
        <v>59.970001000000003</v>
      </c>
      <c r="S575">
        <v>8.2899999999999991</v>
      </c>
      <c r="U575">
        <v>2780.637000000002</v>
      </c>
      <c r="V575">
        <v>1.661890015</v>
      </c>
      <c r="W575">
        <v>59.970001000000003</v>
      </c>
      <c r="X575">
        <v>8.0299999999999994</v>
      </c>
    </row>
    <row r="576" spans="1:24" x14ac:dyDescent="0.45">
      <c r="A576">
        <v>381.55399999999844</v>
      </c>
      <c r="B576">
        <v>9.8131601560000004</v>
      </c>
      <c r="C576">
        <v>60.02</v>
      </c>
      <c r="D576">
        <v>17.29</v>
      </c>
      <c r="F576">
        <v>1007.7380000000048</v>
      </c>
      <c r="G576">
        <v>9.7330498050000003</v>
      </c>
      <c r="H576">
        <v>59.970001000000003</v>
      </c>
      <c r="I576">
        <v>17.29</v>
      </c>
      <c r="K576">
        <v>1804.0000000000007</v>
      </c>
      <c r="L576">
        <v>1.6869899900000001</v>
      </c>
      <c r="M576">
        <v>60.02</v>
      </c>
      <c r="N576">
        <v>8.2899999999999991</v>
      </c>
      <c r="P576">
        <v>2287.6280000000083</v>
      </c>
      <c r="Q576">
        <v>1.78976001</v>
      </c>
      <c r="R576">
        <v>59.970001000000003</v>
      </c>
      <c r="S576">
        <v>8.2899999999999991</v>
      </c>
      <c r="U576">
        <v>2780.7010000000023</v>
      </c>
      <c r="V576">
        <v>1.661890015</v>
      </c>
      <c r="W576">
        <v>59.970001000000003</v>
      </c>
      <c r="X576">
        <v>8.0299999999999994</v>
      </c>
    </row>
    <row r="577" spans="1:24" x14ac:dyDescent="0.45">
      <c r="A577">
        <v>381.61700000000246</v>
      </c>
      <c r="B577">
        <v>9.8131601560000004</v>
      </c>
      <c r="C577">
        <v>60.02</v>
      </c>
      <c r="D577">
        <v>17.29</v>
      </c>
      <c r="F577">
        <v>1007.8009999999992</v>
      </c>
      <c r="G577">
        <v>9.7407802730000004</v>
      </c>
      <c r="H577">
        <v>59.970001000000003</v>
      </c>
      <c r="I577">
        <v>17.29</v>
      </c>
      <c r="K577">
        <v>1804.0760000000059</v>
      </c>
      <c r="L577">
        <v>1.6869899900000001</v>
      </c>
      <c r="M577">
        <v>60.02</v>
      </c>
      <c r="N577">
        <v>8.2899999999999991</v>
      </c>
      <c r="P577">
        <v>2287.6919999999991</v>
      </c>
      <c r="Q577">
        <v>1.78976001</v>
      </c>
      <c r="R577">
        <v>59.970001000000003</v>
      </c>
      <c r="S577">
        <v>8.2899999999999991</v>
      </c>
      <c r="U577">
        <v>2780.7650000000026</v>
      </c>
      <c r="V577">
        <v>1.661890015</v>
      </c>
      <c r="W577">
        <v>59.970001000000003</v>
      </c>
      <c r="X577">
        <v>8.0299999999999994</v>
      </c>
    </row>
    <row r="578" spans="1:24" x14ac:dyDescent="0.45">
      <c r="A578">
        <v>381.68000000000643</v>
      </c>
      <c r="B578">
        <v>9.8131601560000004</v>
      </c>
      <c r="C578">
        <v>60.02</v>
      </c>
      <c r="D578">
        <v>17.29</v>
      </c>
      <c r="F578">
        <v>1007.8649999999996</v>
      </c>
      <c r="G578">
        <v>9.7407802730000004</v>
      </c>
      <c r="H578">
        <v>59.970001000000003</v>
      </c>
      <c r="I578">
        <v>17.29</v>
      </c>
      <c r="K578">
        <v>1804.1479999999967</v>
      </c>
      <c r="L578">
        <v>1.6869899900000001</v>
      </c>
      <c r="M578">
        <v>60.02</v>
      </c>
      <c r="N578">
        <v>8.2899999999999991</v>
      </c>
      <c r="P578">
        <v>2287.7550000000033</v>
      </c>
      <c r="Q578">
        <v>1.78976001</v>
      </c>
      <c r="R578">
        <v>59.970001000000003</v>
      </c>
      <c r="S578">
        <v>8.2899999999999991</v>
      </c>
      <c r="U578">
        <v>2780.8279999999972</v>
      </c>
      <c r="V578">
        <v>1.661890015</v>
      </c>
      <c r="W578">
        <v>59.970001000000003</v>
      </c>
      <c r="X578">
        <v>8.0299999999999994</v>
      </c>
    </row>
    <row r="579" spans="1:24" x14ac:dyDescent="0.45">
      <c r="A579">
        <v>381.7439999999973</v>
      </c>
      <c r="B579">
        <v>9.8131601560000004</v>
      </c>
      <c r="C579">
        <v>60.02</v>
      </c>
      <c r="D579">
        <v>17.29</v>
      </c>
      <c r="F579">
        <v>1007.9280000000036</v>
      </c>
      <c r="G579">
        <v>9.7407802730000004</v>
      </c>
      <c r="H579">
        <v>59.970001000000003</v>
      </c>
      <c r="I579">
        <v>17.29</v>
      </c>
      <c r="K579">
        <v>1804.2219999999998</v>
      </c>
      <c r="L579">
        <v>1.707119995</v>
      </c>
      <c r="M579">
        <v>60.02</v>
      </c>
      <c r="N579">
        <v>8.2899999999999991</v>
      </c>
      <c r="P579">
        <v>2287.8190000000036</v>
      </c>
      <c r="Q579">
        <v>1.78976001</v>
      </c>
      <c r="R579">
        <v>59.970001000000003</v>
      </c>
      <c r="S579">
        <v>8.2899999999999991</v>
      </c>
      <c r="U579">
        <v>2780.8919999999976</v>
      </c>
      <c r="V579">
        <v>1.661890015</v>
      </c>
      <c r="W579">
        <v>59.970001000000003</v>
      </c>
      <c r="X579">
        <v>8.0299999999999994</v>
      </c>
    </row>
    <row r="580" spans="1:24" x14ac:dyDescent="0.45">
      <c r="A580">
        <v>381.80700000000127</v>
      </c>
      <c r="B580">
        <v>9.8144697270000005</v>
      </c>
      <c r="C580">
        <v>60.02</v>
      </c>
      <c r="D580">
        <v>17.29</v>
      </c>
      <c r="F580">
        <v>1007.9910000000076</v>
      </c>
      <c r="G580">
        <v>9.7407802730000004</v>
      </c>
      <c r="H580">
        <v>59.970001000000003</v>
      </c>
      <c r="I580">
        <v>17.29</v>
      </c>
      <c r="K580">
        <v>1804.2950000000062</v>
      </c>
      <c r="L580">
        <v>1.707119995</v>
      </c>
      <c r="M580">
        <v>60.02</v>
      </c>
      <c r="N580">
        <v>8.2899999999999991</v>
      </c>
      <c r="P580">
        <v>2287.8830000000039</v>
      </c>
      <c r="Q580">
        <v>1.7894599609999999</v>
      </c>
      <c r="R580">
        <v>59.959999000000003</v>
      </c>
      <c r="S580">
        <v>8.2899999999999991</v>
      </c>
      <c r="U580">
        <v>2780.9560000000074</v>
      </c>
      <c r="V580">
        <v>1.6895500489999999</v>
      </c>
      <c r="W580">
        <v>59.970001000000003</v>
      </c>
      <c r="X580">
        <v>8.0299999999999994</v>
      </c>
    </row>
    <row r="581" spans="1:24" x14ac:dyDescent="0.45">
      <c r="A581">
        <v>381.87300000000414</v>
      </c>
      <c r="B581">
        <v>9.8144697270000005</v>
      </c>
      <c r="C581">
        <v>60.02</v>
      </c>
      <c r="D581">
        <v>17.29</v>
      </c>
      <c r="F581">
        <v>1008.054000000002</v>
      </c>
      <c r="G581">
        <v>9.7407802730000004</v>
      </c>
      <c r="H581">
        <v>59.970001000000003</v>
      </c>
      <c r="I581">
        <v>17.29</v>
      </c>
      <c r="K581">
        <v>1804.3710000000019</v>
      </c>
      <c r="L581">
        <v>1.707119995</v>
      </c>
      <c r="M581">
        <v>60.02</v>
      </c>
      <c r="N581">
        <v>8.2899999999999991</v>
      </c>
      <c r="P581">
        <v>2287.9460000000081</v>
      </c>
      <c r="Q581">
        <v>1.7894599609999999</v>
      </c>
      <c r="R581">
        <v>59.959999000000003</v>
      </c>
      <c r="S581">
        <v>8.2899999999999991</v>
      </c>
      <c r="U581">
        <v>2781.0190000000021</v>
      </c>
      <c r="V581">
        <v>1.6895500489999999</v>
      </c>
      <c r="W581">
        <v>59.970001000000003</v>
      </c>
      <c r="X581">
        <v>8.0299999999999994</v>
      </c>
    </row>
    <row r="582" spans="1:24" x14ac:dyDescent="0.45">
      <c r="A582">
        <v>381.93600000000811</v>
      </c>
      <c r="B582">
        <v>9.8144697270000005</v>
      </c>
      <c r="C582">
        <v>60.02</v>
      </c>
      <c r="D582">
        <v>17.29</v>
      </c>
      <c r="F582">
        <v>1008.1409999999967</v>
      </c>
      <c r="G582">
        <v>9.7585703119999998</v>
      </c>
      <c r="H582">
        <v>59.970001000000003</v>
      </c>
      <c r="I582">
        <v>17.29</v>
      </c>
      <c r="K582">
        <v>1804.4579999999964</v>
      </c>
      <c r="L582">
        <v>1.707119995</v>
      </c>
      <c r="M582">
        <v>60.02</v>
      </c>
      <c r="N582">
        <v>8.2899999999999991</v>
      </c>
      <c r="P582">
        <v>2288.0360000000014</v>
      </c>
      <c r="Q582">
        <v>1.7894599609999999</v>
      </c>
      <c r="R582">
        <v>59.959999000000003</v>
      </c>
      <c r="S582">
        <v>8.2899999999999991</v>
      </c>
      <c r="U582">
        <v>2781.0990000000024</v>
      </c>
      <c r="V582">
        <v>1.6895500489999999</v>
      </c>
      <c r="W582">
        <v>59.970001000000003</v>
      </c>
      <c r="X582">
        <v>8.0299999999999994</v>
      </c>
    </row>
    <row r="583" spans="1:24" x14ac:dyDescent="0.45">
      <c r="A583">
        <v>381.99999999999898</v>
      </c>
      <c r="B583">
        <v>9.8144697270000005</v>
      </c>
      <c r="C583">
        <v>60.02</v>
      </c>
      <c r="D583">
        <v>17.29</v>
      </c>
      <c r="F583">
        <v>1008.2099999999982</v>
      </c>
      <c r="G583">
        <v>9.7585703119999998</v>
      </c>
      <c r="H583">
        <v>59.970001000000003</v>
      </c>
      <c r="I583">
        <v>17.29</v>
      </c>
      <c r="K583">
        <v>1804.5570000000055</v>
      </c>
      <c r="L583">
        <v>1.713400024</v>
      </c>
      <c r="M583">
        <v>60.02</v>
      </c>
      <c r="N583">
        <v>8.2899999999999991</v>
      </c>
      <c r="P583">
        <v>2288.1240000000021</v>
      </c>
      <c r="Q583">
        <v>1.7894599609999999</v>
      </c>
      <c r="R583">
        <v>59.959999000000003</v>
      </c>
      <c r="S583">
        <v>8.2899999999999991</v>
      </c>
      <c r="U583">
        <v>2781.1680000000042</v>
      </c>
      <c r="V583">
        <v>1.6895500489999999</v>
      </c>
      <c r="W583">
        <v>59.970001000000003</v>
      </c>
      <c r="X583">
        <v>8.0299999999999994</v>
      </c>
    </row>
    <row r="584" spans="1:24" x14ac:dyDescent="0.45">
      <c r="A584">
        <v>382.10800000000449</v>
      </c>
      <c r="B584">
        <v>9.8144697270000005</v>
      </c>
      <c r="C584">
        <v>60.02</v>
      </c>
      <c r="D584">
        <v>17.29</v>
      </c>
      <c r="F584">
        <v>1008.2780000000035</v>
      </c>
      <c r="G584">
        <v>9.7585703119999998</v>
      </c>
      <c r="H584">
        <v>59.970001000000003</v>
      </c>
      <c r="I584">
        <v>17.29</v>
      </c>
      <c r="K584">
        <v>1804.6209999999962</v>
      </c>
      <c r="L584">
        <v>1.713400024</v>
      </c>
      <c r="M584">
        <v>60.02</v>
      </c>
      <c r="N584">
        <v>8.2899999999999991</v>
      </c>
      <c r="P584">
        <v>2288.2010000000037</v>
      </c>
      <c r="Q584">
        <v>1.7902499999999999</v>
      </c>
      <c r="R584">
        <v>59.959999000000003</v>
      </c>
      <c r="S584">
        <v>8.2899999999999991</v>
      </c>
      <c r="U584">
        <v>2781.2450000000058</v>
      </c>
      <c r="V584">
        <v>1.6895500489999999</v>
      </c>
      <c r="W584">
        <v>59.970001000000003</v>
      </c>
      <c r="X584">
        <v>8.0299999999999994</v>
      </c>
    </row>
    <row r="585" spans="1:24" x14ac:dyDescent="0.45">
      <c r="A585">
        <v>382.1769999999965</v>
      </c>
      <c r="B585">
        <v>9.8406396479999998</v>
      </c>
      <c r="C585">
        <v>60.02</v>
      </c>
      <c r="D585">
        <v>17.29</v>
      </c>
      <c r="F585">
        <v>1008.3610000000028</v>
      </c>
      <c r="G585">
        <v>9.7585703119999998</v>
      </c>
      <c r="H585">
        <v>59.970001000000003</v>
      </c>
      <c r="I585">
        <v>17.29</v>
      </c>
      <c r="K585">
        <v>1804.6840000000002</v>
      </c>
      <c r="L585">
        <v>1.713400024</v>
      </c>
      <c r="M585">
        <v>60.02</v>
      </c>
      <c r="N585">
        <v>8.2899999999999991</v>
      </c>
      <c r="P585">
        <v>2288.276000000003</v>
      </c>
      <c r="Q585">
        <v>1.7902499999999999</v>
      </c>
      <c r="R585">
        <v>59.959999000000003</v>
      </c>
      <c r="S585">
        <v>8.2899999999999991</v>
      </c>
      <c r="U585">
        <v>2781.3140000000076</v>
      </c>
      <c r="V585">
        <v>1.707959961</v>
      </c>
      <c r="W585">
        <v>59.970001000000003</v>
      </c>
      <c r="X585">
        <v>8.0299999999999994</v>
      </c>
    </row>
    <row r="586" spans="1:24" x14ac:dyDescent="0.45">
      <c r="A586">
        <v>382.24500000000177</v>
      </c>
      <c r="B586">
        <v>9.8406396479999998</v>
      </c>
      <c r="C586">
        <v>60.02</v>
      </c>
      <c r="D586">
        <v>17.29</v>
      </c>
      <c r="F586">
        <v>1008.4239999999972</v>
      </c>
      <c r="G586">
        <v>9.7624902340000013</v>
      </c>
      <c r="H586">
        <v>59.970001000000003</v>
      </c>
      <c r="I586">
        <v>17.29</v>
      </c>
      <c r="K586">
        <v>1804.7539999999983</v>
      </c>
      <c r="L586">
        <v>1.713400024</v>
      </c>
      <c r="M586">
        <v>60.02</v>
      </c>
      <c r="N586">
        <v>8.2899999999999991</v>
      </c>
      <c r="P586">
        <v>2288.3519999999985</v>
      </c>
      <c r="Q586">
        <v>1.7902499999999999</v>
      </c>
      <c r="R586">
        <v>59.959999000000003</v>
      </c>
      <c r="S586">
        <v>8.2899999999999991</v>
      </c>
      <c r="U586">
        <v>2781.3860000000082</v>
      </c>
      <c r="V586">
        <v>1.707959961</v>
      </c>
      <c r="W586">
        <v>59.970001000000003</v>
      </c>
      <c r="X586">
        <v>8.0299999999999994</v>
      </c>
    </row>
    <row r="587" spans="1:24" x14ac:dyDescent="0.45">
      <c r="A587">
        <v>382.32899999999751</v>
      </c>
      <c r="B587">
        <v>9.8406396479999998</v>
      </c>
      <c r="C587">
        <v>60.02</v>
      </c>
      <c r="D587">
        <v>17.29</v>
      </c>
      <c r="F587">
        <v>1008.4870000000013</v>
      </c>
      <c r="G587">
        <v>9.7624902340000013</v>
      </c>
      <c r="H587">
        <v>59.970001000000003</v>
      </c>
      <c r="I587">
        <v>17.29</v>
      </c>
      <c r="K587">
        <v>1804.8179999999988</v>
      </c>
      <c r="L587">
        <v>1.7366899410000001</v>
      </c>
      <c r="M587">
        <v>60.02</v>
      </c>
      <c r="N587">
        <v>8.2899999999999991</v>
      </c>
      <c r="P587">
        <v>2288.4260000000017</v>
      </c>
      <c r="Q587">
        <v>1.7902499999999999</v>
      </c>
      <c r="R587">
        <v>59.959999000000003</v>
      </c>
      <c r="S587">
        <v>8.2899999999999991</v>
      </c>
      <c r="U587">
        <v>2781.4490000000023</v>
      </c>
      <c r="V587">
        <v>1.707959961</v>
      </c>
      <c r="W587">
        <v>59.970001000000003</v>
      </c>
      <c r="X587">
        <v>8.0299999999999994</v>
      </c>
    </row>
    <row r="588" spans="1:24" x14ac:dyDescent="0.45">
      <c r="A588">
        <v>382.39299999999793</v>
      </c>
      <c r="B588">
        <v>9.8418603519999994</v>
      </c>
      <c r="C588">
        <v>60.02</v>
      </c>
      <c r="D588">
        <v>17.29</v>
      </c>
      <c r="F588">
        <v>1008.5510000000017</v>
      </c>
      <c r="G588">
        <v>9.7624902340000013</v>
      </c>
      <c r="H588">
        <v>59.970001000000003</v>
      </c>
      <c r="I588">
        <v>17.29</v>
      </c>
      <c r="K588">
        <v>1804.8810000000028</v>
      </c>
      <c r="L588">
        <v>1.7366899410000001</v>
      </c>
      <c r="M588">
        <v>60.02</v>
      </c>
      <c r="N588">
        <v>8.2899999999999991</v>
      </c>
      <c r="P588">
        <v>2288.499000000008</v>
      </c>
      <c r="Q588">
        <v>1.8126500240000001</v>
      </c>
      <c r="R588">
        <v>59.970001000000003</v>
      </c>
      <c r="S588">
        <v>8.2899999999999991</v>
      </c>
      <c r="U588">
        <v>2781.5130000000026</v>
      </c>
      <c r="V588">
        <v>1.707959961</v>
      </c>
      <c r="W588">
        <v>59.970001000000003</v>
      </c>
      <c r="X588">
        <v>8.0299999999999994</v>
      </c>
    </row>
    <row r="589" spans="1:24" x14ac:dyDescent="0.45">
      <c r="A589">
        <v>382.45600000000195</v>
      </c>
      <c r="B589">
        <v>9.8418603519999994</v>
      </c>
      <c r="C589">
        <v>60.02</v>
      </c>
      <c r="D589">
        <v>17.29</v>
      </c>
      <c r="F589">
        <v>1008.6140000000057</v>
      </c>
      <c r="G589">
        <v>9.7624902340000013</v>
      </c>
      <c r="H589">
        <v>59.970001000000003</v>
      </c>
      <c r="I589">
        <v>17.29</v>
      </c>
      <c r="K589">
        <v>1804.9450000000031</v>
      </c>
      <c r="L589">
        <v>1.7366899410000001</v>
      </c>
      <c r="M589">
        <v>60.02</v>
      </c>
      <c r="N589">
        <v>8.2899999999999991</v>
      </c>
      <c r="P589">
        <v>2288.5680000000002</v>
      </c>
      <c r="Q589">
        <v>1.8126500240000001</v>
      </c>
      <c r="R589">
        <v>59.970001000000003</v>
      </c>
      <c r="S589">
        <v>8.2899999999999991</v>
      </c>
      <c r="U589">
        <v>2781.5759999999973</v>
      </c>
      <c r="V589">
        <v>1.7137399900000001</v>
      </c>
      <c r="W589">
        <v>59.98</v>
      </c>
      <c r="X589">
        <v>8.0299999999999994</v>
      </c>
    </row>
    <row r="590" spans="1:24" x14ac:dyDescent="0.45">
      <c r="A590">
        <v>382.52000000000237</v>
      </c>
      <c r="B590">
        <v>9.8418603519999994</v>
      </c>
      <c r="C590">
        <v>60.02</v>
      </c>
      <c r="D590">
        <v>17.29</v>
      </c>
      <c r="F590">
        <v>1008.6770000000001</v>
      </c>
      <c r="G590">
        <v>9.7624902340000013</v>
      </c>
      <c r="H590">
        <v>59.970001000000003</v>
      </c>
      <c r="I590">
        <v>17.29</v>
      </c>
      <c r="K590">
        <v>1805.0240000000074</v>
      </c>
      <c r="L590">
        <v>1.7366899410000001</v>
      </c>
      <c r="M590">
        <v>60.02</v>
      </c>
      <c r="N590">
        <v>8.2899999999999991</v>
      </c>
      <c r="P590">
        <v>2288.6320000000005</v>
      </c>
      <c r="Q590">
        <v>1.8126500240000001</v>
      </c>
      <c r="R590">
        <v>59.970001000000003</v>
      </c>
      <c r="S590">
        <v>8.2899999999999991</v>
      </c>
      <c r="U590">
        <v>2781.6399999999976</v>
      </c>
      <c r="V590">
        <v>1.7137399900000001</v>
      </c>
      <c r="W590">
        <v>59.98</v>
      </c>
      <c r="X590">
        <v>8.0299999999999994</v>
      </c>
    </row>
    <row r="591" spans="1:24" x14ac:dyDescent="0.45">
      <c r="A591">
        <v>382.58299999999679</v>
      </c>
      <c r="B591">
        <v>9.8418603519999994</v>
      </c>
      <c r="C591">
        <v>60.02</v>
      </c>
      <c r="D591">
        <v>17.29</v>
      </c>
      <c r="F591">
        <v>1008.7410000000006</v>
      </c>
      <c r="G591">
        <v>9.7750000000000004</v>
      </c>
      <c r="H591">
        <v>59.98</v>
      </c>
      <c r="I591">
        <v>17.29</v>
      </c>
      <c r="K591">
        <v>1805.1140000000007</v>
      </c>
      <c r="L591">
        <v>1.7366899410000001</v>
      </c>
      <c r="M591">
        <v>60.02</v>
      </c>
      <c r="N591">
        <v>8.2899999999999991</v>
      </c>
      <c r="P591">
        <v>2288.6960000000008</v>
      </c>
      <c r="Q591">
        <v>1.8126500240000001</v>
      </c>
      <c r="R591">
        <v>59.970001000000003</v>
      </c>
      <c r="S591">
        <v>8.2899999999999991</v>
      </c>
      <c r="U591">
        <v>2781.7030000000018</v>
      </c>
      <c r="V591">
        <v>1.7137399900000001</v>
      </c>
      <c r="W591">
        <v>59.98</v>
      </c>
      <c r="X591">
        <v>8.0299999999999994</v>
      </c>
    </row>
    <row r="592" spans="1:24" x14ac:dyDescent="0.45">
      <c r="A592">
        <v>382.64600000000081</v>
      </c>
      <c r="B592">
        <v>9.8418603519999994</v>
      </c>
      <c r="C592">
        <v>60.02</v>
      </c>
      <c r="D592">
        <v>17.29</v>
      </c>
      <c r="F592">
        <v>1008.803999999995</v>
      </c>
      <c r="G592">
        <v>9.7750000000000004</v>
      </c>
      <c r="H592">
        <v>59.98</v>
      </c>
      <c r="I592">
        <v>17.29</v>
      </c>
      <c r="K592">
        <v>1805.1890000000096</v>
      </c>
      <c r="L592">
        <v>1.7389300539999999</v>
      </c>
      <c r="M592">
        <v>60.02</v>
      </c>
      <c r="N592">
        <v>8.2899999999999991</v>
      </c>
      <c r="P592">
        <v>2288.764000000006</v>
      </c>
      <c r="Q592">
        <v>1.8159599610000001</v>
      </c>
      <c r="R592">
        <v>59.959999000000003</v>
      </c>
      <c r="S592">
        <v>8.2899999999999991</v>
      </c>
      <c r="U592">
        <v>2781.7670000000021</v>
      </c>
      <c r="V592">
        <v>1.7137399900000001</v>
      </c>
      <c r="W592">
        <v>59.98</v>
      </c>
      <c r="X592">
        <v>8.0299999999999994</v>
      </c>
    </row>
    <row r="593" spans="1:24" x14ac:dyDescent="0.45">
      <c r="A593">
        <v>382.71000000000123</v>
      </c>
      <c r="B593">
        <v>9.8503300780000007</v>
      </c>
      <c r="C593">
        <v>60.02</v>
      </c>
      <c r="D593">
        <v>17.29</v>
      </c>
      <c r="F593">
        <v>1008.8810000000062</v>
      </c>
      <c r="G593">
        <v>9.7750000000000004</v>
      </c>
      <c r="H593">
        <v>59.98</v>
      </c>
      <c r="I593">
        <v>17.29</v>
      </c>
      <c r="K593">
        <v>1805.2639999999992</v>
      </c>
      <c r="L593">
        <v>1.7389300539999999</v>
      </c>
      <c r="M593">
        <v>60.02</v>
      </c>
      <c r="N593">
        <v>8.2899999999999991</v>
      </c>
      <c r="P593">
        <v>2288.8270000000007</v>
      </c>
      <c r="Q593">
        <v>1.8159599610000001</v>
      </c>
      <c r="R593">
        <v>59.959999000000003</v>
      </c>
      <c r="S593">
        <v>8.2899999999999991</v>
      </c>
      <c r="U593">
        <v>2781.8300000000063</v>
      </c>
      <c r="V593">
        <v>1.7137399900000001</v>
      </c>
      <c r="W593">
        <v>59.98</v>
      </c>
      <c r="X593">
        <v>8.0299999999999994</v>
      </c>
    </row>
    <row r="594" spans="1:24" x14ac:dyDescent="0.45">
      <c r="A594">
        <v>382.77300000000525</v>
      </c>
      <c r="B594">
        <v>9.8503300780000007</v>
      </c>
      <c r="C594">
        <v>60.02</v>
      </c>
      <c r="D594">
        <v>17.29</v>
      </c>
      <c r="F594">
        <v>1008.9570000000019</v>
      </c>
      <c r="G594">
        <v>9.7750000000000004</v>
      </c>
      <c r="H594">
        <v>59.98</v>
      </c>
      <c r="I594">
        <v>17.29</v>
      </c>
      <c r="K594">
        <v>1805.341000000001</v>
      </c>
      <c r="L594">
        <v>1.7389300539999999</v>
      </c>
      <c r="M594">
        <v>60.02</v>
      </c>
      <c r="N594">
        <v>8.2899999999999991</v>
      </c>
      <c r="P594">
        <v>2288.891000000001</v>
      </c>
      <c r="Q594">
        <v>1.8159599610000001</v>
      </c>
      <c r="R594">
        <v>59.959999000000003</v>
      </c>
      <c r="S594">
        <v>8.2899999999999991</v>
      </c>
      <c r="U594">
        <v>2781.893999999997</v>
      </c>
      <c r="V594">
        <v>1.7118399660000001</v>
      </c>
      <c r="W594">
        <v>59.98</v>
      </c>
      <c r="X594">
        <v>8.0299999999999994</v>
      </c>
    </row>
    <row r="595" spans="1:24" x14ac:dyDescent="0.45">
      <c r="A595">
        <v>382.83599999999967</v>
      </c>
      <c r="B595">
        <v>9.8503300780000007</v>
      </c>
      <c r="C595">
        <v>60.02</v>
      </c>
      <c r="D595">
        <v>17.29</v>
      </c>
      <c r="F595">
        <v>1009.0299999999988</v>
      </c>
      <c r="G595">
        <v>9.7750000000000004</v>
      </c>
      <c r="H595">
        <v>59.98</v>
      </c>
      <c r="I595">
        <v>17.29</v>
      </c>
      <c r="K595">
        <v>1805.4269999999992</v>
      </c>
      <c r="L595">
        <v>1.7389300539999999</v>
      </c>
      <c r="M595">
        <v>60.02</v>
      </c>
      <c r="N595">
        <v>8.2899999999999991</v>
      </c>
      <c r="P595">
        <v>2288.9550000000013</v>
      </c>
      <c r="Q595">
        <v>1.8159599610000001</v>
      </c>
      <c r="R595">
        <v>59.959999000000003</v>
      </c>
      <c r="S595">
        <v>8.2899999999999991</v>
      </c>
      <c r="U595">
        <v>2781.9579999999974</v>
      </c>
      <c r="V595">
        <v>1.7118399660000001</v>
      </c>
      <c r="W595">
        <v>59.98</v>
      </c>
      <c r="X595">
        <v>8.0299999999999994</v>
      </c>
    </row>
    <row r="596" spans="1:24" x14ac:dyDescent="0.45">
      <c r="A596">
        <v>382.89900000000364</v>
      </c>
      <c r="B596">
        <v>9.8503300780000007</v>
      </c>
      <c r="C596">
        <v>60.02</v>
      </c>
      <c r="D596">
        <v>17.29</v>
      </c>
      <c r="F596">
        <v>1009.1460000000044</v>
      </c>
      <c r="G596">
        <v>9.7860898439999993</v>
      </c>
      <c r="H596">
        <v>59.98</v>
      </c>
      <c r="I596">
        <v>17.29</v>
      </c>
      <c r="K596">
        <v>1805.5090000000021</v>
      </c>
      <c r="L596">
        <v>1.7606400149999999</v>
      </c>
      <c r="M596">
        <v>60.029998999999997</v>
      </c>
      <c r="N596">
        <v>8.2899999999999991</v>
      </c>
      <c r="P596">
        <v>2289.0380000000009</v>
      </c>
      <c r="Q596">
        <v>1.8159599610000001</v>
      </c>
      <c r="R596">
        <v>59.959999000000003</v>
      </c>
      <c r="S596">
        <v>8.2899999999999991</v>
      </c>
      <c r="U596">
        <v>2782.0210000000015</v>
      </c>
      <c r="V596">
        <v>1.7118399660000001</v>
      </c>
      <c r="W596">
        <v>59.98</v>
      </c>
      <c r="X596">
        <v>8.0299999999999994</v>
      </c>
    </row>
    <row r="597" spans="1:24" x14ac:dyDescent="0.45">
      <c r="A597">
        <v>382.96199999999806</v>
      </c>
      <c r="B597">
        <v>9.8503300780000007</v>
      </c>
      <c r="C597">
        <v>60.02</v>
      </c>
      <c r="D597">
        <v>17.29</v>
      </c>
      <c r="F597">
        <v>1009.2190000000013</v>
      </c>
      <c r="G597">
        <v>9.7860898439999993</v>
      </c>
      <c r="H597">
        <v>59.98</v>
      </c>
      <c r="I597">
        <v>17.29</v>
      </c>
      <c r="K597">
        <v>1805.5730000000026</v>
      </c>
      <c r="L597">
        <v>1.7606400149999999</v>
      </c>
      <c r="M597">
        <v>60.029998999999997</v>
      </c>
      <c r="N597">
        <v>8.2899999999999991</v>
      </c>
      <c r="P597">
        <v>2289.1269999999977</v>
      </c>
      <c r="Q597">
        <v>1.841089966</v>
      </c>
      <c r="R597">
        <v>59.970001000000003</v>
      </c>
      <c r="S597">
        <v>8.2899999999999991</v>
      </c>
      <c r="U597">
        <v>2782.1010000000019</v>
      </c>
      <c r="V597">
        <v>1.7118399660000001</v>
      </c>
      <c r="W597">
        <v>59.98</v>
      </c>
      <c r="X597">
        <v>8.0299999999999994</v>
      </c>
    </row>
    <row r="598" spans="1:24" x14ac:dyDescent="0.45">
      <c r="A598">
        <v>383.02599999999848</v>
      </c>
      <c r="B598">
        <v>9.861669921999999</v>
      </c>
      <c r="C598">
        <v>60.02</v>
      </c>
      <c r="D598">
        <v>17.29</v>
      </c>
      <c r="F598">
        <v>1009.2900000000053</v>
      </c>
      <c r="G598">
        <v>9.7860898439999993</v>
      </c>
      <c r="H598">
        <v>59.98</v>
      </c>
      <c r="I598">
        <v>17.29</v>
      </c>
      <c r="K598">
        <v>1805.6370000000029</v>
      </c>
      <c r="L598">
        <v>1.7606400149999999</v>
      </c>
      <c r="M598">
        <v>60.029998999999997</v>
      </c>
      <c r="N598">
        <v>8.2899999999999991</v>
      </c>
      <c r="P598">
        <v>2289.2010000000005</v>
      </c>
      <c r="Q598">
        <v>1.841089966</v>
      </c>
      <c r="R598">
        <v>59.970001000000003</v>
      </c>
      <c r="S598">
        <v>8.2899999999999991</v>
      </c>
      <c r="U598">
        <v>2782.1750000000047</v>
      </c>
      <c r="V598">
        <v>1.7146300050000001</v>
      </c>
      <c r="W598">
        <v>59.990001999999997</v>
      </c>
      <c r="X598">
        <v>8.0299999999999994</v>
      </c>
    </row>
    <row r="599" spans="1:24" x14ac:dyDescent="0.45">
      <c r="A599">
        <v>383.10699999999542</v>
      </c>
      <c r="B599">
        <v>9.861669921999999</v>
      </c>
      <c r="C599">
        <v>60.02</v>
      </c>
      <c r="D599">
        <v>17.29</v>
      </c>
      <c r="F599">
        <v>1009.3920000000036</v>
      </c>
      <c r="G599">
        <v>9.7884599610000009</v>
      </c>
      <c r="H599">
        <v>59.98</v>
      </c>
      <c r="I599">
        <v>17.29</v>
      </c>
      <c r="K599">
        <v>1805.7010000000034</v>
      </c>
      <c r="L599">
        <v>1.7606400149999999</v>
      </c>
      <c r="M599">
        <v>60.029998999999997</v>
      </c>
      <c r="N599">
        <v>8.2899999999999991</v>
      </c>
      <c r="P599">
        <v>2289.2780000000025</v>
      </c>
      <c r="Q599">
        <v>1.841089966</v>
      </c>
      <c r="R599">
        <v>59.970001000000003</v>
      </c>
      <c r="S599">
        <v>8.2899999999999991</v>
      </c>
      <c r="U599">
        <v>2782.2430000000004</v>
      </c>
      <c r="V599">
        <v>1.7146300050000001</v>
      </c>
      <c r="W599">
        <v>59.990001999999997</v>
      </c>
      <c r="X599">
        <v>8.0299999999999994</v>
      </c>
    </row>
    <row r="600" spans="1:24" x14ac:dyDescent="0.45">
      <c r="A600">
        <v>383.17500000000064</v>
      </c>
      <c r="B600">
        <v>9.861669921999999</v>
      </c>
      <c r="C600">
        <v>60.02</v>
      </c>
      <c r="D600">
        <v>17.29</v>
      </c>
      <c r="F600">
        <v>1009.456000000004</v>
      </c>
      <c r="G600">
        <v>9.7884599610000009</v>
      </c>
      <c r="H600">
        <v>59.98</v>
      </c>
      <c r="I600">
        <v>17.29</v>
      </c>
      <c r="K600">
        <v>1805.7640000000074</v>
      </c>
      <c r="L600">
        <v>1.7603399660000001</v>
      </c>
      <c r="M600">
        <v>60.029998999999997</v>
      </c>
      <c r="N600">
        <v>8.2899999999999991</v>
      </c>
      <c r="P600">
        <v>2289.3530000000014</v>
      </c>
      <c r="Q600">
        <v>1.841089966</v>
      </c>
      <c r="R600">
        <v>59.970001000000003</v>
      </c>
      <c r="S600">
        <v>8.2899999999999991</v>
      </c>
      <c r="U600">
        <v>2782.3110000000056</v>
      </c>
      <c r="V600">
        <v>1.7146300050000001</v>
      </c>
      <c r="W600">
        <v>59.990001999999997</v>
      </c>
      <c r="X600">
        <v>8.0299999999999994</v>
      </c>
    </row>
    <row r="601" spans="1:24" x14ac:dyDescent="0.45">
      <c r="A601">
        <v>383.2440000000023</v>
      </c>
      <c r="B601">
        <v>9.861669921999999</v>
      </c>
      <c r="C601">
        <v>60.02</v>
      </c>
      <c r="D601">
        <v>17.29</v>
      </c>
      <c r="F601">
        <v>1009.5329999999962</v>
      </c>
      <c r="G601">
        <v>9.7884599610000009</v>
      </c>
      <c r="H601">
        <v>59.98</v>
      </c>
      <c r="I601">
        <v>17.29</v>
      </c>
      <c r="K601">
        <v>1805.8279999999982</v>
      </c>
      <c r="L601">
        <v>1.7603399660000001</v>
      </c>
      <c r="M601">
        <v>60.029998999999997</v>
      </c>
      <c r="N601">
        <v>8.2899999999999991</v>
      </c>
      <c r="P601">
        <v>2289.4300000000035</v>
      </c>
      <c r="Q601">
        <v>1.8426600339999999</v>
      </c>
      <c r="R601">
        <v>59.970001000000003</v>
      </c>
      <c r="S601">
        <v>8.2899999999999991</v>
      </c>
      <c r="U601">
        <v>2782.381000000004</v>
      </c>
      <c r="V601">
        <v>1.7146300050000001</v>
      </c>
      <c r="W601">
        <v>59.990001999999997</v>
      </c>
      <c r="X601">
        <v>8.0299999999999994</v>
      </c>
    </row>
    <row r="602" spans="1:24" x14ac:dyDescent="0.45">
      <c r="A602">
        <v>383.31900000000161</v>
      </c>
      <c r="B602">
        <v>9.8640000000000008</v>
      </c>
      <c r="C602">
        <v>60.009998000000003</v>
      </c>
      <c r="D602">
        <v>17.29</v>
      </c>
      <c r="F602">
        <v>1009.5960000000001</v>
      </c>
      <c r="G602">
        <v>9.7884599610000009</v>
      </c>
      <c r="H602">
        <v>59.98</v>
      </c>
      <c r="I602">
        <v>17.29</v>
      </c>
      <c r="K602">
        <v>1805.8919999999987</v>
      </c>
      <c r="L602">
        <v>1.7603399660000001</v>
      </c>
      <c r="M602">
        <v>60.029998999999997</v>
      </c>
      <c r="N602">
        <v>8.2899999999999991</v>
      </c>
      <c r="P602">
        <v>2289.5149999999953</v>
      </c>
      <c r="Q602">
        <v>1.8426600339999999</v>
      </c>
      <c r="R602">
        <v>59.970001000000003</v>
      </c>
      <c r="S602">
        <v>8.2899999999999991</v>
      </c>
      <c r="U602">
        <v>2782.4450000000043</v>
      </c>
      <c r="V602">
        <v>1.7146300050000001</v>
      </c>
      <c r="W602">
        <v>59.990001999999997</v>
      </c>
      <c r="X602">
        <v>8.0299999999999994</v>
      </c>
    </row>
    <row r="603" spans="1:24" x14ac:dyDescent="0.45">
      <c r="A603">
        <v>383.38199999999603</v>
      </c>
      <c r="B603">
        <v>9.8640000000000008</v>
      </c>
      <c r="C603">
        <v>60.009998000000003</v>
      </c>
      <c r="D603">
        <v>17.29</v>
      </c>
      <c r="F603">
        <v>1009.6830000000043</v>
      </c>
      <c r="G603">
        <v>9.8081904299999998</v>
      </c>
      <c r="H603">
        <v>59.98</v>
      </c>
      <c r="I603">
        <v>17.29</v>
      </c>
      <c r="K603">
        <v>1805.9959999999994</v>
      </c>
      <c r="L603">
        <v>1.7603399660000001</v>
      </c>
      <c r="M603">
        <v>60.029998999999997</v>
      </c>
      <c r="N603">
        <v>8.2899999999999991</v>
      </c>
      <c r="P603">
        <v>2289.6079999999974</v>
      </c>
      <c r="Q603">
        <v>1.8426600339999999</v>
      </c>
      <c r="R603">
        <v>59.970001000000003</v>
      </c>
      <c r="S603">
        <v>8.2899999999999991</v>
      </c>
      <c r="U603">
        <v>2782.5090000000046</v>
      </c>
      <c r="V603">
        <v>1.7354499510000001</v>
      </c>
      <c r="W603">
        <v>60</v>
      </c>
      <c r="X603">
        <v>8.0299999999999994</v>
      </c>
    </row>
    <row r="604" spans="1:24" x14ac:dyDescent="0.45">
      <c r="A604">
        <v>383.44500000000005</v>
      </c>
      <c r="B604">
        <v>9.8640000000000008</v>
      </c>
      <c r="C604">
        <v>60.009998000000003</v>
      </c>
      <c r="D604">
        <v>17.29</v>
      </c>
      <c r="F604">
        <v>1009.7489999999975</v>
      </c>
      <c r="G604">
        <v>9.8081904299999998</v>
      </c>
      <c r="H604">
        <v>59.98</v>
      </c>
      <c r="I604">
        <v>17.29</v>
      </c>
      <c r="K604">
        <v>1806.081000000001</v>
      </c>
      <c r="L604">
        <v>1.7658499759999999</v>
      </c>
      <c r="M604">
        <v>60.029998999999997</v>
      </c>
      <c r="N604">
        <v>8.2899999999999991</v>
      </c>
      <c r="P604">
        <v>2289.6760000000027</v>
      </c>
      <c r="Q604">
        <v>1.8458800049999999</v>
      </c>
      <c r="R604">
        <v>59.959999000000003</v>
      </c>
      <c r="S604">
        <v>8.2899999999999991</v>
      </c>
      <c r="U604">
        <v>2782.5719999999992</v>
      </c>
      <c r="V604">
        <v>1.7354499510000001</v>
      </c>
      <c r="W604">
        <v>60</v>
      </c>
      <c r="X604">
        <v>8.0299999999999994</v>
      </c>
    </row>
    <row r="605" spans="1:24" x14ac:dyDescent="0.45">
      <c r="A605">
        <v>383.50900000000047</v>
      </c>
      <c r="B605">
        <v>9.8640000000000008</v>
      </c>
      <c r="C605">
        <v>60.009998000000003</v>
      </c>
      <c r="D605">
        <v>17.29</v>
      </c>
      <c r="F605">
        <v>1009.8130000000076</v>
      </c>
      <c r="G605">
        <v>9.8081904299999998</v>
      </c>
      <c r="H605">
        <v>59.98</v>
      </c>
      <c r="I605">
        <v>17.29</v>
      </c>
      <c r="K605">
        <v>1806.1539999999979</v>
      </c>
      <c r="L605">
        <v>1.7658499759999999</v>
      </c>
      <c r="M605">
        <v>60.029998999999997</v>
      </c>
      <c r="N605">
        <v>8.2899999999999991</v>
      </c>
      <c r="P605">
        <v>2289.7420000000052</v>
      </c>
      <c r="Q605">
        <v>1.8458800049999999</v>
      </c>
      <c r="R605">
        <v>59.959999000000003</v>
      </c>
      <c r="S605">
        <v>8.2899999999999991</v>
      </c>
      <c r="U605">
        <v>2782.6360000000091</v>
      </c>
      <c r="V605">
        <v>1.7354499510000001</v>
      </c>
      <c r="W605">
        <v>60</v>
      </c>
      <c r="X605">
        <v>8.0299999999999994</v>
      </c>
    </row>
    <row r="606" spans="1:24" x14ac:dyDescent="0.45">
      <c r="A606">
        <v>383.57200000000444</v>
      </c>
      <c r="B606">
        <v>9.8640000000000008</v>
      </c>
      <c r="C606">
        <v>60.009998000000003</v>
      </c>
      <c r="D606">
        <v>17.29</v>
      </c>
      <c r="F606">
        <v>1009.876000000002</v>
      </c>
      <c r="G606">
        <v>9.8081904299999998</v>
      </c>
      <c r="H606">
        <v>59.98</v>
      </c>
      <c r="I606">
        <v>17.29</v>
      </c>
      <c r="K606">
        <v>1806.2280000000007</v>
      </c>
      <c r="L606">
        <v>1.7658499759999999</v>
      </c>
      <c r="M606">
        <v>60.029998999999997</v>
      </c>
      <c r="N606">
        <v>8.2899999999999991</v>
      </c>
      <c r="P606">
        <v>2289.806000000006</v>
      </c>
      <c r="Q606">
        <v>1.8458800049999999</v>
      </c>
      <c r="R606">
        <v>59.959999000000003</v>
      </c>
      <c r="S606">
        <v>8.2899999999999991</v>
      </c>
      <c r="U606">
        <v>2782.7</v>
      </c>
      <c r="V606">
        <v>1.7354499510000001</v>
      </c>
      <c r="W606">
        <v>60</v>
      </c>
      <c r="X606">
        <v>8.0299999999999994</v>
      </c>
    </row>
    <row r="607" spans="1:24" x14ac:dyDescent="0.45">
      <c r="A607">
        <v>383.63500000000846</v>
      </c>
      <c r="B607">
        <v>9.8635302730000003</v>
      </c>
      <c r="C607">
        <v>60.009998000000003</v>
      </c>
      <c r="D607">
        <v>17.29</v>
      </c>
      <c r="F607">
        <v>1009.9489999999989</v>
      </c>
      <c r="G607">
        <v>9.8102304690000004</v>
      </c>
      <c r="H607">
        <v>59.990001999999997</v>
      </c>
      <c r="I607">
        <v>17.29</v>
      </c>
      <c r="K607">
        <v>1806.3000000000013</v>
      </c>
      <c r="L607">
        <v>1.7658499759999999</v>
      </c>
      <c r="M607">
        <v>60.029998999999997</v>
      </c>
      <c r="N607">
        <v>8.2899999999999991</v>
      </c>
      <c r="P607">
        <v>2289.8700000000063</v>
      </c>
      <c r="Q607">
        <v>1.8458800049999999</v>
      </c>
      <c r="R607">
        <v>59.959999000000003</v>
      </c>
      <c r="S607">
        <v>8.2899999999999991</v>
      </c>
      <c r="U607">
        <v>2782.7710000000038</v>
      </c>
      <c r="V607">
        <v>1.736369995</v>
      </c>
      <c r="W607">
        <v>60</v>
      </c>
      <c r="X607">
        <v>8.0299999999999994</v>
      </c>
    </row>
    <row r="608" spans="1:24" x14ac:dyDescent="0.45">
      <c r="A608">
        <v>383.69899999999927</v>
      </c>
      <c r="B608">
        <v>9.8635302730000003</v>
      </c>
      <c r="C608">
        <v>60.009998000000003</v>
      </c>
      <c r="D608">
        <v>17.29</v>
      </c>
      <c r="F608">
        <v>1010.0129999999992</v>
      </c>
      <c r="G608">
        <v>9.8102304690000004</v>
      </c>
      <c r="H608">
        <v>59.990001999999997</v>
      </c>
      <c r="I608">
        <v>17.29</v>
      </c>
      <c r="K608">
        <v>1806.3740000000041</v>
      </c>
      <c r="L608">
        <v>1.784400024</v>
      </c>
      <c r="M608">
        <v>60.029998999999997</v>
      </c>
      <c r="N608">
        <v>8.2899999999999991</v>
      </c>
      <c r="P608">
        <v>2289.933999999997</v>
      </c>
      <c r="Q608">
        <v>1.8458800049999999</v>
      </c>
      <c r="R608">
        <v>59.959999000000003</v>
      </c>
      <c r="S608">
        <v>8.2899999999999991</v>
      </c>
      <c r="U608">
        <v>2782.8339999999985</v>
      </c>
      <c r="V608">
        <v>1.736369995</v>
      </c>
      <c r="W608">
        <v>60</v>
      </c>
      <c r="X608">
        <v>8.0299999999999994</v>
      </c>
    </row>
    <row r="609" spans="1:24" x14ac:dyDescent="0.45">
      <c r="A609">
        <v>383.76199999999369</v>
      </c>
      <c r="B609">
        <v>9.8635302730000003</v>
      </c>
      <c r="C609">
        <v>60.009998000000003</v>
      </c>
      <c r="D609">
        <v>17.29</v>
      </c>
      <c r="F609">
        <v>1010.1290000000049</v>
      </c>
      <c r="G609">
        <v>9.8102304690000004</v>
      </c>
      <c r="H609">
        <v>59.990001999999997</v>
      </c>
      <c r="I609">
        <v>17.29</v>
      </c>
      <c r="K609">
        <v>1806.4510000000059</v>
      </c>
      <c r="L609">
        <v>1.784400024</v>
      </c>
      <c r="M609">
        <v>60.029998999999997</v>
      </c>
      <c r="N609">
        <v>8.2899999999999991</v>
      </c>
      <c r="P609">
        <v>2289.9979999999973</v>
      </c>
      <c r="Q609">
        <v>1.8674100339999999</v>
      </c>
      <c r="R609">
        <v>59.970001000000003</v>
      </c>
      <c r="S609">
        <v>8.2899999999999991</v>
      </c>
      <c r="U609">
        <v>2782.8979999999988</v>
      </c>
      <c r="V609">
        <v>1.736369995</v>
      </c>
      <c r="W609">
        <v>60</v>
      </c>
      <c r="X609">
        <v>8.0299999999999994</v>
      </c>
    </row>
    <row r="610" spans="1:24" x14ac:dyDescent="0.45">
      <c r="A610">
        <v>383.82499999999771</v>
      </c>
      <c r="B610">
        <v>9.8635302730000003</v>
      </c>
      <c r="C610">
        <v>60.009998000000003</v>
      </c>
      <c r="D610">
        <v>17.29</v>
      </c>
      <c r="F610">
        <v>1010.2020000000017</v>
      </c>
      <c r="G610">
        <v>9.8102304690000004</v>
      </c>
      <c r="H610">
        <v>59.990001999999997</v>
      </c>
      <c r="I610">
        <v>17.29</v>
      </c>
      <c r="K610">
        <v>1806.5260000000053</v>
      </c>
      <c r="L610">
        <v>1.784400024</v>
      </c>
      <c r="M610">
        <v>60.029998999999997</v>
      </c>
      <c r="N610">
        <v>8.2899999999999991</v>
      </c>
      <c r="P610">
        <v>2290.0950000000039</v>
      </c>
      <c r="Q610">
        <v>1.8674100339999999</v>
      </c>
      <c r="R610">
        <v>59.970001000000003</v>
      </c>
      <c r="S610">
        <v>8.2899999999999991</v>
      </c>
      <c r="U610">
        <v>2782.9610000000025</v>
      </c>
      <c r="V610">
        <v>1.736369995</v>
      </c>
      <c r="W610">
        <v>60</v>
      </c>
      <c r="X610">
        <v>8.0299999999999994</v>
      </c>
    </row>
    <row r="611" spans="1:24" x14ac:dyDescent="0.45">
      <c r="A611">
        <v>383.89800000000423</v>
      </c>
      <c r="B611">
        <v>9.8635302730000003</v>
      </c>
      <c r="C611">
        <v>60.009998000000003</v>
      </c>
      <c r="D611">
        <v>17.29</v>
      </c>
      <c r="F611">
        <v>1010.3080000000048</v>
      </c>
      <c r="G611">
        <v>9.8110302730000001</v>
      </c>
      <c r="H611">
        <v>59.990001999999997</v>
      </c>
      <c r="I611">
        <v>17.29</v>
      </c>
      <c r="K611">
        <v>1806.5900000000056</v>
      </c>
      <c r="L611">
        <v>1.784400024</v>
      </c>
      <c r="M611">
        <v>60.029998999999997</v>
      </c>
      <c r="N611">
        <v>8.2899999999999991</v>
      </c>
      <c r="P611">
        <v>2290.1689999999971</v>
      </c>
      <c r="Q611">
        <v>1.8674100339999999</v>
      </c>
      <c r="R611">
        <v>59.970001000000003</v>
      </c>
      <c r="S611">
        <v>8.2899999999999991</v>
      </c>
      <c r="U611">
        <v>2783.0240000000067</v>
      </c>
      <c r="V611">
        <v>1.736369995</v>
      </c>
      <c r="W611">
        <v>60</v>
      </c>
      <c r="X611">
        <v>8.0299999999999994</v>
      </c>
    </row>
    <row r="612" spans="1:24" x14ac:dyDescent="0.45">
      <c r="A612">
        <v>383.96099999999865</v>
      </c>
      <c r="B612">
        <v>9.8921904300000012</v>
      </c>
      <c r="C612">
        <v>60.009998000000003</v>
      </c>
      <c r="D612">
        <v>17.29</v>
      </c>
      <c r="F612">
        <v>1010.4340000000033</v>
      </c>
      <c r="G612">
        <v>9.8110302730000001</v>
      </c>
      <c r="H612">
        <v>59.990001999999997</v>
      </c>
      <c r="I612">
        <v>17.29</v>
      </c>
      <c r="K612">
        <v>1806.6540000000059</v>
      </c>
      <c r="L612">
        <v>1.78648999</v>
      </c>
      <c r="M612">
        <v>60.029998999999997</v>
      </c>
      <c r="N612">
        <v>8.2899999999999991</v>
      </c>
      <c r="P612">
        <v>2290.2450000000026</v>
      </c>
      <c r="Q612">
        <v>1.8674100339999999</v>
      </c>
      <c r="R612">
        <v>59.970001000000003</v>
      </c>
      <c r="S612">
        <v>8.2899999999999991</v>
      </c>
      <c r="U612">
        <v>2783.0950000000012</v>
      </c>
      <c r="V612">
        <v>1.7607099610000001</v>
      </c>
      <c r="W612">
        <v>60</v>
      </c>
      <c r="X612">
        <v>8.0299999999999994</v>
      </c>
    </row>
    <row r="613" spans="1:24" x14ac:dyDescent="0.45">
      <c r="A613">
        <v>384.02500000000862</v>
      </c>
      <c r="B613">
        <v>9.8921904300000012</v>
      </c>
      <c r="C613">
        <v>60.009998000000003</v>
      </c>
      <c r="D613">
        <v>17.29</v>
      </c>
      <c r="F613">
        <v>1010.5380000000039</v>
      </c>
      <c r="G613">
        <v>9.8110302730000001</v>
      </c>
      <c r="H613">
        <v>59.990001999999997</v>
      </c>
      <c r="I613">
        <v>17.29</v>
      </c>
      <c r="K613">
        <v>1806.7170000000006</v>
      </c>
      <c r="L613">
        <v>1.78648999</v>
      </c>
      <c r="M613">
        <v>60.029998999999997</v>
      </c>
      <c r="N613">
        <v>8.2899999999999991</v>
      </c>
      <c r="P613">
        <v>2290.3179999999998</v>
      </c>
      <c r="Q613">
        <v>1.87226001</v>
      </c>
      <c r="R613">
        <v>59.970001000000003</v>
      </c>
      <c r="S613">
        <v>8.2899999999999991</v>
      </c>
      <c r="U613">
        <v>2783.1640000000029</v>
      </c>
      <c r="V613">
        <v>1.7607099610000001</v>
      </c>
      <c r="W613">
        <v>60</v>
      </c>
      <c r="X613">
        <v>8.0299999999999994</v>
      </c>
    </row>
    <row r="614" spans="1:24" x14ac:dyDescent="0.45">
      <c r="A614">
        <v>384.09199999999828</v>
      </c>
      <c r="B614">
        <v>9.8921904300000012</v>
      </c>
      <c r="C614">
        <v>60.009998000000003</v>
      </c>
      <c r="D614">
        <v>17.29</v>
      </c>
      <c r="F614">
        <v>1010.7040000000027</v>
      </c>
      <c r="G614">
        <v>9.8110302730000001</v>
      </c>
      <c r="H614">
        <v>59.990001999999997</v>
      </c>
      <c r="I614">
        <v>17.29</v>
      </c>
      <c r="K614">
        <v>1806.7810000000009</v>
      </c>
      <c r="L614">
        <v>1.78648999</v>
      </c>
      <c r="M614">
        <v>60.029998999999997</v>
      </c>
      <c r="N614">
        <v>8.2899999999999991</v>
      </c>
      <c r="P614">
        <v>2290.391000000006</v>
      </c>
      <c r="Q614">
        <v>1.87226001</v>
      </c>
      <c r="R614">
        <v>59.970001000000003</v>
      </c>
      <c r="S614">
        <v>8.2899999999999991</v>
      </c>
      <c r="U614">
        <v>2783.2320000000082</v>
      </c>
      <c r="V614">
        <v>1.7607099610000001</v>
      </c>
      <c r="W614">
        <v>60</v>
      </c>
      <c r="X614">
        <v>8.0299999999999994</v>
      </c>
    </row>
    <row r="615" spans="1:24" x14ac:dyDescent="0.45">
      <c r="A615">
        <v>384.16700000000719</v>
      </c>
      <c r="B615">
        <v>9.8921904300000012</v>
      </c>
      <c r="C615">
        <v>60.009998000000003</v>
      </c>
      <c r="D615">
        <v>17.29</v>
      </c>
      <c r="F615">
        <v>1010.8229999999974</v>
      </c>
      <c r="G615">
        <v>9.8324999999999996</v>
      </c>
      <c r="H615">
        <v>59.990001999999997</v>
      </c>
      <c r="I615">
        <v>17.29</v>
      </c>
      <c r="K615">
        <v>1806.8450000000012</v>
      </c>
      <c r="L615">
        <v>1.78648999</v>
      </c>
      <c r="M615">
        <v>60.029998999999997</v>
      </c>
      <c r="N615">
        <v>8.2899999999999991</v>
      </c>
      <c r="P615">
        <v>2290.4640000000027</v>
      </c>
      <c r="Q615">
        <v>1.87226001</v>
      </c>
      <c r="R615">
        <v>59.970001000000003</v>
      </c>
      <c r="S615">
        <v>8.2899999999999991</v>
      </c>
      <c r="U615">
        <v>2783.3010000000004</v>
      </c>
      <c r="V615">
        <v>1.7607099610000001</v>
      </c>
      <c r="W615">
        <v>60</v>
      </c>
      <c r="X615">
        <v>8.0299999999999994</v>
      </c>
    </row>
    <row r="616" spans="1:24" x14ac:dyDescent="0.45">
      <c r="A616">
        <v>384.2350000000028</v>
      </c>
      <c r="B616">
        <v>9.9093203120000002</v>
      </c>
      <c r="C616">
        <v>60.009998000000003</v>
      </c>
      <c r="D616">
        <v>17.29</v>
      </c>
      <c r="F616">
        <v>1010.9319999999993</v>
      </c>
      <c r="G616">
        <v>9.8338095699999997</v>
      </c>
      <c r="H616">
        <v>60</v>
      </c>
      <c r="I616">
        <v>17.29</v>
      </c>
      <c r="K616">
        <v>1806.9080000000054</v>
      </c>
      <c r="L616">
        <v>1.78648999</v>
      </c>
      <c r="M616">
        <v>60.029998999999997</v>
      </c>
      <c r="N616">
        <v>8.2899999999999991</v>
      </c>
      <c r="P616">
        <v>2290.5450000000096</v>
      </c>
      <c r="Q616">
        <v>1.87226001</v>
      </c>
      <c r="R616">
        <v>59.970001000000003</v>
      </c>
      <c r="S616">
        <v>8.2899999999999991</v>
      </c>
      <c r="U616">
        <v>2783.3660000000064</v>
      </c>
      <c r="V616">
        <v>1.7607099610000001</v>
      </c>
      <c r="W616">
        <v>60</v>
      </c>
      <c r="X616">
        <v>8.0299999999999994</v>
      </c>
    </row>
    <row r="617" spans="1:24" x14ac:dyDescent="0.45">
      <c r="A617">
        <v>384.30299999999846</v>
      </c>
      <c r="B617">
        <v>9.9093203120000002</v>
      </c>
      <c r="C617">
        <v>60.009998000000003</v>
      </c>
      <c r="D617">
        <v>17.29</v>
      </c>
      <c r="F617">
        <v>1011.0330000000012</v>
      </c>
      <c r="G617">
        <v>9.8338095699999997</v>
      </c>
      <c r="H617">
        <v>60</v>
      </c>
      <c r="I617">
        <v>17.29</v>
      </c>
      <c r="K617">
        <v>1806.9959999999962</v>
      </c>
      <c r="L617">
        <v>1.8107600099999999</v>
      </c>
      <c r="M617">
        <v>60.040000999999997</v>
      </c>
      <c r="N617">
        <v>8.2899999999999991</v>
      </c>
      <c r="P617">
        <v>2290.6220000000017</v>
      </c>
      <c r="Q617">
        <v>1.8832199709999999</v>
      </c>
      <c r="R617">
        <v>59.970001000000003</v>
      </c>
      <c r="S617">
        <v>8.2899999999999991</v>
      </c>
      <c r="U617">
        <v>2783.4299999999976</v>
      </c>
      <c r="V617">
        <v>1.7629100339999999</v>
      </c>
      <c r="W617">
        <v>59.990001999999997</v>
      </c>
      <c r="X617">
        <v>8.0299999999999994</v>
      </c>
    </row>
    <row r="618" spans="1:24" x14ac:dyDescent="0.45">
      <c r="A618">
        <v>384.3980000000027</v>
      </c>
      <c r="B618">
        <v>9.9093203120000002</v>
      </c>
      <c r="C618">
        <v>60.009998000000003</v>
      </c>
      <c r="D618">
        <v>17.29</v>
      </c>
      <c r="F618">
        <v>1011.169000000002</v>
      </c>
      <c r="G618">
        <v>9.8338095699999997</v>
      </c>
      <c r="H618">
        <v>60</v>
      </c>
      <c r="I618">
        <v>17.29</v>
      </c>
      <c r="K618">
        <v>1807.0840000000064</v>
      </c>
      <c r="L618">
        <v>1.8107600099999999</v>
      </c>
      <c r="M618">
        <v>60.040000999999997</v>
      </c>
      <c r="N618">
        <v>8.2899999999999991</v>
      </c>
      <c r="P618">
        <v>2290.686000000002</v>
      </c>
      <c r="Q618">
        <v>1.8832199709999999</v>
      </c>
      <c r="R618">
        <v>59.970001000000003</v>
      </c>
      <c r="S618">
        <v>8.2899999999999991</v>
      </c>
      <c r="U618">
        <v>2783.4930000000013</v>
      </c>
      <c r="V618">
        <v>1.7629100339999999</v>
      </c>
      <c r="W618">
        <v>59.990001999999997</v>
      </c>
      <c r="X618">
        <v>8.0299999999999994</v>
      </c>
    </row>
    <row r="619" spans="1:24" x14ac:dyDescent="0.45">
      <c r="A619">
        <v>384.46099999999711</v>
      </c>
      <c r="B619">
        <v>9.9093203120000002</v>
      </c>
      <c r="C619">
        <v>60.009998000000003</v>
      </c>
      <c r="D619">
        <v>17.29</v>
      </c>
      <c r="F619">
        <v>1011.3280000000067</v>
      </c>
      <c r="G619">
        <v>9.8576699219999995</v>
      </c>
      <c r="H619">
        <v>60</v>
      </c>
      <c r="I619">
        <v>17.29</v>
      </c>
      <c r="K619">
        <v>1807.1600000000021</v>
      </c>
      <c r="L619">
        <v>1.8107600099999999</v>
      </c>
      <c r="M619">
        <v>60.040000999999997</v>
      </c>
      <c r="N619">
        <v>8.2899999999999991</v>
      </c>
      <c r="P619">
        <v>2290.7490000000062</v>
      </c>
      <c r="Q619">
        <v>1.8832199709999999</v>
      </c>
      <c r="R619">
        <v>59.970001000000003</v>
      </c>
      <c r="S619">
        <v>8.2899999999999991</v>
      </c>
      <c r="U619">
        <v>2783.5570000000016</v>
      </c>
      <c r="V619">
        <v>1.7629100339999999</v>
      </c>
      <c r="W619">
        <v>59.990001999999997</v>
      </c>
      <c r="X619">
        <v>8.0299999999999994</v>
      </c>
    </row>
    <row r="620" spans="1:24" x14ac:dyDescent="0.45">
      <c r="A620">
        <v>384.52500000000714</v>
      </c>
      <c r="B620">
        <v>9.9182500000000005</v>
      </c>
      <c r="C620">
        <v>60.009998000000003</v>
      </c>
      <c r="D620">
        <v>17.29</v>
      </c>
      <c r="F620">
        <v>1011.4490000000039</v>
      </c>
      <c r="G620">
        <v>9.8576699219999995</v>
      </c>
      <c r="H620">
        <v>60</v>
      </c>
      <c r="I620">
        <v>17.29</v>
      </c>
      <c r="K620">
        <v>1807.2360000000074</v>
      </c>
      <c r="L620">
        <v>1.8107600099999999</v>
      </c>
      <c r="M620">
        <v>60.040000999999997</v>
      </c>
      <c r="N620">
        <v>8.2899999999999991</v>
      </c>
      <c r="P620">
        <v>2290.8130000000065</v>
      </c>
      <c r="Q620">
        <v>1.8832199709999999</v>
      </c>
      <c r="R620">
        <v>59.970001000000003</v>
      </c>
      <c r="S620">
        <v>8.2899999999999991</v>
      </c>
      <c r="U620">
        <v>2783.6200000000058</v>
      </c>
      <c r="V620">
        <v>1.7629100339999999</v>
      </c>
      <c r="W620">
        <v>59.990001999999997</v>
      </c>
      <c r="X620">
        <v>8.0299999999999994</v>
      </c>
    </row>
    <row r="621" spans="1:24" x14ac:dyDescent="0.45">
      <c r="A621">
        <v>384.58800000000156</v>
      </c>
      <c r="B621">
        <v>9.9182500000000005</v>
      </c>
      <c r="C621">
        <v>60.009998000000003</v>
      </c>
      <c r="D621">
        <v>17.29</v>
      </c>
      <c r="F621">
        <v>1011.5709999999975</v>
      </c>
      <c r="G621">
        <v>9.8576699219999995</v>
      </c>
      <c r="H621">
        <v>60</v>
      </c>
      <c r="I621">
        <v>17.29</v>
      </c>
      <c r="K621">
        <v>1807.3090000000043</v>
      </c>
      <c r="L621">
        <v>1.815819946</v>
      </c>
      <c r="M621">
        <v>60.040000999999997</v>
      </c>
      <c r="N621">
        <v>8.2899999999999991</v>
      </c>
      <c r="P621">
        <v>2290.8879999999963</v>
      </c>
      <c r="Q621">
        <v>1.8832199709999999</v>
      </c>
      <c r="R621">
        <v>59.970001000000003</v>
      </c>
      <c r="S621">
        <v>8.2899999999999991</v>
      </c>
      <c r="U621">
        <v>2783.6910000000003</v>
      </c>
      <c r="V621">
        <v>1.773689941</v>
      </c>
      <c r="W621">
        <v>60</v>
      </c>
      <c r="X621">
        <v>8.0299999999999994</v>
      </c>
    </row>
    <row r="622" spans="1:24" x14ac:dyDescent="0.45">
      <c r="A622">
        <v>384.65100000000552</v>
      </c>
      <c r="B622">
        <v>9.9182500000000005</v>
      </c>
      <c r="C622">
        <v>60.009998000000003</v>
      </c>
      <c r="D622">
        <v>17.29</v>
      </c>
      <c r="F622">
        <v>1011.6619999999969</v>
      </c>
      <c r="G622">
        <v>9.8580996089999999</v>
      </c>
      <c r="H622">
        <v>60</v>
      </c>
      <c r="I622">
        <v>17.29</v>
      </c>
      <c r="K622">
        <v>1807.3840000000037</v>
      </c>
      <c r="L622">
        <v>1.815819946</v>
      </c>
      <c r="M622">
        <v>60.040000999999997</v>
      </c>
      <c r="N622">
        <v>8.2899999999999991</v>
      </c>
      <c r="P622">
        <v>2290.9520000000061</v>
      </c>
      <c r="Q622">
        <v>1.885969971</v>
      </c>
      <c r="R622">
        <v>59.970001000000003</v>
      </c>
      <c r="S622">
        <v>8.2899999999999991</v>
      </c>
      <c r="U622">
        <v>2783.7540000000045</v>
      </c>
      <c r="V622">
        <v>1.773689941</v>
      </c>
      <c r="W622">
        <v>60</v>
      </c>
      <c r="X622">
        <v>8.0299999999999994</v>
      </c>
    </row>
    <row r="623" spans="1:24" x14ac:dyDescent="0.45">
      <c r="A623">
        <v>384.71499999999639</v>
      </c>
      <c r="B623">
        <v>9.9182500000000005</v>
      </c>
      <c r="C623">
        <v>60.009998000000003</v>
      </c>
      <c r="D623">
        <v>17.29</v>
      </c>
      <c r="F623">
        <v>1011.7730000000013</v>
      </c>
      <c r="G623">
        <v>9.8580996089999999</v>
      </c>
      <c r="H623">
        <v>60</v>
      </c>
      <c r="I623">
        <v>17.29</v>
      </c>
      <c r="K623">
        <v>1807.4679999999994</v>
      </c>
      <c r="L623">
        <v>1.815819946</v>
      </c>
      <c r="M623">
        <v>60.040000999999997</v>
      </c>
      <c r="N623">
        <v>8.2899999999999991</v>
      </c>
      <c r="P623">
        <v>2291.0350000000053</v>
      </c>
      <c r="Q623">
        <v>1.885969971</v>
      </c>
      <c r="R623">
        <v>59.970001000000003</v>
      </c>
      <c r="S623">
        <v>8.2899999999999991</v>
      </c>
      <c r="U623">
        <v>2783.8179999999952</v>
      </c>
      <c r="V623">
        <v>1.773689941</v>
      </c>
      <c r="W623">
        <v>60</v>
      </c>
      <c r="X623">
        <v>8.0299999999999994</v>
      </c>
    </row>
    <row r="624" spans="1:24" x14ac:dyDescent="0.45">
      <c r="A624">
        <v>384.77800000000036</v>
      </c>
      <c r="B624">
        <v>9.9182500000000005</v>
      </c>
      <c r="C624">
        <v>60.009998000000003</v>
      </c>
      <c r="D624">
        <v>17.29</v>
      </c>
      <c r="F624">
        <v>1011.8740000000031</v>
      </c>
      <c r="G624">
        <v>9.8580996089999999</v>
      </c>
      <c r="H624">
        <v>60</v>
      </c>
      <c r="I624">
        <v>17.29</v>
      </c>
      <c r="K624">
        <v>1807.556</v>
      </c>
      <c r="L624">
        <v>1.815819946</v>
      </c>
      <c r="M624">
        <v>60.040000999999997</v>
      </c>
      <c r="N624">
        <v>8.2899999999999991</v>
      </c>
      <c r="P624">
        <v>2291.1260000000048</v>
      </c>
      <c r="Q624">
        <v>1.885969971</v>
      </c>
      <c r="R624">
        <v>59.970001000000003</v>
      </c>
      <c r="S624">
        <v>8.2899999999999991</v>
      </c>
      <c r="U624">
        <v>2783.8820000000051</v>
      </c>
      <c r="V624">
        <v>1.773689941</v>
      </c>
      <c r="W624">
        <v>60</v>
      </c>
      <c r="X624">
        <v>8.0299999999999994</v>
      </c>
    </row>
    <row r="625" spans="1:24" x14ac:dyDescent="0.45">
      <c r="A625">
        <v>384.84100000000439</v>
      </c>
      <c r="B625">
        <v>9.9202001949999996</v>
      </c>
      <c r="C625">
        <v>60.009998000000003</v>
      </c>
      <c r="D625">
        <v>17.29</v>
      </c>
      <c r="F625">
        <v>1011.9680000000013</v>
      </c>
      <c r="G625">
        <v>9.8766503910000001</v>
      </c>
      <c r="H625">
        <v>60.009998000000003</v>
      </c>
      <c r="I625">
        <v>17.29</v>
      </c>
      <c r="K625">
        <v>1807.6200000000003</v>
      </c>
      <c r="L625">
        <v>1.815530029</v>
      </c>
      <c r="M625">
        <v>60.040000999999997</v>
      </c>
      <c r="N625">
        <v>8.2899999999999991</v>
      </c>
      <c r="P625">
        <v>2291.2090000000044</v>
      </c>
      <c r="Q625">
        <v>1.9108900149999999</v>
      </c>
      <c r="R625">
        <v>59.970001000000003</v>
      </c>
      <c r="S625">
        <v>8.2899999999999991</v>
      </c>
      <c r="U625">
        <v>2783.9449999999997</v>
      </c>
      <c r="V625">
        <v>1.773689941</v>
      </c>
      <c r="W625">
        <v>60</v>
      </c>
      <c r="X625">
        <v>8.0299999999999994</v>
      </c>
    </row>
    <row r="626" spans="1:24" x14ac:dyDescent="0.45">
      <c r="A626">
        <v>384.9039999999988</v>
      </c>
      <c r="B626">
        <v>9.9202001949999996</v>
      </c>
      <c r="C626">
        <v>60.009998000000003</v>
      </c>
      <c r="D626">
        <v>17.29</v>
      </c>
      <c r="F626">
        <v>1012.0830000000009</v>
      </c>
      <c r="G626">
        <v>9.8766503910000001</v>
      </c>
      <c r="H626">
        <v>60.009998000000003</v>
      </c>
      <c r="I626">
        <v>17.29</v>
      </c>
      <c r="K626">
        <v>1807.6830000000043</v>
      </c>
      <c r="L626">
        <v>1.815530029</v>
      </c>
      <c r="M626">
        <v>60.040000999999997</v>
      </c>
      <c r="N626">
        <v>8.2899999999999991</v>
      </c>
      <c r="P626">
        <v>2291.2840000000033</v>
      </c>
      <c r="Q626">
        <v>1.9108900149999999</v>
      </c>
      <c r="R626">
        <v>59.970001000000003</v>
      </c>
      <c r="S626">
        <v>8.2899999999999991</v>
      </c>
      <c r="U626">
        <v>2784.0090000000096</v>
      </c>
      <c r="V626">
        <v>1.7894000240000001</v>
      </c>
      <c r="W626">
        <v>60</v>
      </c>
      <c r="X626">
        <v>8.0299999999999994</v>
      </c>
    </row>
    <row r="627" spans="1:24" x14ac:dyDescent="0.45">
      <c r="A627">
        <v>384.96700000000283</v>
      </c>
      <c r="B627">
        <v>9.9202001949999996</v>
      </c>
      <c r="C627">
        <v>60.009998000000003</v>
      </c>
      <c r="D627">
        <v>17.29</v>
      </c>
      <c r="F627">
        <v>1012.1990000000064</v>
      </c>
      <c r="G627">
        <v>9.8766503910000001</v>
      </c>
      <c r="H627">
        <v>60.009998000000003</v>
      </c>
      <c r="I627">
        <v>17.29</v>
      </c>
      <c r="K627">
        <v>1807.751</v>
      </c>
      <c r="L627">
        <v>1.815530029</v>
      </c>
      <c r="M627">
        <v>60.040000999999997</v>
      </c>
      <c r="N627">
        <v>8.2899999999999991</v>
      </c>
      <c r="P627">
        <v>2291.3570000000004</v>
      </c>
      <c r="Q627">
        <v>1.9108900149999999</v>
      </c>
      <c r="R627">
        <v>59.970001000000003</v>
      </c>
      <c r="S627">
        <v>8.2899999999999991</v>
      </c>
      <c r="U627">
        <v>2784.0730000000003</v>
      </c>
      <c r="V627">
        <v>1.7894000240000001</v>
      </c>
      <c r="W627">
        <v>60</v>
      </c>
      <c r="X627">
        <v>8.0299999999999994</v>
      </c>
    </row>
    <row r="628" spans="1:24" x14ac:dyDescent="0.45">
      <c r="A628">
        <v>385.02999999999724</v>
      </c>
      <c r="B628">
        <v>9.9202001949999996</v>
      </c>
      <c r="C628">
        <v>60.009998000000003</v>
      </c>
      <c r="D628">
        <v>17.29</v>
      </c>
      <c r="F628">
        <v>1012.3130000000095</v>
      </c>
      <c r="G628">
        <v>9.8831503909999991</v>
      </c>
      <c r="H628">
        <v>60.009998000000003</v>
      </c>
      <c r="I628">
        <v>17.29</v>
      </c>
      <c r="K628">
        <v>1807.8140000000039</v>
      </c>
      <c r="L628">
        <v>1.815530029</v>
      </c>
      <c r="M628">
        <v>60.040000999999997</v>
      </c>
      <c r="N628">
        <v>8.2899999999999991</v>
      </c>
      <c r="P628">
        <v>2291.4330000000054</v>
      </c>
      <c r="Q628">
        <v>1.9108900149999999</v>
      </c>
      <c r="R628">
        <v>59.970001000000003</v>
      </c>
      <c r="S628">
        <v>8.2899999999999991</v>
      </c>
      <c r="U628">
        <v>2784.151000000008</v>
      </c>
      <c r="V628">
        <v>1.7894000240000001</v>
      </c>
      <c r="W628">
        <v>60</v>
      </c>
      <c r="X628">
        <v>8.0299999999999994</v>
      </c>
    </row>
    <row r="629" spans="1:24" x14ac:dyDescent="0.45">
      <c r="A629">
        <v>385.11299999999659</v>
      </c>
      <c r="B629">
        <v>9.9202001949999996</v>
      </c>
      <c r="C629">
        <v>60.009998000000003</v>
      </c>
      <c r="D629">
        <v>17.29</v>
      </c>
      <c r="F629">
        <v>1012.4210000000055</v>
      </c>
      <c r="G629">
        <v>9.8831503909999991</v>
      </c>
      <c r="H629">
        <v>60.009998000000003</v>
      </c>
      <c r="I629">
        <v>17.29</v>
      </c>
      <c r="K629">
        <v>1807.8780000000045</v>
      </c>
      <c r="L629">
        <v>1.839310059</v>
      </c>
      <c r="M629">
        <v>60.040000999999997</v>
      </c>
      <c r="N629">
        <v>8.2899999999999991</v>
      </c>
      <c r="P629">
        <v>2291.5260000000076</v>
      </c>
      <c r="Q629">
        <v>1.9108900149999999</v>
      </c>
      <c r="R629">
        <v>59.970001000000003</v>
      </c>
      <c r="S629">
        <v>8.2899999999999991</v>
      </c>
      <c r="U629">
        <v>2784.2190000000037</v>
      </c>
      <c r="V629">
        <v>1.7894000240000001</v>
      </c>
      <c r="W629">
        <v>60</v>
      </c>
      <c r="X629">
        <v>8.0299999999999994</v>
      </c>
    </row>
    <row r="630" spans="1:24" x14ac:dyDescent="0.45">
      <c r="A630">
        <v>385.1810000000018</v>
      </c>
      <c r="B630">
        <v>9.9241796880000006</v>
      </c>
      <c r="C630">
        <v>60.009998000000003</v>
      </c>
      <c r="D630">
        <v>17.29</v>
      </c>
      <c r="F630">
        <v>1012.5040000000048</v>
      </c>
      <c r="G630">
        <v>9.8837304689999996</v>
      </c>
      <c r="H630">
        <v>60.009998000000003</v>
      </c>
      <c r="I630">
        <v>17.29</v>
      </c>
      <c r="K630">
        <v>1807.9409999999989</v>
      </c>
      <c r="L630">
        <v>1.839310059</v>
      </c>
      <c r="M630">
        <v>60.040000999999997</v>
      </c>
      <c r="N630">
        <v>8.2899999999999991</v>
      </c>
      <c r="P630">
        <v>2291.6130000000021</v>
      </c>
      <c r="Q630">
        <v>1.9167299800000002</v>
      </c>
      <c r="R630">
        <v>59.970001000000003</v>
      </c>
      <c r="S630">
        <v>8.2899999999999991</v>
      </c>
      <c r="U630">
        <v>2784.2960000000053</v>
      </c>
      <c r="V630">
        <v>1.7894000240000001</v>
      </c>
      <c r="W630">
        <v>60</v>
      </c>
      <c r="X630">
        <v>8.0299999999999994</v>
      </c>
    </row>
    <row r="631" spans="1:24" x14ac:dyDescent="0.45">
      <c r="A631">
        <v>385.25000000000347</v>
      </c>
      <c r="B631">
        <v>9.9241796880000006</v>
      </c>
      <c r="C631">
        <v>60.009998000000003</v>
      </c>
      <c r="D631">
        <v>17.29</v>
      </c>
      <c r="F631">
        <v>1012.609000000002</v>
      </c>
      <c r="G631">
        <v>9.8837304689999996</v>
      </c>
      <c r="H631">
        <v>60.009998000000003</v>
      </c>
      <c r="I631">
        <v>17.29</v>
      </c>
      <c r="K631">
        <v>1808.0100000000004</v>
      </c>
      <c r="L631">
        <v>1.839310059</v>
      </c>
      <c r="M631">
        <v>60.040000999999997</v>
      </c>
      <c r="N631">
        <v>8.2899999999999991</v>
      </c>
      <c r="P631">
        <v>2291.6770000000024</v>
      </c>
      <c r="Q631">
        <v>1.9167299800000002</v>
      </c>
      <c r="R631">
        <v>59.970001000000003</v>
      </c>
      <c r="S631">
        <v>8.2899999999999991</v>
      </c>
      <c r="U631">
        <v>2784.380000000001</v>
      </c>
      <c r="V631">
        <v>1.7963699950000001</v>
      </c>
      <c r="W631">
        <v>60</v>
      </c>
      <c r="X631">
        <v>8.0299999999999994</v>
      </c>
    </row>
    <row r="632" spans="1:24" x14ac:dyDescent="0.45">
      <c r="A632">
        <v>385.32899999999802</v>
      </c>
      <c r="B632">
        <v>9.9241796880000006</v>
      </c>
      <c r="C632">
        <v>60.009998000000003</v>
      </c>
      <c r="D632">
        <v>17.29</v>
      </c>
      <c r="F632">
        <v>1012.6929999999977</v>
      </c>
      <c r="G632">
        <v>9.8837304689999996</v>
      </c>
      <c r="H632">
        <v>60.009998000000003</v>
      </c>
      <c r="I632">
        <v>17.29</v>
      </c>
      <c r="K632">
        <v>1808.0920000000035</v>
      </c>
      <c r="L632">
        <v>1.839310059</v>
      </c>
      <c r="M632">
        <v>60.040000999999997</v>
      </c>
      <c r="N632">
        <v>8.2899999999999991</v>
      </c>
      <c r="P632">
        <v>2291.7400000000066</v>
      </c>
      <c r="Q632">
        <v>1.9167299800000002</v>
      </c>
      <c r="R632">
        <v>59.970001000000003</v>
      </c>
      <c r="S632">
        <v>8.2899999999999991</v>
      </c>
      <c r="U632">
        <v>2784.4440000000018</v>
      </c>
      <c r="V632">
        <v>1.7963699950000001</v>
      </c>
      <c r="W632">
        <v>60</v>
      </c>
      <c r="X632">
        <v>8.0299999999999994</v>
      </c>
    </row>
    <row r="633" spans="1:24" x14ac:dyDescent="0.45">
      <c r="A633">
        <v>385.39200000000199</v>
      </c>
      <c r="B633">
        <v>9.9241796880000006</v>
      </c>
      <c r="C633">
        <v>60.009998000000003</v>
      </c>
      <c r="D633">
        <v>17.29</v>
      </c>
      <c r="F633">
        <v>1012.7730000000078</v>
      </c>
      <c r="G633">
        <v>9.9048398439999996</v>
      </c>
      <c r="H633">
        <v>60.02</v>
      </c>
      <c r="I633">
        <v>17.29</v>
      </c>
      <c r="K633">
        <v>1808.1800000000039</v>
      </c>
      <c r="L633">
        <v>1.839310059</v>
      </c>
      <c r="M633">
        <v>60.040000999999997</v>
      </c>
      <c r="N633">
        <v>8.2899999999999991</v>
      </c>
      <c r="P633">
        <v>2291.8040000000069</v>
      </c>
      <c r="Q633">
        <v>1.9169499510000001</v>
      </c>
      <c r="R633">
        <v>59.970001000000003</v>
      </c>
      <c r="S633">
        <v>8.2899999999999991</v>
      </c>
      <c r="U633">
        <v>2784.5070000000055</v>
      </c>
      <c r="V633">
        <v>1.7963699950000001</v>
      </c>
      <c r="W633">
        <v>60</v>
      </c>
      <c r="X633">
        <v>8.0299999999999994</v>
      </c>
    </row>
    <row r="634" spans="1:24" x14ac:dyDescent="0.45">
      <c r="A634">
        <v>385.45500000000601</v>
      </c>
      <c r="B634">
        <v>9.9440996090000002</v>
      </c>
      <c r="C634">
        <v>60</v>
      </c>
      <c r="D634">
        <v>17.29</v>
      </c>
      <c r="F634">
        <v>1012.8620000000047</v>
      </c>
      <c r="G634">
        <v>9.9048398439999996</v>
      </c>
      <c r="H634">
        <v>60.02</v>
      </c>
      <c r="I634">
        <v>17.29</v>
      </c>
      <c r="K634">
        <v>1808.2520000000045</v>
      </c>
      <c r="L634">
        <v>1.8391999510000001</v>
      </c>
      <c r="M634">
        <v>60.040000999999997</v>
      </c>
      <c r="N634">
        <v>8.2899999999999991</v>
      </c>
      <c r="P634">
        <v>2291.8679999999977</v>
      </c>
      <c r="Q634">
        <v>1.9169499510000001</v>
      </c>
      <c r="R634">
        <v>59.970001000000003</v>
      </c>
      <c r="S634">
        <v>8.2899999999999991</v>
      </c>
      <c r="U634">
        <v>2784.5710000000063</v>
      </c>
      <c r="V634">
        <v>1.7963699950000001</v>
      </c>
      <c r="W634">
        <v>60</v>
      </c>
      <c r="X634">
        <v>8.0299999999999994</v>
      </c>
    </row>
    <row r="635" spans="1:24" x14ac:dyDescent="0.45">
      <c r="A635">
        <v>385.51800000000043</v>
      </c>
      <c r="B635">
        <v>9.9440996090000002</v>
      </c>
      <c r="C635">
        <v>60</v>
      </c>
      <c r="D635">
        <v>17.29</v>
      </c>
      <c r="F635">
        <v>1012.9580000000054</v>
      </c>
      <c r="G635">
        <v>9.9048398439999996</v>
      </c>
      <c r="H635">
        <v>60.02</v>
      </c>
      <c r="I635">
        <v>17.29</v>
      </c>
      <c r="K635">
        <v>1808.3259999999977</v>
      </c>
      <c r="L635">
        <v>1.8391999510000001</v>
      </c>
      <c r="M635">
        <v>60.040000999999997</v>
      </c>
      <c r="N635">
        <v>8.2899999999999991</v>
      </c>
      <c r="P635">
        <v>2291.9310000000019</v>
      </c>
      <c r="Q635">
        <v>1.9169499510000001</v>
      </c>
      <c r="R635">
        <v>59.970001000000003</v>
      </c>
      <c r="S635">
        <v>8.2899999999999991</v>
      </c>
      <c r="U635">
        <v>2784.6350000000066</v>
      </c>
      <c r="V635">
        <v>1.809300049</v>
      </c>
      <c r="W635">
        <v>60.009998000000003</v>
      </c>
      <c r="X635">
        <v>8.0299999999999994</v>
      </c>
    </row>
    <row r="636" spans="1:24" x14ac:dyDescent="0.45">
      <c r="A636">
        <v>385.58100000000445</v>
      </c>
      <c r="B636">
        <v>9.9440996090000002</v>
      </c>
      <c r="C636">
        <v>60</v>
      </c>
      <c r="D636">
        <v>17.29</v>
      </c>
      <c r="F636">
        <v>1013.0270000000071</v>
      </c>
      <c r="G636">
        <v>9.9054902340000002</v>
      </c>
      <c r="H636">
        <v>60.02</v>
      </c>
      <c r="I636">
        <v>17.29</v>
      </c>
      <c r="K636">
        <v>1808.402000000003</v>
      </c>
      <c r="L636">
        <v>1.8391999510000001</v>
      </c>
      <c r="M636">
        <v>60.040000999999997</v>
      </c>
      <c r="N636">
        <v>8.2899999999999991</v>
      </c>
      <c r="P636">
        <v>2292.0359999999987</v>
      </c>
      <c r="Q636">
        <v>1.9169499510000001</v>
      </c>
      <c r="R636">
        <v>59.970001000000003</v>
      </c>
      <c r="S636">
        <v>8.2899999999999991</v>
      </c>
      <c r="U636">
        <v>2784.6980000000008</v>
      </c>
      <c r="V636">
        <v>1.809300049</v>
      </c>
      <c r="W636">
        <v>60.009998000000003</v>
      </c>
      <c r="X636">
        <v>8.0299999999999994</v>
      </c>
    </row>
    <row r="637" spans="1:24" x14ac:dyDescent="0.45">
      <c r="A637">
        <v>385.64499999999526</v>
      </c>
      <c r="B637">
        <v>9.9440996090000002</v>
      </c>
      <c r="C637">
        <v>60</v>
      </c>
      <c r="D637">
        <v>17.29</v>
      </c>
      <c r="F637">
        <v>1013.1279999999994</v>
      </c>
      <c r="G637">
        <v>9.9054902340000002</v>
      </c>
      <c r="H637">
        <v>60.02</v>
      </c>
      <c r="I637">
        <v>17.29</v>
      </c>
      <c r="K637">
        <v>1808.4960000000012</v>
      </c>
      <c r="L637">
        <v>1.8391999510000001</v>
      </c>
      <c r="M637">
        <v>60.040000999999997</v>
      </c>
      <c r="N637">
        <v>8.2899999999999991</v>
      </c>
      <c r="P637">
        <v>2292.1349999999984</v>
      </c>
      <c r="Q637">
        <v>1.9169499510000001</v>
      </c>
      <c r="R637">
        <v>59.970001000000003</v>
      </c>
      <c r="S637">
        <v>8.2899999999999991</v>
      </c>
      <c r="U637">
        <v>2784.7620000000015</v>
      </c>
      <c r="V637">
        <v>1.809300049</v>
      </c>
      <c r="W637">
        <v>60.009998000000003</v>
      </c>
      <c r="X637">
        <v>8.0299999999999994</v>
      </c>
    </row>
    <row r="638" spans="1:24" x14ac:dyDescent="0.45">
      <c r="A638">
        <v>385.70799999999929</v>
      </c>
      <c r="B638">
        <v>9.9440996090000002</v>
      </c>
      <c r="C638">
        <v>60</v>
      </c>
      <c r="D638">
        <v>17.29</v>
      </c>
      <c r="F638">
        <v>1013.2030000000082</v>
      </c>
      <c r="G638">
        <v>9.9054902340000002</v>
      </c>
      <c r="H638">
        <v>60.02</v>
      </c>
      <c r="I638">
        <v>17.29</v>
      </c>
      <c r="K638">
        <v>1808.5680000000018</v>
      </c>
      <c r="L638">
        <v>1.8395699460000001</v>
      </c>
      <c r="M638">
        <v>60.040000999999997</v>
      </c>
      <c r="N638">
        <v>8.2899999999999991</v>
      </c>
      <c r="P638">
        <v>2292.2069999999985</v>
      </c>
      <c r="Q638">
        <v>1.9418199460000001</v>
      </c>
      <c r="R638">
        <v>59.970001000000003</v>
      </c>
      <c r="S638">
        <v>8.2899999999999991</v>
      </c>
      <c r="U638">
        <v>2784.8260000000018</v>
      </c>
      <c r="V638">
        <v>1.809300049</v>
      </c>
      <c r="W638">
        <v>60.009998000000003</v>
      </c>
      <c r="X638">
        <v>8.0299999999999994</v>
      </c>
    </row>
    <row r="639" spans="1:24" x14ac:dyDescent="0.45">
      <c r="A639">
        <v>385.77100000000326</v>
      </c>
      <c r="B639">
        <v>9.9452499999999997</v>
      </c>
      <c r="C639">
        <v>60</v>
      </c>
      <c r="D639">
        <v>17.29</v>
      </c>
      <c r="F639">
        <v>1013.2750000000087</v>
      </c>
      <c r="G639">
        <v>9.9054902340000002</v>
      </c>
      <c r="H639">
        <v>60.02</v>
      </c>
      <c r="I639">
        <v>17.29</v>
      </c>
      <c r="K639">
        <v>1808.6320000000021</v>
      </c>
      <c r="L639">
        <v>1.8395699460000001</v>
      </c>
      <c r="M639">
        <v>60.040000999999997</v>
      </c>
      <c r="N639">
        <v>8.2899999999999991</v>
      </c>
      <c r="P639">
        <v>2292.2819999999979</v>
      </c>
      <c r="Q639">
        <v>1.9418199460000001</v>
      </c>
      <c r="R639">
        <v>59.970001000000003</v>
      </c>
      <c r="S639">
        <v>8.2899999999999991</v>
      </c>
      <c r="U639">
        <v>2784.8900000000021</v>
      </c>
      <c r="V639">
        <v>1.809300049</v>
      </c>
      <c r="W639">
        <v>60.009998000000003</v>
      </c>
      <c r="X639">
        <v>8.0299999999999994</v>
      </c>
    </row>
    <row r="640" spans="1:24" x14ac:dyDescent="0.45">
      <c r="A640">
        <v>385.83399999999767</v>
      </c>
      <c r="B640">
        <v>9.9452499999999997</v>
      </c>
      <c r="C640">
        <v>60</v>
      </c>
      <c r="D640">
        <v>17.29</v>
      </c>
      <c r="F640">
        <v>1013.3689999999973</v>
      </c>
      <c r="G640">
        <v>9.9054902340000002</v>
      </c>
      <c r="H640">
        <v>60.02</v>
      </c>
      <c r="I640">
        <v>17.29</v>
      </c>
      <c r="K640">
        <v>1808.6980000000051</v>
      </c>
      <c r="L640">
        <v>1.8395699460000001</v>
      </c>
      <c r="M640">
        <v>60.040000999999997</v>
      </c>
      <c r="N640">
        <v>8.2899999999999991</v>
      </c>
      <c r="P640">
        <v>2292.3570000000068</v>
      </c>
      <c r="Q640">
        <v>1.9418199460000001</v>
      </c>
      <c r="R640">
        <v>59.970001000000003</v>
      </c>
      <c r="S640">
        <v>8.2899999999999991</v>
      </c>
      <c r="U640">
        <v>2784.9540000000025</v>
      </c>
      <c r="V640">
        <v>1.8114499509999999</v>
      </c>
      <c r="W640">
        <v>60.009998000000003</v>
      </c>
      <c r="X640">
        <v>8.0299999999999994</v>
      </c>
    </row>
    <row r="641" spans="1:24" x14ac:dyDescent="0.45">
      <c r="A641">
        <v>385.8980000000077</v>
      </c>
      <c r="B641">
        <v>9.9452499999999997</v>
      </c>
      <c r="C641">
        <v>60</v>
      </c>
      <c r="D641">
        <v>17.29</v>
      </c>
      <c r="F641">
        <v>1013.4380000000085</v>
      </c>
      <c r="G641">
        <v>9.929469726999999</v>
      </c>
      <c r="H641">
        <v>60.02</v>
      </c>
      <c r="I641">
        <v>17.29</v>
      </c>
      <c r="K641">
        <v>1808.7669999999971</v>
      </c>
      <c r="L641">
        <v>1.8395699460000001</v>
      </c>
      <c r="M641">
        <v>60.040000999999997</v>
      </c>
      <c r="N641">
        <v>8.2899999999999991</v>
      </c>
      <c r="P641">
        <v>2292.4360000000015</v>
      </c>
      <c r="Q641">
        <v>1.9437099609999999</v>
      </c>
      <c r="R641">
        <v>59.970001000000003</v>
      </c>
      <c r="S641">
        <v>8.2899999999999991</v>
      </c>
      <c r="U641">
        <v>2785.0169999999971</v>
      </c>
      <c r="V641">
        <v>1.8114499509999999</v>
      </c>
      <c r="W641">
        <v>60.009998000000003</v>
      </c>
      <c r="X641">
        <v>8.0299999999999994</v>
      </c>
    </row>
    <row r="642" spans="1:24" x14ac:dyDescent="0.45">
      <c r="A642">
        <v>385.96100000000212</v>
      </c>
      <c r="B642">
        <v>9.9452499999999997</v>
      </c>
      <c r="C642">
        <v>60</v>
      </c>
      <c r="D642">
        <v>17.29</v>
      </c>
      <c r="F642">
        <v>1013.5129999999982</v>
      </c>
      <c r="G642">
        <v>9.929469726999999</v>
      </c>
      <c r="H642">
        <v>60.02</v>
      </c>
      <c r="I642">
        <v>17.29</v>
      </c>
      <c r="K642">
        <v>1808.8310000000072</v>
      </c>
      <c r="L642">
        <v>1.8639100340000001</v>
      </c>
      <c r="M642">
        <v>60.029998999999997</v>
      </c>
      <c r="N642">
        <v>8.2899999999999991</v>
      </c>
      <c r="P642">
        <v>2292.5249999999983</v>
      </c>
      <c r="Q642">
        <v>1.9437099609999999</v>
      </c>
      <c r="R642">
        <v>59.970001000000003</v>
      </c>
      <c r="S642">
        <v>8.2899999999999991</v>
      </c>
      <c r="U642">
        <v>2785.081000000007</v>
      </c>
      <c r="V642">
        <v>1.8114499509999999</v>
      </c>
      <c r="W642">
        <v>60.009998000000003</v>
      </c>
      <c r="X642">
        <v>8.0299999999999994</v>
      </c>
    </row>
    <row r="643" spans="1:24" x14ac:dyDescent="0.45">
      <c r="A643">
        <v>386.02399999999653</v>
      </c>
      <c r="B643">
        <v>9.9452499999999997</v>
      </c>
      <c r="C643">
        <v>60</v>
      </c>
      <c r="D643">
        <v>17.29</v>
      </c>
      <c r="F643">
        <v>1013.5790000000011</v>
      </c>
      <c r="G643">
        <v>9.929469726999999</v>
      </c>
      <c r="H643">
        <v>60.02</v>
      </c>
      <c r="I643">
        <v>17.29</v>
      </c>
      <c r="K643">
        <v>1808.8940000000016</v>
      </c>
      <c r="L643">
        <v>1.8639100340000001</v>
      </c>
      <c r="M643">
        <v>60.029998999999997</v>
      </c>
      <c r="N643">
        <v>8.2899999999999991</v>
      </c>
      <c r="P643">
        <v>2292.6040000000025</v>
      </c>
      <c r="Q643">
        <v>1.9437099609999999</v>
      </c>
      <c r="R643">
        <v>59.970001000000003</v>
      </c>
      <c r="S643">
        <v>8.2899999999999991</v>
      </c>
      <c r="U643">
        <v>2785.1530000000075</v>
      </c>
      <c r="V643">
        <v>1.8114499509999999</v>
      </c>
      <c r="W643">
        <v>60.009998000000003</v>
      </c>
      <c r="X643">
        <v>8.0299999999999994</v>
      </c>
    </row>
    <row r="644" spans="1:24" x14ac:dyDescent="0.45">
      <c r="A644">
        <v>386.11799999999477</v>
      </c>
      <c r="B644">
        <v>9.9552597659999993</v>
      </c>
      <c r="C644">
        <v>60</v>
      </c>
      <c r="D644">
        <v>17.29</v>
      </c>
      <c r="F644">
        <v>1013.6420000000051</v>
      </c>
      <c r="G644">
        <v>9.9293896480000008</v>
      </c>
      <c r="H644">
        <v>60.02</v>
      </c>
      <c r="I644">
        <v>17.29</v>
      </c>
      <c r="K644">
        <v>1808.9580000000019</v>
      </c>
      <c r="L644">
        <v>1.8639100340000001</v>
      </c>
      <c r="M644">
        <v>60.029998999999997</v>
      </c>
      <c r="N644">
        <v>8.2899999999999991</v>
      </c>
      <c r="P644">
        <v>2292.6680000000028</v>
      </c>
      <c r="Q644">
        <v>1.9437099609999999</v>
      </c>
      <c r="R644">
        <v>59.970001000000003</v>
      </c>
      <c r="S644">
        <v>8.2899999999999991</v>
      </c>
      <c r="U644">
        <v>2785.2340000000045</v>
      </c>
      <c r="V644">
        <v>1.8114499509999999</v>
      </c>
      <c r="W644">
        <v>60.009998000000003</v>
      </c>
      <c r="X644">
        <v>8.0299999999999994</v>
      </c>
    </row>
    <row r="645" spans="1:24" x14ac:dyDescent="0.45">
      <c r="A645">
        <v>386.18600000000004</v>
      </c>
      <c r="B645">
        <v>9.9552597659999993</v>
      </c>
      <c r="C645">
        <v>60</v>
      </c>
      <c r="D645">
        <v>17.29</v>
      </c>
      <c r="F645">
        <v>1013.7050000000091</v>
      </c>
      <c r="G645">
        <v>9.9293896480000008</v>
      </c>
      <c r="H645">
        <v>60.02</v>
      </c>
      <c r="I645">
        <v>17.29</v>
      </c>
      <c r="K645">
        <v>1809.0540000000026</v>
      </c>
      <c r="L645">
        <v>1.8639100340000001</v>
      </c>
      <c r="M645">
        <v>60.029998999999997</v>
      </c>
      <c r="N645">
        <v>8.2899999999999991</v>
      </c>
      <c r="P645">
        <v>2292.7309999999975</v>
      </c>
      <c r="Q645">
        <v>1.941920044</v>
      </c>
      <c r="R645">
        <v>59.970001000000003</v>
      </c>
      <c r="S645">
        <v>8.2899999999999991</v>
      </c>
      <c r="U645">
        <v>2785.3029999999967</v>
      </c>
      <c r="V645">
        <v>1.811849976</v>
      </c>
      <c r="W645">
        <v>60.009998000000003</v>
      </c>
      <c r="X645">
        <v>8.0299999999999994</v>
      </c>
    </row>
    <row r="646" spans="1:24" x14ac:dyDescent="0.45">
      <c r="A646">
        <v>386.25500000000164</v>
      </c>
      <c r="B646">
        <v>9.9552597659999993</v>
      </c>
      <c r="C646">
        <v>60</v>
      </c>
      <c r="D646">
        <v>17.29</v>
      </c>
      <c r="F646">
        <v>1013.7680000000036</v>
      </c>
      <c r="G646">
        <v>9.9293896480000008</v>
      </c>
      <c r="H646">
        <v>60.02</v>
      </c>
      <c r="I646">
        <v>17.29</v>
      </c>
      <c r="K646">
        <v>1809.1269999999995</v>
      </c>
      <c r="L646">
        <v>1.8648299560000001</v>
      </c>
      <c r="M646">
        <v>60.029998999999997</v>
      </c>
      <c r="N646">
        <v>8.2899999999999991</v>
      </c>
      <c r="P646">
        <v>2292.7950000000073</v>
      </c>
      <c r="Q646">
        <v>1.941920044</v>
      </c>
      <c r="R646">
        <v>59.970001000000003</v>
      </c>
      <c r="S646">
        <v>8.2899999999999991</v>
      </c>
      <c r="U646">
        <v>2785.3830000000066</v>
      </c>
      <c r="V646">
        <v>1.811849976</v>
      </c>
      <c r="W646">
        <v>60.009998000000003</v>
      </c>
      <c r="X646">
        <v>8.0299999999999994</v>
      </c>
    </row>
    <row r="647" spans="1:24" x14ac:dyDescent="0.45">
      <c r="A647">
        <v>386.33599999999859</v>
      </c>
      <c r="B647">
        <v>9.9552597659999993</v>
      </c>
      <c r="C647">
        <v>60</v>
      </c>
      <c r="D647">
        <v>17.29</v>
      </c>
      <c r="F647">
        <v>1013.830999999998</v>
      </c>
      <c r="G647">
        <v>9.9293896480000008</v>
      </c>
      <c r="H647">
        <v>60.02</v>
      </c>
      <c r="I647">
        <v>17.29</v>
      </c>
      <c r="K647">
        <v>1809.2030000000047</v>
      </c>
      <c r="L647">
        <v>1.8648299560000001</v>
      </c>
      <c r="M647">
        <v>60.029998999999997</v>
      </c>
      <c r="N647">
        <v>8.2899999999999991</v>
      </c>
      <c r="P647">
        <v>2292.8590000000077</v>
      </c>
      <c r="Q647">
        <v>1.941920044</v>
      </c>
      <c r="R647">
        <v>59.970001000000003</v>
      </c>
      <c r="S647">
        <v>8.2899999999999991</v>
      </c>
      <c r="U647">
        <v>2785.4469999999974</v>
      </c>
      <c r="V647">
        <v>1.811849976</v>
      </c>
      <c r="W647">
        <v>60.009998000000003</v>
      </c>
      <c r="X647">
        <v>8.0299999999999994</v>
      </c>
    </row>
    <row r="648" spans="1:24" x14ac:dyDescent="0.45">
      <c r="A648">
        <v>386.40000000000862</v>
      </c>
      <c r="B648">
        <v>9.9628496090000009</v>
      </c>
      <c r="C648">
        <v>60</v>
      </c>
      <c r="D648">
        <v>17.29</v>
      </c>
      <c r="F648">
        <v>1013.8940000000019</v>
      </c>
      <c r="G648">
        <v>9.9517099610000006</v>
      </c>
      <c r="H648">
        <v>60.029998999999997</v>
      </c>
      <c r="I648">
        <v>17.29</v>
      </c>
      <c r="K648">
        <v>1809.2760000000017</v>
      </c>
      <c r="L648">
        <v>1.8648299560000001</v>
      </c>
      <c r="M648">
        <v>60.029998999999997</v>
      </c>
      <c r="N648">
        <v>8.2899999999999991</v>
      </c>
      <c r="P648">
        <v>2292.9229999999984</v>
      </c>
      <c r="Q648">
        <v>1.941920044</v>
      </c>
      <c r="R648">
        <v>59.970001000000003</v>
      </c>
      <c r="S648">
        <v>8.2899999999999991</v>
      </c>
      <c r="U648">
        <v>2785.5100000000016</v>
      </c>
      <c r="V648">
        <v>1.811849976</v>
      </c>
      <c r="W648">
        <v>60.009998000000003</v>
      </c>
      <c r="X648">
        <v>8.0299999999999994</v>
      </c>
    </row>
    <row r="649" spans="1:24" x14ac:dyDescent="0.45">
      <c r="A649">
        <v>386.46300000000303</v>
      </c>
      <c r="B649">
        <v>9.9628496090000009</v>
      </c>
      <c r="C649">
        <v>60</v>
      </c>
      <c r="D649">
        <v>17.29</v>
      </c>
      <c r="F649">
        <v>1013.9580000000024</v>
      </c>
      <c r="G649">
        <v>9.9517099610000006</v>
      </c>
      <c r="H649">
        <v>60.029998999999997</v>
      </c>
      <c r="I649">
        <v>17.29</v>
      </c>
      <c r="K649">
        <v>1809.3489999999986</v>
      </c>
      <c r="L649">
        <v>1.8648299560000001</v>
      </c>
      <c r="M649">
        <v>60.029998999999997</v>
      </c>
      <c r="N649">
        <v>8.2899999999999991</v>
      </c>
      <c r="P649">
        <v>2292.9860000000026</v>
      </c>
      <c r="Q649">
        <v>1.941920044</v>
      </c>
      <c r="R649">
        <v>59.970001000000003</v>
      </c>
      <c r="S649">
        <v>8.2899999999999991</v>
      </c>
      <c r="U649">
        <v>2785.5740000000019</v>
      </c>
      <c r="V649">
        <v>1.8351199950000001</v>
      </c>
      <c r="W649">
        <v>60.009998000000003</v>
      </c>
      <c r="X649">
        <v>8.0299999999999994</v>
      </c>
    </row>
    <row r="650" spans="1:24" x14ac:dyDescent="0.45">
      <c r="A650">
        <v>386.52599999999745</v>
      </c>
      <c r="B650">
        <v>9.9628496090000009</v>
      </c>
      <c r="C650">
        <v>60</v>
      </c>
      <c r="D650">
        <v>17.29</v>
      </c>
      <c r="F650">
        <v>1014.0210000000063</v>
      </c>
      <c r="G650">
        <v>9.9517099610000006</v>
      </c>
      <c r="H650">
        <v>60.029998999999997</v>
      </c>
      <c r="I650">
        <v>17.29</v>
      </c>
      <c r="K650">
        <v>1809.4239999999977</v>
      </c>
      <c r="L650">
        <v>1.8915300290000001</v>
      </c>
      <c r="M650">
        <v>60.029998999999997</v>
      </c>
      <c r="N650">
        <v>8.2899999999999991</v>
      </c>
      <c r="P650">
        <v>2293.066000000003</v>
      </c>
      <c r="Q650">
        <v>1.9653399659999999</v>
      </c>
      <c r="R650">
        <v>59.970001000000003</v>
      </c>
      <c r="S650">
        <v>8.2899999999999991</v>
      </c>
      <c r="U650">
        <v>2785.6380000000022</v>
      </c>
      <c r="V650">
        <v>1.8351199950000001</v>
      </c>
      <c r="W650">
        <v>60.009998000000003</v>
      </c>
      <c r="X650">
        <v>8.0299999999999994</v>
      </c>
    </row>
    <row r="651" spans="1:24" x14ac:dyDescent="0.45">
      <c r="A651">
        <v>386.58999999999787</v>
      </c>
      <c r="B651">
        <v>9.9628496090000009</v>
      </c>
      <c r="C651">
        <v>60</v>
      </c>
      <c r="D651">
        <v>17.29</v>
      </c>
      <c r="F651">
        <v>1014.0849999999972</v>
      </c>
      <c r="G651">
        <v>9.9517099610000006</v>
      </c>
      <c r="H651">
        <v>60.029998999999997</v>
      </c>
      <c r="I651">
        <v>17.29</v>
      </c>
      <c r="K651">
        <v>1809.5009999999995</v>
      </c>
      <c r="L651">
        <v>1.8915300290000001</v>
      </c>
      <c r="M651">
        <v>60.029998999999997</v>
      </c>
      <c r="N651">
        <v>8.2899999999999991</v>
      </c>
      <c r="P651">
        <v>2293.143000000005</v>
      </c>
      <c r="Q651">
        <v>1.9653399659999999</v>
      </c>
      <c r="R651">
        <v>59.970001000000003</v>
      </c>
      <c r="S651">
        <v>8.2899999999999991</v>
      </c>
      <c r="U651">
        <v>2785.7009999999968</v>
      </c>
      <c r="V651">
        <v>1.8351199950000001</v>
      </c>
      <c r="W651">
        <v>60.009998000000003</v>
      </c>
      <c r="X651">
        <v>8.0299999999999994</v>
      </c>
    </row>
    <row r="652" spans="1:24" x14ac:dyDescent="0.45">
      <c r="A652">
        <v>386.65899999999954</v>
      </c>
      <c r="B652">
        <v>9.9750898439999993</v>
      </c>
      <c r="C652">
        <v>60</v>
      </c>
      <c r="D652">
        <v>17.29</v>
      </c>
      <c r="F652">
        <v>1014.1539999999989</v>
      </c>
      <c r="G652">
        <v>9.9517099610000006</v>
      </c>
      <c r="H652">
        <v>60.029998999999997</v>
      </c>
      <c r="I652">
        <v>17.29</v>
      </c>
      <c r="K652">
        <v>1809.5759999999989</v>
      </c>
      <c r="L652">
        <v>1.8915300290000001</v>
      </c>
      <c r="M652">
        <v>60.029998999999997</v>
      </c>
      <c r="N652">
        <v>8.2899999999999991</v>
      </c>
      <c r="P652">
        <v>2293.2170000000078</v>
      </c>
      <c r="Q652">
        <v>1.9653399659999999</v>
      </c>
      <c r="R652">
        <v>59.970001000000003</v>
      </c>
      <c r="S652">
        <v>8.2899999999999991</v>
      </c>
      <c r="U652">
        <v>2785.7649999999971</v>
      </c>
      <c r="V652">
        <v>1.8351199950000001</v>
      </c>
      <c r="W652">
        <v>60.009998000000003</v>
      </c>
      <c r="X652">
        <v>8.0299999999999994</v>
      </c>
    </row>
    <row r="653" spans="1:24" x14ac:dyDescent="0.45">
      <c r="A653">
        <v>386.72299999999996</v>
      </c>
      <c r="B653">
        <v>9.9750898439999993</v>
      </c>
      <c r="C653">
        <v>60</v>
      </c>
      <c r="D653">
        <v>17.29</v>
      </c>
      <c r="F653">
        <v>1014.2230000000005</v>
      </c>
      <c r="G653">
        <v>9.9539296880000006</v>
      </c>
      <c r="H653">
        <v>60.029998999999997</v>
      </c>
      <c r="I653">
        <v>17.29</v>
      </c>
      <c r="K653">
        <v>1809.6390000000029</v>
      </c>
      <c r="L653">
        <v>1.8915300290000001</v>
      </c>
      <c r="M653">
        <v>60.029998999999997</v>
      </c>
      <c r="N653">
        <v>8.2899999999999991</v>
      </c>
      <c r="P653">
        <v>2293.2939999999999</v>
      </c>
      <c r="Q653">
        <v>1.9653399659999999</v>
      </c>
      <c r="R653">
        <v>59.970001000000003</v>
      </c>
      <c r="S653">
        <v>8.2899999999999991</v>
      </c>
      <c r="U653">
        <v>2785.8400000000061</v>
      </c>
      <c r="V653">
        <v>1.8351199950000001</v>
      </c>
      <c r="W653">
        <v>60.009998000000003</v>
      </c>
      <c r="X653">
        <v>8.0299999999999994</v>
      </c>
    </row>
    <row r="654" spans="1:24" x14ac:dyDescent="0.45">
      <c r="A654">
        <v>386.78600000000392</v>
      </c>
      <c r="B654">
        <v>9.9750898439999993</v>
      </c>
      <c r="C654">
        <v>60</v>
      </c>
      <c r="D654">
        <v>17.29</v>
      </c>
      <c r="F654">
        <v>1014.2909999999962</v>
      </c>
      <c r="G654">
        <v>9.9539296880000006</v>
      </c>
      <c r="H654">
        <v>60.029998999999997</v>
      </c>
      <c r="I654">
        <v>17.29</v>
      </c>
      <c r="K654">
        <v>1809.7040000000093</v>
      </c>
      <c r="L654">
        <v>1.8912199709999999</v>
      </c>
      <c r="M654">
        <v>60.029998999999997</v>
      </c>
      <c r="N654">
        <v>8.2899999999999991</v>
      </c>
      <c r="P654">
        <v>2293.3700000000053</v>
      </c>
      <c r="Q654">
        <v>1.9701899410000001</v>
      </c>
      <c r="R654">
        <v>59.970001000000003</v>
      </c>
      <c r="S654">
        <v>8.2899999999999991</v>
      </c>
      <c r="U654">
        <v>2785.9040000000064</v>
      </c>
      <c r="V654">
        <v>1.834890015</v>
      </c>
      <c r="W654">
        <v>60.009998000000003</v>
      </c>
      <c r="X654">
        <v>8.0299999999999994</v>
      </c>
    </row>
    <row r="655" spans="1:24" x14ac:dyDescent="0.45">
      <c r="A655">
        <v>386.84900000000795</v>
      </c>
      <c r="B655">
        <v>9.9750898439999993</v>
      </c>
      <c r="C655">
        <v>60</v>
      </c>
      <c r="D655">
        <v>17.29</v>
      </c>
      <c r="F655">
        <v>1014.3700000000002</v>
      </c>
      <c r="G655">
        <v>9.9539296880000006</v>
      </c>
      <c r="H655">
        <v>60.029998999999997</v>
      </c>
      <c r="I655">
        <v>17.29</v>
      </c>
      <c r="K655">
        <v>1809.768</v>
      </c>
      <c r="L655">
        <v>1.8912199709999999</v>
      </c>
      <c r="M655">
        <v>60.029998999999997</v>
      </c>
      <c r="N655">
        <v>8.2899999999999991</v>
      </c>
      <c r="P655">
        <v>2293.4460000000008</v>
      </c>
      <c r="Q655">
        <v>1.9701899410000001</v>
      </c>
      <c r="R655">
        <v>59.970001000000003</v>
      </c>
      <c r="S655">
        <v>8.2899999999999991</v>
      </c>
      <c r="U655">
        <v>2785.9679999999971</v>
      </c>
      <c r="V655">
        <v>1.834890015</v>
      </c>
      <c r="W655">
        <v>60.009998000000003</v>
      </c>
      <c r="X655">
        <v>8.0299999999999994</v>
      </c>
    </row>
    <row r="656" spans="1:24" x14ac:dyDescent="0.45">
      <c r="A656">
        <v>386.91200000000237</v>
      </c>
      <c r="B656">
        <v>9.9750898439999993</v>
      </c>
      <c r="C656">
        <v>60</v>
      </c>
      <c r="D656">
        <v>17.29</v>
      </c>
      <c r="F656">
        <v>1014.4330000000043</v>
      </c>
      <c r="G656">
        <v>9.9539296880000006</v>
      </c>
      <c r="H656">
        <v>60.029998999999997</v>
      </c>
      <c r="I656">
        <v>17.29</v>
      </c>
      <c r="K656">
        <v>1809.8320000000006</v>
      </c>
      <c r="L656">
        <v>1.8912199709999999</v>
      </c>
      <c r="M656">
        <v>60.029998999999997</v>
      </c>
      <c r="N656">
        <v>8.2899999999999991</v>
      </c>
      <c r="P656">
        <v>2293.5280000000039</v>
      </c>
      <c r="Q656">
        <v>1.9701899410000001</v>
      </c>
      <c r="R656">
        <v>59.970001000000003</v>
      </c>
      <c r="S656">
        <v>8.2899999999999991</v>
      </c>
      <c r="U656">
        <v>2786.0310000000013</v>
      </c>
      <c r="V656">
        <v>1.834890015</v>
      </c>
      <c r="W656">
        <v>60.009998000000003</v>
      </c>
      <c r="X656">
        <v>8.0299999999999994</v>
      </c>
    </row>
    <row r="657" spans="1:24" x14ac:dyDescent="0.45">
      <c r="A657">
        <v>386.97499999999678</v>
      </c>
      <c r="B657">
        <v>9.9920800780000008</v>
      </c>
      <c r="C657">
        <v>60</v>
      </c>
      <c r="D657">
        <v>17.29</v>
      </c>
      <c r="F657">
        <v>1014.5060000000011</v>
      </c>
      <c r="G657">
        <v>9.9539296880000006</v>
      </c>
      <c r="H657">
        <v>60.029998999999997</v>
      </c>
      <c r="I657">
        <v>17.29</v>
      </c>
      <c r="K657">
        <v>1809.8950000000045</v>
      </c>
      <c r="L657">
        <v>1.8912199709999999</v>
      </c>
      <c r="M657">
        <v>60.029998999999997</v>
      </c>
      <c r="N657">
        <v>8.2899999999999991</v>
      </c>
      <c r="P657">
        <v>2293.6030000000032</v>
      </c>
      <c r="Q657">
        <v>1.9701899410000001</v>
      </c>
      <c r="R657">
        <v>59.970001000000003</v>
      </c>
      <c r="S657">
        <v>8.2899999999999991</v>
      </c>
      <c r="U657">
        <v>2786.0990000000065</v>
      </c>
      <c r="V657">
        <v>1.834890015</v>
      </c>
      <c r="W657">
        <v>60.009998000000003</v>
      </c>
      <c r="X657">
        <v>8.0299999999999994</v>
      </c>
    </row>
    <row r="658" spans="1:24" x14ac:dyDescent="0.45">
      <c r="A658">
        <v>387.03800000000081</v>
      </c>
      <c r="B658">
        <v>9.9920800780000008</v>
      </c>
      <c r="C658">
        <v>60</v>
      </c>
      <c r="D658">
        <v>17.29</v>
      </c>
      <c r="F658">
        <v>1014.5689999999955</v>
      </c>
      <c r="G658">
        <v>9.9534199219999984</v>
      </c>
      <c r="H658">
        <v>60.029998999999997</v>
      </c>
      <c r="I658">
        <v>17.29</v>
      </c>
      <c r="K658">
        <v>1809.9970000000028</v>
      </c>
      <c r="L658">
        <v>1.8912199709999999</v>
      </c>
      <c r="M658">
        <v>60.029998999999997</v>
      </c>
      <c r="N658">
        <v>8.2899999999999991</v>
      </c>
      <c r="P658">
        <v>2293.6670000000036</v>
      </c>
      <c r="Q658">
        <v>1.9933000489999999</v>
      </c>
      <c r="R658">
        <v>59.98</v>
      </c>
      <c r="S658">
        <v>8.2899999999999991</v>
      </c>
      <c r="U658">
        <v>2786.1680000000083</v>
      </c>
      <c r="V658">
        <v>1.8651099850000001</v>
      </c>
      <c r="W658">
        <v>60.009998000000003</v>
      </c>
      <c r="X658">
        <v>8.0299999999999994</v>
      </c>
    </row>
    <row r="659" spans="1:24" x14ac:dyDescent="0.45">
      <c r="A659">
        <v>387.11600000000851</v>
      </c>
      <c r="B659">
        <v>9.9920800780000008</v>
      </c>
      <c r="C659">
        <v>60</v>
      </c>
      <c r="D659">
        <v>17.29</v>
      </c>
      <c r="F659">
        <v>1014.6319999999996</v>
      </c>
      <c r="G659">
        <v>9.9534199219999984</v>
      </c>
      <c r="H659">
        <v>60.029998999999997</v>
      </c>
      <c r="I659">
        <v>17.29</v>
      </c>
      <c r="K659">
        <v>1810.0820000000044</v>
      </c>
      <c r="L659">
        <v>1.913880005</v>
      </c>
      <c r="M659">
        <v>60.029998999999997</v>
      </c>
      <c r="N659">
        <v>8.2899999999999991</v>
      </c>
      <c r="P659">
        <v>2293.7320000000004</v>
      </c>
      <c r="Q659">
        <v>1.9933000489999999</v>
      </c>
      <c r="R659">
        <v>59.98</v>
      </c>
      <c r="S659">
        <v>8.2899999999999991</v>
      </c>
      <c r="U659">
        <v>2786.2370000000001</v>
      </c>
      <c r="V659">
        <v>1.8651099850000001</v>
      </c>
      <c r="W659">
        <v>60.009998000000003</v>
      </c>
      <c r="X659">
        <v>8.0299999999999994</v>
      </c>
    </row>
    <row r="660" spans="1:24" x14ac:dyDescent="0.45">
      <c r="A660">
        <v>387.18400000000418</v>
      </c>
      <c r="B660">
        <v>9.9920800780000008</v>
      </c>
      <c r="C660">
        <v>60</v>
      </c>
      <c r="D660">
        <v>17.29</v>
      </c>
      <c r="F660">
        <v>1014.6950000000036</v>
      </c>
      <c r="G660">
        <v>9.9534199219999984</v>
      </c>
      <c r="H660">
        <v>60.029998999999997</v>
      </c>
      <c r="I660">
        <v>17.29</v>
      </c>
      <c r="K660">
        <v>1810.1580000000001</v>
      </c>
      <c r="L660">
        <v>1.913880005</v>
      </c>
      <c r="M660">
        <v>60.029998999999997</v>
      </c>
      <c r="N660">
        <v>8.2899999999999991</v>
      </c>
      <c r="P660">
        <v>2293.7960000000007</v>
      </c>
      <c r="Q660">
        <v>1.9933000489999999</v>
      </c>
      <c r="R660">
        <v>59.98</v>
      </c>
      <c r="S660">
        <v>8.2899999999999991</v>
      </c>
      <c r="U660">
        <v>2786.3049999999957</v>
      </c>
      <c r="V660">
        <v>1.8651099850000001</v>
      </c>
      <c r="W660">
        <v>60.009998000000003</v>
      </c>
      <c r="X660">
        <v>8.0299999999999994</v>
      </c>
    </row>
    <row r="661" spans="1:24" x14ac:dyDescent="0.45">
      <c r="A661">
        <v>387.25299999999618</v>
      </c>
      <c r="B661">
        <v>9.9920800780000008</v>
      </c>
      <c r="C661">
        <v>60</v>
      </c>
      <c r="D661">
        <v>17.29</v>
      </c>
      <c r="F661">
        <v>1014.7580000000075</v>
      </c>
      <c r="G661">
        <v>9.9534199219999984</v>
      </c>
      <c r="H661">
        <v>60.029998999999997</v>
      </c>
      <c r="I661">
        <v>17.29</v>
      </c>
      <c r="K661">
        <v>1810.230999999997</v>
      </c>
      <c r="L661">
        <v>1.913880005</v>
      </c>
      <c r="M661">
        <v>60.029998999999997</v>
      </c>
      <c r="N661">
        <v>8.2899999999999991</v>
      </c>
      <c r="P661">
        <v>2293.8590000000049</v>
      </c>
      <c r="Q661">
        <v>1.9933000489999999</v>
      </c>
      <c r="R661">
        <v>59.98</v>
      </c>
      <c r="S661">
        <v>8.2899999999999991</v>
      </c>
      <c r="U661">
        <v>2786.3810000000012</v>
      </c>
      <c r="V661">
        <v>1.8651099850000001</v>
      </c>
      <c r="W661">
        <v>60.009998000000003</v>
      </c>
      <c r="X661">
        <v>8.0299999999999994</v>
      </c>
    </row>
    <row r="662" spans="1:24" x14ac:dyDescent="0.45">
      <c r="A662">
        <v>387.33300000000634</v>
      </c>
      <c r="B662">
        <v>9.9932499999999997</v>
      </c>
      <c r="C662">
        <v>60</v>
      </c>
      <c r="D662">
        <v>17.29</v>
      </c>
      <c r="F662">
        <v>1014.8219999999984</v>
      </c>
      <c r="G662">
        <v>9.9738496090000002</v>
      </c>
      <c r="H662">
        <v>60.029998999999997</v>
      </c>
      <c r="I662">
        <v>17.29</v>
      </c>
      <c r="K662">
        <v>1810.3159999999989</v>
      </c>
      <c r="L662">
        <v>1.913880005</v>
      </c>
      <c r="M662">
        <v>60.029998999999997</v>
      </c>
      <c r="N662">
        <v>8.2899999999999991</v>
      </c>
      <c r="P662">
        <v>2293.9340000000038</v>
      </c>
      <c r="Q662">
        <v>1.9933000489999999</v>
      </c>
      <c r="R662">
        <v>59.98</v>
      </c>
      <c r="S662">
        <v>8.2899999999999991</v>
      </c>
      <c r="U662">
        <v>2786.455000000004</v>
      </c>
      <c r="V662">
        <v>1.8651099850000001</v>
      </c>
      <c r="W662">
        <v>60.009998000000003</v>
      </c>
      <c r="X662">
        <v>8.0299999999999994</v>
      </c>
    </row>
    <row r="663" spans="1:24" x14ac:dyDescent="0.45">
      <c r="A663">
        <v>387.39600000000075</v>
      </c>
      <c r="B663">
        <v>9.9932499999999997</v>
      </c>
      <c r="C663">
        <v>60</v>
      </c>
      <c r="D663">
        <v>17.29</v>
      </c>
      <c r="F663">
        <v>1014.8850000000025</v>
      </c>
      <c r="G663">
        <v>9.9738496090000002</v>
      </c>
      <c r="H663">
        <v>60.029998999999997</v>
      </c>
      <c r="I663">
        <v>17.29</v>
      </c>
      <c r="K663">
        <v>1810.3890000000054</v>
      </c>
      <c r="L663">
        <v>1.912689941</v>
      </c>
      <c r="M663">
        <v>60.029998999999997</v>
      </c>
      <c r="N663">
        <v>8.2899999999999991</v>
      </c>
      <c r="P663">
        <v>2294.0330000000035</v>
      </c>
      <c r="Q663">
        <v>1.9954699709999999</v>
      </c>
      <c r="R663">
        <v>59.98</v>
      </c>
      <c r="S663">
        <v>8.2899999999999991</v>
      </c>
      <c r="U663">
        <v>2786.5190000000043</v>
      </c>
      <c r="V663">
        <v>1.866150024</v>
      </c>
      <c r="W663">
        <v>60.009998000000003</v>
      </c>
      <c r="X663">
        <v>8.0299999999999994</v>
      </c>
    </row>
    <row r="664" spans="1:24" x14ac:dyDescent="0.45">
      <c r="A664">
        <v>387.45899999999517</v>
      </c>
      <c r="B664">
        <v>9.9932499999999997</v>
      </c>
      <c r="C664">
        <v>60</v>
      </c>
      <c r="D664">
        <v>17.29</v>
      </c>
      <c r="F664">
        <v>1014.9490000000028</v>
      </c>
      <c r="G664">
        <v>9.9738496090000002</v>
      </c>
      <c r="H664">
        <v>60.029998999999997</v>
      </c>
      <c r="I664">
        <v>17.29</v>
      </c>
      <c r="K664">
        <v>1810.4640000000045</v>
      </c>
      <c r="L664">
        <v>1.912689941</v>
      </c>
      <c r="M664">
        <v>60.029998999999997</v>
      </c>
      <c r="N664">
        <v>8.2899999999999991</v>
      </c>
      <c r="P664">
        <v>2294.1210000000042</v>
      </c>
      <c r="Q664">
        <v>1.9954699709999999</v>
      </c>
      <c r="R664">
        <v>59.98</v>
      </c>
      <c r="S664">
        <v>8.2899999999999991</v>
      </c>
      <c r="U664">
        <v>2786.581999999999</v>
      </c>
      <c r="V664">
        <v>1.866150024</v>
      </c>
      <c r="W664">
        <v>60.009998000000003</v>
      </c>
      <c r="X664">
        <v>8.0299999999999994</v>
      </c>
    </row>
    <row r="665" spans="1:24" x14ac:dyDescent="0.45">
      <c r="A665">
        <v>387.52300000000514</v>
      </c>
      <c r="B665">
        <v>9.9932499999999997</v>
      </c>
      <c r="C665">
        <v>60</v>
      </c>
      <c r="D665">
        <v>17.29</v>
      </c>
      <c r="F665">
        <v>1015.0119999999972</v>
      </c>
      <c r="G665">
        <v>9.9738496090000002</v>
      </c>
      <c r="H665">
        <v>60.029998999999997</v>
      </c>
      <c r="I665">
        <v>17.29</v>
      </c>
      <c r="K665">
        <v>1810.5679999999957</v>
      </c>
      <c r="L665">
        <v>1.912689941</v>
      </c>
      <c r="M665">
        <v>60.029998999999997</v>
      </c>
      <c r="N665">
        <v>8.2899999999999991</v>
      </c>
      <c r="P665">
        <v>2294.1960000000036</v>
      </c>
      <c r="Q665">
        <v>1.9954699709999999</v>
      </c>
      <c r="R665">
        <v>59.98</v>
      </c>
      <c r="S665">
        <v>8.2899999999999991</v>
      </c>
      <c r="U665">
        <v>2786.6459999999993</v>
      </c>
      <c r="V665">
        <v>1.866150024</v>
      </c>
      <c r="W665">
        <v>60.009998000000003</v>
      </c>
      <c r="X665">
        <v>8.0299999999999994</v>
      </c>
    </row>
    <row r="666" spans="1:24" x14ac:dyDescent="0.45">
      <c r="A666">
        <v>387.58599999999956</v>
      </c>
      <c r="B666">
        <v>9.9932197269999996</v>
      </c>
      <c r="C666">
        <v>60</v>
      </c>
      <c r="D666">
        <v>17.29</v>
      </c>
      <c r="F666">
        <v>1015.0880000000026</v>
      </c>
      <c r="G666">
        <v>9.9738496090000002</v>
      </c>
      <c r="H666">
        <v>60.029998999999997</v>
      </c>
      <c r="I666">
        <v>17.29</v>
      </c>
      <c r="K666">
        <v>1810.6320000000057</v>
      </c>
      <c r="L666">
        <v>1.9185799560000001</v>
      </c>
      <c r="M666">
        <v>60.02</v>
      </c>
      <c r="N666">
        <v>8.2899999999999991</v>
      </c>
      <c r="P666">
        <v>2294.2680000000037</v>
      </c>
      <c r="Q666">
        <v>2.0043599850000002</v>
      </c>
      <c r="R666">
        <v>59.98</v>
      </c>
      <c r="S666">
        <v>8.2899999999999991</v>
      </c>
      <c r="U666">
        <v>2786.7090000000035</v>
      </c>
      <c r="V666">
        <v>1.866150024</v>
      </c>
      <c r="W666">
        <v>60.009998000000003</v>
      </c>
      <c r="X666">
        <v>8.0299999999999994</v>
      </c>
    </row>
    <row r="667" spans="1:24" x14ac:dyDescent="0.45">
      <c r="A667">
        <v>387.65</v>
      </c>
      <c r="B667">
        <v>9.9932197269999996</v>
      </c>
      <c r="C667">
        <v>60</v>
      </c>
      <c r="D667">
        <v>17.29</v>
      </c>
      <c r="F667">
        <v>1015.1580000000006</v>
      </c>
      <c r="G667">
        <v>9.9895195309999991</v>
      </c>
      <c r="H667">
        <v>60.029998999999997</v>
      </c>
      <c r="I667">
        <v>17.29</v>
      </c>
      <c r="K667">
        <v>1810.6960000000061</v>
      </c>
      <c r="L667">
        <v>1.9185799560000001</v>
      </c>
      <c r="M667">
        <v>60.02</v>
      </c>
      <c r="N667">
        <v>8.2899999999999991</v>
      </c>
      <c r="P667">
        <v>2294.3420000000069</v>
      </c>
      <c r="Q667">
        <v>2.0043599850000002</v>
      </c>
      <c r="R667">
        <v>59.98</v>
      </c>
      <c r="S667">
        <v>8.2899999999999991</v>
      </c>
      <c r="U667">
        <v>2786.7730000000038</v>
      </c>
      <c r="V667">
        <v>1.868040039</v>
      </c>
      <c r="W667">
        <v>60.009998000000003</v>
      </c>
      <c r="X667">
        <v>8.0299999999999994</v>
      </c>
    </row>
    <row r="668" spans="1:24" x14ac:dyDescent="0.45">
      <c r="A668">
        <v>387.71299999999439</v>
      </c>
      <c r="B668">
        <v>9.9932197269999996</v>
      </c>
      <c r="C668">
        <v>60</v>
      </c>
      <c r="D668">
        <v>17.29</v>
      </c>
      <c r="F668">
        <v>1015.2259999999962</v>
      </c>
      <c r="G668">
        <v>9.9895195309999991</v>
      </c>
      <c r="H668">
        <v>60.029998999999997</v>
      </c>
      <c r="I668">
        <v>17.29</v>
      </c>
      <c r="K668">
        <v>1810.7600000000066</v>
      </c>
      <c r="L668">
        <v>1.9185799560000001</v>
      </c>
      <c r="M668">
        <v>60.02</v>
      </c>
      <c r="N668">
        <v>8.2899999999999991</v>
      </c>
      <c r="P668">
        <v>2294.4170000000058</v>
      </c>
      <c r="Q668">
        <v>2.0043599850000002</v>
      </c>
      <c r="R668">
        <v>59.98</v>
      </c>
      <c r="S668">
        <v>8.2899999999999991</v>
      </c>
      <c r="U668">
        <v>2786.8370000000041</v>
      </c>
      <c r="V668">
        <v>1.868040039</v>
      </c>
      <c r="W668">
        <v>60.009998000000003</v>
      </c>
      <c r="X668">
        <v>8.0299999999999994</v>
      </c>
    </row>
    <row r="669" spans="1:24" x14ac:dyDescent="0.45">
      <c r="A669">
        <v>387.77700000000442</v>
      </c>
      <c r="B669">
        <v>9.9932197269999996</v>
      </c>
      <c r="C669">
        <v>60</v>
      </c>
      <c r="D669">
        <v>17.29</v>
      </c>
      <c r="F669">
        <v>1015.2940000000015</v>
      </c>
      <c r="G669">
        <v>9.9895195309999991</v>
      </c>
      <c r="H669">
        <v>60.029998999999997</v>
      </c>
      <c r="I669">
        <v>17.29</v>
      </c>
      <c r="K669">
        <v>1810.823000000001</v>
      </c>
      <c r="L669">
        <v>1.9185799560000001</v>
      </c>
      <c r="M669">
        <v>60.02</v>
      </c>
      <c r="N669">
        <v>8.2899999999999991</v>
      </c>
      <c r="P669">
        <v>2294.4989999999993</v>
      </c>
      <c r="Q669">
        <v>2.0043599850000002</v>
      </c>
      <c r="R669">
        <v>59.98</v>
      </c>
      <c r="S669">
        <v>8.2899999999999991</v>
      </c>
      <c r="U669">
        <v>2786.8999999999987</v>
      </c>
      <c r="V669">
        <v>1.868040039</v>
      </c>
      <c r="W669">
        <v>60.009998000000003</v>
      </c>
      <c r="X669">
        <v>8.0299999999999994</v>
      </c>
    </row>
    <row r="670" spans="1:24" x14ac:dyDescent="0.45">
      <c r="A670">
        <v>387.83999999999884</v>
      </c>
      <c r="B670">
        <v>9.9932197269999996</v>
      </c>
      <c r="C670">
        <v>60</v>
      </c>
      <c r="D670">
        <v>17.29</v>
      </c>
      <c r="F670">
        <v>1015.366000000002</v>
      </c>
      <c r="G670">
        <v>9.9895195309999991</v>
      </c>
      <c r="H670">
        <v>60.029998999999997</v>
      </c>
      <c r="I670">
        <v>17.29</v>
      </c>
      <c r="K670">
        <v>1810.8870000000013</v>
      </c>
      <c r="L670">
        <v>1.9185799560000001</v>
      </c>
      <c r="M670">
        <v>60.02</v>
      </c>
      <c r="N670">
        <v>8.2899999999999991</v>
      </c>
      <c r="P670">
        <v>2294.5680000000011</v>
      </c>
      <c r="Q670">
        <v>2.0141600340000001</v>
      </c>
      <c r="R670">
        <v>59.98</v>
      </c>
      <c r="S670">
        <v>8.2899999999999991</v>
      </c>
      <c r="U670">
        <v>2786.963999999999</v>
      </c>
      <c r="V670">
        <v>1.868040039</v>
      </c>
      <c r="W670">
        <v>60.009998000000003</v>
      </c>
      <c r="X670">
        <v>8.0299999999999994</v>
      </c>
    </row>
    <row r="671" spans="1:24" x14ac:dyDescent="0.45">
      <c r="A671">
        <v>387.90300000000286</v>
      </c>
      <c r="B671">
        <v>10.017320311999999</v>
      </c>
      <c r="C671">
        <v>60</v>
      </c>
      <c r="D671">
        <v>17.29</v>
      </c>
      <c r="F671">
        <v>1015.4289999999964</v>
      </c>
      <c r="G671">
        <v>10.001580078000002</v>
      </c>
      <c r="H671">
        <v>60.029998999999997</v>
      </c>
      <c r="I671">
        <v>17.29</v>
      </c>
      <c r="K671">
        <v>1810.9880000000032</v>
      </c>
      <c r="L671">
        <v>1.9421899410000001</v>
      </c>
      <c r="M671">
        <v>60.02</v>
      </c>
      <c r="N671">
        <v>8.2899999999999991</v>
      </c>
      <c r="P671">
        <v>2294.6320000000014</v>
      </c>
      <c r="Q671">
        <v>2.0141600340000001</v>
      </c>
      <c r="R671">
        <v>59.98</v>
      </c>
      <c r="S671">
        <v>8.2899999999999991</v>
      </c>
      <c r="U671">
        <v>2787.0270000000028</v>
      </c>
      <c r="V671">
        <v>1.868040039</v>
      </c>
      <c r="W671">
        <v>60.009998000000003</v>
      </c>
      <c r="X671">
        <v>8.0299999999999994</v>
      </c>
    </row>
    <row r="672" spans="1:24" x14ac:dyDescent="0.45">
      <c r="A672">
        <v>387.96600000000689</v>
      </c>
      <c r="B672">
        <v>10.017320311999999</v>
      </c>
      <c r="C672">
        <v>60</v>
      </c>
      <c r="D672">
        <v>17.29</v>
      </c>
      <c r="F672">
        <v>1015.4929999999969</v>
      </c>
      <c r="G672">
        <v>10.001580078000002</v>
      </c>
      <c r="H672">
        <v>60.029998999999997</v>
      </c>
      <c r="I672">
        <v>17.29</v>
      </c>
      <c r="K672">
        <v>1811.0829999999978</v>
      </c>
      <c r="L672">
        <v>1.9421899410000001</v>
      </c>
      <c r="M672">
        <v>60.02</v>
      </c>
      <c r="N672">
        <v>8.2899999999999991</v>
      </c>
      <c r="P672">
        <v>2294.6949999999961</v>
      </c>
      <c r="Q672">
        <v>2.0141600340000001</v>
      </c>
      <c r="R672">
        <v>59.98</v>
      </c>
      <c r="S672">
        <v>8.2899999999999991</v>
      </c>
      <c r="U672">
        <v>2787.1000000000095</v>
      </c>
      <c r="V672">
        <v>1.8905999760000001</v>
      </c>
      <c r="W672">
        <v>60.009998000000003</v>
      </c>
      <c r="X672">
        <v>8.0299999999999994</v>
      </c>
    </row>
    <row r="673" spans="1:24" x14ac:dyDescent="0.45">
      <c r="A673">
        <v>388.0290000000013</v>
      </c>
      <c r="B673">
        <v>10.017320311999999</v>
      </c>
      <c r="C673">
        <v>60</v>
      </c>
      <c r="D673">
        <v>17.29</v>
      </c>
      <c r="F673">
        <v>1015.5560000000008</v>
      </c>
      <c r="G673">
        <v>10.001580078000002</v>
      </c>
      <c r="H673">
        <v>60.029998999999997</v>
      </c>
      <c r="I673">
        <v>17.29</v>
      </c>
      <c r="K673">
        <v>1811.1570000000008</v>
      </c>
      <c r="L673">
        <v>1.9421899410000001</v>
      </c>
      <c r="M673">
        <v>60.02</v>
      </c>
      <c r="N673">
        <v>8.2899999999999991</v>
      </c>
      <c r="P673">
        <v>2294.7590000000059</v>
      </c>
      <c r="Q673">
        <v>2.0141600340000001</v>
      </c>
      <c r="R673">
        <v>59.98</v>
      </c>
      <c r="S673">
        <v>8.2899999999999991</v>
      </c>
      <c r="U673">
        <v>2787.1680000000051</v>
      </c>
      <c r="V673">
        <v>1.8905999760000001</v>
      </c>
      <c r="W673">
        <v>60.009998000000003</v>
      </c>
      <c r="X673">
        <v>8.0299999999999994</v>
      </c>
    </row>
    <row r="674" spans="1:24" x14ac:dyDescent="0.45">
      <c r="A674">
        <v>388.11299999999704</v>
      </c>
      <c r="B674">
        <v>10.017320311999999</v>
      </c>
      <c r="C674">
        <v>60</v>
      </c>
      <c r="D674">
        <v>17.29</v>
      </c>
      <c r="F674">
        <v>1015.6190000000048</v>
      </c>
      <c r="G674">
        <v>10.001580078000002</v>
      </c>
      <c r="H674">
        <v>60.029998999999997</v>
      </c>
      <c r="I674">
        <v>17.29</v>
      </c>
      <c r="K674">
        <v>1811.232</v>
      </c>
      <c r="L674">
        <v>1.9437199709999999</v>
      </c>
      <c r="M674">
        <v>60.009998000000003</v>
      </c>
      <c r="N674">
        <v>8.2899999999999991</v>
      </c>
      <c r="P674">
        <v>2294.8220000000001</v>
      </c>
      <c r="Q674">
        <v>2.0141600340000001</v>
      </c>
      <c r="R674">
        <v>59.98</v>
      </c>
      <c r="S674">
        <v>8.2899999999999991</v>
      </c>
      <c r="U674">
        <v>2787.2360000000008</v>
      </c>
      <c r="V674">
        <v>1.8905999760000001</v>
      </c>
      <c r="W674">
        <v>60.009998000000003</v>
      </c>
      <c r="X674">
        <v>8.0299999999999994</v>
      </c>
    </row>
    <row r="675" spans="1:24" x14ac:dyDescent="0.45">
      <c r="A675">
        <v>388.18200000000832</v>
      </c>
      <c r="B675">
        <v>10.017320311999999</v>
      </c>
      <c r="C675">
        <v>60</v>
      </c>
      <c r="D675">
        <v>17.29</v>
      </c>
      <c r="F675">
        <v>1015.6819999999992</v>
      </c>
      <c r="G675">
        <v>10.001580078000002</v>
      </c>
      <c r="H675">
        <v>60.029998999999997</v>
      </c>
      <c r="I675">
        <v>17.29</v>
      </c>
      <c r="K675">
        <v>1811.3049999999969</v>
      </c>
      <c r="L675">
        <v>1.9437199709999999</v>
      </c>
      <c r="M675">
        <v>60.009998000000003</v>
      </c>
      <c r="N675">
        <v>8.2899999999999991</v>
      </c>
      <c r="P675">
        <v>2294.8860000000104</v>
      </c>
      <c r="Q675">
        <v>2.0245400390000001</v>
      </c>
      <c r="R675">
        <v>59.98</v>
      </c>
      <c r="S675">
        <v>8.2899999999999991</v>
      </c>
      <c r="U675">
        <v>2787.304000000006</v>
      </c>
      <c r="V675">
        <v>1.8905999760000001</v>
      </c>
      <c r="W675">
        <v>60.009998000000003</v>
      </c>
      <c r="X675">
        <v>8.0299999999999994</v>
      </c>
    </row>
    <row r="676" spans="1:24" x14ac:dyDescent="0.45">
      <c r="A676">
        <v>388.25100000000032</v>
      </c>
      <c r="B676">
        <v>10.01755957</v>
      </c>
      <c r="C676">
        <v>60</v>
      </c>
      <c r="D676">
        <v>17.29</v>
      </c>
      <c r="F676">
        <v>1015.7449999999936</v>
      </c>
      <c r="G676">
        <v>10.002740234000001</v>
      </c>
      <c r="H676">
        <v>60.040000999999997</v>
      </c>
      <c r="I676">
        <v>17.29</v>
      </c>
      <c r="K676">
        <v>1811.3780000000033</v>
      </c>
      <c r="L676">
        <v>1.9437199709999999</v>
      </c>
      <c r="M676">
        <v>60.009998000000003</v>
      </c>
      <c r="N676">
        <v>8.2899999999999991</v>
      </c>
      <c r="P676">
        <v>2294.9509999999973</v>
      </c>
      <c r="Q676">
        <v>2.0245400390000001</v>
      </c>
      <c r="R676">
        <v>59.98</v>
      </c>
      <c r="S676">
        <v>8.2899999999999991</v>
      </c>
      <c r="U676">
        <v>2787.3790000000054</v>
      </c>
      <c r="V676">
        <v>1.8905999760000001</v>
      </c>
      <c r="W676">
        <v>60.009998000000003</v>
      </c>
      <c r="X676">
        <v>8.0299999999999994</v>
      </c>
    </row>
    <row r="677" spans="1:24" x14ac:dyDescent="0.45">
      <c r="A677">
        <v>388.33500000000572</v>
      </c>
      <c r="B677">
        <v>10.01755957</v>
      </c>
      <c r="C677">
        <v>60</v>
      </c>
      <c r="D677">
        <v>17.29</v>
      </c>
      <c r="F677">
        <v>1015.8079999999977</v>
      </c>
      <c r="G677">
        <v>10.002740234000001</v>
      </c>
      <c r="H677">
        <v>60.040000999999997</v>
      </c>
      <c r="I677">
        <v>17.29</v>
      </c>
      <c r="K677">
        <v>1811.4599999999969</v>
      </c>
      <c r="L677">
        <v>1.9437199709999999</v>
      </c>
      <c r="M677">
        <v>60.009998000000003</v>
      </c>
      <c r="N677">
        <v>8.2899999999999991</v>
      </c>
      <c r="P677">
        <v>2295.0370000000053</v>
      </c>
      <c r="Q677">
        <v>2.0245400390000001</v>
      </c>
      <c r="R677">
        <v>59.98</v>
      </c>
      <c r="S677">
        <v>8.2899999999999991</v>
      </c>
      <c r="U677">
        <v>2787.4419999999996</v>
      </c>
      <c r="V677">
        <v>1.8950300289999999</v>
      </c>
      <c r="W677">
        <v>60.02</v>
      </c>
      <c r="X677">
        <v>8.0299999999999994</v>
      </c>
    </row>
    <row r="678" spans="1:24" x14ac:dyDescent="0.45">
      <c r="A678">
        <v>388.39899999999653</v>
      </c>
      <c r="B678">
        <v>10.01755957</v>
      </c>
      <c r="C678">
        <v>60</v>
      </c>
      <c r="D678">
        <v>17.29</v>
      </c>
      <c r="F678">
        <v>1015.8710000000017</v>
      </c>
      <c r="G678">
        <v>10.002740234000001</v>
      </c>
      <c r="H678">
        <v>60.040000999999997</v>
      </c>
      <c r="I678">
        <v>17.29</v>
      </c>
      <c r="K678">
        <v>1811.5540000000046</v>
      </c>
      <c r="L678">
        <v>1.9432800290000001</v>
      </c>
      <c r="M678">
        <v>60.009998000000003</v>
      </c>
      <c r="N678">
        <v>8.2899999999999991</v>
      </c>
      <c r="P678">
        <v>2295.1220000000071</v>
      </c>
      <c r="Q678">
        <v>2.0245400390000001</v>
      </c>
      <c r="R678">
        <v>59.98</v>
      </c>
      <c r="S678">
        <v>8.2899999999999991</v>
      </c>
      <c r="U678">
        <v>2787.5060000000003</v>
      </c>
      <c r="V678">
        <v>1.8950300289999999</v>
      </c>
      <c r="W678">
        <v>60.02</v>
      </c>
      <c r="X678">
        <v>8.0299999999999994</v>
      </c>
    </row>
    <row r="679" spans="1:24" x14ac:dyDescent="0.45">
      <c r="A679">
        <v>388.46200000000056</v>
      </c>
      <c r="B679">
        <v>10.01755957</v>
      </c>
      <c r="C679">
        <v>60</v>
      </c>
      <c r="D679">
        <v>17.29</v>
      </c>
      <c r="F679">
        <v>1015.9350000000021</v>
      </c>
      <c r="G679">
        <v>10.002740234000001</v>
      </c>
      <c r="H679">
        <v>60.040000999999997</v>
      </c>
      <c r="I679">
        <v>17.29</v>
      </c>
      <c r="K679">
        <v>1811.6170000000086</v>
      </c>
      <c r="L679">
        <v>1.9432800290000001</v>
      </c>
      <c r="M679">
        <v>60.009998000000003</v>
      </c>
      <c r="N679">
        <v>8.2899999999999991</v>
      </c>
      <c r="P679">
        <v>2295.1940000000077</v>
      </c>
      <c r="Q679">
        <v>2.0369999999999999</v>
      </c>
      <c r="R679">
        <v>59.98</v>
      </c>
      <c r="S679">
        <v>8.2899999999999991</v>
      </c>
      <c r="U679">
        <v>2787.5690000000041</v>
      </c>
      <c r="V679">
        <v>1.8950300289999999</v>
      </c>
      <c r="W679">
        <v>60.02</v>
      </c>
      <c r="X679">
        <v>8.0299999999999994</v>
      </c>
    </row>
    <row r="680" spans="1:24" x14ac:dyDescent="0.45">
      <c r="A680">
        <v>388.52500000000452</v>
      </c>
      <c r="B680">
        <v>10.037900390999999</v>
      </c>
      <c r="C680">
        <v>60</v>
      </c>
      <c r="D680">
        <v>17.29</v>
      </c>
      <c r="F680">
        <v>1015.9990000000025</v>
      </c>
      <c r="G680">
        <v>10.002740234000001</v>
      </c>
      <c r="H680">
        <v>60.040000999999997</v>
      </c>
      <c r="I680">
        <v>17.29</v>
      </c>
      <c r="K680">
        <v>1811.6810000000089</v>
      </c>
      <c r="L680">
        <v>1.9432800290000001</v>
      </c>
      <c r="M680">
        <v>60.009998000000003</v>
      </c>
      <c r="N680">
        <v>8.2899999999999991</v>
      </c>
      <c r="P680">
        <v>2295.2700000000032</v>
      </c>
      <c r="Q680">
        <v>2.0369999999999999</v>
      </c>
      <c r="R680">
        <v>59.98</v>
      </c>
      <c r="S680">
        <v>8.2899999999999991</v>
      </c>
      <c r="U680">
        <v>2787.6330000000044</v>
      </c>
      <c r="V680">
        <v>1.8950300289999999</v>
      </c>
      <c r="W680">
        <v>60.02</v>
      </c>
      <c r="X680">
        <v>8.0299999999999994</v>
      </c>
    </row>
    <row r="681" spans="1:24" x14ac:dyDescent="0.45">
      <c r="A681">
        <v>388.58799999999894</v>
      </c>
      <c r="B681">
        <v>10.037900390999999</v>
      </c>
      <c r="C681">
        <v>60</v>
      </c>
      <c r="D681">
        <v>17.29</v>
      </c>
      <c r="F681">
        <v>1016.0690000000006</v>
      </c>
      <c r="G681">
        <v>10.002849609</v>
      </c>
      <c r="H681">
        <v>60.040000999999997</v>
      </c>
      <c r="I681">
        <v>17.29</v>
      </c>
      <c r="K681">
        <v>1811.751000000007</v>
      </c>
      <c r="L681">
        <v>1.9432800290000001</v>
      </c>
      <c r="M681">
        <v>60.009998000000003</v>
      </c>
      <c r="N681">
        <v>8.2899999999999991</v>
      </c>
      <c r="P681">
        <v>2295.3450000000025</v>
      </c>
      <c r="Q681">
        <v>2.0369999999999999</v>
      </c>
      <c r="R681">
        <v>59.98</v>
      </c>
      <c r="S681">
        <v>8.2899999999999991</v>
      </c>
      <c r="U681">
        <v>2787.695999999999</v>
      </c>
      <c r="V681">
        <v>1.912910034</v>
      </c>
      <c r="W681">
        <v>60.02</v>
      </c>
      <c r="X681">
        <v>8.0299999999999994</v>
      </c>
    </row>
    <row r="682" spans="1:24" x14ac:dyDescent="0.45">
      <c r="A682">
        <v>388.65100000000297</v>
      </c>
      <c r="B682">
        <v>10.037900390999999</v>
      </c>
      <c r="C682">
        <v>60</v>
      </c>
      <c r="D682">
        <v>17.29</v>
      </c>
      <c r="F682">
        <v>1016.1439999999999</v>
      </c>
      <c r="G682">
        <v>10.002849609</v>
      </c>
      <c r="H682">
        <v>60.040000999999997</v>
      </c>
      <c r="I682">
        <v>17.29</v>
      </c>
      <c r="K682">
        <v>1811.8149999999978</v>
      </c>
      <c r="L682">
        <v>1.96597998</v>
      </c>
      <c r="M682">
        <v>60.009998000000003</v>
      </c>
      <c r="N682">
        <v>8.2899999999999991</v>
      </c>
      <c r="P682">
        <v>2295.420999999998</v>
      </c>
      <c r="Q682">
        <v>2.0369999999999999</v>
      </c>
      <c r="R682">
        <v>59.98</v>
      </c>
      <c r="S682">
        <v>8.2899999999999991</v>
      </c>
      <c r="U682">
        <v>2787.7599999999993</v>
      </c>
      <c r="V682">
        <v>1.912910034</v>
      </c>
      <c r="W682">
        <v>60.02</v>
      </c>
      <c r="X682">
        <v>8.0299999999999994</v>
      </c>
    </row>
    <row r="683" spans="1:24" x14ac:dyDescent="0.45">
      <c r="A683">
        <v>388.71400000000699</v>
      </c>
      <c r="B683">
        <v>10.037900390999999</v>
      </c>
      <c r="C683">
        <v>60</v>
      </c>
      <c r="D683">
        <v>17.29</v>
      </c>
      <c r="F683">
        <v>1016.2120000000051</v>
      </c>
      <c r="G683">
        <v>10.002849609</v>
      </c>
      <c r="H683">
        <v>60.040000999999997</v>
      </c>
      <c r="I683">
        <v>17.29</v>
      </c>
      <c r="K683">
        <v>1811.878000000002</v>
      </c>
      <c r="L683">
        <v>1.96597998</v>
      </c>
      <c r="M683">
        <v>60.009998000000003</v>
      </c>
      <c r="N683">
        <v>8.2899999999999991</v>
      </c>
      <c r="P683">
        <v>2295.4959999999974</v>
      </c>
      <c r="Q683">
        <v>2.042410034</v>
      </c>
      <c r="R683">
        <v>59.98</v>
      </c>
      <c r="S683">
        <v>8.2899999999999991</v>
      </c>
      <c r="U683">
        <v>2787.8239999999996</v>
      </c>
      <c r="V683">
        <v>1.912910034</v>
      </c>
      <c r="W683">
        <v>60.02</v>
      </c>
      <c r="X683">
        <v>8.0299999999999994</v>
      </c>
    </row>
    <row r="684" spans="1:24" x14ac:dyDescent="0.45">
      <c r="A684">
        <v>388.77700000000141</v>
      </c>
      <c r="B684">
        <v>10.037900390999999</v>
      </c>
      <c r="C684">
        <v>60</v>
      </c>
      <c r="D684">
        <v>17.29</v>
      </c>
      <c r="F684">
        <v>1016.2800000000008</v>
      </c>
      <c r="G684">
        <v>10.002849609</v>
      </c>
      <c r="H684">
        <v>60.040000999999997</v>
      </c>
      <c r="I684">
        <v>17.29</v>
      </c>
      <c r="K684">
        <v>1811.9420000000023</v>
      </c>
      <c r="L684">
        <v>1.96597998</v>
      </c>
      <c r="M684">
        <v>60.009998000000003</v>
      </c>
      <c r="N684">
        <v>8.2899999999999991</v>
      </c>
      <c r="P684">
        <v>2295.5649999999991</v>
      </c>
      <c r="Q684">
        <v>2.042410034</v>
      </c>
      <c r="R684">
        <v>59.98</v>
      </c>
      <c r="S684">
        <v>8.2899999999999991</v>
      </c>
      <c r="U684">
        <v>2787.8880000000004</v>
      </c>
      <c r="V684">
        <v>1.912910034</v>
      </c>
      <c r="W684">
        <v>60.02</v>
      </c>
      <c r="X684">
        <v>8.0299999999999994</v>
      </c>
    </row>
    <row r="685" spans="1:24" x14ac:dyDescent="0.45">
      <c r="A685">
        <v>388.84100000000183</v>
      </c>
      <c r="B685">
        <v>10.058290038999999</v>
      </c>
      <c r="C685">
        <v>60</v>
      </c>
      <c r="D685">
        <v>17.29</v>
      </c>
      <c r="F685">
        <v>1016.3609999999977</v>
      </c>
      <c r="G685">
        <v>10.002849609</v>
      </c>
      <c r="H685">
        <v>60.040000999999997</v>
      </c>
      <c r="I685">
        <v>17.29</v>
      </c>
      <c r="K685">
        <v>1812.0260000000076</v>
      </c>
      <c r="L685">
        <v>1.96597998</v>
      </c>
      <c r="M685">
        <v>60.009998000000003</v>
      </c>
      <c r="N685">
        <v>8.2899999999999991</v>
      </c>
      <c r="P685">
        <v>2295.6289999999995</v>
      </c>
      <c r="Q685">
        <v>2.042410034</v>
      </c>
      <c r="R685">
        <v>59.98</v>
      </c>
      <c r="S685">
        <v>8.2899999999999991</v>
      </c>
      <c r="U685">
        <v>2787.9510000000041</v>
      </c>
      <c r="V685">
        <v>1.912910034</v>
      </c>
      <c r="W685">
        <v>60.02</v>
      </c>
      <c r="X685">
        <v>8.0299999999999994</v>
      </c>
    </row>
    <row r="686" spans="1:24" x14ac:dyDescent="0.45">
      <c r="A686">
        <v>388.90399999999624</v>
      </c>
      <c r="B686">
        <v>10.058290038999999</v>
      </c>
      <c r="C686">
        <v>60</v>
      </c>
      <c r="D686">
        <v>17.29</v>
      </c>
      <c r="F686">
        <v>1016.4240000000017</v>
      </c>
      <c r="G686">
        <v>10.025780273000001</v>
      </c>
      <c r="H686">
        <v>60.040000999999997</v>
      </c>
      <c r="I686">
        <v>17.29</v>
      </c>
      <c r="K686">
        <v>1812.1000000000106</v>
      </c>
      <c r="L686">
        <v>1.96597998</v>
      </c>
      <c r="M686">
        <v>60.009998000000003</v>
      </c>
      <c r="N686">
        <v>8.2899999999999991</v>
      </c>
      <c r="P686">
        <v>2295.6930000000002</v>
      </c>
      <c r="Q686">
        <v>2.042410034</v>
      </c>
      <c r="R686">
        <v>59.98</v>
      </c>
      <c r="S686">
        <v>8.2899999999999991</v>
      </c>
      <c r="U686">
        <v>2788.0149999999949</v>
      </c>
      <c r="V686">
        <v>1.916839966</v>
      </c>
      <c r="W686">
        <v>60.02</v>
      </c>
      <c r="X686">
        <v>8.0299999999999994</v>
      </c>
    </row>
    <row r="687" spans="1:24" x14ac:dyDescent="0.45">
      <c r="A687">
        <v>388.96700000000021</v>
      </c>
      <c r="B687">
        <v>10.058290038999999</v>
      </c>
      <c r="C687">
        <v>60</v>
      </c>
      <c r="D687">
        <v>17.29</v>
      </c>
      <c r="F687">
        <v>1016.4870000000058</v>
      </c>
      <c r="G687">
        <v>10.025780273000001</v>
      </c>
      <c r="H687">
        <v>60.040000999999997</v>
      </c>
      <c r="I687">
        <v>17.29</v>
      </c>
      <c r="K687">
        <v>1812.1730000000075</v>
      </c>
      <c r="L687">
        <v>1.986089966</v>
      </c>
      <c r="M687">
        <v>60.009998000000003</v>
      </c>
      <c r="N687">
        <v>8.2899999999999991</v>
      </c>
      <c r="P687">
        <v>2295.7650000000003</v>
      </c>
      <c r="Q687">
        <v>2.042410034</v>
      </c>
      <c r="R687">
        <v>59.98</v>
      </c>
      <c r="S687">
        <v>8.2899999999999991</v>
      </c>
      <c r="U687">
        <v>2788.0779999999991</v>
      </c>
      <c r="V687">
        <v>1.916839966</v>
      </c>
      <c r="W687">
        <v>60.02</v>
      </c>
      <c r="X687">
        <v>8.0299999999999994</v>
      </c>
    </row>
    <row r="688" spans="1:24" x14ac:dyDescent="0.45">
      <c r="A688">
        <v>389.03000000000424</v>
      </c>
      <c r="B688">
        <v>10.058290038999999</v>
      </c>
      <c r="C688">
        <v>60</v>
      </c>
      <c r="D688">
        <v>17.29</v>
      </c>
      <c r="F688">
        <v>1016.5500000000002</v>
      </c>
      <c r="G688">
        <v>10.025780273000001</v>
      </c>
      <c r="H688">
        <v>60.040000999999997</v>
      </c>
      <c r="I688">
        <v>17.29</v>
      </c>
      <c r="K688">
        <v>1812.2459999999946</v>
      </c>
      <c r="L688">
        <v>1.986089966</v>
      </c>
      <c r="M688">
        <v>60.009998000000003</v>
      </c>
      <c r="N688">
        <v>8.2899999999999991</v>
      </c>
      <c r="P688">
        <v>2295.8290000000011</v>
      </c>
      <c r="Q688">
        <v>2.0406899410000001</v>
      </c>
      <c r="R688">
        <v>59.98</v>
      </c>
      <c r="S688">
        <v>8.2899999999999991</v>
      </c>
      <c r="U688">
        <v>2788.1499999999996</v>
      </c>
      <c r="V688">
        <v>1.916839966</v>
      </c>
      <c r="W688">
        <v>60.02</v>
      </c>
      <c r="X688">
        <v>8.0299999999999994</v>
      </c>
    </row>
    <row r="689" spans="1:24" x14ac:dyDescent="0.45">
      <c r="A689">
        <v>389.12300000000607</v>
      </c>
      <c r="B689">
        <v>10.058290038999999</v>
      </c>
      <c r="C689">
        <v>60</v>
      </c>
      <c r="D689">
        <v>17.29</v>
      </c>
      <c r="F689">
        <v>1016.6140000000006</v>
      </c>
      <c r="G689">
        <v>10.025780273000001</v>
      </c>
      <c r="H689">
        <v>60.040000999999997</v>
      </c>
      <c r="I689">
        <v>17.29</v>
      </c>
      <c r="K689">
        <v>1812.3219999999999</v>
      </c>
      <c r="L689">
        <v>1.986089966</v>
      </c>
      <c r="M689">
        <v>60.009998000000003</v>
      </c>
      <c r="N689">
        <v>8.2899999999999991</v>
      </c>
      <c r="P689">
        <v>2295.8930000000014</v>
      </c>
      <c r="Q689">
        <v>2.0406899410000001</v>
      </c>
      <c r="R689">
        <v>59.98</v>
      </c>
      <c r="S689">
        <v>8.2899999999999991</v>
      </c>
      <c r="U689">
        <v>2788.2199999999975</v>
      </c>
      <c r="V689">
        <v>1.916839966</v>
      </c>
      <c r="W689">
        <v>60.02</v>
      </c>
      <c r="X689">
        <v>8.0299999999999994</v>
      </c>
    </row>
    <row r="690" spans="1:24" x14ac:dyDescent="0.45">
      <c r="A690">
        <v>389.19199999999813</v>
      </c>
      <c r="B690">
        <v>10.063610352</v>
      </c>
      <c r="C690">
        <v>60</v>
      </c>
      <c r="D690">
        <v>17.29</v>
      </c>
      <c r="F690">
        <v>1016.676999999995</v>
      </c>
      <c r="G690">
        <v>10.025759765999998</v>
      </c>
      <c r="H690">
        <v>60.029998999999997</v>
      </c>
      <c r="I690">
        <v>17.29</v>
      </c>
      <c r="K690">
        <v>1812.3950000000063</v>
      </c>
      <c r="L690">
        <v>1.986089966</v>
      </c>
      <c r="M690">
        <v>60.009998000000003</v>
      </c>
      <c r="N690">
        <v>8.2899999999999991</v>
      </c>
      <c r="P690">
        <v>2295.9560000000051</v>
      </c>
      <c r="Q690">
        <v>2.0406899410000001</v>
      </c>
      <c r="R690">
        <v>59.98</v>
      </c>
      <c r="S690">
        <v>8.2899999999999991</v>
      </c>
      <c r="U690">
        <v>2788.3020000000006</v>
      </c>
      <c r="V690">
        <v>1.916839966</v>
      </c>
      <c r="W690">
        <v>60.02</v>
      </c>
      <c r="X690">
        <v>8.0299999999999994</v>
      </c>
    </row>
    <row r="691" spans="1:24" x14ac:dyDescent="0.45">
      <c r="A691">
        <v>389.26000000000334</v>
      </c>
      <c r="B691">
        <v>10.063610352</v>
      </c>
      <c r="C691">
        <v>60</v>
      </c>
      <c r="D691">
        <v>17.29</v>
      </c>
      <c r="F691">
        <v>1016.739999999999</v>
      </c>
      <c r="G691">
        <v>10.025759765999998</v>
      </c>
      <c r="H691">
        <v>60.029998999999997</v>
      </c>
      <c r="I691">
        <v>17.29</v>
      </c>
      <c r="K691">
        <v>1812.4690000000094</v>
      </c>
      <c r="L691">
        <v>1.992660034</v>
      </c>
      <c r="M691">
        <v>60</v>
      </c>
      <c r="N691">
        <v>8.2899999999999991</v>
      </c>
      <c r="P691">
        <v>2296.0359999999964</v>
      </c>
      <c r="Q691">
        <v>2.0406899410000001</v>
      </c>
      <c r="R691">
        <v>59.98</v>
      </c>
      <c r="S691">
        <v>8.2899999999999991</v>
      </c>
      <c r="U691">
        <v>2788.3829999999975</v>
      </c>
      <c r="V691">
        <v>1.9297199709999999</v>
      </c>
      <c r="W691">
        <v>60.009998000000003</v>
      </c>
      <c r="X691">
        <v>8.0299999999999994</v>
      </c>
    </row>
    <row r="692" spans="1:24" x14ac:dyDescent="0.45">
      <c r="A692">
        <v>389.35499999999797</v>
      </c>
      <c r="B692">
        <v>10.063610352</v>
      </c>
      <c r="C692">
        <v>60</v>
      </c>
      <c r="D692">
        <v>17.29</v>
      </c>
      <c r="F692">
        <v>1016.8030000000031</v>
      </c>
      <c r="G692">
        <v>10.025759765999998</v>
      </c>
      <c r="H692">
        <v>60.029998999999997</v>
      </c>
      <c r="I692">
        <v>17.29</v>
      </c>
      <c r="K692">
        <v>1812.5700000000015</v>
      </c>
      <c r="L692">
        <v>1.992660034</v>
      </c>
      <c r="M692">
        <v>60</v>
      </c>
      <c r="N692">
        <v>8.2899999999999991</v>
      </c>
      <c r="P692">
        <v>2296.1350000000052</v>
      </c>
      <c r="Q692">
        <v>2.0662199709999998</v>
      </c>
      <c r="R692">
        <v>59.98</v>
      </c>
      <c r="S692">
        <v>8.2899999999999991</v>
      </c>
      <c r="U692">
        <v>2788.4460000000013</v>
      </c>
      <c r="V692">
        <v>1.9297199709999999</v>
      </c>
      <c r="W692">
        <v>60.009998000000003</v>
      </c>
      <c r="X692">
        <v>8.0299999999999994</v>
      </c>
    </row>
    <row r="693" spans="1:24" x14ac:dyDescent="0.45">
      <c r="A693">
        <v>389.42399999999964</v>
      </c>
      <c r="B693">
        <v>10.064889648000001</v>
      </c>
      <c r="C693">
        <v>60</v>
      </c>
      <c r="D693">
        <v>17.29</v>
      </c>
      <c r="F693">
        <v>1016.8670000000034</v>
      </c>
      <c r="G693">
        <v>10.025759765999998</v>
      </c>
      <c r="H693">
        <v>60.029998999999997</v>
      </c>
      <c r="I693">
        <v>17.29</v>
      </c>
      <c r="K693">
        <v>1812.6340000000021</v>
      </c>
      <c r="L693">
        <v>1.992660034</v>
      </c>
      <c r="M693">
        <v>60</v>
      </c>
      <c r="N693">
        <v>8.2899999999999991</v>
      </c>
      <c r="P693">
        <v>2296.209999999995</v>
      </c>
      <c r="Q693">
        <v>2.0662199709999998</v>
      </c>
      <c r="R693">
        <v>59.98</v>
      </c>
      <c r="S693">
        <v>8.2899999999999991</v>
      </c>
      <c r="U693">
        <v>2788.510000000002</v>
      </c>
      <c r="V693">
        <v>1.9297199709999999</v>
      </c>
      <c r="W693">
        <v>60.009998000000003</v>
      </c>
      <c r="X693">
        <v>8.0299999999999994</v>
      </c>
    </row>
    <row r="694" spans="1:24" x14ac:dyDescent="0.45">
      <c r="A694">
        <v>389.48700000000366</v>
      </c>
      <c r="B694">
        <v>10.064889648000001</v>
      </c>
      <c r="C694">
        <v>60</v>
      </c>
      <c r="D694">
        <v>17.29</v>
      </c>
      <c r="F694">
        <v>1016.9300000000075</v>
      </c>
      <c r="G694">
        <v>10.025759765999998</v>
      </c>
      <c r="H694">
        <v>60.029998999999997</v>
      </c>
      <c r="I694">
        <v>17.29</v>
      </c>
      <c r="K694">
        <v>1812.6969999999965</v>
      </c>
      <c r="L694">
        <v>1.992660034</v>
      </c>
      <c r="M694">
        <v>60</v>
      </c>
      <c r="N694">
        <v>8.2899999999999991</v>
      </c>
      <c r="P694">
        <v>2296.2860000000001</v>
      </c>
      <c r="Q694">
        <v>2.0662199709999998</v>
      </c>
      <c r="R694">
        <v>59.98</v>
      </c>
      <c r="S694">
        <v>8.2899999999999991</v>
      </c>
      <c r="U694">
        <v>2788.5730000000058</v>
      </c>
      <c r="V694">
        <v>1.9297199709999999</v>
      </c>
      <c r="W694">
        <v>60.009998000000003</v>
      </c>
      <c r="X694">
        <v>8.0299999999999994</v>
      </c>
    </row>
    <row r="695" spans="1:24" x14ac:dyDescent="0.45">
      <c r="A695">
        <v>389.55100000000408</v>
      </c>
      <c r="B695">
        <v>10.064889648000001</v>
      </c>
      <c r="C695">
        <v>60</v>
      </c>
      <c r="D695">
        <v>17.29</v>
      </c>
      <c r="F695">
        <v>1016.9930000000019</v>
      </c>
      <c r="G695">
        <v>10.049759765999999</v>
      </c>
      <c r="H695">
        <v>60.029998999999997</v>
      </c>
      <c r="I695">
        <v>17.29</v>
      </c>
      <c r="K695">
        <v>1812.7610000000066</v>
      </c>
      <c r="L695">
        <v>1.9922199709999999</v>
      </c>
      <c r="M695">
        <v>60</v>
      </c>
      <c r="N695">
        <v>8.2899999999999991</v>
      </c>
      <c r="P695">
        <v>2296.3620000000055</v>
      </c>
      <c r="Q695">
        <v>2.0662199709999998</v>
      </c>
      <c r="R695">
        <v>59.98</v>
      </c>
      <c r="S695">
        <v>8.2899999999999991</v>
      </c>
      <c r="U695">
        <v>2788.6370000000065</v>
      </c>
      <c r="V695">
        <v>1.9434599610000001</v>
      </c>
      <c r="W695">
        <v>60.009998000000003</v>
      </c>
      <c r="X695">
        <v>8.0299999999999994</v>
      </c>
    </row>
    <row r="696" spans="1:24" x14ac:dyDescent="0.45">
      <c r="A696">
        <v>389.6130000000021</v>
      </c>
      <c r="B696">
        <v>10.064889648000001</v>
      </c>
      <c r="C696">
        <v>60</v>
      </c>
      <c r="D696">
        <v>17.29</v>
      </c>
      <c r="F696">
        <v>1017.0559999999963</v>
      </c>
      <c r="G696">
        <v>10.049759765999999</v>
      </c>
      <c r="H696">
        <v>60.029998999999997</v>
      </c>
      <c r="I696">
        <v>17.29</v>
      </c>
      <c r="K696">
        <v>1812.824000000001</v>
      </c>
      <c r="L696">
        <v>1.9922199709999999</v>
      </c>
      <c r="M696">
        <v>60</v>
      </c>
      <c r="N696">
        <v>8.2899999999999991</v>
      </c>
      <c r="P696">
        <v>2296.4370000000049</v>
      </c>
      <c r="Q696">
        <v>2.0689799799999999</v>
      </c>
      <c r="R696">
        <v>59.98</v>
      </c>
      <c r="S696">
        <v>8.2899999999999991</v>
      </c>
      <c r="U696">
        <v>2788.7000000000007</v>
      </c>
      <c r="V696">
        <v>1.9434599610000001</v>
      </c>
      <c r="W696">
        <v>60.009998000000003</v>
      </c>
      <c r="X696">
        <v>8.0299999999999994</v>
      </c>
    </row>
    <row r="697" spans="1:24" x14ac:dyDescent="0.45">
      <c r="A697">
        <v>389.67700000000252</v>
      </c>
      <c r="B697">
        <v>10.064889648000001</v>
      </c>
      <c r="C697">
        <v>60</v>
      </c>
      <c r="D697">
        <v>17.29</v>
      </c>
      <c r="F697">
        <v>1017.1370000000028</v>
      </c>
      <c r="G697">
        <v>10.049759765999999</v>
      </c>
      <c r="H697">
        <v>60.029998999999997</v>
      </c>
      <c r="I697">
        <v>17.29</v>
      </c>
      <c r="K697">
        <v>1812.8890000000074</v>
      </c>
      <c r="L697">
        <v>1.9922199709999999</v>
      </c>
      <c r="M697">
        <v>60</v>
      </c>
      <c r="N697">
        <v>8.2899999999999991</v>
      </c>
      <c r="P697">
        <v>2296.5189999999984</v>
      </c>
      <c r="Q697">
        <v>2.0689799799999999</v>
      </c>
      <c r="R697">
        <v>59.98</v>
      </c>
      <c r="S697">
        <v>8.2899999999999991</v>
      </c>
      <c r="U697">
        <v>2788.7649999999976</v>
      </c>
      <c r="V697">
        <v>1.9434599610000001</v>
      </c>
      <c r="W697">
        <v>60.009998000000003</v>
      </c>
      <c r="X697">
        <v>8.0299999999999994</v>
      </c>
    </row>
    <row r="698" spans="1:24" x14ac:dyDescent="0.45">
      <c r="A698">
        <v>389.73999999999694</v>
      </c>
      <c r="B698">
        <v>10.068589844</v>
      </c>
      <c r="C698">
        <v>60</v>
      </c>
      <c r="D698">
        <v>17.29</v>
      </c>
      <c r="F698">
        <v>1017.2060000000045</v>
      </c>
      <c r="G698">
        <v>10.049759765999999</v>
      </c>
      <c r="H698">
        <v>60.029998999999997</v>
      </c>
      <c r="I698">
        <v>17.29</v>
      </c>
      <c r="K698">
        <v>1812.9849999999983</v>
      </c>
      <c r="L698">
        <v>1.9922199709999999</v>
      </c>
      <c r="M698">
        <v>60</v>
      </c>
      <c r="N698">
        <v>8.2899999999999991</v>
      </c>
      <c r="P698">
        <v>2296.6060000000025</v>
      </c>
      <c r="Q698">
        <v>2.0689799799999999</v>
      </c>
      <c r="R698">
        <v>59.98</v>
      </c>
      <c r="S698">
        <v>8.2899999999999991</v>
      </c>
      <c r="U698">
        <v>2788.8280000000018</v>
      </c>
      <c r="V698">
        <v>1.9434599610000001</v>
      </c>
      <c r="W698">
        <v>60.009998000000003</v>
      </c>
      <c r="X698">
        <v>8.0299999999999994</v>
      </c>
    </row>
    <row r="699" spans="1:24" x14ac:dyDescent="0.45">
      <c r="A699">
        <v>389.80300000000091</v>
      </c>
      <c r="B699">
        <v>10.068589844</v>
      </c>
      <c r="C699">
        <v>60</v>
      </c>
      <c r="D699">
        <v>17.29</v>
      </c>
      <c r="F699">
        <v>1017.2790000000014</v>
      </c>
      <c r="G699">
        <v>10.049379883</v>
      </c>
      <c r="H699">
        <v>60.029998999999997</v>
      </c>
      <c r="I699">
        <v>17.29</v>
      </c>
      <c r="K699">
        <v>1813.0990000000015</v>
      </c>
      <c r="L699">
        <v>1.9922199709999999</v>
      </c>
      <c r="M699">
        <v>60</v>
      </c>
      <c r="N699">
        <v>8.2899999999999991</v>
      </c>
      <c r="P699">
        <v>2296.6709999999994</v>
      </c>
      <c r="Q699">
        <v>2.0689799799999999</v>
      </c>
      <c r="R699">
        <v>59.98</v>
      </c>
      <c r="S699">
        <v>8.2899999999999991</v>
      </c>
      <c r="U699">
        <v>2788.8920000000021</v>
      </c>
      <c r="V699">
        <v>1.9434599610000001</v>
      </c>
      <c r="W699">
        <v>60.009998000000003</v>
      </c>
      <c r="X699">
        <v>8.0299999999999994</v>
      </c>
    </row>
    <row r="700" spans="1:24" x14ac:dyDescent="0.45">
      <c r="A700">
        <v>389.86600000000493</v>
      </c>
      <c r="B700">
        <v>10.068589844</v>
      </c>
      <c r="C700">
        <v>60</v>
      </c>
      <c r="D700">
        <v>17.29</v>
      </c>
      <c r="F700">
        <v>1017.3629999999971</v>
      </c>
      <c r="G700">
        <v>10.049379883</v>
      </c>
      <c r="H700">
        <v>60.029998999999997</v>
      </c>
      <c r="I700">
        <v>17.29</v>
      </c>
      <c r="K700">
        <v>1813.1730000000043</v>
      </c>
      <c r="L700">
        <v>1.99723999</v>
      </c>
      <c r="M700">
        <v>60</v>
      </c>
      <c r="N700">
        <v>8.2899999999999991</v>
      </c>
      <c r="P700">
        <v>2296.7349999999997</v>
      </c>
      <c r="Q700">
        <v>2.0888601069999999</v>
      </c>
      <c r="R700">
        <v>59.98</v>
      </c>
      <c r="S700">
        <v>8.2899999999999991</v>
      </c>
      <c r="U700">
        <v>2788.9550000000058</v>
      </c>
      <c r="V700">
        <v>1.9501199950000001</v>
      </c>
      <c r="W700">
        <v>60.009998000000003</v>
      </c>
      <c r="X700">
        <v>8.0299999999999994</v>
      </c>
    </row>
    <row r="701" spans="1:24" x14ac:dyDescent="0.45">
      <c r="A701">
        <v>389.93200000000775</v>
      </c>
      <c r="B701">
        <v>10.068589844</v>
      </c>
      <c r="C701">
        <v>60</v>
      </c>
      <c r="D701">
        <v>17.29</v>
      </c>
      <c r="F701">
        <v>1017.4260000000011</v>
      </c>
      <c r="G701">
        <v>10.049379883</v>
      </c>
      <c r="H701">
        <v>60.029998999999997</v>
      </c>
      <c r="I701">
        <v>17.29</v>
      </c>
      <c r="K701">
        <v>1813.2460000000012</v>
      </c>
      <c r="L701">
        <v>1.99723999</v>
      </c>
      <c r="M701">
        <v>60</v>
      </c>
      <c r="N701">
        <v>8.2899999999999991</v>
      </c>
      <c r="P701">
        <v>2296.799</v>
      </c>
      <c r="Q701">
        <v>2.0888601069999999</v>
      </c>
      <c r="R701">
        <v>59.98</v>
      </c>
      <c r="S701">
        <v>8.2899999999999991</v>
      </c>
      <c r="U701">
        <v>2789.018999999997</v>
      </c>
      <c r="V701">
        <v>1.9501199950000001</v>
      </c>
      <c r="W701">
        <v>60.009998000000003</v>
      </c>
      <c r="X701">
        <v>8.0299999999999994</v>
      </c>
    </row>
    <row r="702" spans="1:24" x14ac:dyDescent="0.45">
      <c r="A702">
        <v>389.99500000000216</v>
      </c>
      <c r="B702">
        <v>10.068589844</v>
      </c>
      <c r="C702">
        <v>60</v>
      </c>
      <c r="D702">
        <v>17.29</v>
      </c>
      <c r="F702">
        <v>1017.4890000000051</v>
      </c>
      <c r="G702">
        <v>10.049379883</v>
      </c>
      <c r="H702">
        <v>60.029998999999997</v>
      </c>
      <c r="I702">
        <v>17.29</v>
      </c>
      <c r="K702">
        <v>1813.3190000000077</v>
      </c>
      <c r="L702">
        <v>1.99723999</v>
      </c>
      <c r="M702">
        <v>60</v>
      </c>
      <c r="N702">
        <v>8.2899999999999991</v>
      </c>
      <c r="P702">
        <v>2296.8620000000042</v>
      </c>
      <c r="Q702">
        <v>2.0888601069999999</v>
      </c>
      <c r="R702">
        <v>59.98</v>
      </c>
      <c r="S702">
        <v>8.2899999999999991</v>
      </c>
      <c r="U702">
        <v>2789.0900000000011</v>
      </c>
      <c r="V702">
        <v>1.9501199950000001</v>
      </c>
      <c r="W702">
        <v>60.009998000000003</v>
      </c>
      <c r="X702">
        <v>8.0299999999999994</v>
      </c>
    </row>
    <row r="703" spans="1:24" x14ac:dyDescent="0.45">
      <c r="A703">
        <v>390.05900000000258</v>
      </c>
      <c r="B703">
        <v>10.086519531</v>
      </c>
      <c r="C703">
        <v>60</v>
      </c>
      <c r="D703">
        <v>17.29</v>
      </c>
      <c r="F703">
        <v>1017.5519999999996</v>
      </c>
      <c r="G703">
        <v>10.049379883</v>
      </c>
      <c r="H703">
        <v>60.029998999999997</v>
      </c>
      <c r="I703">
        <v>17.29</v>
      </c>
      <c r="K703">
        <v>1813.3939999999975</v>
      </c>
      <c r="L703">
        <v>2.019349976</v>
      </c>
      <c r="M703">
        <v>59.990001999999997</v>
      </c>
      <c r="N703">
        <v>8.2899999999999991</v>
      </c>
      <c r="P703">
        <v>2296.9260000000045</v>
      </c>
      <c r="Q703">
        <v>2.0888601069999999</v>
      </c>
      <c r="R703">
        <v>59.98</v>
      </c>
      <c r="S703">
        <v>8.2899999999999991</v>
      </c>
      <c r="U703">
        <v>2789.1590000000024</v>
      </c>
      <c r="V703">
        <v>1.9501199950000001</v>
      </c>
      <c r="W703">
        <v>60.009998000000003</v>
      </c>
      <c r="X703">
        <v>8.0299999999999994</v>
      </c>
    </row>
    <row r="704" spans="1:24" x14ac:dyDescent="0.45">
      <c r="A704">
        <v>390.12800000000425</v>
      </c>
      <c r="B704">
        <v>10.086519531</v>
      </c>
      <c r="C704">
        <v>60</v>
      </c>
      <c r="D704">
        <v>17.29</v>
      </c>
      <c r="F704">
        <v>1017.616</v>
      </c>
      <c r="G704">
        <v>10.068290038999999</v>
      </c>
      <c r="H704">
        <v>60.029998999999997</v>
      </c>
      <c r="I704">
        <v>17.29</v>
      </c>
      <c r="K704">
        <v>1813.4700000000028</v>
      </c>
      <c r="L704">
        <v>2.019349976</v>
      </c>
      <c r="M704">
        <v>59.990001999999997</v>
      </c>
      <c r="N704">
        <v>8.2899999999999991</v>
      </c>
      <c r="P704">
        <v>2297.0399999999981</v>
      </c>
      <c r="Q704">
        <v>2.0955500489999999</v>
      </c>
      <c r="R704">
        <v>59.98</v>
      </c>
      <c r="S704">
        <v>8.2899999999999991</v>
      </c>
      <c r="U704">
        <v>2789.2319999999995</v>
      </c>
      <c r="V704">
        <v>1.965109985</v>
      </c>
      <c r="W704">
        <v>60.009998000000003</v>
      </c>
      <c r="X704">
        <v>8.0299999999999994</v>
      </c>
    </row>
    <row r="705" spans="1:24" x14ac:dyDescent="0.45">
      <c r="A705">
        <v>390.19700000000591</v>
      </c>
      <c r="B705">
        <v>10.086519531</v>
      </c>
      <c r="C705">
        <v>60</v>
      </c>
      <c r="D705">
        <v>17.29</v>
      </c>
      <c r="F705">
        <v>1017.679000000004</v>
      </c>
      <c r="G705">
        <v>10.068290038999999</v>
      </c>
      <c r="H705">
        <v>60.029998999999997</v>
      </c>
      <c r="I705">
        <v>17.29</v>
      </c>
      <c r="K705">
        <v>1813.5630000000044</v>
      </c>
      <c r="L705">
        <v>2.019349976</v>
      </c>
      <c r="M705">
        <v>59.990001999999997</v>
      </c>
      <c r="N705">
        <v>8.2899999999999991</v>
      </c>
      <c r="P705">
        <v>2297.1290000000045</v>
      </c>
      <c r="Q705">
        <v>2.0955500489999999</v>
      </c>
      <c r="R705">
        <v>59.98</v>
      </c>
      <c r="S705">
        <v>8.2899999999999991</v>
      </c>
      <c r="U705">
        <v>2789.302000000007</v>
      </c>
      <c r="V705">
        <v>1.965109985</v>
      </c>
      <c r="W705">
        <v>60.009998000000003</v>
      </c>
      <c r="X705">
        <v>8.0299999999999994</v>
      </c>
    </row>
    <row r="706" spans="1:24" x14ac:dyDescent="0.45">
      <c r="A706">
        <v>390.27300000000162</v>
      </c>
      <c r="B706">
        <v>10.086519531</v>
      </c>
      <c r="C706">
        <v>60</v>
      </c>
      <c r="D706">
        <v>17.29</v>
      </c>
      <c r="F706">
        <v>1017.7419999999984</v>
      </c>
      <c r="G706">
        <v>10.068290038999999</v>
      </c>
      <c r="H706">
        <v>60.029998999999997</v>
      </c>
      <c r="I706">
        <v>17.29</v>
      </c>
      <c r="K706">
        <v>1813.627000000005</v>
      </c>
      <c r="L706">
        <v>2.019349976</v>
      </c>
      <c r="M706">
        <v>59.990001999999997</v>
      </c>
      <c r="N706">
        <v>8.2899999999999991</v>
      </c>
      <c r="P706">
        <v>2297.2050000000004</v>
      </c>
      <c r="Q706">
        <v>2.0955500489999999</v>
      </c>
      <c r="R706">
        <v>59.98</v>
      </c>
      <c r="S706">
        <v>8.2899999999999991</v>
      </c>
      <c r="U706">
        <v>2789.38400000001</v>
      </c>
      <c r="V706">
        <v>1.965109985</v>
      </c>
      <c r="W706">
        <v>60.009998000000003</v>
      </c>
      <c r="X706">
        <v>8.0299999999999994</v>
      </c>
    </row>
    <row r="707" spans="1:24" x14ac:dyDescent="0.45">
      <c r="A707">
        <v>390.35499999999496</v>
      </c>
      <c r="B707">
        <v>10.086519531</v>
      </c>
      <c r="C707">
        <v>60</v>
      </c>
      <c r="D707">
        <v>17.29</v>
      </c>
      <c r="F707">
        <v>1017.8050000000023</v>
      </c>
      <c r="G707">
        <v>10.068290038999999</v>
      </c>
      <c r="H707">
        <v>60.029998999999997</v>
      </c>
      <c r="I707">
        <v>17.29</v>
      </c>
      <c r="K707">
        <v>1813.6909999999957</v>
      </c>
      <c r="L707">
        <v>2.0235799559999998</v>
      </c>
      <c r="M707">
        <v>59.990001999999997</v>
      </c>
      <c r="N707">
        <v>8.2899999999999991</v>
      </c>
      <c r="P707">
        <v>2297.2790000000032</v>
      </c>
      <c r="Q707">
        <v>2.0955500489999999</v>
      </c>
      <c r="R707">
        <v>59.98</v>
      </c>
      <c r="S707">
        <v>8.2899999999999991</v>
      </c>
      <c r="U707">
        <v>2789.4480000000008</v>
      </c>
      <c r="V707">
        <v>1.965109985</v>
      </c>
      <c r="W707">
        <v>60.009998000000003</v>
      </c>
      <c r="X707">
        <v>8.0299999999999994</v>
      </c>
    </row>
    <row r="708" spans="1:24" x14ac:dyDescent="0.45">
      <c r="A708">
        <v>390.41900000000498</v>
      </c>
      <c r="B708">
        <v>10.088410156</v>
      </c>
      <c r="C708">
        <v>60</v>
      </c>
      <c r="D708">
        <v>17.29</v>
      </c>
      <c r="F708">
        <v>1017.8690000000028</v>
      </c>
      <c r="G708">
        <v>10.068290038999999</v>
      </c>
      <c r="H708">
        <v>60.029998999999997</v>
      </c>
      <c r="I708">
        <v>17.29</v>
      </c>
      <c r="K708">
        <v>1813.7550000000058</v>
      </c>
      <c r="L708">
        <v>2.0235799559999998</v>
      </c>
      <c r="M708">
        <v>59.990001999999997</v>
      </c>
      <c r="N708">
        <v>8.2899999999999991</v>
      </c>
      <c r="P708">
        <v>2297.3540000000025</v>
      </c>
      <c r="Q708">
        <v>2.1008798830000002</v>
      </c>
      <c r="R708">
        <v>59.98</v>
      </c>
      <c r="S708">
        <v>8.2899999999999991</v>
      </c>
      <c r="U708">
        <v>2789.5120000000011</v>
      </c>
      <c r="V708">
        <v>1.965109985</v>
      </c>
      <c r="W708">
        <v>60.009998000000003</v>
      </c>
      <c r="X708">
        <v>8.0299999999999994</v>
      </c>
    </row>
    <row r="709" spans="1:24" x14ac:dyDescent="0.45">
      <c r="A709">
        <v>390.4819999999994</v>
      </c>
      <c r="B709">
        <v>10.088410156</v>
      </c>
      <c r="C709">
        <v>60</v>
      </c>
      <c r="D709">
        <v>17.29</v>
      </c>
      <c r="F709">
        <v>1017.9320000000068</v>
      </c>
      <c r="G709">
        <v>10.070589844000001</v>
      </c>
      <c r="H709">
        <v>60.029998999999997</v>
      </c>
      <c r="I709">
        <v>17.29</v>
      </c>
      <c r="K709">
        <v>1813.8180000000002</v>
      </c>
      <c r="L709">
        <v>2.0235799559999998</v>
      </c>
      <c r="M709">
        <v>59.990001999999997</v>
      </c>
      <c r="N709">
        <v>8.2899999999999991</v>
      </c>
      <c r="P709">
        <v>2297.429999999998</v>
      </c>
      <c r="Q709">
        <v>2.1008798830000002</v>
      </c>
      <c r="R709">
        <v>59.98</v>
      </c>
      <c r="S709">
        <v>8.2899999999999991</v>
      </c>
      <c r="U709">
        <v>2789.5760000000018</v>
      </c>
      <c r="V709">
        <v>1.968079956</v>
      </c>
      <c r="W709">
        <v>60.009998000000003</v>
      </c>
      <c r="X709">
        <v>8.0299999999999994</v>
      </c>
    </row>
    <row r="710" spans="1:24" x14ac:dyDescent="0.45">
      <c r="A710">
        <v>390.54500000000337</v>
      </c>
      <c r="B710">
        <v>10.088410156</v>
      </c>
      <c r="C710">
        <v>60</v>
      </c>
      <c r="D710">
        <v>17.29</v>
      </c>
      <c r="F710">
        <v>1017.9959999999976</v>
      </c>
      <c r="G710">
        <v>10.070589844000001</v>
      </c>
      <c r="H710">
        <v>60.029998999999997</v>
      </c>
      <c r="I710">
        <v>17.29</v>
      </c>
      <c r="K710">
        <v>1813.8820000000005</v>
      </c>
      <c r="L710">
        <v>2.0235799559999998</v>
      </c>
      <c r="M710">
        <v>59.990001999999997</v>
      </c>
      <c r="N710">
        <v>8.2899999999999991</v>
      </c>
      <c r="P710">
        <v>2297.5149999999999</v>
      </c>
      <c r="Q710">
        <v>2.1008798830000002</v>
      </c>
      <c r="R710">
        <v>59.98</v>
      </c>
      <c r="S710">
        <v>8.2899999999999991</v>
      </c>
      <c r="U710">
        <v>2789.6400000000021</v>
      </c>
      <c r="V710">
        <v>1.968079956</v>
      </c>
      <c r="W710">
        <v>60.009998000000003</v>
      </c>
      <c r="X710">
        <v>8.0299999999999994</v>
      </c>
    </row>
    <row r="711" spans="1:24" x14ac:dyDescent="0.45">
      <c r="A711">
        <v>390.60900000000379</v>
      </c>
      <c r="B711">
        <v>10.088410156</v>
      </c>
      <c r="C711">
        <v>60</v>
      </c>
      <c r="D711">
        <v>17.29</v>
      </c>
      <c r="F711">
        <v>1018.0590000000017</v>
      </c>
      <c r="G711">
        <v>10.070589844000001</v>
      </c>
      <c r="H711">
        <v>60.029998999999997</v>
      </c>
      <c r="I711">
        <v>17.29</v>
      </c>
      <c r="K711">
        <v>1813.9880000000037</v>
      </c>
      <c r="L711">
        <v>2.0235799559999998</v>
      </c>
      <c r="M711">
        <v>59.990001999999997</v>
      </c>
      <c r="N711">
        <v>8.2899999999999991</v>
      </c>
      <c r="P711">
        <v>2297.5980000000091</v>
      </c>
      <c r="Q711">
        <v>2.1008798830000002</v>
      </c>
      <c r="R711">
        <v>59.98</v>
      </c>
      <c r="S711">
        <v>8.2899999999999991</v>
      </c>
      <c r="U711">
        <v>2789.7030000000063</v>
      </c>
      <c r="V711">
        <v>1.968079956</v>
      </c>
      <c r="W711">
        <v>60.009998000000003</v>
      </c>
      <c r="X711">
        <v>8.0299999999999994</v>
      </c>
    </row>
    <row r="712" spans="1:24" x14ac:dyDescent="0.45">
      <c r="A712">
        <v>390.67199999999821</v>
      </c>
      <c r="B712">
        <v>10.110870117000001</v>
      </c>
      <c r="C712">
        <v>60</v>
      </c>
      <c r="D712">
        <v>17.29</v>
      </c>
      <c r="F712">
        <v>1018.1429999999974</v>
      </c>
      <c r="G712">
        <v>10.070589844000001</v>
      </c>
      <c r="H712">
        <v>60.029998999999997</v>
      </c>
      <c r="I712">
        <v>17.29</v>
      </c>
      <c r="K712">
        <v>1814.0740000000019</v>
      </c>
      <c r="L712">
        <v>2.0420799560000003</v>
      </c>
      <c r="M712">
        <v>59.990001999999997</v>
      </c>
      <c r="N712">
        <v>8.2899999999999991</v>
      </c>
      <c r="P712">
        <v>2297.6629999999959</v>
      </c>
      <c r="Q712">
        <v>2.120419922</v>
      </c>
      <c r="R712">
        <v>59.98</v>
      </c>
      <c r="S712">
        <v>8.2899999999999991</v>
      </c>
      <c r="U712">
        <v>2789.7669999999971</v>
      </c>
      <c r="V712">
        <v>1.968079956</v>
      </c>
      <c r="W712">
        <v>60.009998000000003</v>
      </c>
      <c r="X712">
        <v>8.0299999999999994</v>
      </c>
    </row>
    <row r="713" spans="1:24" x14ac:dyDescent="0.45">
      <c r="A713">
        <v>390.73500000000223</v>
      </c>
      <c r="B713">
        <v>10.110870117000001</v>
      </c>
      <c r="C713">
        <v>60</v>
      </c>
      <c r="D713">
        <v>17.29</v>
      </c>
      <c r="F713">
        <v>1018.2100000000062</v>
      </c>
      <c r="G713">
        <v>10.074049805000001</v>
      </c>
      <c r="H713">
        <v>60.029998999999997</v>
      </c>
      <c r="I713">
        <v>17.29</v>
      </c>
      <c r="K713">
        <v>1814.1470000000083</v>
      </c>
      <c r="L713">
        <v>2.0420799560000003</v>
      </c>
      <c r="M713">
        <v>59.990001999999997</v>
      </c>
      <c r="N713">
        <v>8.2899999999999991</v>
      </c>
      <c r="P713">
        <v>2297.7269999999967</v>
      </c>
      <c r="Q713">
        <v>2.120419922</v>
      </c>
      <c r="R713">
        <v>59.98</v>
      </c>
      <c r="S713">
        <v>8.2899999999999991</v>
      </c>
      <c r="U713">
        <v>2789.8380000000011</v>
      </c>
      <c r="V713">
        <v>1.966819946</v>
      </c>
      <c r="W713">
        <v>60.02</v>
      </c>
      <c r="X713">
        <v>8.0299999999999994</v>
      </c>
    </row>
    <row r="714" spans="1:24" x14ac:dyDescent="0.45">
      <c r="A714">
        <v>390.79799999999665</v>
      </c>
      <c r="B714">
        <v>10.110870117000001</v>
      </c>
      <c r="C714">
        <v>60</v>
      </c>
      <c r="D714">
        <v>17.29</v>
      </c>
      <c r="F714">
        <v>1018.2789999999983</v>
      </c>
      <c r="G714">
        <v>10.074049805000001</v>
      </c>
      <c r="H714">
        <v>60.029998999999997</v>
      </c>
      <c r="I714">
        <v>17.29</v>
      </c>
      <c r="K714">
        <v>1814.2210000000016</v>
      </c>
      <c r="L714">
        <v>2.0420799560000003</v>
      </c>
      <c r="M714">
        <v>59.990001999999997</v>
      </c>
      <c r="N714">
        <v>8.2899999999999991</v>
      </c>
      <c r="P714">
        <v>2297.7910000000065</v>
      </c>
      <c r="Q714">
        <v>2.120419922</v>
      </c>
      <c r="R714">
        <v>59.98</v>
      </c>
      <c r="S714">
        <v>8.2899999999999991</v>
      </c>
      <c r="U714">
        <v>2789.9010000000048</v>
      </c>
      <c r="V714">
        <v>1.966819946</v>
      </c>
      <c r="W714">
        <v>60.02</v>
      </c>
      <c r="X714">
        <v>8.0299999999999994</v>
      </c>
    </row>
    <row r="715" spans="1:24" x14ac:dyDescent="0.45">
      <c r="A715">
        <v>390.86100000000067</v>
      </c>
      <c r="B715">
        <v>10.110870117000001</v>
      </c>
      <c r="C715">
        <v>60</v>
      </c>
      <c r="D715">
        <v>17.29</v>
      </c>
      <c r="F715">
        <v>1018.3690000000013</v>
      </c>
      <c r="G715">
        <v>10.074049805000001</v>
      </c>
      <c r="H715">
        <v>60.029998999999997</v>
      </c>
      <c r="I715">
        <v>17.29</v>
      </c>
      <c r="K715">
        <v>1814.296000000001</v>
      </c>
      <c r="L715">
        <v>2.0459599609999999</v>
      </c>
      <c r="M715">
        <v>59.990001999999997</v>
      </c>
      <c r="N715">
        <v>8.2899999999999991</v>
      </c>
      <c r="P715">
        <v>2297.8540000000012</v>
      </c>
      <c r="Q715">
        <v>2.120419922</v>
      </c>
      <c r="R715">
        <v>59.98</v>
      </c>
      <c r="S715">
        <v>8.2899999999999991</v>
      </c>
      <c r="U715">
        <v>2789.9650000000056</v>
      </c>
      <c r="V715">
        <v>1.966819946</v>
      </c>
      <c r="W715">
        <v>60.02</v>
      </c>
      <c r="X715">
        <v>8.0299999999999994</v>
      </c>
    </row>
    <row r="716" spans="1:24" x14ac:dyDescent="0.45">
      <c r="A716">
        <v>390.92500000000109</v>
      </c>
      <c r="B716">
        <v>10.110870117000001</v>
      </c>
      <c r="C716">
        <v>60</v>
      </c>
      <c r="D716">
        <v>17.29</v>
      </c>
      <c r="F716">
        <v>1018.4330000000017</v>
      </c>
      <c r="G716">
        <v>10.074049805000001</v>
      </c>
      <c r="H716">
        <v>60.029998999999997</v>
      </c>
      <c r="I716">
        <v>17.29</v>
      </c>
      <c r="K716">
        <v>1814.3720000000062</v>
      </c>
      <c r="L716">
        <v>2.0459599609999999</v>
      </c>
      <c r="M716">
        <v>59.990001999999997</v>
      </c>
      <c r="N716">
        <v>8.2899999999999991</v>
      </c>
      <c r="P716">
        <v>2297.9260000000013</v>
      </c>
      <c r="Q716">
        <v>2.1239699710000002</v>
      </c>
      <c r="R716">
        <v>59.98</v>
      </c>
      <c r="S716">
        <v>8.2899999999999991</v>
      </c>
      <c r="U716">
        <v>2790.0280000000093</v>
      </c>
      <c r="V716">
        <v>1.966819946</v>
      </c>
      <c r="W716">
        <v>60.02</v>
      </c>
      <c r="X716">
        <v>8.0299999999999994</v>
      </c>
    </row>
    <row r="717" spans="1:24" x14ac:dyDescent="0.45">
      <c r="A717">
        <v>390.98800000000506</v>
      </c>
      <c r="B717">
        <v>10.111700194999999</v>
      </c>
      <c r="C717">
        <v>60</v>
      </c>
      <c r="D717">
        <v>17.29</v>
      </c>
      <c r="F717">
        <v>1018.4979999999986</v>
      </c>
      <c r="G717">
        <v>10.095129883</v>
      </c>
      <c r="H717">
        <v>60.029998999999997</v>
      </c>
      <c r="I717">
        <v>17.29</v>
      </c>
      <c r="K717">
        <v>1814.4450000000031</v>
      </c>
      <c r="L717">
        <v>2.0459599609999999</v>
      </c>
      <c r="M717">
        <v>59.990001999999997</v>
      </c>
      <c r="N717">
        <v>8.2899999999999991</v>
      </c>
      <c r="P717">
        <v>2298.0350000000035</v>
      </c>
      <c r="Q717">
        <v>2.1239699710000002</v>
      </c>
      <c r="R717">
        <v>59.98</v>
      </c>
      <c r="S717">
        <v>8.2899999999999991</v>
      </c>
      <c r="U717">
        <v>2790.1340000000027</v>
      </c>
      <c r="V717">
        <v>1.966819946</v>
      </c>
      <c r="W717">
        <v>60.02</v>
      </c>
      <c r="X717">
        <v>8.0299999999999994</v>
      </c>
    </row>
    <row r="718" spans="1:24" x14ac:dyDescent="0.45">
      <c r="A718">
        <v>391.05899999999957</v>
      </c>
      <c r="B718">
        <v>10.111700194999999</v>
      </c>
      <c r="C718">
        <v>60</v>
      </c>
      <c r="D718">
        <v>17.29</v>
      </c>
      <c r="F718">
        <v>1018.5610000000025</v>
      </c>
      <c r="G718">
        <v>10.095129883</v>
      </c>
      <c r="H718">
        <v>60.029998999999997</v>
      </c>
      <c r="I718">
        <v>17.29</v>
      </c>
      <c r="K718">
        <v>1814.5170000000035</v>
      </c>
      <c r="L718">
        <v>2.0459599609999999</v>
      </c>
      <c r="M718">
        <v>59.990001999999997</v>
      </c>
      <c r="N718">
        <v>8.2899999999999991</v>
      </c>
      <c r="P718">
        <v>2298.1160000000004</v>
      </c>
      <c r="Q718">
        <v>2.1239699710000002</v>
      </c>
      <c r="R718">
        <v>59.98</v>
      </c>
      <c r="S718">
        <v>8.2899999999999991</v>
      </c>
      <c r="U718">
        <v>2790.2030000000045</v>
      </c>
      <c r="V718">
        <v>1.989160034</v>
      </c>
      <c r="W718">
        <v>60.02</v>
      </c>
      <c r="X718">
        <v>8.0299999999999994</v>
      </c>
    </row>
    <row r="719" spans="1:24" x14ac:dyDescent="0.45">
      <c r="A719">
        <v>391.12700000000478</v>
      </c>
      <c r="B719">
        <v>10.111700194999999</v>
      </c>
      <c r="C719">
        <v>60</v>
      </c>
      <c r="D719">
        <v>17.29</v>
      </c>
      <c r="F719">
        <v>1018.623999999997</v>
      </c>
      <c r="G719">
        <v>10.095129883</v>
      </c>
      <c r="H719">
        <v>60.029998999999997</v>
      </c>
      <c r="I719">
        <v>17.29</v>
      </c>
      <c r="K719">
        <v>1814.581000000004</v>
      </c>
      <c r="L719">
        <v>2.044</v>
      </c>
      <c r="M719">
        <v>59.990001999999997</v>
      </c>
      <c r="N719">
        <v>8.2899999999999991</v>
      </c>
      <c r="P719">
        <v>2298.193000000002</v>
      </c>
      <c r="Q719">
        <v>2.1239699710000002</v>
      </c>
      <c r="R719">
        <v>59.98</v>
      </c>
      <c r="S719">
        <v>8.2899999999999991</v>
      </c>
      <c r="U719">
        <v>2790.2710000000002</v>
      </c>
      <c r="V719">
        <v>1.989160034</v>
      </c>
      <c r="W719">
        <v>60.02</v>
      </c>
      <c r="X719">
        <v>8.0299999999999994</v>
      </c>
    </row>
    <row r="720" spans="1:24" x14ac:dyDescent="0.45">
      <c r="A720">
        <v>391.19500000000045</v>
      </c>
      <c r="B720">
        <v>10.111700194999999</v>
      </c>
      <c r="C720">
        <v>60</v>
      </c>
      <c r="D720">
        <v>17.29</v>
      </c>
      <c r="F720">
        <v>1018.6870000000009</v>
      </c>
      <c r="G720">
        <v>10.095129883</v>
      </c>
      <c r="H720">
        <v>60.029998999999997</v>
      </c>
      <c r="I720">
        <v>17.29</v>
      </c>
      <c r="K720">
        <v>1814.6450000000045</v>
      </c>
      <c r="L720">
        <v>2.044</v>
      </c>
      <c r="M720">
        <v>59.990001999999997</v>
      </c>
      <c r="N720">
        <v>8.2899999999999991</v>
      </c>
      <c r="P720">
        <v>2298.2669999999953</v>
      </c>
      <c r="Q720">
        <v>2.14902002</v>
      </c>
      <c r="R720">
        <v>59.98</v>
      </c>
      <c r="S720">
        <v>8.2899999999999991</v>
      </c>
      <c r="U720">
        <v>2790.3389999999958</v>
      </c>
      <c r="V720">
        <v>1.989160034</v>
      </c>
      <c r="W720">
        <v>60.02</v>
      </c>
      <c r="X720">
        <v>8.0299999999999994</v>
      </c>
    </row>
    <row r="721" spans="1:24" x14ac:dyDescent="0.45">
      <c r="A721">
        <v>391.27400000000455</v>
      </c>
      <c r="B721">
        <v>10.111700194999999</v>
      </c>
      <c r="C721">
        <v>60</v>
      </c>
      <c r="D721">
        <v>17.29</v>
      </c>
      <c r="F721">
        <v>1018.750000000005</v>
      </c>
      <c r="G721">
        <v>10.095129883</v>
      </c>
      <c r="H721">
        <v>60.029998999999997</v>
      </c>
      <c r="I721">
        <v>17.29</v>
      </c>
      <c r="K721">
        <v>1814.7079999999987</v>
      </c>
      <c r="L721">
        <v>2.044</v>
      </c>
      <c r="M721">
        <v>59.990001999999997</v>
      </c>
      <c r="N721">
        <v>8.2899999999999991</v>
      </c>
      <c r="P721">
        <v>2298.3430000000008</v>
      </c>
      <c r="Q721">
        <v>2.14902002</v>
      </c>
      <c r="R721">
        <v>59.98</v>
      </c>
      <c r="S721">
        <v>8.2899999999999991</v>
      </c>
      <c r="U721">
        <v>2790.4030000000057</v>
      </c>
      <c r="V721">
        <v>1.989160034</v>
      </c>
      <c r="W721">
        <v>60.02</v>
      </c>
      <c r="X721">
        <v>8.0299999999999994</v>
      </c>
    </row>
    <row r="722" spans="1:24" x14ac:dyDescent="0.45">
      <c r="A722">
        <v>391.35800000000029</v>
      </c>
      <c r="B722">
        <v>10.119049805000001</v>
      </c>
      <c r="C722">
        <v>60</v>
      </c>
      <c r="D722">
        <v>17.29</v>
      </c>
      <c r="F722">
        <v>1018.8140000000054</v>
      </c>
      <c r="G722">
        <v>10.099099609000001</v>
      </c>
      <c r="H722">
        <v>60.029998999999997</v>
      </c>
      <c r="I722">
        <v>17.29</v>
      </c>
      <c r="K722">
        <v>1814.7720000000088</v>
      </c>
      <c r="L722">
        <v>2.044</v>
      </c>
      <c r="M722">
        <v>59.990001999999997</v>
      </c>
      <c r="N722">
        <v>8.2899999999999991</v>
      </c>
      <c r="P722">
        <v>2298.4190000000058</v>
      </c>
      <c r="Q722">
        <v>2.14902002</v>
      </c>
      <c r="R722">
        <v>59.98</v>
      </c>
      <c r="S722">
        <v>8.2899999999999991</v>
      </c>
      <c r="U722">
        <v>2790.4670000000065</v>
      </c>
      <c r="V722">
        <v>2.006290039</v>
      </c>
      <c r="W722">
        <v>60.029998999999997</v>
      </c>
      <c r="X722">
        <v>8.0299999999999994</v>
      </c>
    </row>
    <row r="723" spans="1:24" x14ac:dyDescent="0.45">
      <c r="A723">
        <v>391.42100000000431</v>
      </c>
      <c r="B723">
        <v>10.119049805000001</v>
      </c>
      <c r="C723">
        <v>60</v>
      </c>
      <c r="D723">
        <v>17.29</v>
      </c>
      <c r="F723">
        <v>1018.8769999999998</v>
      </c>
      <c r="G723">
        <v>10.099099609000001</v>
      </c>
      <c r="H723">
        <v>60.029998999999997</v>
      </c>
      <c r="I723">
        <v>17.29</v>
      </c>
      <c r="K723">
        <v>1814.8350000000032</v>
      </c>
      <c r="L723">
        <v>2.044</v>
      </c>
      <c r="M723">
        <v>59.990001999999997</v>
      </c>
      <c r="N723">
        <v>8.2899999999999991</v>
      </c>
      <c r="P723">
        <v>2298.4959999999978</v>
      </c>
      <c r="Q723">
        <v>2.14902002</v>
      </c>
      <c r="R723">
        <v>59.98</v>
      </c>
      <c r="S723">
        <v>8.2899999999999991</v>
      </c>
      <c r="U723">
        <v>2790.5310000000068</v>
      </c>
      <c r="V723">
        <v>2.006290039</v>
      </c>
      <c r="W723">
        <v>60.029998999999997</v>
      </c>
      <c r="X723">
        <v>8.0299999999999994</v>
      </c>
    </row>
    <row r="724" spans="1:24" x14ac:dyDescent="0.45">
      <c r="A724">
        <v>391.48500000000473</v>
      </c>
      <c r="B724">
        <v>10.119049805000001</v>
      </c>
      <c r="C724">
        <v>60</v>
      </c>
      <c r="D724">
        <v>17.29</v>
      </c>
      <c r="F724">
        <v>1018.9399999999943</v>
      </c>
      <c r="G724">
        <v>10.099099609000001</v>
      </c>
      <c r="H724">
        <v>60.029998999999997</v>
      </c>
      <c r="I724">
        <v>17.29</v>
      </c>
      <c r="K724">
        <v>1814.8990000000038</v>
      </c>
      <c r="L724">
        <v>2.0656101069999999</v>
      </c>
      <c r="M724">
        <v>59.990001999999997</v>
      </c>
      <c r="N724">
        <v>8.2899999999999991</v>
      </c>
      <c r="P724">
        <v>2298.5690000000045</v>
      </c>
      <c r="Q724">
        <v>2.1477399899999998</v>
      </c>
      <c r="R724">
        <v>59.98</v>
      </c>
      <c r="S724">
        <v>8.2899999999999991</v>
      </c>
      <c r="U724">
        <v>2790.5949999999975</v>
      </c>
      <c r="V724">
        <v>2.006290039</v>
      </c>
      <c r="W724">
        <v>60.029998999999997</v>
      </c>
      <c r="X724">
        <v>8.0299999999999994</v>
      </c>
    </row>
    <row r="725" spans="1:24" x14ac:dyDescent="0.45">
      <c r="A725">
        <v>391.54799999999915</v>
      </c>
      <c r="B725">
        <v>10.119049805000001</v>
      </c>
      <c r="C725">
        <v>60</v>
      </c>
      <c r="D725">
        <v>17.29</v>
      </c>
      <c r="F725">
        <v>1019.0029999999982</v>
      </c>
      <c r="G725">
        <v>10.099099609000001</v>
      </c>
      <c r="H725">
        <v>60.029998999999997</v>
      </c>
      <c r="I725">
        <v>17.29</v>
      </c>
      <c r="K725">
        <v>1814.9920000000054</v>
      </c>
      <c r="L725">
        <v>2.0656101069999999</v>
      </c>
      <c r="M725">
        <v>59.990001999999997</v>
      </c>
      <c r="N725">
        <v>8.2899999999999991</v>
      </c>
      <c r="P725">
        <v>2298.6330000000048</v>
      </c>
      <c r="Q725">
        <v>2.1477399899999998</v>
      </c>
      <c r="R725">
        <v>59.98</v>
      </c>
      <c r="S725">
        <v>8.2899999999999991</v>
      </c>
      <c r="U725">
        <v>2790.6580000000017</v>
      </c>
      <c r="V725">
        <v>2.006290039</v>
      </c>
      <c r="W725">
        <v>60.029998999999997</v>
      </c>
      <c r="X725">
        <v>8.0299999999999994</v>
      </c>
    </row>
    <row r="726" spans="1:24" x14ac:dyDescent="0.45">
      <c r="A726">
        <v>391.61199999999957</v>
      </c>
      <c r="B726">
        <v>10.129230468999999</v>
      </c>
      <c r="C726">
        <v>60</v>
      </c>
      <c r="D726">
        <v>17.29</v>
      </c>
      <c r="F726">
        <v>1019.0660000000023</v>
      </c>
      <c r="G726">
        <v>10.099099609000001</v>
      </c>
      <c r="H726">
        <v>60.029998999999997</v>
      </c>
      <c r="I726">
        <v>17.29</v>
      </c>
      <c r="K726">
        <v>1815.0780000000036</v>
      </c>
      <c r="L726">
        <v>2.0656101069999999</v>
      </c>
      <c r="M726">
        <v>59.990001999999997</v>
      </c>
      <c r="N726">
        <v>8.2899999999999991</v>
      </c>
      <c r="P726">
        <v>2298.6989999999983</v>
      </c>
      <c r="Q726">
        <v>2.1477399899999998</v>
      </c>
      <c r="R726">
        <v>59.98</v>
      </c>
      <c r="S726">
        <v>8.2899999999999991</v>
      </c>
      <c r="U726">
        <v>2790.722000000002</v>
      </c>
      <c r="V726">
        <v>2.006290039</v>
      </c>
      <c r="W726">
        <v>60.029998999999997</v>
      </c>
      <c r="X726">
        <v>8.0299999999999994</v>
      </c>
    </row>
    <row r="727" spans="1:24" x14ac:dyDescent="0.45">
      <c r="A727">
        <v>391.67499999999399</v>
      </c>
      <c r="B727">
        <v>10.129230468999999</v>
      </c>
      <c r="C727">
        <v>60</v>
      </c>
      <c r="D727">
        <v>17.29</v>
      </c>
      <c r="F727">
        <v>1019.1539999999932</v>
      </c>
      <c r="G727">
        <v>10.121099609000002</v>
      </c>
      <c r="H727">
        <v>60.029998999999997</v>
      </c>
      <c r="I727">
        <v>17.29</v>
      </c>
      <c r="K727">
        <v>1815.1590000000006</v>
      </c>
      <c r="L727">
        <v>2.0656101069999999</v>
      </c>
      <c r="M727">
        <v>59.990001999999997</v>
      </c>
      <c r="N727">
        <v>8.2899999999999991</v>
      </c>
      <c r="P727">
        <v>2298.762000000002</v>
      </c>
      <c r="Q727">
        <v>2.1477399899999998</v>
      </c>
      <c r="R727">
        <v>59.98</v>
      </c>
      <c r="S727">
        <v>8.2899999999999991</v>
      </c>
      <c r="U727">
        <v>2790.7850000000062</v>
      </c>
      <c r="V727">
        <v>2.012869995</v>
      </c>
      <c r="W727">
        <v>60.029998999999997</v>
      </c>
      <c r="X727">
        <v>8.0299999999999994</v>
      </c>
    </row>
    <row r="728" spans="1:24" x14ac:dyDescent="0.45">
      <c r="A728">
        <v>391.73799999999801</v>
      </c>
      <c r="B728">
        <v>10.129230468999999</v>
      </c>
      <c r="C728">
        <v>60</v>
      </c>
      <c r="D728">
        <v>17.29</v>
      </c>
      <c r="F728">
        <v>1019.2220000000081</v>
      </c>
      <c r="G728">
        <v>10.121099609000002</v>
      </c>
      <c r="H728">
        <v>60.029998999999997</v>
      </c>
      <c r="I728">
        <v>17.29</v>
      </c>
      <c r="K728">
        <v>1815.232000000007</v>
      </c>
      <c r="L728">
        <v>2.0813000489999998</v>
      </c>
      <c r="M728">
        <v>60</v>
      </c>
      <c r="N728">
        <v>8.2899999999999991</v>
      </c>
      <c r="P728">
        <v>2298.8340000000026</v>
      </c>
      <c r="Q728">
        <v>2.1477399899999998</v>
      </c>
      <c r="R728">
        <v>59.98</v>
      </c>
      <c r="S728">
        <v>8.2899999999999991</v>
      </c>
      <c r="U728">
        <v>2790.8490000000065</v>
      </c>
      <c r="V728">
        <v>2.012869995</v>
      </c>
      <c r="W728">
        <v>60.029998999999997</v>
      </c>
      <c r="X728">
        <v>8.0299999999999994</v>
      </c>
    </row>
    <row r="729" spans="1:24" x14ac:dyDescent="0.45">
      <c r="A729">
        <v>391.80100000000203</v>
      </c>
      <c r="B729">
        <v>10.129230468999999</v>
      </c>
      <c r="C729">
        <v>60</v>
      </c>
      <c r="D729">
        <v>17.29</v>
      </c>
      <c r="F729">
        <v>1019.2910000000002</v>
      </c>
      <c r="G729">
        <v>10.121099609000002</v>
      </c>
      <c r="H729">
        <v>60.029998999999997</v>
      </c>
      <c r="I729">
        <v>17.29</v>
      </c>
      <c r="K729">
        <v>1815.3080000000027</v>
      </c>
      <c r="L729">
        <v>2.0813000489999998</v>
      </c>
      <c r="M729">
        <v>60</v>
      </c>
      <c r="N729">
        <v>8.2899999999999991</v>
      </c>
      <c r="P729">
        <v>2298.8970000000068</v>
      </c>
      <c r="Q729">
        <v>2.1578400879999999</v>
      </c>
      <c r="R729">
        <v>59.98</v>
      </c>
      <c r="S729">
        <v>8.2899999999999991</v>
      </c>
      <c r="U729">
        <v>2790.9129999999973</v>
      </c>
      <c r="V729">
        <v>2.012869995</v>
      </c>
      <c r="W729">
        <v>60.029998999999997</v>
      </c>
      <c r="X729">
        <v>8.0299999999999994</v>
      </c>
    </row>
    <row r="730" spans="1:24" x14ac:dyDescent="0.45">
      <c r="A730">
        <v>391.86500000000245</v>
      </c>
      <c r="B730">
        <v>10.129230468999999</v>
      </c>
      <c r="C730">
        <v>60</v>
      </c>
      <c r="D730">
        <v>17.29</v>
      </c>
      <c r="F730">
        <v>1019.3710000000007</v>
      </c>
      <c r="G730">
        <v>10.121099609000002</v>
      </c>
      <c r="H730">
        <v>60.029998999999997</v>
      </c>
      <c r="I730">
        <v>17.29</v>
      </c>
      <c r="K730">
        <v>1815.384000000008</v>
      </c>
      <c r="L730">
        <v>2.0813000489999998</v>
      </c>
      <c r="M730">
        <v>60</v>
      </c>
      <c r="N730">
        <v>8.2899999999999991</v>
      </c>
      <c r="P730">
        <v>2298.9610000000071</v>
      </c>
      <c r="Q730">
        <v>2.1578400879999999</v>
      </c>
      <c r="R730">
        <v>59.98</v>
      </c>
      <c r="S730">
        <v>8.2899999999999991</v>
      </c>
      <c r="U730">
        <v>2790.9769999999976</v>
      </c>
      <c r="V730">
        <v>2.012869995</v>
      </c>
      <c r="W730">
        <v>60.029998999999997</v>
      </c>
      <c r="X730">
        <v>8.0299999999999994</v>
      </c>
    </row>
    <row r="731" spans="1:24" x14ac:dyDescent="0.45">
      <c r="A731">
        <v>391.92800000000648</v>
      </c>
      <c r="B731">
        <v>10.136660156</v>
      </c>
      <c r="C731">
        <v>60</v>
      </c>
      <c r="D731">
        <v>17.29</v>
      </c>
      <c r="F731">
        <v>1019.4340000000046</v>
      </c>
      <c r="G731">
        <v>10.12425</v>
      </c>
      <c r="H731">
        <v>60.02</v>
      </c>
      <c r="I731">
        <v>17.29</v>
      </c>
      <c r="K731">
        <v>1815.4680000000037</v>
      </c>
      <c r="L731">
        <v>2.0813000489999998</v>
      </c>
      <c r="M731">
        <v>60</v>
      </c>
      <c r="N731">
        <v>8.2899999999999991</v>
      </c>
      <c r="P731">
        <v>2299.0550000000053</v>
      </c>
      <c r="Q731">
        <v>2.1578400879999999</v>
      </c>
      <c r="R731">
        <v>59.98</v>
      </c>
      <c r="S731">
        <v>8.2899999999999991</v>
      </c>
      <c r="U731">
        <v>2791.0410000000079</v>
      </c>
      <c r="V731">
        <v>2.012869995</v>
      </c>
      <c r="W731">
        <v>60.029998999999997</v>
      </c>
      <c r="X731">
        <v>8.0299999999999994</v>
      </c>
    </row>
    <row r="732" spans="1:24" x14ac:dyDescent="0.45">
      <c r="A732">
        <v>391.99100000000089</v>
      </c>
      <c r="B732">
        <v>10.136660156</v>
      </c>
      <c r="C732">
        <v>60</v>
      </c>
      <c r="D732">
        <v>17.29</v>
      </c>
      <c r="F732">
        <v>1019.498000000005</v>
      </c>
      <c r="G732">
        <v>10.12425</v>
      </c>
      <c r="H732">
        <v>60.02</v>
      </c>
      <c r="I732">
        <v>17.29</v>
      </c>
      <c r="K732">
        <v>1815.5640000000044</v>
      </c>
      <c r="L732">
        <v>2.09052002</v>
      </c>
      <c r="M732">
        <v>59.990001999999997</v>
      </c>
      <c r="N732">
        <v>8.2899999999999991</v>
      </c>
      <c r="P732">
        <v>2299.1350000000057</v>
      </c>
      <c r="Q732">
        <v>2.1578400879999999</v>
      </c>
      <c r="R732">
        <v>59.98</v>
      </c>
      <c r="S732">
        <v>8.2899999999999991</v>
      </c>
      <c r="U732">
        <v>2791.1399999999976</v>
      </c>
      <c r="V732">
        <v>2.017719971</v>
      </c>
      <c r="W732">
        <v>60.02</v>
      </c>
      <c r="X732">
        <v>8.0299999999999994</v>
      </c>
    </row>
    <row r="733" spans="1:24" x14ac:dyDescent="0.45">
      <c r="A733">
        <v>392.09200000000271</v>
      </c>
      <c r="B733">
        <v>10.136660156</v>
      </c>
      <c r="C733">
        <v>60</v>
      </c>
      <c r="D733">
        <v>17.29</v>
      </c>
      <c r="F733">
        <v>1019.5610000000091</v>
      </c>
      <c r="G733">
        <v>10.12425</v>
      </c>
      <c r="H733">
        <v>60.02</v>
      </c>
      <c r="I733">
        <v>17.29</v>
      </c>
      <c r="K733">
        <v>1815.6280000000049</v>
      </c>
      <c r="L733">
        <v>2.09052002</v>
      </c>
      <c r="M733">
        <v>59.990001999999997</v>
      </c>
      <c r="N733">
        <v>8.2899999999999991</v>
      </c>
      <c r="P733">
        <v>2299.2070000000062</v>
      </c>
      <c r="Q733">
        <v>2.1712600100000001</v>
      </c>
      <c r="R733">
        <v>59.98</v>
      </c>
      <c r="S733">
        <v>8.2899999999999991</v>
      </c>
      <c r="U733">
        <v>2791.2080000000028</v>
      </c>
      <c r="V733">
        <v>2.017719971</v>
      </c>
      <c r="W733">
        <v>60.02</v>
      </c>
      <c r="X733">
        <v>8.0299999999999994</v>
      </c>
    </row>
    <row r="734" spans="1:24" x14ac:dyDescent="0.45">
      <c r="A734">
        <v>392.15999999999838</v>
      </c>
      <c r="B734">
        <v>10.136660156</v>
      </c>
      <c r="C734">
        <v>60</v>
      </c>
      <c r="D734">
        <v>17.29</v>
      </c>
      <c r="F734">
        <v>1019.6249999999999</v>
      </c>
      <c r="G734">
        <v>10.12425</v>
      </c>
      <c r="H734">
        <v>60.02</v>
      </c>
      <c r="I734">
        <v>17.29</v>
      </c>
      <c r="K734">
        <v>1815.6920000000052</v>
      </c>
      <c r="L734">
        <v>2.09052002</v>
      </c>
      <c r="M734">
        <v>59.990001999999997</v>
      </c>
      <c r="N734">
        <v>8.2899999999999991</v>
      </c>
      <c r="P734">
        <v>2299.2850000000044</v>
      </c>
      <c r="Q734">
        <v>2.1712600100000001</v>
      </c>
      <c r="R734">
        <v>59.98</v>
      </c>
      <c r="S734">
        <v>8.2899999999999991</v>
      </c>
      <c r="U734">
        <v>2791.276000000008</v>
      </c>
      <c r="V734">
        <v>2.017719971</v>
      </c>
      <c r="W734">
        <v>60.02</v>
      </c>
      <c r="X734">
        <v>8.0299999999999994</v>
      </c>
    </row>
    <row r="735" spans="1:24" x14ac:dyDescent="0.45">
      <c r="A735">
        <v>392.22900000000004</v>
      </c>
      <c r="B735">
        <v>10.15025</v>
      </c>
      <c r="C735">
        <v>60</v>
      </c>
      <c r="D735">
        <v>17.29</v>
      </c>
      <c r="F735">
        <v>1019.688000000004</v>
      </c>
      <c r="G735">
        <v>10.12425</v>
      </c>
      <c r="H735">
        <v>60.02</v>
      </c>
      <c r="I735">
        <v>17.29</v>
      </c>
      <c r="K735">
        <v>1815.7560000000058</v>
      </c>
      <c r="L735">
        <v>2.09052002</v>
      </c>
      <c r="M735">
        <v>59.990001999999997</v>
      </c>
      <c r="N735">
        <v>8.2899999999999991</v>
      </c>
      <c r="P735">
        <v>2299.3580000000011</v>
      </c>
      <c r="Q735">
        <v>2.1712600100000001</v>
      </c>
      <c r="R735">
        <v>59.98</v>
      </c>
      <c r="S735">
        <v>8.2899999999999991</v>
      </c>
      <c r="U735">
        <v>2791.3660000000013</v>
      </c>
      <c r="V735">
        <v>2.017719971</v>
      </c>
      <c r="W735">
        <v>60.02</v>
      </c>
      <c r="X735">
        <v>8.0299999999999994</v>
      </c>
    </row>
    <row r="736" spans="1:24" x14ac:dyDescent="0.45">
      <c r="A736">
        <v>392.29800000000171</v>
      </c>
      <c r="B736">
        <v>10.15025</v>
      </c>
      <c r="C736">
        <v>60</v>
      </c>
      <c r="D736">
        <v>17.29</v>
      </c>
      <c r="F736">
        <v>1019.7509999999984</v>
      </c>
      <c r="G736">
        <v>10.143599609000001</v>
      </c>
      <c r="H736">
        <v>60.02</v>
      </c>
      <c r="I736">
        <v>17.29</v>
      </c>
      <c r="K736">
        <v>1815.8199999999965</v>
      </c>
      <c r="L736">
        <v>2.0967700200000001</v>
      </c>
      <c r="M736">
        <v>59.990001999999997</v>
      </c>
      <c r="N736">
        <v>8.2899999999999991</v>
      </c>
      <c r="P736">
        <v>2299.4320000000039</v>
      </c>
      <c r="Q736">
        <v>2.1712600100000001</v>
      </c>
      <c r="R736">
        <v>59.98</v>
      </c>
      <c r="S736">
        <v>8.2899999999999991</v>
      </c>
      <c r="U736">
        <v>2791.4300000000017</v>
      </c>
      <c r="V736">
        <v>2.0203100589999998</v>
      </c>
      <c r="W736">
        <v>60.02</v>
      </c>
      <c r="X736">
        <v>8.0299999999999994</v>
      </c>
    </row>
    <row r="737" spans="1:24" x14ac:dyDescent="0.45">
      <c r="A737">
        <v>392.36099999999612</v>
      </c>
      <c r="B737">
        <v>10.15025</v>
      </c>
      <c r="C737">
        <v>60</v>
      </c>
      <c r="D737">
        <v>17.29</v>
      </c>
      <c r="F737">
        <v>1019.8140000000024</v>
      </c>
      <c r="G737">
        <v>10.143599609000001</v>
      </c>
      <c r="H737">
        <v>60.02</v>
      </c>
      <c r="I737">
        <v>17.29</v>
      </c>
      <c r="K737">
        <v>1815.8830000000005</v>
      </c>
      <c r="L737">
        <v>2.0967700200000001</v>
      </c>
      <c r="M737">
        <v>59.990001999999997</v>
      </c>
      <c r="N737">
        <v>8.2899999999999991</v>
      </c>
      <c r="P737">
        <v>2299.5059999999976</v>
      </c>
      <c r="Q737">
        <v>2.1742299800000002</v>
      </c>
      <c r="R737">
        <v>59.98</v>
      </c>
      <c r="S737">
        <v>8.2899999999999991</v>
      </c>
      <c r="U737">
        <v>2791.5020000000022</v>
      </c>
      <c r="V737">
        <v>2.0203100589999998</v>
      </c>
      <c r="W737">
        <v>60.02</v>
      </c>
      <c r="X737">
        <v>8.0299999999999994</v>
      </c>
    </row>
    <row r="738" spans="1:24" x14ac:dyDescent="0.45">
      <c r="A738">
        <v>392.42400000000009</v>
      </c>
      <c r="B738">
        <v>10.15025</v>
      </c>
      <c r="C738">
        <v>60</v>
      </c>
      <c r="D738">
        <v>17.29</v>
      </c>
      <c r="F738">
        <v>1019.8770000000063</v>
      </c>
      <c r="G738">
        <v>10.143599609000001</v>
      </c>
      <c r="H738">
        <v>60.02</v>
      </c>
      <c r="I738">
        <v>17.29</v>
      </c>
      <c r="K738">
        <v>1815.947000000001</v>
      </c>
      <c r="L738">
        <v>2.0967700200000001</v>
      </c>
      <c r="M738">
        <v>59.990001999999997</v>
      </c>
      <c r="N738">
        <v>8.2899999999999991</v>
      </c>
      <c r="P738">
        <v>2299.5860000000075</v>
      </c>
      <c r="Q738">
        <v>2.1742299800000002</v>
      </c>
      <c r="R738">
        <v>59.98</v>
      </c>
      <c r="S738">
        <v>8.2899999999999991</v>
      </c>
      <c r="U738">
        <v>2791.5779999999982</v>
      </c>
      <c r="V738">
        <v>2.0203100589999998</v>
      </c>
      <c r="W738">
        <v>60.02</v>
      </c>
      <c r="X738">
        <v>8.0299999999999994</v>
      </c>
    </row>
    <row r="739" spans="1:24" x14ac:dyDescent="0.45">
      <c r="A739">
        <v>392.48700000000412</v>
      </c>
      <c r="B739">
        <v>10.157299805000001</v>
      </c>
      <c r="C739">
        <v>60</v>
      </c>
      <c r="D739">
        <v>17.29</v>
      </c>
      <c r="F739">
        <v>1019.9400000000007</v>
      </c>
      <c r="G739">
        <v>10.143599609000001</v>
      </c>
      <c r="H739">
        <v>60.02</v>
      </c>
      <c r="I739">
        <v>17.29</v>
      </c>
      <c r="K739">
        <v>1816.0249999999992</v>
      </c>
      <c r="L739">
        <v>2.0967700200000001</v>
      </c>
      <c r="M739">
        <v>59.990001999999997</v>
      </c>
      <c r="N739">
        <v>8.2899999999999991</v>
      </c>
      <c r="P739">
        <v>2299.6490000000017</v>
      </c>
      <c r="Q739">
        <v>2.1742299800000002</v>
      </c>
      <c r="R739">
        <v>59.98</v>
      </c>
      <c r="S739">
        <v>8.2899999999999991</v>
      </c>
      <c r="U739">
        <v>2791.6590000000047</v>
      </c>
      <c r="V739">
        <v>2.0203100589999998</v>
      </c>
      <c r="W739">
        <v>60.02</v>
      </c>
      <c r="X739">
        <v>8.0299999999999994</v>
      </c>
    </row>
    <row r="740" spans="1:24" x14ac:dyDescent="0.45">
      <c r="A740">
        <v>392.54999999999853</v>
      </c>
      <c r="B740">
        <v>10.157299805000001</v>
      </c>
      <c r="C740">
        <v>60</v>
      </c>
      <c r="D740">
        <v>17.29</v>
      </c>
      <c r="F740">
        <v>1020.0029999999952</v>
      </c>
      <c r="G740">
        <v>10.143599609000001</v>
      </c>
      <c r="H740">
        <v>60.02</v>
      </c>
      <c r="I740">
        <v>17.29</v>
      </c>
      <c r="K740">
        <v>1816.1130000000092</v>
      </c>
      <c r="L740">
        <v>2.0967700200000001</v>
      </c>
      <c r="M740">
        <v>59.990001999999997</v>
      </c>
      <c r="N740">
        <v>8.2899999999999991</v>
      </c>
      <c r="P740">
        <v>2299.7130000000025</v>
      </c>
      <c r="Q740">
        <v>2.1742299800000002</v>
      </c>
      <c r="R740">
        <v>59.98</v>
      </c>
      <c r="S740">
        <v>8.2899999999999991</v>
      </c>
      <c r="U740">
        <v>2791.7320000000013</v>
      </c>
      <c r="V740">
        <v>2.043310059</v>
      </c>
      <c r="W740">
        <v>60.02</v>
      </c>
      <c r="X740">
        <v>8.0299999999999994</v>
      </c>
    </row>
    <row r="741" spans="1:24" x14ac:dyDescent="0.45">
      <c r="A741">
        <v>392.61400000000856</v>
      </c>
      <c r="B741">
        <v>10.157299805000001</v>
      </c>
      <c r="C741">
        <v>60</v>
      </c>
      <c r="D741">
        <v>17.29</v>
      </c>
      <c r="F741">
        <v>1020.0659999999992</v>
      </c>
      <c r="G741">
        <v>10.142570312</v>
      </c>
      <c r="H741">
        <v>60.02</v>
      </c>
      <c r="I741">
        <v>17.29</v>
      </c>
      <c r="K741">
        <v>1816.1940000000061</v>
      </c>
      <c r="L741">
        <v>2.096939941</v>
      </c>
      <c r="M741">
        <v>59.990001999999997</v>
      </c>
      <c r="N741">
        <v>8.2899999999999991</v>
      </c>
      <c r="P741">
        <v>2299.7900000000041</v>
      </c>
      <c r="Q741">
        <v>2.1726398929999999</v>
      </c>
      <c r="R741">
        <v>59.98</v>
      </c>
      <c r="S741">
        <v>8.2899999999999991</v>
      </c>
      <c r="U741">
        <v>2791.7950000000055</v>
      </c>
      <c r="V741">
        <v>2.043310059</v>
      </c>
      <c r="W741">
        <v>60.02</v>
      </c>
      <c r="X741">
        <v>8.0299999999999994</v>
      </c>
    </row>
    <row r="742" spans="1:24" x14ac:dyDescent="0.45">
      <c r="A742">
        <v>392.67799999999937</v>
      </c>
      <c r="B742">
        <v>10.157299805000001</v>
      </c>
      <c r="C742">
        <v>60</v>
      </c>
      <c r="D742">
        <v>17.29</v>
      </c>
      <c r="F742">
        <v>1020.1400000000021</v>
      </c>
      <c r="G742">
        <v>10.142570312</v>
      </c>
      <c r="H742">
        <v>60.02</v>
      </c>
      <c r="I742">
        <v>17.29</v>
      </c>
      <c r="K742">
        <v>1816.267000000003</v>
      </c>
      <c r="L742">
        <v>2.096939941</v>
      </c>
      <c r="M742">
        <v>59.990001999999997</v>
      </c>
      <c r="N742">
        <v>8.2899999999999991</v>
      </c>
      <c r="P742">
        <v>2299.8529999999982</v>
      </c>
      <c r="Q742">
        <v>2.1726398929999999</v>
      </c>
      <c r="R742">
        <v>59.98</v>
      </c>
      <c r="S742">
        <v>8.2899999999999991</v>
      </c>
      <c r="U742">
        <v>2791.8600000000024</v>
      </c>
      <c r="V742">
        <v>2.043310059</v>
      </c>
      <c r="W742">
        <v>60.02</v>
      </c>
      <c r="X742">
        <v>8.0299999999999994</v>
      </c>
    </row>
    <row r="743" spans="1:24" x14ac:dyDescent="0.45">
      <c r="A743">
        <v>392.7410000000034</v>
      </c>
      <c r="B743">
        <v>10.157299805000001</v>
      </c>
      <c r="C743">
        <v>60</v>
      </c>
      <c r="D743">
        <v>17.29</v>
      </c>
      <c r="F743">
        <v>1020.2079999999977</v>
      </c>
      <c r="G743">
        <v>10.142570312</v>
      </c>
      <c r="H743">
        <v>60.02</v>
      </c>
      <c r="I743">
        <v>17.29</v>
      </c>
      <c r="K743">
        <v>1816.3390000000036</v>
      </c>
      <c r="L743">
        <v>2.096939941</v>
      </c>
      <c r="M743">
        <v>59.990001999999997</v>
      </c>
      <c r="N743">
        <v>8.2899999999999991</v>
      </c>
      <c r="P743">
        <v>2299.9240000000027</v>
      </c>
      <c r="Q743">
        <v>2.1726398929999999</v>
      </c>
      <c r="R743">
        <v>59.98</v>
      </c>
      <c r="S743">
        <v>8.2899999999999991</v>
      </c>
      <c r="U743">
        <v>2791.9259999999954</v>
      </c>
      <c r="V743">
        <v>2.043310059</v>
      </c>
      <c r="W743">
        <v>60.02</v>
      </c>
      <c r="X743">
        <v>8.0299999999999994</v>
      </c>
    </row>
    <row r="744" spans="1:24" x14ac:dyDescent="0.45">
      <c r="A744">
        <v>392.80399999999781</v>
      </c>
      <c r="B744">
        <v>10.170570312000001</v>
      </c>
      <c r="C744">
        <v>60</v>
      </c>
      <c r="D744">
        <v>17.29</v>
      </c>
      <c r="F744">
        <v>1020.276000000003</v>
      </c>
      <c r="G744">
        <v>10.142570312</v>
      </c>
      <c r="H744">
        <v>60.02</v>
      </c>
      <c r="I744">
        <v>17.29</v>
      </c>
      <c r="K744">
        <v>1816.4140000000027</v>
      </c>
      <c r="L744">
        <v>2.1182500000000002</v>
      </c>
      <c r="M744">
        <v>59.990001999999997</v>
      </c>
      <c r="N744">
        <v>8.2899999999999991</v>
      </c>
      <c r="P744">
        <v>2300.0079999999984</v>
      </c>
      <c r="Q744">
        <v>2.1726398929999999</v>
      </c>
      <c r="R744">
        <v>59.98</v>
      </c>
      <c r="S744">
        <v>8.2899999999999991</v>
      </c>
      <c r="U744">
        <v>2791.9920000000079</v>
      </c>
      <c r="V744">
        <v>2.044189941</v>
      </c>
      <c r="W744">
        <v>60.02</v>
      </c>
      <c r="X744">
        <v>8.0299999999999994</v>
      </c>
    </row>
    <row r="745" spans="1:24" x14ac:dyDescent="0.45">
      <c r="A745">
        <v>392.86700000000178</v>
      </c>
      <c r="B745">
        <v>10.170570312000001</v>
      </c>
      <c r="C745">
        <v>60</v>
      </c>
      <c r="D745">
        <v>17.29</v>
      </c>
      <c r="F745">
        <v>1020.3640000000036</v>
      </c>
      <c r="G745">
        <v>10.153129883</v>
      </c>
      <c r="H745">
        <v>60.02</v>
      </c>
      <c r="I745">
        <v>17.29</v>
      </c>
      <c r="K745">
        <v>1816.4949999999997</v>
      </c>
      <c r="L745">
        <v>2.1182500000000002</v>
      </c>
      <c r="M745">
        <v>59.990001999999997</v>
      </c>
      <c r="N745">
        <v>8.2899999999999991</v>
      </c>
      <c r="P745">
        <v>2300.1099999999965</v>
      </c>
      <c r="Q745">
        <v>2.1976599120000002</v>
      </c>
      <c r="R745">
        <v>59.98</v>
      </c>
      <c r="S745">
        <v>8.2899999999999991</v>
      </c>
      <c r="U745">
        <v>2792.0570000000048</v>
      </c>
      <c r="V745">
        <v>2.044189941</v>
      </c>
      <c r="W745">
        <v>60.02</v>
      </c>
      <c r="X745">
        <v>8.0299999999999994</v>
      </c>
    </row>
    <row r="746" spans="1:24" x14ac:dyDescent="0.45">
      <c r="A746">
        <v>392.9300000000058</v>
      </c>
      <c r="B746">
        <v>10.170570312000001</v>
      </c>
      <c r="C746">
        <v>60</v>
      </c>
      <c r="D746">
        <v>17.29</v>
      </c>
      <c r="F746">
        <v>1020.428000000004</v>
      </c>
      <c r="G746">
        <v>10.153129883</v>
      </c>
      <c r="H746">
        <v>60.02</v>
      </c>
      <c r="I746">
        <v>17.29</v>
      </c>
      <c r="K746">
        <v>1816.569999999999</v>
      </c>
      <c r="L746">
        <v>2.1182500000000002</v>
      </c>
      <c r="M746">
        <v>59.990001999999997</v>
      </c>
      <c r="N746">
        <v>8.2899999999999991</v>
      </c>
      <c r="P746">
        <v>2300.1839999999993</v>
      </c>
      <c r="Q746">
        <v>2.1976599120000002</v>
      </c>
      <c r="R746">
        <v>59.98</v>
      </c>
      <c r="S746">
        <v>8.2899999999999991</v>
      </c>
      <c r="U746">
        <v>2792.1549999999984</v>
      </c>
      <c r="V746">
        <v>2.044189941</v>
      </c>
      <c r="W746">
        <v>60.02</v>
      </c>
      <c r="X746">
        <v>8.0299999999999994</v>
      </c>
    </row>
    <row r="747" spans="1:24" x14ac:dyDescent="0.45">
      <c r="A747">
        <v>392.99400000000622</v>
      </c>
      <c r="B747">
        <v>10.170570312000001</v>
      </c>
      <c r="C747">
        <v>60</v>
      </c>
      <c r="D747">
        <v>17.29</v>
      </c>
      <c r="F747">
        <v>1020.4910000000079</v>
      </c>
      <c r="G747">
        <v>10.153129883</v>
      </c>
      <c r="H747">
        <v>60.02</v>
      </c>
      <c r="I747">
        <v>17.29</v>
      </c>
      <c r="K747">
        <v>1816.6340000000091</v>
      </c>
      <c r="L747">
        <v>2.1182500000000002</v>
      </c>
      <c r="M747">
        <v>59.990001999999997</v>
      </c>
      <c r="N747">
        <v>8.2899999999999991</v>
      </c>
      <c r="P747">
        <v>2300.2559999999999</v>
      </c>
      <c r="Q747">
        <v>2.1976599120000002</v>
      </c>
      <c r="R747">
        <v>59.98</v>
      </c>
      <c r="S747">
        <v>8.2899999999999991</v>
      </c>
      <c r="U747">
        <v>2792.2260000000024</v>
      </c>
      <c r="V747">
        <v>2.044189941</v>
      </c>
      <c r="W747">
        <v>60.02</v>
      </c>
      <c r="X747">
        <v>8.0299999999999994</v>
      </c>
    </row>
    <row r="748" spans="1:24" x14ac:dyDescent="0.45">
      <c r="A748">
        <v>393.09799999999734</v>
      </c>
      <c r="B748">
        <v>10.170570312000001</v>
      </c>
      <c r="C748">
        <v>60</v>
      </c>
      <c r="D748">
        <v>17.29</v>
      </c>
      <c r="F748">
        <v>1020.5540000000024</v>
      </c>
      <c r="G748">
        <v>10.153129883</v>
      </c>
      <c r="H748">
        <v>60.02</v>
      </c>
      <c r="I748">
        <v>17.29</v>
      </c>
      <c r="K748">
        <v>1816.6979999999999</v>
      </c>
      <c r="L748">
        <v>2.119300049</v>
      </c>
      <c r="M748">
        <v>59.990001999999997</v>
      </c>
      <c r="N748">
        <v>8.2899999999999991</v>
      </c>
      <c r="P748">
        <v>2300.3300000000027</v>
      </c>
      <c r="Q748">
        <v>2.1976599120000002</v>
      </c>
      <c r="R748">
        <v>59.98</v>
      </c>
      <c r="S748">
        <v>8.2899999999999991</v>
      </c>
      <c r="U748">
        <v>2792.3110000000042</v>
      </c>
      <c r="V748">
        <v>2.044189941</v>
      </c>
      <c r="W748">
        <v>60.02</v>
      </c>
      <c r="X748">
        <v>8.0299999999999994</v>
      </c>
    </row>
    <row r="749" spans="1:24" x14ac:dyDescent="0.45">
      <c r="A749">
        <v>393.16600000000255</v>
      </c>
      <c r="B749">
        <v>10.179129883</v>
      </c>
      <c r="C749">
        <v>60</v>
      </c>
      <c r="D749">
        <v>17.29</v>
      </c>
      <c r="F749">
        <v>1020.6179999999932</v>
      </c>
      <c r="G749">
        <v>10.153129883</v>
      </c>
      <c r="H749">
        <v>60.02</v>
      </c>
      <c r="I749">
        <v>17.29</v>
      </c>
      <c r="K749">
        <v>1816.7610000000038</v>
      </c>
      <c r="L749">
        <v>2.119300049</v>
      </c>
      <c r="M749">
        <v>59.990001999999997</v>
      </c>
      <c r="N749">
        <v>8.2899999999999991</v>
      </c>
      <c r="P749">
        <v>2300.4020000000032</v>
      </c>
      <c r="Q749">
        <v>2.1996201169999998</v>
      </c>
      <c r="R749">
        <v>59.98</v>
      </c>
      <c r="S749">
        <v>8.2899999999999991</v>
      </c>
      <c r="U749">
        <v>2792.3899999999985</v>
      </c>
      <c r="V749">
        <v>2.0671999510000001</v>
      </c>
      <c r="W749">
        <v>60.029998999999997</v>
      </c>
      <c r="X749">
        <v>8.0299999999999994</v>
      </c>
    </row>
    <row r="750" spans="1:24" x14ac:dyDescent="0.45">
      <c r="A750">
        <v>393.23500000000422</v>
      </c>
      <c r="B750">
        <v>10.179129883</v>
      </c>
      <c r="C750">
        <v>60</v>
      </c>
      <c r="D750">
        <v>17.29</v>
      </c>
      <c r="F750">
        <v>1020.6809999999972</v>
      </c>
      <c r="G750">
        <v>10.168089844000001</v>
      </c>
      <c r="H750">
        <v>60.02</v>
      </c>
      <c r="I750">
        <v>17.29</v>
      </c>
      <c r="K750">
        <v>1816.8250000000044</v>
      </c>
      <c r="L750">
        <v>2.119300049</v>
      </c>
      <c r="M750">
        <v>59.990001999999997</v>
      </c>
      <c r="N750">
        <v>8.2899999999999991</v>
      </c>
      <c r="P750">
        <v>2300.4789999999953</v>
      </c>
      <c r="Q750">
        <v>2.1996201169999998</v>
      </c>
      <c r="R750">
        <v>59.98</v>
      </c>
      <c r="S750">
        <v>8.2899999999999991</v>
      </c>
      <c r="U750">
        <v>2792.4569999999976</v>
      </c>
      <c r="V750">
        <v>2.0671999510000001</v>
      </c>
      <c r="W750">
        <v>60.029998999999997</v>
      </c>
      <c r="X750">
        <v>8.0299999999999994</v>
      </c>
    </row>
    <row r="751" spans="1:24" x14ac:dyDescent="0.45">
      <c r="A751">
        <v>393.30299999999988</v>
      </c>
      <c r="B751">
        <v>10.179129883</v>
      </c>
      <c r="C751">
        <v>60</v>
      </c>
      <c r="D751">
        <v>17.29</v>
      </c>
      <c r="F751">
        <v>1020.7440000000013</v>
      </c>
      <c r="G751">
        <v>10.168089844000001</v>
      </c>
      <c r="H751">
        <v>60.02</v>
      </c>
      <c r="I751">
        <v>17.29</v>
      </c>
      <c r="K751">
        <v>1816.8890000000047</v>
      </c>
      <c r="L751">
        <v>2.119300049</v>
      </c>
      <c r="M751">
        <v>59.990001999999997</v>
      </c>
      <c r="N751">
        <v>8.2899999999999991</v>
      </c>
      <c r="P751">
        <v>2300.5609999999983</v>
      </c>
      <c r="Q751">
        <v>2.1996201169999998</v>
      </c>
      <c r="R751">
        <v>59.98</v>
      </c>
      <c r="S751">
        <v>8.2899999999999991</v>
      </c>
      <c r="U751">
        <v>2792.5440000000021</v>
      </c>
      <c r="V751">
        <v>2.0671999510000001</v>
      </c>
      <c r="W751">
        <v>60.029998999999997</v>
      </c>
      <c r="X751">
        <v>8.0299999999999994</v>
      </c>
    </row>
    <row r="752" spans="1:24" x14ac:dyDescent="0.45">
      <c r="A752">
        <v>393.36600000000385</v>
      </c>
      <c r="B752">
        <v>10.179129883</v>
      </c>
      <c r="C752">
        <v>60</v>
      </c>
      <c r="D752">
        <v>17.29</v>
      </c>
      <c r="F752">
        <v>1020.8070000000052</v>
      </c>
      <c r="G752">
        <v>10.168089844000001</v>
      </c>
      <c r="H752">
        <v>60.02</v>
      </c>
      <c r="I752">
        <v>17.29</v>
      </c>
      <c r="K752">
        <v>1816.9789999999982</v>
      </c>
      <c r="L752">
        <v>2.119300049</v>
      </c>
      <c r="M752">
        <v>59.990001999999997</v>
      </c>
      <c r="N752">
        <v>8.2899999999999991</v>
      </c>
      <c r="P752">
        <v>2300.6249999999986</v>
      </c>
      <c r="Q752">
        <v>2.1996201169999998</v>
      </c>
      <c r="R752">
        <v>59.98</v>
      </c>
      <c r="S752">
        <v>8.2899999999999991</v>
      </c>
      <c r="U752">
        <v>2792.6240000000025</v>
      </c>
      <c r="V752">
        <v>2.0671999510000001</v>
      </c>
      <c r="W752">
        <v>60.029998999999997</v>
      </c>
      <c r="X752">
        <v>8.0299999999999994</v>
      </c>
    </row>
    <row r="753" spans="1:24" x14ac:dyDescent="0.45">
      <c r="A753">
        <v>393.43000000000427</v>
      </c>
      <c r="B753">
        <v>10.193320311999999</v>
      </c>
      <c r="C753">
        <v>60</v>
      </c>
      <c r="D753">
        <v>17.29</v>
      </c>
      <c r="F753">
        <v>1020.8710000000057</v>
      </c>
      <c r="G753">
        <v>10.168089844000001</v>
      </c>
      <c r="H753">
        <v>60.02</v>
      </c>
      <c r="I753">
        <v>17.29</v>
      </c>
      <c r="K753">
        <v>1817.0770000000011</v>
      </c>
      <c r="L753">
        <v>2.141780029</v>
      </c>
      <c r="M753">
        <v>60</v>
      </c>
      <c r="N753">
        <v>8.2899999999999991</v>
      </c>
      <c r="P753">
        <v>2300.6880000000028</v>
      </c>
      <c r="Q753">
        <v>2.222149902</v>
      </c>
      <c r="R753">
        <v>59.98</v>
      </c>
      <c r="S753">
        <v>8.2899999999999991</v>
      </c>
      <c r="U753">
        <v>2792.6890000000089</v>
      </c>
      <c r="V753">
        <v>2.0679499510000001</v>
      </c>
      <c r="W753">
        <v>60.040000999999997</v>
      </c>
      <c r="X753">
        <v>8.0299999999999994</v>
      </c>
    </row>
    <row r="754" spans="1:24" x14ac:dyDescent="0.45">
      <c r="A754">
        <v>393.49299999999869</v>
      </c>
      <c r="B754">
        <v>10.193320311999999</v>
      </c>
      <c r="C754">
        <v>60</v>
      </c>
      <c r="D754">
        <v>17.29</v>
      </c>
      <c r="F754">
        <v>1020.9349999999965</v>
      </c>
      <c r="G754">
        <v>10.168089844000001</v>
      </c>
      <c r="H754">
        <v>60.02</v>
      </c>
      <c r="I754">
        <v>17.29</v>
      </c>
      <c r="K754">
        <v>1817.1510000000039</v>
      </c>
      <c r="L754">
        <v>2.141780029</v>
      </c>
      <c r="M754">
        <v>60</v>
      </c>
      <c r="N754">
        <v>8.2899999999999991</v>
      </c>
      <c r="P754">
        <v>2300.7530000000093</v>
      </c>
      <c r="Q754">
        <v>2.222149902</v>
      </c>
      <c r="R754">
        <v>59.98</v>
      </c>
      <c r="S754">
        <v>8.2899999999999991</v>
      </c>
      <c r="U754">
        <v>2792.7590000000068</v>
      </c>
      <c r="V754">
        <v>2.0679499510000001</v>
      </c>
      <c r="W754">
        <v>60.040000999999997</v>
      </c>
      <c r="X754">
        <v>8.0299999999999994</v>
      </c>
    </row>
    <row r="755" spans="1:24" x14ac:dyDescent="0.45">
      <c r="A755">
        <v>393.55600000000271</v>
      </c>
      <c r="B755">
        <v>10.193320311999999</v>
      </c>
      <c r="C755">
        <v>60</v>
      </c>
      <c r="D755">
        <v>17.29</v>
      </c>
      <c r="F755">
        <v>1020.9980000000005</v>
      </c>
      <c r="G755">
        <v>10.177230469</v>
      </c>
      <c r="H755">
        <v>60.009998000000003</v>
      </c>
      <c r="I755">
        <v>17.29</v>
      </c>
      <c r="K755">
        <v>1817.2240000000008</v>
      </c>
      <c r="L755">
        <v>2.141780029</v>
      </c>
      <c r="M755">
        <v>60</v>
      </c>
      <c r="N755">
        <v>8.2899999999999991</v>
      </c>
      <c r="P755">
        <v>2300.817</v>
      </c>
      <c r="Q755">
        <v>2.222149902</v>
      </c>
      <c r="R755">
        <v>59.98</v>
      </c>
      <c r="S755">
        <v>8.2899999999999991</v>
      </c>
      <c r="U755">
        <v>2792.8270000000025</v>
      </c>
      <c r="V755">
        <v>2.0679499510000001</v>
      </c>
      <c r="W755">
        <v>60.040000999999997</v>
      </c>
      <c r="X755">
        <v>8.0299999999999994</v>
      </c>
    </row>
    <row r="756" spans="1:24" x14ac:dyDescent="0.45">
      <c r="A756">
        <v>393.61999999999352</v>
      </c>
      <c r="B756">
        <v>10.193320311999999</v>
      </c>
      <c r="C756">
        <v>60</v>
      </c>
      <c r="D756">
        <v>17.29</v>
      </c>
      <c r="F756">
        <v>1021.0610000000045</v>
      </c>
      <c r="G756">
        <v>10.177230469</v>
      </c>
      <c r="H756">
        <v>60.009998000000003</v>
      </c>
      <c r="I756">
        <v>17.29</v>
      </c>
      <c r="K756">
        <v>1817.3049999999978</v>
      </c>
      <c r="L756">
        <v>2.1456298830000002</v>
      </c>
      <c r="M756">
        <v>60</v>
      </c>
      <c r="N756">
        <v>8.2899999999999991</v>
      </c>
      <c r="P756">
        <v>2300.8800000000042</v>
      </c>
      <c r="Q756">
        <v>2.222149902</v>
      </c>
      <c r="R756">
        <v>59.98</v>
      </c>
      <c r="S756">
        <v>8.2899999999999991</v>
      </c>
      <c r="U756">
        <v>2792.9560000000092</v>
      </c>
      <c r="V756">
        <v>2.0679499510000001</v>
      </c>
      <c r="W756">
        <v>60.040000999999997</v>
      </c>
      <c r="X756">
        <v>8.0299999999999994</v>
      </c>
    </row>
    <row r="757" spans="1:24" x14ac:dyDescent="0.45">
      <c r="A757">
        <v>393.68299999999755</v>
      </c>
      <c r="B757">
        <v>10.193320311999999</v>
      </c>
      <c r="C757">
        <v>60</v>
      </c>
      <c r="D757">
        <v>17.29</v>
      </c>
      <c r="F757">
        <v>1021.1399999999991</v>
      </c>
      <c r="G757">
        <v>10.177230469</v>
      </c>
      <c r="H757">
        <v>60.009998000000003</v>
      </c>
      <c r="I757">
        <v>17.29</v>
      </c>
      <c r="K757">
        <v>1817.3800000000067</v>
      </c>
      <c r="L757">
        <v>2.1456298830000002</v>
      </c>
      <c r="M757">
        <v>60</v>
      </c>
      <c r="N757">
        <v>8.2899999999999991</v>
      </c>
      <c r="P757">
        <v>2300.9429999999984</v>
      </c>
      <c r="Q757">
        <v>2.222149902</v>
      </c>
      <c r="R757">
        <v>59.98</v>
      </c>
      <c r="S757">
        <v>8.2899999999999991</v>
      </c>
      <c r="U757">
        <v>2793.0810000000019</v>
      </c>
      <c r="V757">
        <v>2.0723200679999998</v>
      </c>
      <c r="W757">
        <v>60.040000999999997</v>
      </c>
      <c r="X757">
        <v>8.0299999999999994</v>
      </c>
    </row>
    <row r="758" spans="1:24" x14ac:dyDescent="0.45">
      <c r="A758">
        <v>393.74600000000157</v>
      </c>
      <c r="B758">
        <v>10.201740234000001</v>
      </c>
      <c r="C758">
        <v>59.990001999999997</v>
      </c>
      <c r="D758">
        <v>17.29</v>
      </c>
      <c r="F758">
        <v>1021.2080000000043</v>
      </c>
      <c r="G758">
        <v>10.177230469</v>
      </c>
      <c r="H758">
        <v>60.009998000000003</v>
      </c>
      <c r="I758">
        <v>17.29</v>
      </c>
      <c r="K758">
        <v>1817.4550000000061</v>
      </c>
      <c r="L758">
        <v>2.1456298830000002</v>
      </c>
      <c r="M758">
        <v>60</v>
      </c>
      <c r="N758">
        <v>8.2899999999999991</v>
      </c>
      <c r="P758">
        <v>2301.0360000000001</v>
      </c>
      <c r="Q758">
        <v>2.224120117</v>
      </c>
      <c r="R758">
        <v>59.98</v>
      </c>
      <c r="S758">
        <v>8.2899999999999991</v>
      </c>
      <c r="U758">
        <v>2793.2240000000065</v>
      </c>
      <c r="V758">
        <v>2.0723200679999998</v>
      </c>
      <c r="W758">
        <v>60.040000999999997</v>
      </c>
      <c r="X758">
        <v>8.0299999999999994</v>
      </c>
    </row>
    <row r="759" spans="1:24" x14ac:dyDescent="0.45">
      <c r="A759">
        <v>393.81300000000078</v>
      </c>
      <c r="B759">
        <v>10.201740234000001</v>
      </c>
      <c r="C759">
        <v>59.990001999999997</v>
      </c>
      <c r="D759">
        <v>17.29</v>
      </c>
      <c r="F759">
        <v>1021.277000000006</v>
      </c>
      <c r="G759">
        <v>10.190940430000001</v>
      </c>
      <c r="H759">
        <v>60.009998000000003</v>
      </c>
      <c r="I759">
        <v>17.29</v>
      </c>
      <c r="K759">
        <v>1817.5310000000018</v>
      </c>
      <c r="L759">
        <v>2.1456298830000002</v>
      </c>
      <c r="M759">
        <v>60</v>
      </c>
      <c r="N759">
        <v>8.2899999999999991</v>
      </c>
      <c r="P759">
        <v>2301.1230000000046</v>
      </c>
      <c r="Q759">
        <v>2.224120117</v>
      </c>
      <c r="R759">
        <v>59.98</v>
      </c>
      <c r="S759">
        <v>8.2899999999999991</v>
      </c>
      <c r="U759">
        <v>2793.3620000000001</v>
      </c>
      <c r="V759">
        <v>2.0723200679999998</v>
      </c>
      <c r="W759">
        <v>60.040000999999997</v>
      </c>
      <c r="X759">
        <v>8.0299999999999994</v>
      </c>
    </row>
    <row r="760" spans="1:24" x14ac:dyDescent="0.45">
      <c r="A760">
        <v>393.8759999999952</v>
      </c>
      <c r="B760">
        <v>10.201740234000001</v>
      </c>
      <c r="C760">
        <v>59.990001999999997</v>
      </c>
      <c r="D760">
        <v>17.29</v>
      </c>
      <c r="F760">
        <v>1021.374000000003</v>
      </c>
      <c r="G760">
        <v>10.190940430000001</v>
      </c>
      <c r="H760">
        <v>60.009998000000003</v>
      </c>
      <c r="I760">
        <v>17.29</v>
      </c>
      <c r="K760">
        <v>1817.5950000000021</v>
      </c>
      <c r="L760">
        <v>2.1543500980000001</v>
      </c>
      <c r="M760">
        <v>60</v>
      </c>
      <c r="N760">
        <v>8.2899999999999991</v>
      </c>
      <c r="P760">
        <v>2301.1990000000001</v>
      </c>
      <c r="Q760">
        <v>2.224120117</v>
      </c>
      <c r="R760">
        <v>59.98</v>
      </c>
      <c r="S760">
        <v>8.2899999999999991</v>
      </c>
      <c r="U760">
        <v>2793.4690000000091</v>
      </c>
      <c r="V760">
        <v>2.0973898929999999</v>
      </c>
      <c r="W760">
        <v>60.040000999999997</v>
      </c>
      <c r="X760">
        <v>8.0299999999999994</v>
      </c>
    </row>
    <row r="761" spans="1:24" x14ac:dyDescent="0.45">
      <c r="A761">
        <v>393.94199999999807</v>
      </c>
      <c r="B761">
        <v>10.201740234000001</v>
      </c>
      <c r="C761">
        <v>59.990001999999997</v>
      </c>
      <c r="D761">
        <v>17.29</v>
      </c>
      <c r="F761">
        <v>1021.4369999999974</v>
      </c>
      <c r="G761">
        <v>10.190940430000001</v>
      </c>
      <c r="H761">
        <v>60.009998000000003</v>
      </c>
      <c r="I761">
        <v>17.29</v>
      </c>
      <c r="K761">
        <v>1817.6580000000063</v>
      </c>
      <c r="L761">
        <v>2.1543500980000001</v>
      </c>
      <c r="M761">
        <v>60</v>
      </c>
      <c r="N761">
        <v>8.2899999999999991</v>
      </c>
      <c r="P761">
        <v>2301.279999999997</v>
      </c>
      <c r="Q761">
        <v>2.224120117</v>
      </c>
      <c r="R761">
        <v>59.98</v>
      </c>
      <c r="S761">
        <v>8.2899999999999991</v>
      </c>
      <c r="U761">
        <v>2793.5839999999994</v>
      </c>
      <c r="V761">
        <v>2.0973898929999999</v>
      </c>
      <c r="W761">
        <v>60.040000999999997</v>
      </c>
      <c r="X761">
        <v>8.0299999999999994</v>
      </c>
    </row>
    <row r="762" spans="1:24" x14ac:dyDescent="0.45">
      <c r="A762">
        <v>394.00600000000804</v>
      </c>
      <c r="B762">
        <v>10.201740234000001</v>
      </c>
      <c r="C762">
        <v>59.990001999999997</v>
      </c>
      <c r="D762">
        <v>17.29</v>
      </c>
      <c r="F762">
        <v>1021.5000000000014</v>
      </c>
      <c r="G762">
        <v>10.190940430000001</v>
      </c>
      <c r="H762">
        <v>60.009998000000003</v>
      </c>
      <c r="I762">
        <v>17.29</v>
      </c>
      <c r="K762">
        <v>1817.721999999997</v>
      </c>
      <c r="L762">
        <v>2.1543500980000001</v>
      </c>
      <c r="M762">
        <v>60</v>
      </c>
      <c r="N762">
        <v>8.2899999999999991</v>
      </c>
      <c r="P762">
        <v>2301.3560000000025</v>
      </c>
      <c r="Q762">
        <v>2.246810059</v>
      </c>
      <c r="R762">
        <v>59.98</v>
      </c>
      <c r="S762">
        <v>8.2899999999999991</v>
      </c>
      <c r="U762">
        <v>2793.6730000000057</v>
      </c>
      <c r="V762">
        <v>2.0962800289999999</v>
      </c>
      <c r="W762">
        <v>60.029998999999997</v>
      </c>
      <c r="X762">
        <v>8.0299999999999994</v>
      </c>
    </row>
    <row r="763" spans="1:24" x14ac:dyDescent="0.45">
      <c r="A763">
        <v>394.10700000000031</v>
      </c>
      <c r="B763">
        <v>10.217879883</v>
      </c>
      <c r="C763">
        <v>59.990001999999997</v>
      </c>
      <c r="D763">
        <v>17.29</v>
      </c>
      <c r="F763">
        <v>1021.5649999999982</v>
      </c>
      <c r="G763">
        <v>10.191559569999999</v>
      </c>
      <c r="H763">
        <v>60.009998000000003</v>
      </c>
      <c r="I763">
        <v>17.29</v>
      </c>
      <c r="K763">
        <v>1817.785000000001</v>
      </c>
      <c r="L763">
        <v>2.1543500980000001</v>
      </c>
      <c r="M763">
        <v>60</v>
      </c>
      <c r="N763">
        <v>8.2899999999999991</v>
      </c>
      <c r="P763">
        <v>2301.4310000000014</v>
      </c>
      <c r="Q763">
        <v>2.246810059</v>
      </c>
      <c r="R763">
        <v>59.98</v>
      </c>
      <c r="S763">
        <v>8.2899999999999991</v>
      </c>
      <c r="U763">
        <v>2793.7670000000039</v>
      </c>
      <c r="V763">
        <v>2.0962800289999999</v>
      </c>
      <c r="W763">
        <v>60.029998999999997</v>
      </c>
      <c r="X763">
        <v>8.0299999999999994</v>
      </c>
    </row>
    <row r="764" spans="1:24" x14ac:dyDescent="0.45">
      <c r="A764">
        <v>394.17499999999598</v>
      </c>
      <c r="B764">
        <v>10.217879883</v>
      </c>
      <c r="C764">
        <v>59.990001999999997</v>
      </c>
      <c r="D764">
        <v>17.29</v>
      </c>
      <c r="F764">
        <v>1021.6290000000082</v>
      </c>
      <c r="G764">
        <v>10.191559569999999</v>
      </c>
      <c r="H764">
        <v>60.009998000000003</v>
      </c>
      <c r="I764">
        <v>17.29</v>
      </c>
      <c r="K764">
        <v>1817.8490000000015</v>
      </c>
      <c r="L764">
        <v>2.1543500980000001</v>
      </c>
      <c r="M764">
        <v>60</v>
      </c>
      <c r="N764">
        <v>8.2899999999999991</v>
      </c>
      <c r="P764">
        <v>2301.5070000000069</v>
      </c>
      <c r="Q764">
        <v>2.246810059</v>
      </c>
      <c r="R764">
        <v>59.98</v>
      </c>
      <c r="S764">
        <v>8.2899999999999991</v>
      </c>
      <c r="U764">
        <v>2793.8860000000082</v>
      </c>
      <c r="V764">
        <v>2.0962800289999999</v>
      </c>
      <c r="W764">
        <v>60.029998999999997</v>
      </c>
      <c r="X764">
        <v>8.0299999999999994</v>
      </c>
    </row>
    <row r="765" spans="1:24" x14ac:dyDescent="0.45">
      <c r="A765">
        <v>394.24399999999764</v>
      </c>
      <c r="B765">
        <v>10.217879883</v>
      </c>
      <c r="C765">
        <v>59.990001999999997</v>
      </c>
      <c r="D765">
        <v>17.29</v>
      </c>
      <c r="F765">
        <v>1021.6920000000026</v>
      </c>
      <c r="G765">
        <v>10.191559569999999</v>
      </c>
      <c r="H765">
        <v>60.009998000000003</v>
      </c>
      <c r="I765">
        <v>17.29</v>
      </c>
      <c r="K765">
        <v>1817.9130000000018</v>
      </c>
      <c r="L765">
        <v>2.1737199710000001</v>
      </c>
      <c r="M765">
        <v>60</v>
      </c>
      <c r="N765">
        <v>8.2899999999999991</v>
      </c>
      <c r="P765">
        <v>2301.6040000000039</v>
      </c>
      <c r="Q765">
        <v>2.246810059</v>
      </c>
      <c r="R765">
        <v>59.98</v>
      </c>
      <c r="S765">
        <v>8.2899999999999991</v>
      </c>
      <c r="U765">
        <v>2793.9780000000042</v>
      </c>
      <c r="V765">
        <v>2.1139599609999999</v>
      </c>
      <c r="W765">
        <v>60.029998999999997</v>
      </c>
      <c r="X765">
        <v>8.0299999999999994</v>
      </c>
    </row>
    <row r="766" spans="1:24" x14ac:dyDescent="0.45">
      <c r="A766">
        <v>394.32500000000414</v>
      </c>
      <c r="B766">
        <v>10.217879883</v>
      </c>
      <c r="C766">
        <v>59.990001999999997</v>
      </c>
      <c r="D766">
        <v>17.29</v>
      </c>
      <c r="F766">
        <v>1021.754999999997</v>
      </c>
      <c r="G766">
        <v>10.191559569999999</v>
      </c>
      <c r="H766">
        <v>60.009998000000003</v>
      </c>
      <c r="I766">
        <v>17.29</v>
      </c>
      <c r="K766">
        <v>1817.9980000000037</v>
      </c>
      <c r="L766">
        <v>2.1737199710000001</v>
      </c>
      <c r="M766">
        <v>60</v>
      </c>
      <c r="N766">
        <v>8.2899999999999991</v>
      </c>
      <c r="P766">
        <v>2301.6680000000042</v>
      </c>
      <c r="Q766">
        <v>2.245409912</v>
      </c>
      <c r="R766">
        <v>59.990001999999997</v>
      </c>
      <c r="S766">
        <v>8.2899999999999991</v>
      </c>
      <c r="U766">
        <v>2794.0820000000049</v>
      </c>
      <c r="V766">
        <v>2.1139599609999999</v>
      </c>
      <c r="W766">
        <v>60.029998999999997</v>
      </c>
      <c r="X766">
        <v>8.0299999999999994</v>
      </c>
    </row>
    <row r="767" spans="1:24" x14ac:dyDescent="0.45">
      <c r="A767">
        <v>394.3929999999998</v>
      </c>
      <c r="B767">
        <v>10.218200195</v>
      </c>
      <c r="C767">
        <v>59.990001999999997</v>
      </c>
      <c r="D767">
        <v>17.29</v>
      </c>
      <c r="F767">
        <v>1021.8180000000011</v>
      </c>
      <c r="G767">
        <v>10.191559569999999</v>
      </c>
      <c r="H767">
        <v>60.009998000000003</v>
      </c>
      <c r="I767">
        <v>17.29</v>
      </c>
      <c r="K767">
        <v>1818.0860000000041</v>
      </c>
      <c r="L767">
        <v>2.1737199710000001</v>
      </c>
      <c r="M767">
        <v>60</v>
      </c>
      <c r="N767">
        <v>8.2899999999999991</v>
      </c>
      <c r="P767">
        <v>2301.7309999999989</v>
      </c>
      <c r="Q767">
        <v>2.245409912</v>
      </c>
      <c r="R767">
        <v>59.990001999999997</v>
      </c>
      <c r="S767">
        <v>8.2899999999999991</v>
      </c>
      <c r="U767">
        <v>2794.2240000000033</v>
      </c>
      <c r="V767">
        <v>2.1139599609999999</v>
      </c>
      <c r="W767">
        <v>60.029998999999997</v>
      </c>
      <c r="X767">
        <v>8.0299999999999994</v>
      </c>
    </row>
    <row r="768" spans="1:24" x14ac:dyDescent="0.45">
      <c r="A768">
        <v>394.45700000000022</v>
      </c>
      <c r="B768">
        <v>10.218200195</v>
      </c>
      <c r="C768">
        <v>59.990001999999997</v>
      </c>
      <c r="D768">
        <v>17.29</v>
      </c>
      <c r="F768">
        <v>1021.8820000000015</v>
      </c>
      <c r="G768">
        <v>10.191519530999999</v>
      </c>
      <c r="H768">
        <v>60.009998000000003</v>
      </c>
      <c r="I768">
        <v>17.29</v>
      </c>
      <c r="K768">
        <v>1818.159000000001</v>
      </c>
      <c r="L768">
        <v>2.1737199710000001</v>
      </c>
      <c r="M768">
        <v>60</v>
      </c>
      <c r="N768">
        <v>8.2899999999999991</v>
      </c>
      <c r="P768">
        <v>2301.7950000000087</v>
      </c>
      <c r="Q768">
        <v>2.245409912</v>
      </c>
      <c r="R768">
        <v>59.990001999999997</v>
      </c>
      <c r="S768">
        <v>8.2899999999999991</v>
      </c>
      <c r="U768">
        <v>2794.3360000000039</v>
      </c>
      <c r="V768">
        <v>2.1225700679999999</v>
      </c>
      <c r="W768">
        <v>60.02</v>
      </c>
      <c r="X768">
        <v>8.0299999999999994</v>
      </c>
    </row>
    <row r="769" spans="1:24" x14ac:dyDescent="0.45">
      <c r="A769">
        <v>394.52000000000425</v>
      </c>
      <c r="B769">
        <v>10.218200195</v>
      </c>
      <c r="C769">
        <v>59.990001999999997</v>
      </c>
      <c r="D769">
        <v>17.29</v>
      </c>
      <c r="F769">
        <v>1021.946000000002</v>
      </c>
      <c r="G769">
        <v>10.191519530999999</v>
      </c>
      <c r="H769">
        <v>60.009998000000003</v>
      </c>
      <c r="I769">
        <v>17.29</v>
      </c>
      <c r="K769">
        <v>1818.2360000000028</v>
      </c>
      <c r="L769">
        <v>2.173790039</v>
      </c>
      <c r="M769">
        <v>60</v>
      </c>
      <c r="N769">
        <v>8.2899999999999991</v>
      </c>
      <c r="P769">
        <v>2301.8589999999995</v>
      </c>
      <c r="Q769">
        <v>2.245409912</v>
      </c>
      <c r="R769">
        <v>59.990001999999997</v>
      </c>
      <c r="S769">
        <v>8.2899999999999991</v>
      </c>
      <c r="U769">
        <v>2794.4730000000013</v>
      </c>
      <c r="V769">
        <v>2.1225700679999999</v>
      </c>
      <c r="W769">
        <v>60.02</v>
      </c>
      <c r="X769">
        <v>8.0299999999999994</v>
      </c>
    </row>
    <row r="770" spans="1:24" x14ac:dyDescent="0.45">
      <c r="A770">
        <v>394.58299999999866</v>
      </c>
      <c r="B770">
        <v>10.218200195</v>
      </c>
      <c r="C770">
        <v>59.990001999999997</v>
      </c>
      <c r="D770">
        <v>17.29</v>
      </c>
      <c r="F770">
        <v>1022.0089999999964</v>
      </c>
      <c r="G770">
        <v>10.191519530999999</v>
      </c>
      <c r="H770">
        <v>60.009998000000003</v>
      </c>
      <c r="I770">
        <v>17.29</v>
      </c>
      <c r="K770">
        <v>1818.3130000000044</v>
      </c>
      <c r="L770">
        <v>2.173790039</v>
      </c>
      <c r="M770">
        <v>60</v>
      </c>
      <c r="N770">
        <v>8.2899999999999991</v>
      </c>
      <c r="P770">
        <v>2301.9220000000037</v>
      </c>
      <c r="Q770">
        <v>2.2496999510000002</v>
      </c>
      <c r="R770">
        <v>59.990001999999997</v>
      </c>
      <c r="S770">
        <v>8.2899999999999991</v>
      </c>
      <c r="U770">
        <v>2794.5950000000048</v>
      </c>
      <c r="V770">
        <v>2.1453798829999999</v>
      </c>
      <c r="W770">
        <v>60.02</v>
      </c>
      <c r="X770">
        <v>8.0299999999999994</v>
      </c>
    </row>
    <row r="771" spans="1:24" x14ac:dyDescent="0.45">
      <c r="A771">
        <v>394.64600000000269</v>
      </c>
      <c r="B771">
        <v>10.231799805000001</v>
      </c>
      <c r="C771">
        <v>59.990001999999997</v>
      </c>
      <c r="D771">
        <v>17.29</v>
      </c>
      <c r="F771">
        <v>1022.0780000000076</v>
      </c>
      <c r="G771">
        <v>10.191519530999999</v>
      </c>
      <c r="H771">
        <v>60.009998000000003</v>
      </c>
      <c r="I771">
        <v>17.29</v>
      </c>
      <c r="K771">
        <v>1818.3899999999967</v>
      </c>
      <c r="L771">
        <v>2.173790039</v>
      </c>
      <c r="M771">
        <v>60</v>
      </c>
      <c r="N771">
        <v>8.2899999999999991</v>
      </c>
      <c r="P771">
        <v>2301.986000000004</v>
      </c>
      <c r="Q771">
        <v>2.2496999510000002</v>
      </c>
      <c r="R771">
        <v>59.990001999999997</v>
      </c>
      <c r="S771">
        <v>8.2899999999999991</v>
      </c>
      <c r="U771">
        <v>2794.6739999999991</v>
      </c>
      <c r="V771">
        <v>2.1453798829999999</v>
      </c>
      <c r="W771">
        <v>60.02</v>
      </c>
      <c r="X771">
        <v>8.0299999999999994</v>
      </c>
    </row>
    <row r="772" spans="1:24" x14ac:dyDescent="0.45">
      <c r="A772">
        <v>394.7089999999971</v>
      </c>
      <c r="B772">
        <v>10.231799805000001</v>
      </c>
      <c r="C772">
        <v>59.990001999999997</v>
      </c>
      <c r="D772">
        <v>17.29</v>
      </c>
      <c r="F772">
        <v>1022.1469999999997</v>
      </c>
      <c r="G772">
        <v>10.191519530999999</v>
      </c>
      <c r="H772">
        <v>60.009998000000003</v>
      </c>
      <c r="I772">
        <v>17.29</v>
      </c>
      <c r="K772">
        <v>1818.4699999999971</v>
      </c>
      <c r="L772">
        <v>2.173790039</v>
      </c>
      <c r="M772">
        <v>60</v>
      </c>
      <c r="N772">
        <v>8.2899999999999991</v>
      </c>
      <c r="P772">
        <v>2302.0900000000047</v>
      </c>
      <c r="Q772">
        <v>2.2496999510000002</v>
      </c>
      <c r="R772">
        <v>59.990001999999997</v>
      </c>
      <c r="S772">
        <v>8.2899999999999991</v>
      </c>
      <c r="U772">
        <v>2794.760000000007</v>
      </c>
      <c r="V772">
        <v>2.1453798829999999</v>
      </c>
      <c r="W772">
        <v>60.02</v>
      </c>
      <c r="X772">
        <v>8.0299999999999994</v>
      </c>
    </row>
    <row r="773" spans="1:24" x14ac:dyDescent="0.45">
      <c r="A773">
        <v>394.77200000000107</v>
      </c>
      <c r="B773">
        <v>10.231799805000001</v>
      </c>
      <c r="C773">
        <v>59.990001999999997</v>
      </c>
      <c r="D773">
        <v>17.29</v>
      </c>
      <c r="F773">
        <v>1022.2160000000013</v>
      </c>
      <c r="G773">
        <v>10.211129883</v>
      </c>
      <c r="H773">
        <v>60.009998000000003</v>
      </c>
      <c r="I773">
        <v>17.29</v>
      </c>
      <c r="K773">
        <v>1818.5570000000012</v>
      </c>
      <c r="L773">
        <v>2.1726201170000001</v>
      </c>
      <c r="M773">
        <v>60</v>
      </c>
      <c r="N773">
        <v>8.2899999999999991</v>
      </c>
      <c r="P773">
        <v>2302.1640000000075</v>
      </c>
      <c r="Q773">
        <v>2.2496999510000002</v>
      </c>
      <c r="R773">
        <v>59.990001999999997</v>
      </c>
      <c r="S773">
        <v>8.2899999999999991</v>
      </c>
      <c r="U773">
        <v>2794.8529999999992</v>
      </c>
      <c r="V773">
        <v>2.14501001</v>
      </c>
      <c r="W773">
        <v>60.029998999999997</v>
      </c>
      <c r="X773">
        <v>8.0299999999999994</v>
      </c>
    </row>
    <row r="774" spans="1:24" x14ac:dyDescent="0.45">
      <c r="A774">
        <v>394.83600000000149</v>
      </c>
      <c r="B774">
        <v>10.231799805000001</v>
      </c>
      <c r="C774">
        <v>59.990001999999997</v>
      </c>
      <c r="D774">
        <v>17.29</v>
      </c>
      <c r="F774">
        <v>1022.2840000000066</v>
      </c>
      <c r="G774">
        <v>10.211129883</v>
      </c>
      <c r="H774">
        <v>60.009998000000003</v>
      </c>
      <c r="I774">
        <v>17.29</v>
      </c>
      <c r="K774">
        <v>1818.6210000000017</v>
      </c>
      <c r="L774">
        <v>2.1726201170000001</v>
      </c>
      <c r="M774">
        <v>60</v>
      </c>
      <c r="N774">
        <v>8.2899999999999991</v>
      </c>
      <c r="P774">
        <v>2302.2389999999973</v>
      </c>
      <c r="Q774">
        <v>2.2759799800000002</v>
      </c>
      <c r="R774">
        <v>59.990001999999997</v>
      </c>
      <c r="S774">
        <v>8.2899999999999991</v>
      </c>
      <c r="U774">
        <v>2794.9340000000057</v>
      </c>
      <c r="V774">
        <v>2.14501001</v>
      </c>
      <c r="W774">
        <v>60.029998999999997</v>
      </c>
      <c r="X774">
        <v>8.0299999999999994</v>
      </c>
    </row>
    <row r="775" spans="1:24" x14ac:dyDescent="0.45">
      <c r="A775">
        <v>394.89899999999591</v>
      </c>
      <c r="B775">
        <v>10.231799805000001</v>
      </c>
      <c r="C775">
        <v>59.990001999999997</v>
      </c>
      <c r="D775">
        <v>17.29</v>
      </c>
      <c r="F775">
        <v>1022.3689999999987</v>
      </c>
      <c r="G775">
        <v>10.211129883</v>
      </c>
      <c r="H775">
        <v>60.009998000000003</v>
      </c>
      <c r="I775">
        <v>17.29</v>
      </c>
      <c r="K775">
        <v>1818.6850000000022</v>
      </c>
      <c r="L775">
        <v>2.1726201170000001</v>
      </c>
      <c r="M775">
        <v>60</v>
      </c>
      <c r="N775">
        <v>8.2899999999999991</v>
      </c>
      <c r="P775">
        <v>2302.3150000000028</v>
      </c>
      <c r="Q775">
        <v>2.2759799800000002</v>
      </c>
      <c r="R775">
        <v>59.990001999999997</v>
      </c>
      <c r="S775">
        <v>8.2899999999999991</v>
      </c>
      <c r="U775">
        <v>2795.0060000000062</v>
      </c>
      <c r="V775">
        <v>2.14501001</v>
      </c>
      <c r="W775">
        <v>60.029998999999997</v>
      </c>
      <c r="X775">
        <v>8.0299999999999994</v>
      </c>
    </row>
    <row r="776" spans="1:24" x14ac:dyDescent="0.45">
      <c r="A776">
        <v>394.96199999999993</v>
      </c>
      <c r="B776">
        <v>10.24</v>
      </c>
      <c r="C776">
        <v>59.990001999999997</v>
      </c>
      <c r="D776">
        <v>17.29</v>
      </c>
      <c r="F776">
        <v>1022.4320000000027</v>
      </c>
      <c r="G776">
        <v>10.211129883</v>
      </c>
      <c r="H776">
        <v>60.009998000000003</v>
      </c>
      <c r="I776">
        <v>17.29</v>
      </c>
      <c r="K776">
        <v>1818.7530000000074</v>
      </c>
      <c r="L776">
        <v>2.1726201170000001</v>
      </c>
      <c r="M776">
        <v>60</v>
      </c>
      <c r="N776">
        <v>8.2899999999999991</v>
      </c>
      <c r="P776">
        <v>2302.3879999999995</v>
      </c>
      <c r="Q776">
        <v>2.2759799800000002</v>
      </c>
      <c r="R776">
        <v>59.990001999999997</v>
      </c>
      <c r="S776">
        <v>8.2899999999999991</v>
      </c>
      <c r="U776">
        <v>2795.0770000000007</v>
      </c>
      <c r="V776">
        <v>2.1462399900000002</v>
      </c>
      <c r="W776">
        <v>60.040000999999997</v>
      </c>
      <c r="X776">
        <v>8.0299999999999994</v>
      </c>
    </row>
    <row r="777" spans="1:24" x14ac:dyDescent="0.45">
      <c r="A777">
        <v>395.02500000000396</v>
      </c>
      <c r="B777">
        <v>10.24</v>
      </c>
      <c r="C777">
        <v>59.990001999999997</v>
      </c>
      <c r="D777">
        <v>17.29</v>
      </c>
      <c r="F777">
        <v>1022.4949999999972</v>
      </c>
      <c r="G777">
        <v>10.212969726999999</v>
      </c>
      <c r="H777">
        <v>60.009998000000003</v>
      </c>
      <c r="I777">
        <v>17.29</v>
      </c>
      <c r="K777">
        <v>1818.8160000000018</v>
      </c>
      <c r="L777">
        <v>2.197830078</v>
      </c>
      <c r="M777">
        <v>59.990001999999997</v>
      </c>
      <c r="N777">
        <v>8.2899999999999991</v>
      </c>
      <c r="P777">
        <v>2302.4610000000062</v>
      </c>
      <c r="Q777">
        <v>2.2759799800000002</v>
      </c>
      <c r="R777">
        <v>59.990001999999997</v>
      </c>
      <c r="S777">
        <v>8.2899999999999991</v>
      </c>
      <c r="U777">
        <v>2795.16</v>
      </c>
      <c r="V777">
        <v>2.1462399900000002</v>
      </c>
      <c r="W777">
        <v>60.040000999999997</v>
      </c>
      <c r="X777">
        <v>8.0299999999999994</v>
      </c>
    </row>
    <row r="778" spans="1:24" x14ac:dyDescent="0.45">
      <c r="A778">
        <v>395.11200000000815</v>
      </c>
      <c r="B778">
        <v>10.24</v>
      </c>
      <c r="C778">
        <v>59.990001999999997</v>
      </c>
      <c r="D778">
        <v>17.29</v>
      </c>
      <c r="F778">
        <v>1022.5590000000071</v>
      </c>
      <c r="G778">
        <v>10.212969726999999</v>
      </c>
      <c r="H778">
        <v>60.009998000000003</v>
      </c>
      <c r="I778">
        <v>17.29</v>
      </c>
      <c r="K778">
        <v>1818.8800000000022</v>
      </c>
      <c r="L778">
        <v>2.197830078</v>
      </c>
      <c r="M778">
        <v>59.990001999999997</v>
      </c>
      <c r="N778">
        <v>8.2899999999999991</v>
      </c>
      <c r="P778">
        <v>2302.5420000000031</v>
      </c>
      <c r="Q778">
        <v>2.2775600589999998</v>
      </c>
      <c r="R778">
        <v>59.990001999999997</v>
      </c>
      <c r="S778">
        <v>8.2899999999999991</v>
      </c>
      <c r="U778">
        <v>2795.2349999999992</v>
      </c>
      <c r="V778">
        <v>2.1462399900000002</v>
      </c>
      <c r="W778">
        <v>60.040000999999997</v>
      </c>
      <c r="X778">
        <v>8.0299999999999994</v>
      </c>
    </row>
    <row r="779" spans="1:24" x14ac:dyDescent="0.45">
      <c r="A779">
        <v>395.18000000000376</v>
      </c>
      <c r="B779">
        <v>10.24</v>
      </c>
      <c r="C779">
        <v>59.990001999999997</v>
      </c>
      <c r="D779">
        <v>17.29</v>
      </c>
      <c r="F779">
        <v>1022.6220000000015</v>
      </c>
      <c r="G779">
        <v>10.212969726999999</v>
      </c>
      <c r="H779">
        <v>60.009998000000003</v>
      </c>
      <c r="I779">
        <v>17.29</v>
      </c>
      <c r="K779">
        <v>1818.9440000000027</v>
      </c>
      <c r="L779">
        <v>2.197830078</v>
      </c>
      <c r="M779">
        <v>59.990001999999997</v>
      </c>
      <c r="N779">
        <v>8.2899999999999991</v>
      </c>
      <c r="P779">
        <v>2302.6229999999996</v>
      </c>
      <c r="Q779">
        <v>2.2775600589999998</v>
      </c>
      <c r="R779">
        <v>59.990001999999997</v>
      </c>
      <c r="S779">
        <v>8.2899999999999991</v>
      </c>
      <c r="U779">
        <v>2795.3190000000045</v>
      </c>
      <c r="V779">
        <v>2.1462399900000002</v>
      </c>
      <c r="W779">
        <v>60.040000999999997</v>
      </c>
      <c r="X779">
        <v>8.0299999999999994</v>
      </c>
    </row>
    <row r="780" spans="1:24" x14ac:dyDescent="0.45">
      <c r="A780">
        <v>395.25899999999831</v>
      </c>
      <c r="B780">
        <v>10.24</v>
      </c>
      <c r="C780">
        <v>59.990001999999997</v>
      </c>
      <c r="D780">
        <v>17.29</v>
      </c>
      <c r="F780">
        <v>1022.684999999996</v>
      </c>
      <c r="G780">
        <v>10.212969726999999</v>
      </c>
      <c r="H780">
        <v>60.009998000000003</v>
      </c>
      <c r="I780">
        <v>17.29</v>
      </c>
      <c r="K780">
        <v>1819.0129999999947</v>
      </c>
      <c r="L780">
        <v>2.197830078</v>
      </c>
      <c r="M780">
        <v>59.990001999999997</v>
      </c>
      <c r="N780">
        <v>8.2899999999999991</v>
      </c>
      <c r="P780">
        <v>2302.6870000000099</v>
      </c>
      <c r="Q780">
        <v>2.2775600589999998</v>
      </c>
      <c r="R780">
        <v>59.990001999999997</v>
      </c>
      <c r="S780">
        <v>8.2899999999999991</v>
      </c>
      <c r="U780">
        <v>2795.3920000000016</v>
      </c>
      <c r="V780">
        <v>2.1726201170000001</v>
      </c>
      <c r="W780">
        <v>60.040000999999997</v>
      </c>
      <c r="X780">
        <v>8.0299999999999994</v>
      </c>
    </row>
    <row r="781" spans="1:24" x14ac:dyDescent="0.45">
      <c r="A781">
        <v>395.3490000000013</v>
      </c>
      <c r="B781">
        <v>10.248540039</v>
      </c>
      <c r="C781">
        <v>59.990001999999997</v>
      </c>
      <c r="D781">
        <v>17.29</v>
      </c>
      <c r="F781">
        <v>1022.748</v>
      </c>
      <c r="G781">
        <v>10.212969726999999</v>
      </c>
      <c r="H781">
        <v>60.009998000000003</v>
      </c>
      <c r="I781">
        <v>17.29</v>
      </c>
      <c r="K781">
        <v>1819.097</v>
      </c>
      <c r="L781">
        <v>2.197830078</v>
      </c>
      <c r="M781">
        <v>59.990001999999997</v>
      </c>
      <c r="N781">
        <v>8.2899999999999991</v>
      </c>
      <c r="P781">
        <v>2302.7510000000007</v>
      </c>
      <c r="Q781">
        <v>2.2775600589999998</v>
      </c>
      <c r="R781">
        <v>59.990001999999997</v>
      </c>
      <c r="S781">
        <v>8.2899999999999991</v>
      </c>
      <c r="U781">
        <v>2795.4619999999995</v>
      </c>
      <c r="V781">
        <v>2.1726201170000001</v>
      </c>
      <c r="W781">
        <v>60.040000999999997</v>
      </c>
      <c r="X781">
        <v>8.0299999999999994</v>
      </c>
    </row>
    <row r="782" spans="1:24" x14ac:dyDescent="0.45">
      <c r="A782">
        <v>395.41199999999571</v>
      </c>
      <c r="B782">
        <v>10.248540039</v>
      </c>
      <c r="C782">
        <v>59.990001999999997</v>
      </c>
      <c r="D782">
        <v>17.29</v>
      </c>
      <c r="F782">
        <v>1022.811000000004</v>
      </c>
      <c r="G782">
        <v>10.234139648000001</v>
      </c>
      <c r="H782">
        <v>60.009998000000003</v>
      </c>
      <c r="I782">
        <v>17.29</v>
      </c>
      <c r="K782">
        <v>1819.1730000000052</v>
      </c>
      <c r="L782">
        <v>2.1968999020000002</v>
      </c>
      <c r="M782">
        <v>59.990001999999997</v>
      </c>
      <c r="N782">
        <v>8.2899999999999991</v>
      </c>
      <c r="P782">
        <v>2302.8140000000049</v>
      </c>
      <c r="Q782">
        <v>2.30125</v>
      </c>
      <c r="R782">
        <v>59.990001999999997</v>
      </c>
      <c r="S782">
        <v>8.2899999999999991</v>
      </c>
      <c r="U782">
        <v>2795.5470000000014</v>
      </c>
      <c r="V782">
        <v>2.1726201170000001</v>
      </c>
      <c r="W782">
        <v>60.040000999999997</v>
      </c>
      <c r="X782">
        <v>8.0299999999999994</v>
      </c>
    </row>
    <row r="783" spans="1:24" x14ac:dyDescent="0.45">
      <c r="A783">
        <v>395.47599999999613</v>
      </c>
      <c r="B783">
        <v>10.248540039</v>
      </c>
      <c r="C783">
        <v>59.990001999999997</v>
      </c>
      <c r="D783">
        <v>17.29</v>
      </c>
      <c r="F783">
        <v>1022.8750000000044</v>
      </c>
      <c r="G783">
        <v>10.234139648000001</v>
      </c>
      <c r="H783">
        <v>60.009998000000003</v>
      </c>
      <c r="I783">
        <v>17.29</v>
      </c>
      <c r="K783">
        <v>1819.2480000000046</v>
      </c>
      <c r="L783">
        <v>2.1968999020000002</v>
      </c>
      <c r="M783">
        <v>59.990001999999997</v>
      </c>
      <c r="N783">
        <v>8.2899999999999991</v>
      </c>
      <c r="P783">
        <v>2302.8780000000052</v>
      </c>
      <c r="Q783">
        <v>2.30125</v>
      </c>
      <c r="R783">
        <v>59.990001999999997</v>
      </c>
      <c r="S783">
        <v>8.2899999999999991</v>
      </c>
      <c r="U783">
        <v>2795.6249999999995</v>
      </c>
      <c r="V783">
        <v>2.1726201170000001</v>
      </c>
      <c r="W783">
        <v>60.040000999999997</v>
      </c>
      <c r="X783">
        <v>8.0299999999999994</v>
      </c>
    </row>
    <row r="784" spans="1:24" x14ac:dyDescent="0.45">
      <c r="A784">
        <v>395.5390000000001</v>
      </c>
      <c r="B784">
        <v>10.248540039</v>
      </c>
      <c r="C784">
        <v>59.990001999999997</v>
      </c>
      <c r="D784">
        <v>17.29</v>
      </c>
      <c r="F784">
        <v>1022.9380000000084</v>
      </c>
      <c r="G784">
        <v>10.234139648000001</v>
      </c>
      <c r="H784">
        <v>60.009998000000003</v>
      </c>
      <c r="I784">
        <v>17.29</v>
      </c>
      <c r="K784">
        <v>1819.3210000000015</v>
      </c>
      <c r="L784">
        <v>2.1968999020000002</v>
      </c>
      <c r="M784">
        <v>59.990001999999997</v>
      </c>
      <c r="N784">
        <v>8.2899999999999991</v>
      </c>
      <c r="P784">
        <v>2302.9420000000055</v>
      </c>
      <c r="Q784">
        <v>2.30125</v>
      </c>
      <c r="R784">
        <v>59.990001999999997</v>
      </c>
      <c r="S784">
        <v>8.2899999999999991</v>
      </c>
      <c r="U784">
        <v>2795.6990000000023</v>
      </c>
      <c r="V784">
        <v>2.1742600099999998</v>
      </c>
      <c r="W784">
        <v>60.040000999999997</v>
      </c>
      <c r="X784">
        <v>8.0299999999999994</v>
      </c>
    </row>
    <row r="785" spans="1:24" x14ac:dyDescent="0.45">
      <c r="A785">
        <v>395.60300000000052</v>
      </c>
      <c r="B785">
        <v>10.256950195</v>
      </c>
      <c r="C785">
        <v>59.990001999999997</v>
      </c>
      <c r="D785">
        <v>17.29</v>
      </c>
      <c r="F785">
        <v>1023.0010000000028</v>
      </c>
      <c r="G785">
        <v>10.234139648000001</v>
      </c>
      <c r="H785">
        <v>60.009998000000003</v>
      </c>
      <c r="I785">
        <v>17.29</v>
      </c>
      <c r="K785">
        <v>1819.3970000000068</v>
      </c>
      <c r="L785">
        <v>2.1968999020000002</v>
      </c>
      <c r="M785">
        <v>59.990001999999997</v>
      </c>
      <c r="N785">
        <v>8.2899999999999991</v>
      </c>
      <c r="P785">
        <v>2303.0350000000071</v>
      </c>
      <c r="Q785">
        <v>2.30125</v>
      </c>
      <c r="R785">
        <v>59.990001999999997</v>
      </c>
      <c r="S785">
        <v>8.2899999999999991</v>
      </c>
      <c r="U785">
        <v>2795.7720000000086</v>
      </c>
      <c r="V785">
        <v>2.1742600099999998</v>
      </c>
      <c r="W785">
        <v>60.040000999999997</v>
      </c>
      <c r="X785">
        <v>8.0299999999999994</v>
      </c>
    </row>
    <row r="786" spans="1:24" x14ac:dyDescent="0.45">
      <c r="A786">
        <v>395.66600000000454</v>
      </c>
      <c r="B786">
        <v>10.256950195</v>
      </c>
      <c r="C786">
        <v>59.990001999999997</v>
      </c>
      <c r="D786">
        <v>17.29</v>
      </c>
      <c r="F786">
        <v>1023.0639999999972</v>
      </c>
      <c r="G786">
        <v>10.234139648000001</v>
      </c>
      <c r="H786">
        <v>60.009998000000003</v>
      </c>
      <c r="I786">
        <v>17.29</v>
      </c>
      <c r="K786">
        <v>1819.479</v>
      </c>
      <c r="L786">
        <v>2.2239399410000003</v>
      </c>
      <c r="M786">
        <v>60</v>
      </c>
      <c r="N786">
        <v>8.2899999999999991</v>
      </c>
      <c r="P786">
        <v>2303.1439999999998</v>
      </c>
      <c r="Q786">
        <v>2.30125</v>
      </c>
      <c r="R786">
        <v>59.990001999999997</v>
      </c>
      <c r="S786">
        <v>8.2899999999999991</v>
      </c>
      <c r="U786">
        <v>2795.8469999999984</v>
      </c>
      <c r="V786">
        <v>2.1742600099999998</v>
      </c>
      <c r="W786">
        <v>60.040000999999997</v>
      </c>
      <c r="X786">
        <v>8.0299999999999994</v>
      </c>
    </row>
    <row r="787" spans="1:24" x14ac:dyDescent="0.45">
      <c r="A787">
        <v>395.72899999999896</v>
      </c>
      <c r="B787">
        <v>10.256950195</v>
      </c>
      <c r="C787">
        <v>59.990001999999997</v>
      </c>
      <c r="D787">
        <v>17.29</v>
      </c>
      <c r="F787">
        <v>1023.150000000005</v>
      </c>
      <c r="G787">
        <v>10.250120117</v>
      </c>
      <c r="H787">
        <v>60</v>
      </c>
      <c r="I787">
        <v>17.29</v>
      </c>
      <c r="K787">
        <v>1819.5720000000019</v>
      </c>
      <c r="L787">
        <v>2.2239399410000003</v>
      </c>
      <c r="M787">
        <v>60</v>
      </c>
      <c r="N787">
        <v>8.2899999999999991</v>
      </c>
      <c r="P787">
        <v>2303.2200000000048</v>
      </c>
      <c r="Q787">
        <v>2.301310059</v>
      </c>
      <c r="R787">
        <v>59.990001999999997</v>
      </c>
      <c r="S787">
        <v>8.2899999999999991</v>
      </c>
      <c r="U787">
        <v>2795.9100000000026</v>
      </c>
      <c r="V787">
        <v>2.1742600099999998</v>
      </c>
      <c r="W787">
        <v>60.040000999999997</v>
      </c>
      <c r="X787">
        <v>8.0299999999999994</v>
      </c>
    </row>
    <row r="788" spans="1:24" x14ac:dyDescent="0.45">
      <c r="A788">
        <v>395.79200000000299</v>
      </c>
      <c r="B788">
        <v>10.256950195</v>
      </c>
      <c r="C788">
        <v>59.990001999999997</v>
      </c>
      <c r="D788">
        <v>17.29</v>
      </c>
      <c r="F788">
        <v>1023.2189999999971</v>
      </c>
      <c r="G788">
        <v>10.250120117</v>
      </c>
      <c r="H788">
        <v>60</v>
      </c>
      <c r="I788">
        <v>17.29</v>
      </c>
      <c r="K788">
        <v>1819.6350000000059</v>
      </c>
      <c r="L788">
        <v>2.2239399410000003</v>
      </c>
      <c r="M788">
        <v>60</v>
      </c>
      <c r="N788">
        <v>8.2899999999999991</v>
      </c>
      <c r="P788">
        <v>2303.2969999999968</v>
      </c>
      <c r="Q788">
        <v>2.301310059</v>
      </c>
      <c r="R788">
        <v>59.990001999999997</v>
      </c>
      <c r="S788">
        <v>8.2899999999999991</v>
      </c>
      <c r="U788">
        <v>2795.9740000000029</v>
      </c>
      <c r="V788">
        <v>2.1741899410000003</v>
      </c>
      <c r="W788">
        <v>60.040000999999997</v>
      </c>
      <c r="X788">
        <v>8.0299999999999994</v>
      </c>
    </row>
    <row r="789" spans="1:24" x14ac:dyDescent="0.45">
      <c r="A789">
        <v>395.86100000000465</v>
      </c>
      <c r="B789">
        <v>10.269080078</v>
      </c>
      <c r="C789">
        <v>59.990001999999997</v>
      </c>
      <c r="D789">
        <v>17.29</v>
      </c>
      <c r="F789">
        <v>1023.2870000000023</v>
      </c>
      <c r="G789">
        <v>10.250120117</v>
      </c>
      <c r="H789">
        <v>60</v>
      </c>
      <c r="I789">
        <v>17.29</v>
      </c>
      <c r="K789">
        <v>1819.6989999999967</v>
      </c>
      <c r="L789">
        <v>2.2239399410000003</v>
      </c>
      <c r="M789">
        <v>60</v>
      </c>
      <c r="N789">
        <v>8.2899999999999991</v>
      </c>
      <c r="P789">
        <v>2303.3700000000035</v>
      </c>
      <c r="Q789">
        <v>2.301310059</v>
      </c>
      <c r="R789">
        <v>59.990001999999997</v>
      </c>
      <c r="S789">
        <v>8.2899999999999991</v>
      </c>
      <c r="U789">
        <v>2796.0380000000032</v>
      </c>
      <c r="V789">
        <v>2.1741899410000003</v>
      </c>
      <c r="W789">
        <v>60.040000999999997</v>
      </c>
      <c r="X789">
        <v>8.0299999999999994</v>
      </c>
    </row>
    <row r="790" spans="1:24" x14ac:dyDescent="0.45">
      <c r="A790">
        <v>395.92399999999907</v>
      </c>
      <c r="B790">
        <v>10.269080078</v>
      </c>
      <c r="C790">
        <v>59.990001999999997</v>
      </c>
      <c r="D790">
        <v>17.29</v>
      </c>
      <c r="F790">
        <v>1023.3660000000065</v>
      </c>
      <c r="G790">
        <v>10.250120117</v>
      </c>
      <c r="H790">
        <v>60</v>
      </c>
      <c r="I790">
        <v>17.29</v>
      </c>
      <c r="K790">
        <v>1819.7629999999972</v>
      </c>
      <c r="L790">
        <v>2.2246699219999999</v>
      </c>
      <c r="M790">
        <v>60</v>
      </c>
      <c r="N790">
        <v>8.2899999999999991</v>
      </c>
      <c r="P790">
        <v>2303.4450000000029</v>
      </c>
      <c r="Q790">
        <v>2.3133500979999999</v>
      </c>
      <c r="R790">
        <v>59.990001999999997</v>
      </c>
      <c r="S790">
        <v>8.2899999999999991</v>
      </c>
      <c r="U790">
        <v>2796.1459999999993</v>
      </c>
      <c r="V790">
        <v>2.1741899410000003</v>
      </c>
      <c r="W790">
        <v>60.040000999999997</v>
      </c>
      <c r="X790">
        <v>8.0299999999999994</v>
      </c>
    </row>
    <row r="791" spans="1:24" x14ac:dyDescent="0.45">
      <c r="A791">
        <v>395.98799999999949</v>
      </c>
      <c r="B791">
        <v>10.269080078</v>
      </c>
      <c r="C791">
        <v>59.990001999999997</v>
      </c>
      <c r="D791">
        <v>17.29</v>
      </c>
      <c r="F791">
        <v>1023.4290000000009</v>
      </c>
      <c r="G791">
        <v>10.261070311999999</v>
      </c>
      <c r="H791">
        <v>60</v>
      </c>
      <c r="I791">
        <v>17.29</v>
      </c>
      <c r="K791">
        <v>1819.8260000000012</v>
      </c>
      <c r="L791">
        <v>2.2246699219999999</v>
      </c>
      <c r="M791">
        <v>60</v>
      </c>
      <c r="N791">
        <v>8.2899999999999991</v>
      </c>
      <c r="P791">
        <v>2303.5280000000021</v>
      </c>
      <c r="Q791">
        <v>2.3133500979999999</v>
      </c>
      <c r="R791">
        <v>59.990001999999997</v>
      </c>
      <c r="S791">
        <v>8.2899999999999991</v>
      </c>
      <c r="U791">
        <v>2796.2150000000011</v>
      </c>
      <c r="V791">
        <v>2.1741899410000003</v>
      </c>
      <c r="W791">
        <v>60.040000999999997</v>
      </c>
      <c r="X791">
        <v>8.0299999999999994</v>
      </c>
    </row>
    <row r="792" spans="1:24" x14ac:dyDescent="0.45">
      <c r="A792">
        <v>396.05700000000115</v>
      </c>
      <c r="B792">
        <v>10.269080078</v>
      </c>
      <c r="C792">
        <v>59.990001999999997</v>
      </c>
      <c r="D792">
        <v>17.29</v>
      </c>
      <c r="F792">
        <v>1023.4920000000049</v>
      </c>
      <c r="G792">
        <v>10.261070311999999</v>
      </c>
      <c r="H792">
        <v>60</v>
      </c>
      <c r="I792">
        <v>17.29</v>
      </c>
      <c r="K792">
        <v>1819.8900000000017</v>
      </c>
      <c r="L792">
        <v>2.2246699219999999</v>
      </c>
      <c r="M792">
        <v>60</v>
      </c>
      <c r="N792">
        <v>8.2899999999999991</v>
      </c>
      <c r="P792">
        <v>2303.6080000000029</v>
      </c>
      <c r="Q792">
        <v>2.3133500979999999</v>
      </c>
      <c r="R792">
        <v>59.990001999999997</v>
      </c>
      <c r="S792">
        <v>8.2899999999999991</v>
      </c>
      <c r="U792">
        <v>2796.2830000000063</v>
      </c>
      <c r="V792">
        <v>2.1943701170000001</v>
      </c>
      <c r="W792">
        <v>60.029998999999997</v>
      </c>
      <c r="X792">
        <v>8.0299999999999994</v>
      </c>
    </row>
    <row r="793" spans="1:24" x14ac:dyDescent="0.45">
      <c r="A793">
        <v>396.12600000000276</v>
      </c>
      <c r="B793">
        <v>10.269080078</v>
      </c>
      <c r="C793">
        <v>59.990001999999997</v>
      </c>
      <c r="D793">
        <v>17.29</v>
      </c>
      <c r="F793">
        <v>1023.5549999999993</v>
      </c>
      <c r="G793">
        <v>10.261070311999999</v>
      </c>
      <c r="H793">
        <v>60</v>
      </c>
      <c r="I793">
        <v>17.29</v>
      </c>
      <c r="K793">
        <v>1819.9979999999975</v>
      </c>
      <c r="L793">
        <v>2.2246699219999999</v>
      </c>
      <c r="M793">
        <v>60</v>
      </c>
      <c r="N793">
        <v>8.2899999999999991</v>
      </c>
      <c r="P793">
        <v>2303.6720000000032</v>
      </c>
      <c r="Q793">
        <v>2.3133500979999999</v>
      </c>
      <c r="R793">
        <v>59.990001999999997</v>
      </c>
      <c r="S793">
        <v>8.2899999999999991</v>
      </c>
      <c r="U793">
        <v>2796.3809999999994</v>
      </c>
      <c r="V793">
        <v>2.1943701170000001</v>
      </c>
      <c r="W793">
        <v>60.029998999999997</v>
      </c>
      <c r="X793">
        <v>8.0299999999999994</v>
      </c>
    </row>
    <row r="794" spans="1:24" x14ac:dyDescent="0.45">
      <c r="A794">
        <v>396.19399999999843</v>
      </c>
      <c r="B794">
        <v>10.28105957</v>
      </c>
      <c r="C794">
        <v>59.98</v>
      </c>
      <c r="D794">
        <v>17.29</v>
      </c>
      <c r="F794">
        <v>1023.6179999999937</v>
      </c>
      <c r="G794">
        <v>10.261070311999999</v>
      </c>
      <c r="H794">
        <v>60</v>
      </c>
      <c r="I794">
        <v>17.29</v>
      </c>
      <c r="K794">
        <v>1820.0909999999994</v>
      </c>
      <c r="L794">
        <v>2.2263100589999998</v>
      </c>
      <c r="M794">
        <v>60</v>
      </c>
      <c r="N794">
        <v>8.2899999999999991</v>
      </c>
      <c r="P794">
        <v>2303.7420000000011</v>
      </c>
      <c r="Q794">
        <v>2.3266599120000002</v>
      </c>
      <c r="R794">
        <v>59.990001999999997</v>
      </c>
      <c r="S794">
        <v>8.2899999999999991</v>
      </c>
      <c r="U794">
        <v>2796.4460000000058</v>
      </c>
      <c r="V794">
        <v>2.1943701170000001</v>
      </c>
      <c r="W794">
        <v>60.029998999999997</v>
      </c>
      <c r="X794">
        <v>8.0299999999999994</v>
      </c>
    </row>
    <row r="795" spans="1:24" x14ac:dyDescent="0.45">
      <c r="A795">
        <v>396.26300000000009</v>
      </c>
      <c r="B795">
        <v>10.28105957</v>
      </c>
      <c r="C795">
        <v>59.98</v>
      </c>
      <c r="D795">
        <v>17.29</v>
      </c>
      <c r="F795">
        <v>1023.6809999999978</v>
      </c>
      <c r="G795">
        <v>10.261070311999999</v>
      </c>
      <c r="H795">
        <v>60</v>
      </c>
      <c r="I795">
        <v>17.29</v>
      </c>
      <c r="K795">
        <v>1820.168000000001</v>
      </c>
      <c r="L795">
        <v>2.2263100589999998</v>
      </c>
      <c r="M795">
        <v>60</v>
      </c>
      <c r="N795">
        <v>8.2899999999999991</v>
      </c>
      <c r="P795">
        <v>2303.8060000000014</v>
      </c>
      <c r="Q795">
        <v>2.3266599120000002</v>
      </c>
      <c r="R795">
        <v>59.990001999999997</v>
      </c>
      <c r="S795">
        <v>8.2899999999999991</v>
      </c>
      <c r="U795">
        <v>2796.50900000001</v>
      </c>
      <c r="V795">
        <v>2.1943701170000001</v>
      </c>
      <c r="W795">
        <v>60.029998999999997</v>
      </c>
      <c r="X795">
        <v>8.0299999999999994</v>
      </c>
    </row>
    <row r="796" spans="1:24" x14ac:dyDescent="0.45">
      <c r="A796">
        <v>396.35499999999587</v>
      </c>
      <c r="B796">
        <v>10.28105957</v>
      </c>
      <c r="C796">
        <v>59.98</v>
      </c>
      <c r="D796">
        <v>17.29</v>
      </c>
      <c r="F796">
        <v>1023.7449999999981</v>
      </c>
      <c r="G796">
        <v>10.271410156</v>
      </c>
      <c r="H796">
        <v>60</v>
      </c>
      <c r="I796">
        <v>17.29</v>
      </c>
      <c r="K796">
        <v>1820.2420000000038</v>
      </c>
      <c r="L796">
        <v>2.2263100589999998</v>
      </c>
      <c r="M796">
        <v>60</v>
      </c>
      <c r="N796">
        <v>8.2899999999999991</v>
      </c>
      <c r="P796">
        <v>2303.868999999996</v>
      </c>
      <c r="Q796">
        <v>2.3266599120000002</v>
      </c>
      <c r="R796">
        <v>59.990001999999997</v>
      </c>
      <c r="S796">
        <v>8.2899999999999991</v>
      </c>
      <c r="U796">
        <v>2796.5730000000008</v>
      </c>
      <c r="V796">
        <v>2.19952002</v>
      </c>
      <c r="W796">
        <v>60.02</v>
      </c>
      <c r="X796">
        <v>8.0299999999999994</v>
      </c>
    </row>
    <row r="797" spans="1:24" x14ac:dyDescent="0.45">
      <c r="A797">
        <v>396.41799999999989</v>
      </c>
      <c r="B797">
        <v>10.28105957</v>
      </c>
      <c r="C797">
        <v>59.98</v>
      </c>
      <c r="D797">
        <v>17.29</v>
      </c>
      <c r="F797">
        <v>1023.8080000000022</v>
      </c>
      <c r="G797">
        <v>10.271410156</v>
      </c>
      <c r="H797">
        <v>60</v>
      </c>
      <c r="I797">
        <v>17.29</v>
      </c>
      <c r="K797">
        <v>1820.3140000000044</v>
      </c>
      <c r="L797">
        <v>2.2263100589999998</v>
      </c>
      <c r="M797">
        <v>60</v>
      </c>
      <c r="N797">
        <v>8.2899999999999991</v>
      </c>
      <c r="P797">
        <v>2303.9330000000059</v>
      </c>
      <c r="Q797">
        <v>2.3266599120000002</v>
      </c>
      <c r="R797">
        <v>59.990001999999997</v>
      </c>
      <c r="S797">
        <v>8.2899999999999991</v>
      </c>
      <c r="U797">
        <v>2796.6370000000011</v>
      </c>
      <c r="V797">
        <v>2.19952002</v>
      </c>
      <c r="W797">
        <v>60.02</v>
      </c>
      <c r="X797">
        <v>8.0299999999999994</v>
      </c>
    </row>
    <row r="798" spans="1:24" x14ac:dyDescent="0.45">
      <c r="A798">
        <v>396.48200000000031</v>
      </c>
      <c r="B798">
        <v>10.289809569999999</v>
      </c>
      <c r="C798">
        <v>59.98</v>
      </c>
      <c r="D798">
        <v>17.29</v>
      </c>
      <c r="F798">
        <v>1023.8710000000061</v>
      </c>
      <c r="G798">
        <v>10.271410156</v>
      </c>
      <c r="H798">
        <v>60</v>
      </c>
      <c r="I798">
        <v>17.29</v>
      </c>
      <c r="K798">
        <v>1820.391000000006</v>
      </c>
      <c r="L798">
        <v>2.2462099609999999</v>
      </c>
      <c r="M798">
        <v>59.990001999999997</v>
      </c>
      <c r="N798">
        <v>8.2899999999999991</v>
      </c>
      <c r="P798">
        <v>2304.0350000000044</v>
      </c>
      <c r="Q798">
        <v>2.3266599120000002</v>
      </c>
      <c r="R798">
        <v>59.990001999999997</v>
      </c>
      <c r="S798">
        <v>8.2899999999999991</v>
      </c>
      <c r="U798">
        <v>2796.7010000000018</v>
      </c>
      <c r="V798">
        <v>2.19952002</v>
      </c>
      <c r="W798">
        <v>60.02</v>
      </c>
      <c r="X798">
        <v>8.0299999999999994</v>
      </c>
    </row>
    <row r="799" spans="1:24" x14ac:dyDescent="0.45">
      <c r="A799">
        <v>396.54500000000434</v>
      </c>
      <c r="B799">
        <v>10.289809569999999</v>
      </c>
      <c r="C799">
        <v>59.98</v>
      </c>
      <c r="D799">
        <v>17.29</v>
      </c>
      <c r="F799">
        <v>1023.9340000000005</v>
      </c>
      <c r="G799">
        <v>10.271410156</v>
      </c>
      <c r="H799">
        <v>60</v>
      </c>
      <c r="I799">
        <v>17.29</v>
      </c>
      <c r="K799">
        <v>1820.4769999999946</v>
      </c>
      <c r="L799">
        <v>2.2462099609999999</v>
      </c>
      <c r="M799">
        <v>59.990001999999997</v>
      </c>
      <c r="N799">
        <v>8.2899999999999991</v>
      </c>
      <c r="P799">
        <v>2304.1249999999977</v>
      </c>
      <c r="Q799">
        <v>2.3264299319999999</v>
      </c>
      <c r="R799">
        <v>59.98</v>
      </c>
      <c r="S799">
        <v>8.2899999999999991</v>
      </c>
      <c r="U799">
        <v>2796.7640000000056</v>
      </c>
      <c r="V799">
        <v>2.19952002</v>
      </c>
      <c r="W799">
        <v>60.02</v>
      </c>
      <c r="X799">
        <v>8.0299999999999994</v>
      </c>
    </row>
    <row r="800" spans="1:24" x14ac:dyDescent="0.45">
      <c r="A800">
        <v>396.60799999999875</v>
      </c>
      <c r="B800">
        <v>10.289809569999999</v>
      </c>
      <c r="C800">
        <v>59.98</v>
      </c>
      <c r="D800">
        <v>17.29</v>
      </c>
      <c r="F800">
        <v>1024.0020000000059</v>
      </c>
      <c r="G800">
        <v>10.271410156</v>
      </c>
      <c r="H800">
        <v>60</v>
      </c>
      <c r="I800">
        <v>17.29</v>
      </c>
      <c r="K800">
        <v>1820.5670000000073</v>
      </c>
      <c r="L800">
        <v>2.2462099609999999</v>
      </c>
      <c r="M800">
        <v>59.990001999999997</v>
      </c>
      <c r="N800">
        <v>8.2899999999999991</v>
      </c>
      <c r="P800">
        <v>2304.1990000000005</v>
      </c>
      <c r="Q800">
        <v>2.3264299319999999</v>
      </c>
      <c r="R800">
        <v>59.98</v>
      </c>
      <c r="S800">
        <v>8.2899999999999991</v>
      </c>
      <c r="U800">
        <v>2796.8280000000059</v>
      </c>
      <c r="V800">
        <v>2.19952002</v>
      </c>
      <c r="W800">
        <v>60.02</v>
      </c>
      <c r="X800">
        <v>8.0299999999999994</v>
      </c>
    </row>
    <row r="801" spans="1:24" x14ac:dyDescent="0.45">
      <c r="A801">
        <v>396.67100000000278</v>
      </c>
      <c r="B801">
        <v>10.289809569999999</v>
      </c>
      <c r="C801">
        <v>59.98</v>
      </c>
      <c r="D801">
        <v>17.29</v>
      </c>
      <c r="F801">
        <v>1024.0650000000003</v>
      </c>
      <c r="G801">
        <v>10.280129882999999</v>
      </c>
      <c r="H801">
        <v>60</v>
      </c>
      <c r="I801">
        <v>17.29</v>
      </c>
      <c r="K801">
        <v>1820.630999999998</v>
      </c>
      <c r="L801">
        <v>2.2462099609999999</v>
      </c>
      <c r="M801">
        <v>59.990001999999997</v>
      </c>
      <c r="N801">
        <v>8.2899999999999991</v>
      </c>
      <c r="P801">
        <v>2304.2720000000072</v>
      </c>
      <c r="Q801">
        <v>2.3264299319999999</v>
      </c>
      <c r="R801">
        <v>59.98</v>
      </c>
      <c r="S801">
        <v>8.2899999999999991</v>
      </c>
      <c r="U801">
        <v>2796.8980000000042</v>
      </c>
      <c r="V801">
        <v>2.2216000979999997</v>
      </c>
      <c r="W801">
        <v>60.02</v>
      </c>
      <c r="X801">
        <v>8.0299999999999994</v>
      </c>
    </row>
    <row r="802" spans="1:24" x14ac:dyDescent="0.45">
      <c r="A802">
        <v>396.7339999999972</v>
      </c>
      <c r="B802">
        <v>10.289809569999999</v>
      </c>
      <c r="C802">
        <v>59.98</v>
      </c>
      <c r="D802">
        <v>17.29</v>
      </c>
      <c r="F802">
        <v>1024.1360000000043</v>
      </c>
      <c r="G802">
        <v>10.280129882999999</v>
      </c>
      <c r="H802">
        <v>60</v>
      </c>
      <c r="I802">
        <v>17.29</v>
      </c>
      <c r="K802">
        <v>1820.6990000000033</v>
      </c>
      <c r="L802">
        <v>2.2464799800000002</v>
      </c>
      <c r="M802">
        <v>59.990001999999997</v>
      </c>
      <c r="N802">
        <v>8.2899999999999991</v>
      </c>
      <c r="P802">
        <v>2304.3540000000003</v>
      </c>
      <c r="Q802">
        <v>2.328560059</v>
      </c>
      <c r="R802">
        <v>59.98</v>
      </c>
      <c r="S802">
        <v>8.2899999999999991</v>
      </c>
      <c r="U802">
        <v>2796.9609999999984</v>
      </c>
      <c r="V802">
        <v>2.2216000979999997</v>
      </c>
      <c r="W802">
        <v>60.02</v>
      </c>
      <c r="X802">
        <v>8.0299999999999994</v>
      </c>
    </row>
    <row r="803" spans="1:24" x14ac:dyDescent="0.45">
      <c r="A803">
        <v>396.79700000000116</v>
      </c>
      <c r="B803">
        <v>10.30080957</v>
      </c>
      <c r="C803">
        <v>59.98</v>
      </c>
      <c r="D803">
        <v>17.29</v>
      </c>
      <c r="F803">
        <v>1024.2050000000058</v>
      </c>
      <c r="G803">
        <v>10.280129882999999</v>
      </c>
      <c r="H803">
        <v>60</v>
      </c>
      <c r="I803">
        <v>17.29</v>
      </c>
      <c r="K803">
        <v>1820.7630000000038</v>
      </c>
      <c r="L803">
        <v>2.2464799800000002</v>
      </c>
      <c r="M803">
        <v>59.990001999999997</v>
      </c>
      <c r="N803">
        <v>8.2899999999999991</v>
      </c>
      <c r="P803">
        <v>2304.4310000000019</v>
      </c>
      <c r="Q803">
        <v>2.328560059</v>
      </c>
      <c r="R803">
        <v>59.98</v>
      </c>
      <c r="S803">
        <v>8.2899999999999991</v>
      </c>
      <c r="U803">
        <v>2797.0249999999987</v>
      </c>
      <c r="V803">
        <v>2.2216000979999997</v>
      </c>
      <c r="W803">
        <v>60.02</v>
      </c>
      <c r="X803">
        <v>8.0299999999999994</v>
      </c>
    </row>
    <row r="804" spans="1:24" x14ac:dyDescent="0.45">
      <c r="A804">
        <v>396.86000000000519</v>
      </c>
      <c r="B804">
        <v>10.30080957</v>
      </c>
      <c r="C804">
        <v>59.98</v>
      </c>
      <c r="D804">
        <v>17.29</v>
      </c>
      <c r="F804">
        <v>1024.2739999999981</v>
      </c>
      <c r="G804">
        <v>10.280129882999999</v>
      </c>
      <c r="H804">
        <v>60</v>
      </c>
      <c r="I804">
        <v>17.29</v>
      </c>
      <c r="K804">
        <v>1820.8270000000041</v>
      </c>
      <c r="L804">
        <v>2.2464799800000002</v>
      </c>
      <c r="M804">
        <v>59.990001999999997</v>
      </c>
      <c r="N804">
        <v>8.2899999999999991</v>
      </c>
      <c r="P804">
        <v>2304.503999999999</v>
      </c>
      <c r="Q804">
        <v>2.328560059</v>
      </c>
      <c r="R804">
        <v>59.98</v>
      </c>
      <c r="S804">
        <v>8.2899999999999991</v>
      </c>
      <c r="U804">
        <v>2797.104000000003</v>
      </c>
      <c r="V804">
        <v>2.2216000979999997</v>
      </c>
      <c r="W804">
        <v>60.02</v>
      </c>
      <c r="X804">
        <v>8.0299999999999994</v>
      </c>
    </row>
    <row r="805" spans="1:24" x14ac:dyDescent="0.45">
      <c r="A805">
        <v>396.9229999999996</v>
      </c>
      <c r="B805">
        <v>10.30080957</v>
      </c>
      <c r="C805">
        <v>59.98</v>
      </c>
      <c r="D805">
        <v>17.29</v>
      </c>
      <c r="F805">
        <v>1024.3580000000034</v>
      </c>
      <c r="G805">
        <v>10.284099609</v>
      </c>
      <c r="H805">
        <v>60</v>
      </c>
      <c r="I805">
        <v>17.29</v>
      </c>
      <c r="K805">
        <v>1820.8910000000046</v>
      </c>
      <c r="L805">
        <v>2.2464799800000002</v>
      </c>
      <c r="M805">
        <v>59.990001999999997</v>
      </c>
      <c r="N805">
        <v>8.2899999999999991</v>
      </c>
      <c r="P805">
        <v>2304.5960000000046</v>
      </c>
      <c r="Q805">
        <v>2.328560059</v>
      </c>
      <c r="R805">
        <v>59.98</v>
      </c>
      <c r="S805">
        <v>8.2899999999999991</v>
      </c>
      <c r="U805">
        <v>2797.1810000000046</v>
      </c>
      <c r="V805">
        <v>2.2225200200000002</v>
      </c>
      <c r="W805">
        <v>60.02</v>
      </c>
      <c r="X805">
        <v>8.0299999999999994</v>
      </c>
    </row>
    <row r="806" spans="1:24" x14ac:dyDescent="0.45">
      <c r="A806">
        <v>396.98600000000363</v>
      </c>
      <c r="B806">
        <v>10.30080957</v>
      </c>
      <c r="C806">
        <v>59.98</v>
      </c>
      <c r="D806">
        <v>17.29</v>
      </c>
      <c r="F806">
        <v>1024.4220000000037</v>
      </c>
      <c r="G806">
        <v>10.284099609</v>
      </c>
      <c r="H806">
        <v>60</v>
      </c>
      <c r="I806">
        <v>17.29</v>
      </c>
      <c r="K806">
        <v>1821.0030000000054</v>
      </c>
      <c r="L806">
        <v>2.270040039</v>
      </c>
      <c r="M806">
        <v>59.990001999999997</v>
      </c>
      <c r="N806">
        <v>8.2899999999999991</v>
      </c>
      <c r="P806">
        <v>2304.6600000000049</v>
      </c>
      <c r="Q806">
        <v>2.3493898930000001</v>
      </c>
      <c r="R806">
        <v>59.98</v>
      </c>
      <c r="S806">
        <v>8.2899999999999991</v>
      </c>
      <c r="U806">
        <v>2797.2510000000029</v>
      </c>
      <c r="V806">
        <v>2.2225200200000002</v>
      </c>
      <c r="W806">
        <v>60.02</v>
      </c>
      <c r="X806">
        <v>8.0299999999999994</v>
      </c>
    </row>
    <row r="807" spans="1:24" x14ac:dyDescent="0.45">
      <c r="A807">
        <v>397.04999999999444</v>
      </c>
      <c r="B807">
        <v>10.30080957</v>
      </c>
      <c r="C807">
        <v>59.98</v>
      </c>
      <c r="D807">
        <v>17.29</v>
      </c>
      <c r="F807">
        <v>1024.4860000000042</v>
      </c>
      <c r="G807">
        <v>10.284099609</v>
      </c>
      <c r="H807">
        <v>60</v>
      </c>
      <c r="I807">
        <v>17.29</v>
      </c>
      <c r="K807">
        <v>1821.0950000000012</v>
      </c>
      <c r="L807">
        <v>2.270040039</v>
      </c>
      <c r="M807">
        <v>59.990001999999997</v>
      </c>
      <c r="N807">
        <v>8.2899999999999991</v>
      </c>
      <c r="P807">
        <v>2304.7240000000052</v>
      </c>
      <c r="Q807">
        <v>2.3493898930000001</v>
      </c>
      <c r="R807">
        <v>59.98</v>
      </c>
      <c r="S807">
        <v>8.2899999999999991</v>
      </c>
      <c r="U807">
        <v>2797.3200000000043</v>
      </c>
      <c r="V807">
        <v>2.2225200200000002</v>
      </c>
      <c r="W807">
        <v>60.02</v>
      </c>
      <c r="X807">
        <v>8.0299999999999994</v>
      </c>
    </row>
    <row r="808" spans="1:24" x14ac:dyDescent="0.45">
      <c r="A808">
        <v>397.13399999999979</v>
      </c>
      <c r="B808">
        <v>10.311980469</v>
      </c>
      <c r="C808">
        <v>59.98</v>
      </c>
      <c r="D808">
        <v>17.29</v>
      </c>
      <c r="F808">
        <v>1024.5489999999986</v>
      </c>
      <c r="G808">
        <v>10.284099609</v>
      </c>
      <c r="H808">
        <v>60</v>
      </c>
      <c r="I808">
        <v>17.29</v>
      </c>
      <c r="K808">
        <v>1821.169000000004</v>
      </c>
      <c r="L808">
        <v>2.270040039</v>
      </c>
      <c r="M808">
        <v>59.990001999999997</v>
      </c>
      <c r="N808">
        <v>8.2899999999999991</v>
      </c>
      <c r="P808">
        <v>2304.7899999999986</v>
      </c>
      <c r="Q808">
        <v>2.3493898930000001</v>
      </c>
      <c r="R808">
        <v>59.98</v>
      </c>
      <c r="S808">
        <v>8.2899999999999991</v>
      </c>
      <c r="U808">
        <v>2797.3930000000014</v>
      </c>
      <c r="V808">
        <v>2.2225200200000002</v>
      </c>
      <c r="W808">
        <v>60.02</v>
      </c>
      <c r="X808">
        <v>8.0299999999999994</v>
      </c>
    </row>
    <row r="809" spans="1:24" x14ac:dyDescent="0.45">
      <c r="A809">
        <v>397.20300000000145</v>
      </c>
      <c r="B809">
        <v>10.311980469</v>
      </c>
      <c r="C809">
        <v>59.98</v>
      </c>
      <c r="D809">
        <v>17.29</v>
      </c>
      <c r="F809">
        <v>1024.623999999998</v>
      </c>
      <c r="G809">
        <v>10.284099609</v>
      </c>
      <c r="H809">
        <v>60</v>
      </c>
      <c r="I809">
        <v>17.29</v>
      </c>
      <c r="K809">
        <v>1821.2470000000021</v>
      </c>
      <c r="L809">
        <v>2.270040039</v>
      </c>
      <c r="M809">
        <v>59.990001999999997</v>
      </c>
      <c r="N809">
        <v>8.2899999999999991</v>
      </c>
      <c r="P809">
        <v>2304.8530000000023</v>
      </c>
      <c r="Q809">
        <v>2.3493898930000001</v>
      </c>
      <c r="R809">
        <v>59.98</v>
      </c>
      <c r="S809">
        <v>8.2899999999999991</v>
      </c>
      <c r="U809">
        <v>2797.4670000000042</v>
      </c>
      <c r="V809">
        <v>2.2225200200000002</v>
      </c>
      <c r="W809">
        <v>60.02</v>
      </c>
      <c r="X809">
        <v>8.0299999999999994</v>
      </c>
    </row>
    <row r="810" spans="1:24" x14ac:dyDescent="0.45">
      <c r="A810">
        <v>397.27200000000312</v>
      </c>
      <c r="B810">
        <v>10.311980469</v>
      </c>
      <c r="C810">
        <v>59.98</v>
      </c>
      <c r="D810">
        <v>17.29</v>
      </c>
      <c r="F810">
        <v>1024.6870000000019</v>
      </c>
      <c r="G810">
        <v>10.285830078</v>
      </c>
      <c r="H810">
        <v>60</v>
      </c>
      <c r="I810">
        <v>17.29</v>
      </c>
      <c r="K810">
        <v>1821.3220000000015</v>
      </c>
      <c r="L810">
        <v>2.2723999020000001</v>
      </c>
      <c r="M810">
        <v>59.990001999999997</v>
      </c>
      <c r="N810">
        <v>8.2899999999999991</v>
      </c>
      <c r="P810">
        <v>2304.9170000000026</v>
      </c>
      <c r="Q810">
        <v>2.3493898930000001</v>
      </c>
      <c r="R810">
        <v>59.98</v>
      </c>
      <c r="S810">
        <v>8.2899999999999991</v>
      </c>
      <c r="U810">
        <v>2797.5310000000045</v>
      </c>
      <c r="V810">
        <v>2.2321999510000001</v>
      </c>
      <c r="W810">
        <v>60.040000999999997</v>
      </c>
      <c r="X810">
        <v>8.0299999999999994</v>
      </c>
    </row>
    <row r="811" spans="1:24" x14ac:dyDescent="0.45">
      <c r="A811">
        <v>397.3610000000001</v>
      </c>
      <c r="B811">
        <v>10.311980469</v>
      </c>
      <c r="C811">
        <v>59.98</v>
      </c>
      <c r="D811">
        <v>17.29</v>
      </c>
      <c r="F811">
        <v>1024.7500000000059</v>
      </c>
      <c r="G811">
        <v>10.285830078</v>
      </c>
      <c r="H811">
        <v>60</v>
      </c>
      <c r="I811">
        <v>17.29</v>
      </c>
      <c r="K811">
        <v>1821.3950000000079</v>
      </c>
      <c r="L811">
        <v>2.2723999020000001</v>
      </c>
      <c r="M811">
        <v>59.990001999999997</v>
      </c>
      <c r="N811">
        <v>8.2899999999999991</v>
      </c>
      <c r="P811">
        <v>2304.9810000000034</v>
      </c>
      <c r="Q811">
        <v>2.3504899900000003</v>
      </c>
      <c r="R811">
        <v>59.98</v>
      </c>
      <c r="S811">
        <v>8.2899999999999991</v>
      </c>
      <c r="U811">
        <v>2797.5950000000053</v>
      </c>
      <c r="V811">
        <v>2.2321999510000001</v>
      </c>
      <c r="W811">
        <v>60.040000999999997</v>
      </c>
      <c r="X811">
        <v>8.0299999999999994</v>
      </c>
    </row>
    <row r="812" spans="1:24" x14ac:dyDescent="0.45">
      <c r="A812">
        <v>397.42400000000407</v>
      </c>
      <c r="B812">
        <v>10.330169922</v>
      </c>
      <c r="C812">
        <v>59.98</v>
      </c>
      <c r="D812">
        <v>17.29</v>
      </c>
      <c r="F812">
        <v>1024.8130000000003</v>
      </c>
      <c r="G812">
        <v>10.285830078</v>
      </c>
      <c r="H812">
        <v>60</v>
      </c>
      <c r="I812">
        <v>17.29</v>
      </c>
      <c r="K812">
        <v>1821.4790000000037</v>
      </c>
      <c r="L812">
        <v>2.2723999020000001</v>
      </c>
      <c r="M812">
        <v>59.990001999999997</v>
      </c>
      <c r="N812">
        <v>8.2899999999999991</v>
      </c>
      <c r="P812">
        <v>2305.0610000000038</v>
      </c>
      <c r="Q812">
        <v>2.3504899900000003</v>
      </c>
      <c r="R812">
        <v>59.98</v>
      </c>
      <c r="S812">
        <v>8.2899999999999991</v>
      </c>
      <c r="U812">
        <v>2797.658999999996</v>
      </c>
      <c r="V812">
        <v>2.2321999510000001</v>
      </c>
      <c r="W812">
        <v>60.040000999999997</v>
      </c>
      <c r="X812">
        <v>8.0299999999999994</v>
      </c>
    </row>
    <row r="813" spans="1:24" x14ac:dyDescent="0.45">
      <c r="A813">
        <v>397.48700000000809</v>
      </c>
      <c r="B813">
        <v>10.330169922</v>
      </c>
      <c r="C813">
        <v>59.98</v>
      </c>
      <c r="D813">
        <v>17.29</v>
      </c>
      <c r="F813">
        <v>1024.8759999999947</v>
      </c>
      <c r="G813">
        <v>10.285830078</v>
      </c>
      <c r="H813">
        <v>60</v>
      </c>
      <c r="I813">
        <v>17.29</v>
      </c>
      <c r="K813">
        <v>1821.5680000000007</v>
      </c>
      <c r="L813">
        <v>2.2723999020000001</v>
      </c>
      <c r="M813">
        <v>59.990001999999997</v>
      </c>
      <c r="N813">
        <v>8.2899999999999991</v>
      </c>
      <c r="P813">
        <v>2305.1350000000066</v>
      </c>
      <c r="Q813">
        <v>2.3504899900000003</v>
      </c>
      <c r="R813">
        <v>59.98</v>
      </c>
      <c r="S813">
        <v>8.2899999999999991</v>
      </c>
      <c r="U813">
        <v>2797.7219999999998</v>
      </c>
      <c r="V813">
        <v>2.2321999510000001</v>
      </c>
      <c r="W813">
        <v>60.040000999999997</v>
      </c>
      <c r="X813">
        <v>8.0299999999999994</v>
      </c>
    </row>
    <row r="814" spans="1:24" x14ac:dyDescent="0.45">
      <c r="A814">
        <v>397.55099999999891</v>
      </c>
      <c r="B814">
        <v>10.330169922</v>
      </c>
      <c r="C814">
        <v>59.98</v>
      </c>
      <c r="D814">
        <v>17.29</v>
      </c>
      <c r="F814">
        <v>1024.9389999999987</v>
      </c>
      <c r="G814">
        <v>10.303049805000001</v>
      </c>
      <c r="H814">
        <v>59.990001999999997</v>
      </c>
      <c r="I814">
        <v>17.29</v>
      </c>
      <c r="K814">
        <v>1821.632000000001</v>
      </c>
      <c r="L814">
        <v>2.3006000979999999</v>
      </c>
      <c r="M814">
        <v>59.990001999999997</v>
      </c>
      <c r="N814">
        <v>8.2899999999999991</v>
      </c>
      <c r="P814">
        <v>2305.2099999999964</v>
      </c>
      <c r="Q814">
        <v>2.3504899900000003</v>
      </c>
      <c r="R814">
        <v>59.98</v>
      </c>
      <c r="S814">
        <v>8.2899999999999991</v>
      </c>
      <c r="U814">
        <v>2797.7860000000005</v>
      </c>
      <c r="V814">
        <v>2.24202002</v>
      </c>
      <c r="W814">
        <v>60.040000999999997</v>
      </c>
      <c r="X814">
        <v>8.0299999999999994</v>
      </c>
    </row>
    <row r="815" spans="1:24" x14ac:dyDescent="0.45">
      <c r="A815">
        <v>397.61400000000293</v>
      </c>
      <c r="B815">
        <v>10.330169922</v>
      </c>
      <c r="C815">
        <v>59.98</v>
      </c>
      <c r="D815">
        <v>17.29</v>
      </c>
      <c r="F815">
        <v>1025.0020000000027</v>
      </c>
      <c r="G815">
        <v>10.303049805000001</v>
      </c>
      <c r="H815">
        <v>59.990001999999997</v>
      </c>
      <c r="I815">
        <v>17.29</v>
      </c>
      <c r="K815">
        <v>1821.6949999999954</v>
      </c>
      <c r="L815">
        <v>2.3006000979999999</v>
      </c>
      <c r="M815">
        <v>59.990001999999997</v>
      </c>
      <c r="N815">
        <v>8.2899999999999991</v>
      </c>
      <c r="P815">
        <v>2305.2839999999992</v>
      </c>
      <c r="Q815">
        <v>2.375919922</v>
      </c>
      <c r="R815">
        <v>59.98</v>
      </c>
      <c r="S815">
        <v>8.2899999999999991</v>
      </c>
      <c r="U815">
        <v>2797.8500000000104</v>
      </c>
      <c r="V815">
        <v>2.24202002</v>
      </c>
      <c r="W815">
        <v>60.040000999999997</v>
      </c>
      <c r="X815">
        <v>8.0299999999999994</v>
      </c>
    </row>
    <row r="816" spans="1:24" x14ac:dyDescent="0.45">
      <c r="A816">
        <v>397.67699999999735</v>
      </c>
      <c r="B816">
        <v>10.330169922</v>
      </c>
      <c r="C816">
        <v>59.98</v>
      </c>
      <c r="D816">
        <v>17.29</v>
      </c>
      <c r="F816">
        <v>1025.0660000000032</v>
      </c>
      <c r="G816">
        <v>10.303049805000001</v>
      </c>
      <c r="H816">
        <v>59.990001999999997</v>
      </c>
      <c r="I816">
        <v>17.29</v>
      </c>
      <c r="K816">
        <v>1821.7590000000055</v>
      </c>
      <c r="L816">
        <v>2.3006000979999999</v>
      </c>
      <c r="M816">
        <v>59.990001999999997</v>
      </c>
      <c r="N816">
        <v>8.2899999999999991</v>
      </c>
      <c r="P816">
        <v>2305.3590000000081</v>
      </c>
      <c r="Q816">
        <v>2.375919922</v>
      </c>
      <c r="R816">
        <v>59.98</v>
      </c>
      <c r="S816">
        <v>8.2899999999999991</v>
      </c>
      <c r="U816">
        <v>2797.918000000006</v>
      </c>
      <c r="V816">
        <v>2.24202002</v>
      </c>
      <c r="W816">
        <v>60.040000999999997</v>
      </c>
      <c r="X816">
        <v>8.0299999999999994</v>
      </c>
    </row>
    <row r="817" spans="1:24" x14ac:dyDescent="0.45">
      <c r="A817">
        <v>397.74000000000137</v>
      </c>
      <c r="B817">
        <v>10.336669921999999</v>
      </c>
      <c r="C817">
        <v>59.98</v>
      </c>
      <c r="D817">
        <v>17.29</v>
      </c>
      <c r="F817">
        <v>1025.1429999999953</v>
      </c>
      <c r="G817">
        <v>10.303049805000001</v>
      </c>
      <c r="H817">
        <v>59.990001999999997</v>
      </c>
      <c r="I817">
        <v>17.29</v>
      </c>
      <c r="K817">
        <v>1821.8219999999999</v>
      </c>
      <c r="L817">
        <v>2.3006000979999999</v>
      </c>
      <c r="M817">
        <v>59.990001999999997</v>
      </c>
      <c r="N817">
        <v>8.2899999999999991</v>
      </c>
      <c r="P817">
        <v>2305.4310000000087</v>
      </c>
      <c r="Q817">
        <v>2.375919922</v>
      </c>
      <c r="R817">
        <v>59.98</v>
      </c>
      <c r="S817">
        <v>8.2899999999999991</v>
      </c>
      <c r="U817">
        <v>2797.9810000000002</v>
      </c>
      <c r="V817">
        <v>2.24202002</v>
      </c>
      <c r="W817">
        <v>60.040000999999997</v>
      </c>
      <c r="X817">
        <v>8.0299999999999994</v>
      </c>
    </row>
    <row r="818" spans="1:24" x14ac:dyDescent="0.45">
      <c r="A818">
        <v>397.80400000000179</v>
      </c>
      <c r="B818">
        <v>10.336669921999999</v>
      </c>
      <c r="C818">
        <v>59.98</v>
      </c>
      <c r="D818">
        <v>17.29</v>
      </c>
      <c r="F818">
        <v>1025.2100000000041</v>
      </c>
      <c r="G818">
        <v>10.303049805000001</v>
      </c>
      <c r="H818">
        <v>59.990001999999997</v>
      </c>
      <c r="I818">
        <v>17.29</v>
      </c>
      <c r="K818">
        <v>1821.88600000001</v>
      </c>
      <c r="L818">
        <v>2.3001699220000003</v>
      </c>
      <c r="M818">
        <v>59.990001999999997</v>
      </c>
      <c r="N818">
        <v>8.2899999999999991</v>
      </c>
      <c r="P818">
        <v>2305.5090000000068</v>
      </c>
      <c r="Q818">
        <v>2.375919922</v>
      </c>
      <c r="R818">
        <v>59.98</v>
      </c>
      <c r="S818">
        <v>8.2899999999999991</v>
      </c>
      <c r="U818">
        <v>2798.0450000000105</v>
      </c>
      <c r="V818">
        <v>2.24202002</v>
      </c>
      <c r="W818">
        <v>60.040000999999997</v>
      </c>
      <c r="X818">
        <v>8.0299999999999994</v>
      </c>
    </row>
    <row r="819" spans="1:24" x14ac:dyDescent="0.45">
      <c r="A819">
        <v>397.86700000000576</v>
      </c>
      <c r="B819">
        <v>10.336669921999999</v>
      </c>
      <c r="C819">
        <v>59.98</v>
      </c>
      <c r="D819">
        <v>17.29</v>
      </c>
      <c r="F819">
        <v>1025.2800000000022</v>
      </c>
      <c r="G819">
        <v>10.304919922</v>
      </c>
      <c r="H819">
        <v>59.990001999999997</v>
      </c>
      <c r="I819">
        <v>17.29</v>
      </c>
      <c r="K819">
        <v>1821.9500000000007</v>
      </c>
      <c r="L819">
        <v>2.3001699220000003</v>
      </c>
      <c r="M819">
        <v>59.990001999999997</v>
      </c>
      <c r="N819">
        <v>8.2899999999999991</v>
      </c>
      <c r="P819">
        <v>2305.6120000000014</v>
      </c>
      <c r="Q819">
        <v>2.3747299800000001</v>
      </c>
      <c r="R819">
        <v>59.98</v>
      </c>
      <c r="S819">
        <v>8.2899999999999991</v>
      </c>
      <c r="U819">
        <v>2798.1499999999978</v>
      </c>
      <c r="V819">
        <v>2.2473999020000002</v>
      </c>
      <c r="W819">
        <v>60.040000999999997</v>
      </c>
      <c r="X819">
        <v>8.0299999999999994</v>
      </c>
    </row>
    <row r="820" spans="1:24" x14ac:dyDescent="0.45">
      <c r="A820">
        <v>397.93299999999903</v>
      </c>
      <c r="B820">
        <v>10.336669921999999</v>
      </c>
      <c r="C820">
        <v>59.98</v>
      </c>
      <c r="D820">
        <v>17.29</v>
      </c>
      <c r="F820">
        <v>1025.3699999999956</v>
      </c>
      <c r="G820">
        <v>10.304919922</v>
      </c>
      <c r="H820">
        <v>59.990001999999997</v>
      </c>
      <c r="I820">
        <v>17.29</v>
      </c>
      <c r="K820">
        <v>1822.0290000000048</v>
      </c>
      <c r="L820">
        <v>2.3001699220000003</v>
      </c>
      <c r="M820">
        <v>59.990001999999997</v>
      </c>
      <c r="N820">
        <v>8.2899999999999991</v>
      </c>
      <c r="P820">
        <v>2305.6760000000017</v>
      </c>
      <c r="Q820">
        <v>2.3747299800000001</v>
      </c>
      <c r="R820">
        <v>59.98</v>
      </c>
      <c r="S820">
        <v>8.2899999999999991</v>
      </c>
      <c r="U820">
        <v>2798.2190000000091</v>
      </c>
      <c r="V820">
        <v>2.2473999020000002</v>
      </c>
      <c r="W820">
        <v>60.040000999999997</v>
      </c>
      <c r="X820">
        <v>8.0299999999999994</v>
      </c>
    </row>
    <row r="821" spans="1:24" x14ac:dyDescent="0.45">
      <c r="A821">
        <v>397.99999999999829</v>
      </c>
      <c r="B821">
        <v>10.336669921999999</v>
      </c>
      <c r="C821">
        <v>59.98</v>
      </c>
      <c r="D821">
        <v>17.29</v>
      </c>
      <c r="F821">
        <v>1025.4340000000057</v>
      </c>
      <c r="G821">
        <v>10.304919922</v>
      </c>
      <c r="H821">
        <v>59.990001999999997</v>
      </c>
      <c r="I821">
        <v>17.29</v>
      </c>
      <c r="K821">
        <v>1822.1020000000017</v>
      </c>
      <c r="L821">
        <v>2.3001699220000003</v>
      </c>
      <c r="M821">
        <v>59.990001999999997</v>
      </c>
      <c r="N821">
        <v>8.2899999999999991</v>
      </c>
      <c r="P821">
        <v>2305.7390000000059</v>
      </c>
      <c r="Q821">
        <v>2.3747299800000001</v>
      </c>
      <c r="R821">
        <v>59.98</v>
      </c>
      <c r="S821">
        <v>8.2899999999999991</v>
      </c>
      <c r="U821">
        <v>2798.2880000000014</v>
      </c>
      <c r="V821">
        <v>2.2473999020000002</v>
      </c>
      <c r="W821">
        <v>60.040000999999997</v>
      </c>
      <c r="X821">
        <v>8.0299999999999994</v>
      </c>
    </row>
    <row r="822" spans="1:24" x14ac:dyDescent="0.45">
      <c r="A822">
        <v>398.06300000000226</v>
      </c>
      <c r="B822">
        <v>10.351740234000001</v>
      </c>
      <c r="C822">
        <v>59.98</v>
      </c>
      <c r="D822">
        <v>17.29</v>
      </c>
      <c r="F822">
        <v>1025.4970000000001</v>
      </c>
      <c r="G822">
        <v>10.304919922</v>
      </c>
      <c r="H822">
        <v>59.990001999999997</v>
      </c>
      <c r="I822">
        <v>17.29</v>
      </c>
      <c r="K822">
        <v>1822.1879999999999</v>
      </c>
      <c r="L822">
        <v>2.3001699220000003</v>
      </c>
      <c r="M822">
        <v>59.990001999999997</v>
      </c>
      <c r="N822">
        <v>8.2899999999999991</v>
      </c>
      <c r="P822">
        <v>2305.8029999999967</v>
      </c>
      <c r="Q822">
        <v>2.3747299800000001</v>
      </c>
      <c r="R822">
        <v>59.98</v>
      </c>
      <c r="S822">
        <v>8.2899999999999991</v>
      </c>
      <c r="U822">
        <v>2798.3780000000042</v>
      </c>
      <c r="V822">
        <v>2.2473999020000002</v>
      </c>
      <c r="W822">
        <v>60.040000999999997</v>
      </c>
      <c r="X822">
        <v>8.0299999999999994</v>
      </c>
    </row>
    <row r="823" spans="1:24" x14ac:dyDescent="0.45">
      <c r="A823">
        <v>398.13200000000393</v>
      </c>
      <c r="B823">
        <v>10.351740234000001</v>
      </c>
      <c r="C823">
        <v>59.98</v>
      </c>
      <c r="D823">
        <v>17.29</v>
      </c>
      <c r="F823">
        <v>1025.5619999999969</v>
      </c>
      <c r="G823">
        <v>10.332759765999999</v>
      </c>
      <c r="H823">
        <v>59.990001999999997</v>
      </c>
      <c r="I823">
        <v>17.29</v>
      </c>
      <c r="K823">
        <v>1822.2620000000027</v>
      </c>
      <c r="L823">
        <v>2.3116398930000002</v>
      </c>
      <c r="M823">
        <v>59.990001999999997</v>
      </c>
      <c r="N823">
        <v>8.2899999999999991</v>
      </c>
      <c r="P823">
        <v>2305.8670000000066</v>
      </c>
      <c r="Q823">
        <v>2.3850500489999997</v>
      </c>
      <c r="R823">
        <v>59.98</v>
      </c>
      <c r="S823">
        <v>8.2899999999999991</v>
      </c>
      <c r="U823">
        <v>2798.4420000000046</v>
      </c>
      <c r="V823">
        <v>2.247370117</v>
      </c>
      <c r="W823">
        <v>60.040000999999997</v>
      </c>
      <c r="X823">
        <v>8.0299999999999994</v>
      </c>
    </row>
    <row r="824" spans="1:24" x14ac:dyDescent="0.45">
      <c r="A824">
        <v>398.20100000000559</v>
      </c>
      <c r="B824">
        <v>10.351740234000001</v>
      </c>
      <c r="C824">
        <v>59.98</v>
      </c>
      <c r="D824">
        <v>17.29</v>
      </c>
      <c r="F824">
        <v>1025.6250000000009</v>
      </c>
      <c r="G824">
        <v>10.332759765999999</v>
      </c>
      <c r="H824">
        <v>59.990001999999997</v>
      </c>
      <c r="I824">
        <v>17.29</v>
      </c>
      <c r="K824">
        <v>1822.3349999999996</v>
      </c>
      <c r="L824">
        <v>2.3116398930000002</v>
      </c>
      <c r="M824">
        <v>59.990001999999997</v>
      </c>
      <c r="N824">
        <v>8.2899999999999991</v>
      </c>
      <c r="P824">
        <v>2305.9310000000073</v>
      </c>
      <c r="Q824">
        <v>2.3850500489999997</v>
      </c>
      <c r="R824">
        <v>59.98</v>
      </c>
      <c r="S824">
        <v>8.2899999999999991</v>
      </c>
      <c r="U824">
        <v>2798.5050000000087</v>
      </c>
      <c r="V824">
        <v>2.247370117</v>
      </c>
      <c r="W824">
        <v>60.040000999999997</v>
      </c>
      <c r="X824">
        <v>8.0299999999999994</v>
      </c>
    </row>
    <row r="825" spans="1:24" x14ac:dyDescent="0.45">
      <c r="A825">
        <v>398.26999999999765</v>
      </c>
      <c r="B825">
        <v>10.351740234000001</v>
      </c>
      <c r="C825">
        <v>59.98</v>
      </c>
      <c r="D825">
        <v>17.29</v>
      </c>
      <c r="F825">
        <v>1025.6880000000049</v>
      </c>
      <c r="G825">
        <v>10.332759765999999</v>
      </c>
      <c r="H825">
        <v>59.990001999999997</v>
      </c>
      <c r="I825">
        <v>17.29</v>
      </c>
      <c r="K825">
        <v>1822.4120000000014</v>
      </c>
      <c r="L825">
        <v>2.3116398930000002</v>
      </c>
      <c r="M825">
        <v>59.990001999999997</v>
      </c>
      <c r="N825">
        <v>8.2899999999999991</v>
      </c>
      <c r="P825">
        <v>2305.9940000000015</v>
      </c>
      <c r="Q825">
        <v>2.3850500489999997</v>
      </c>
      <c r="R825">
        <v>59.98</v>
      </c>
      <c r="S825">
        <v>8.2899999999999991</v>
      </c>
      <c r="U825">
        <v>2798.5689999999995</v>
      </c>
      <c r="V825">
        <v>2.247370117</v>
      </c>
      <c r="W825">
        <v>60.040000999999997</v>
      </c>
      <c r="X825">
        <v>8.0299999999999994</v>
      </c>
    </row>
    <row r="826" spans="1:24" x14ac:dyDescent="0.45">
      <c r="A826">
        <v>398.36099999999703</v>
      </c>
      <c r="B826">
        <v>10.351530273</v>
      </c>
      <c r="C826">
        <v>59.98</v>
      </c>
      <c r="D826">
        <v>17.29</v>
      </c>
      <c r="F826">
        <v>1025.7520000000052</v>
      </c>
      <c r="G826">
        <v>10.332759765999999</v>
      </c>
      <c r="H826">
        <v>59.990001999999997</v>
      </c>
      <c r="I826">
        <v>17.29</v>
      </c>
      <c r="K826">
        <v>1822.5030000000008</v>
      </c>
      <c r="L826">
        <v>2.3116398930000002</v>
      </c>
      <c r="M826">
        <v>59.990001999999997</v>
      </c>
      <c r="N826">
        <v>8.2899999999999991</v>
      </c>
      <c r="P826">
        <v>2306.0920000000046</v>
      </c>
      <c r="Q826">
        <v>2.3850500489999997</v>
      </c>
      <c r="R826">
        <v>59.98</v>
      </c>
      <c r="S826">
        <v>8.2899999999999991</v>
      </c>
      <c r="U826">
        <v>2798.6329999999998</v>
      </c>
      <c r="V826">
        <v>2.247370117</v>
      </c>
      <c r="W826">
        <v>60.040000999999997</v>
      </c>
      <c r="X826">
        <v>8.0299999999999994</v>
      </c>
    </row>
    <row r="827" spans="1:24" x14ac:dyDescent="0.45">
      <c r="A827">
        <v>398.42400000000106</v>
      </c>
      <c r="B827">
        <v>10.351530273</v>
      </c>
      <c r="C827">
        <v>59.98</v>
      </c>
      <c r="D827">
        <v>17.29</v>
      </c>
      <c r="F827">
        <v>1025.8149999999996</v>
      </c>
      <c r="G827">
        <v>10.332759765999999</v>
      </c>
      <c r="H827">
        <v>59.990001999999997</v>
      </c>
      <c r="I827">
        <v>17.29</v>
      </c>
      <c r="K827">
        <v>1822.5670000000011</v>
      </c>
      <c r="L827">
        <v>2.3223400879999998</v>
      </c>
      <c r="M827">
        <v>60</v>
      </c>
      <c r="N827">
        <v>8.2899999999999991</v>
      </c>
      <c r="P827">
        <v>2306.1840000000002</v>
      </c>
      <c r="Q827">
        <v>2.3850500489999997</v>
      </c>
      <c r="R827">
        <v>59.98</v>
      </c>
      <c r="S827">
        <v>8.2899999999999991</v>
      </c>
      <c r="U827">
        <v>2798.696000000004</v>
      </c>
      <c r="V827">
        <v>2.2706799320000002</v>
      </c>
      <c r="W827">
        <v>60.029998999999997</v>
      </c>
      <c r="X827">
        <v>8.0299999999999994</v>
      </c>
    </row>
    <row r="828" spans="1:24" x14ac:dyDescent="0.45">
      <c r="A828">
        <v>398.48700000000508</v>
      </c>
      <c r="B828">
        <v>10.351530273</v>
      </c>
      <c r="C828">
        <v>59.98</v>
      </c>
      <c r="D828">
        <v>17.29</v>
      </c>
      <c r="F828">
        <v>1025.8780000000038</v>
      </c>
      <c r="G828">
        <v>10.332589843999999</v>
      </c>
      <c r="H828">
        <v>59.990001999999997</v>
      </c>
      <c r="I828">
        <v>17.29</v>
      </c>
      <c r="K828">
        <v>1822.6300000000051</v>
      </c>
      <c r="L828">
        <v>2.3223400879999998</v>
      </c>
      <c r="M828">
        <v>60</v>
      </c>
      <c r="N828">
        <v>8.2899999999999991</v>
      </c>
      <c r="P828">
        <v>2306.2600000000057</v>
      </c>
      <c r="Q828">
        <v>2.3999799799999999</v>
      </c>
      <c r="R828">
        <v>59.98</v>
      </c>
      <c r="S828">
        <v>8.2899999999999991</v>
      </c>
      <c r="U828">
        <v>2798.7600000000043</v>
      </c>
      <c r="V828">
        <v>2.2706799320000002</v>
      </c>
      <c r="W828">
        <v>60.029998999999997</v>
      </c>
      <c r="X828">
        <v>8.0299999999999994</v>
      </c>
    </row>
    <row r="829" spans="1:24" x14ac:dyDescent="0.45">
      <c r="A829">
        <v>398.5510000000055</v>
      </c>
      <c r="B829">
        <v>10.351530273</v>
      </c>
      <c r="C829">
        <v>59.98</v>
      </c>
      <c r="D829">
        <v>17.29</v>
      </c>
      <c r="F829">
        <v>1025.9419999999946</v>
      </c>
      <c r="G829">
        <v>10.332589843999999</v>
      </c>
      <c r="H829">
        <v>59.990001999999997</v>
      </c>
      <c r="I829">
        <v>17.29</v>
      </c>
      <c r="K829">
        <v>1822.6940000000056</v>
      </c>
      <c r="L829">
        <v>2.3223400879999998</v>
      </c>
      <c r="M829">
        <v>60</v>
      </c>
      <c r="N829">
        <v>8.2899999999999991</v>
      </c>
      <c r="P829">
        <v>2306.3330000000024</v>
      </c>
      <c r="Q829">
        <v>2.3999799799999999</v>
      </c>
      <c r="R829">
        <v>59.98</v>
      </c>
      <c r="S829">
        <v>8.2899999999999991</v>
      </c>
      <c r="U829">
        <v>2798.8240000000046</v>
      </c>
      <c r="V829">
        <v>2.2706799320000002</v>
      </c>
      <c r="W829">
        <v>60.029998999999997</v>
      </c>
      <c r="X829">
        <v>8.0299999999999994</v>
      </c>
    </row>
    <row r="830" spans="1:24" x14ac:dyDescent="0.45">
      <c r="A830">
        <v>398.61499999999631</v>
      </c>
      <c r="B830">
        <v>10.365540038999999</v>
      </c>
      <c r="C830">
        <v>59.990001999999997</v>
      </c>
      <c r="D830">
        <v>17.29</v>
      </c>
      <c r="F830">
        <v>1026.0049999999985</v>
      </c>
      <c r="G830">
        <v>10.332589843999999</v>
      </c>
      <c r="H830">
        <v>59.990001999999997</v>
      </c>
      <c r="I830">
        <v>17.29</v>
      </c>
      <c r="K830">
        <v>1822.7580000000059</v>
      </c>
      <c r="L830">
        <v>2.3223400879999998</v>
      </c>
      <c r="M830">
        <v>60</v>
      </c>
      <c r="N830">
        <v>8.2899999999999991</v>
      </c>
      <c r="P830">
        <v>2306.4080000000017</v>
      </c>
      <c r="Q830">
        <v>2.3999799799999999</v>
      </c>
      <c r="R830">
        <v>59.98</v>
      </c>
      <c r="S830">
        <v>8.2899999999999991</v>
      </c>
      <c r="U830">
        <v>2798.8879999999954</v>
      </c>
      <c r="V830">
        <v>2.2706799320000002</v>
      </c>
      <c r="W830">
        <v>60.029998999999997</v>
      </c>
      <c r="X830">
        <v>8.0299999999999994</v>
      </c>
    </row>
    <row r="831" spans="1:24" x14ac:dyDescent="0.45">
      <c r="A831">
        <v>398.68000000000274</v>
      </c>
      <c r="B831">
        <v>10.365540038999999</v>
      </c>
      <c r="C831">
        <v>59.990001999999997</v>
      </c>
      <c r="D831">
        <v>17.29</v>
      </c>
      <c r="F831">
        <v>1026.0680000000025</v>
      </c>
      <c r="G831">
        <v>10.332589843999999</v>
      </c>
      <c r="H831">
        <v>59.990001999999997</v>
      </c>
      <c r="I831">
        <v>17.29</v>
      </c>
      <c r="K831">
        <v>1822.8210000000004</v>
      </c>
      <c r="L831">
        <v>2.3212199710000001</v>
      </c>
      <c r="M831">
        <v>59.990001999999997</v>
      </c>
      <c r="N831">
        <v>8.2899999999999991</v>
      </c>
      <c r="P831">
        <v>2306.4910000000013</v>
      </c>
      <c r="Q831">
        <v>2.40772998</v>
      </c>
      <c r="R831">
        <v>59.98</v>
      </c>
      <c r="S831">
        <v>8.2899999999999991</v>
      </c>
      <c r="U831">
        <v>2798.9509999999996</v>
      </c>
      <c r="V831">
        <v>2.2706799320000002</v>
      </c>
      <c r="W831">
        <v>60.029998999999997</v>
      </c>
      <c r="X831">
        <v>8.0299999999999994</v>
      </c>
    </row>
    <row r="832" spans="1:24" x14ac:dyDescent="0.45">
      <c r="A832">
        <v>398.74299999999715</v>
      </c>
      <c r="B832">
        <v>10.365540038999999</v>
      </c>
      <c r="C832">
        <v>59.990001999999997</v>
      </c>
      <c r="D832">
        <v>17.29</v>
      </c>
      <c r="F832">
        <v>1026.1409999999994</v>
      </c>
      <c r="G832">
        <v>10.332589843999999</v>
      </c>
      <c r="H832">
        <v>59.990001999999997</v>
      </c>
      <c r="I832">
        <v>17.29</v>
      </c>
      <c r="K832">
        <v>1822.8850000000009</v>
      </c>
      <c r="L832">
        <v>2.3212199710000001</v>
      </c>
      <c r="M832">
        <v>59.990001999999997</v>
      </c>
      <c r="N832">
        <v>8.2899999999999991</v>
      </c>
      <c r="P832">
        <v>2306.5689999999995</v>
      </c>
      <c r="Q832">
        <v>2.40772998</v>
      </c>
      <c r="R832">
        <v>59.98</v>
      </c>
      <c r="S832">
        <v>8.2899999999999991</v>
      </c>
      <c r="U832">
        <v>2799.0149999999999</v>
      </c>
      <c r="V832">
        <v>2.2727099609999999</v>
      </c>
      <c r="W832">
        <v>60.02</v>
      </c>
      <c r="X832">
        <v>8.0299999999999994</v>
      </c>
    </row>
    <row r="833" spans="1:24" x14ac:dyDescent="0.45">
      <c r="A833">
        <v>398.80600000000118</v>
      </c>
      <c r="B833">
        <v>10.365540038999999</v>
      </c>
      <c r="C833">
        <v>59.990001999999997</v>
      </c>
      <c r="D833">
        <v>17.29</v>
      </c>
      <c r="F833">
        <v>1026.2089999999951</v>
      </c>
      <c r="G833">
        <v>10.35825</v>
      </c>
      <c r="H833">
        <v>59.990001999999997</v>
      </c>
      <c r="I833">
        <v>17.29</v>
      </c>
      <c r="K833">
        <v>1822.9480000000049</v>
      </c>
      <c r="L833">
        <v>2.3212199710000001</v>
      </c>
      <c r="M833">
        <v>59.990001999999997</v>
      </c>
      <c r="N833">
        <v>8.2899999999999991</v>
      </c>
      <c r="P833">
        <v>2306.6329999999998</v>
      </c>
      <c r="Q833">
        <v>2.40772998</v>
      </c>
      <c r="R833">
        <v>59.98</v>
      </c>
      <c r="S833">
        <v>8.2899999999999991</v>
      </c>
      <c r="U833">
        <v>2799.0790000000102</v>
      </c>
      <c r="V833">
        <v>2.2727099609999999</v>
      </c>
      <c r="W833">
        <v>60.02</v>
      </c>
      <c r="X833">
        <v>8.0299999999999994</v>
      </c>
    </row>
    <row r="834" spans="1:24" x14ac:dyDescent="0.45">
      <c r="A834">
        <v>398.86900000000514</v>
      </c>
      <c r="B834">
        <v>10.365540038999999</v>
      </c>
      <c r="C834">
        <v>59.990001999999997</v>
      </c>
      <c r="D834">
        <v>17.29</v>
      </c>
      <c r="F834">
        <v>1026.2770000000003</v>
      </c>
      <c r="G834">
        <v>10.35825</v>
      </c>
      <c r="H834">
        <v>59.990001999999997</v>
      </c>
      <c r="I834">
        <v>17.29</v>
      </c>
      <c r="K834">
        <v>1823.026000000003</v>
      </c>
      <c r="L834">
        <v>2.3212199710000001</v>
      </c>
      <c r="M834">
        <v>59.990001999999997</v>
      </c>
      <c r="N834">
        <v>8.2899999999999991</v>
      </c>
      <c r="P834">
        <v>2306.6970000000001</v>
      </c>
      <c r="Q834">
        <v>2.40772998</v>
      </c>
      <c r="R834">
        <v>59.98</v>
      </c>
      <c r="S834">
        <v>8.2899999999999991</v>
      </c>
      <c r="U834">
        <v>2799.1539999999995</v>
      </c>
      <c r="V834">
        <v>2.2727099609999999</v>
      </c>
      <c r="W834">
        <v>60.02</v>
      </c>
      <c r="X834">
        <v>8.0299999999999994</v>
      </c>
    </row>
    <row r="835" spans="1:24" x14ac:dyDescent="0.45">
      <c r="A835">
        <v>398.93499999999841</v>
      </c>
      <c r="B835">
        <v>10.395009765999999</v>
      </c>
      <c r="C835">
        <v>59.990001999999997</v>
      </c>
      <c r="D835">
        <v>17.29</v>
      </c>
      <c r="F835">
        <v>1026.3700000000022</v>
      </c>
      <c r="G835">
        <v>10.35825</v>
      </c>
      <c r="H835">
        <v>59.990001999999997</v>
      </c>
      <c r="I835">
        <v>17.29</v>
      </c>
      <c r="K835">
        <v>1823.1179999999988</v>
      </c>
      <c r="L835">
        <v>2.3212199710000001</v>
      </c>
      <c r="M835">
        <v>59.990001999999997</v>
      </c>
      <c r="N835">
        <v>8.2899999999999991</v>
      </c>
      <c r="P835">
        <v>2306.7620000000065</v>
      </c>
      <c r="Q835">
        <v>2.40772998</v>
      </c>
      <c r="R835">
        <v>59.98</v>
      </c>
      <c r="S835">
        <v>8.2899999999999991</v>
      </c>
      <c r="U835">
        <v>2799.2220000000048</v>
      </c>
      <c r="V835">
        <v>2.2727099609999999</v>
      </c>
      <c r="W835">
        <v>60.02</v>
      </c>
      <c r="X835">
        <v>8.0299999999999994</v>
      </c>
    </row>
    <row r="836" spans="1:24" x14ac:dyDescent="0.45">
      <c r="A836">
        <v>398.99899999999883</v>
      </c>
      <c r="B836">
        <v>10.395009765999999</v>
      </c>
      <c r="C836">
        <v>59.990001999999997</v>
      </c>
      <c r="D836">
        <v>17.29</v>
      </c>
      <c r="F836">
        <v>1026.4329999999966</v>
      </c>
      <c r="G836">
        <v>10.35825</v>
      </c>
      <c r="H836">
        <v>59.990001999999997</v>
      </c>
      <c r="I836">
        <v>17.29</v>
      </c>
      <c r="K836">
        <v>1823.1960000000065</v>
      </c>
      <c r="L836">
        <v>2.3237800289999999</v>
      </c>
      <c r="M836">
        <v>59.990001999999997</v>
      </c>
      <c r="N836">
        <v>8.2899999999999991</v>
      </c>
      <c r="P836">
        <v>2306.8250000000012</v>
      </c>
      <c r="Q836">
        <v>2.420709961</v>
      </c>
      <c r="R836">
        <v>59.98</v>
      </c>
      <c r="S836">
        <v>8.2899999999999991</v>
      </c>
      <c r="U836">
        <v>2799.3069999999971</v>
      </c>
      <c r="V836">
        <v>2.2727099609999999</v>
      </c>
      <c r="W836">
        <v>60.02</v>
      </c>
      <c r="X836">
        <v>8.0299999999999994</v>
      </c>
    </row>
    <row r="837" spans="1:24" x14ac:dyDescent="0.45">
      <c r="A837">
        <v>399.06200000000285</v>
      </c>
      <c r="B837">
        <v>10.395009765999999</v>
      </c>
      <c r="C837">
        <v>59.990001999999997</v>
      </c>
      <c r="D837">
        <v>17.29</v>
      </c>
      <c r="F837">
        <v>1026.4960000000005</v>
      </c>
      <c r="G837">
        <v>10.358549805000001</v>
      </c>
      <c r="H837">
        <v>59.990001999999997</v>
      </c>
      <c r="I837">
        <v>17.29</v>
      </c>
      <c r="K837">
        <v>1823.2690000000034</v>
      </c>
      <c r="L837">
        <v>2.3237800289999999</v>
      </c>
      <c r="M837">
        <v>59.990001999999997</v>
      </c>
      <c r="N837">
        <v>8.2899999999999991</v>
      </c>
      <c r="P837">
        <v>2306.8890000000015</v>
      </c>
      <c r="Q837">
        <v>2.420709961</v>
      </c>
      <c r="R837">
        <v>59.98</v>
      </c>
      <c r="S837">
        <v>8.2899999999999991</v>
      </c>
      <c r="U837">
        <v>2799.3809999999999</v>
      </c>
      <c r="V837">
        <v>2.2964199220000001</v>
      </c>
      <c r="W837">
        <v>60.02</v>
      </c>
      <c r="X837">
        <v>8.0299999999999994</v>
      </c>
    </row>
    <row r="838" spans="1:24" x14ac:dyDescent="0.45">
      <c r="A838">
        <v>399.12999999999846</v>
      </c>
      <c r="B838">
        <v>10.395009765999999</v>
      </c>
      <c r="C838">
        <v>59.990001999999997</v>
      </c>
      <c r="D838">
        <v>17.29</v>
      </c>
      <c r="F838">
        <v>1026.5590000000045</v>
      </c>
      <c r="G838">
        <v>10.358549805000001</v>
      </c>
      <c r="H838">
        <v>59.990001999999997</v>
      </c>
      <c r="I838">
        <v>17.29</v>
      </c>
      <c r="K838">
        <v>1823.3429999999967</v>
      </c>
      <c r="L838">
        <v>2.3237800289999999</v>
      </c>
      <c r="M838">
        <v>59.990001999999997</v>
      </c>
      <c r="N838">
        <v>8.2899999999999991</v>
      </c>
      <c r="P838">
        <v>2306.9520000000052</v>
      </c>
      <c r="Q838">
        <v>2.420709961</v>
      </c>
      <c r="R838">
        <v>59.98</v>
      </c>
      <c r="S838">
        <v>8.2899999999999991</v>
      </c>
      <c r="U838">
        <v>2799.4440000000041</v>
      </c>
      <c r="V838">
        <v>2.2964199220000001</v>
      </c>
      <c r="W838">
        <v>60.02</v>
      </c>
      <c r="X838">
        <v>8.0299999999999994</v>
      </c>
    </row>
    <row r="839" spans="1:24" x14ac:dyDescent="0.45">
      <c r="A839">
        <v>399.19900000000013</v>
      </c>
      <c r="B839">
        <v>10.395009765999999</v>
      </c>
      <c r="C839">
        <v>59.990001999999997</v>
      </c>
      <c r="D839">
        <v>17.29</v>
      </c>
      <c r="F839">
        <v>1026.6219999999989</v>
      </c>
      <c r="G839">
        <v>10.358549805000001</v>
      </c>
      <c r="H839">
        <v>59.990001999999997</v>
      </c>
      <c r="I839">
        <v>17.29</v>
      </c>
      <c r="K839">
        <v>1823.4169999999995</v>
      </c>
      <c r="L839">
        <v>2.3494899899999999</v>
      </c>
      <c r="M839">
        <v>59.990001999999997</v>
      </c>
      <c r="N839">
        <v>8.2899999999999991</v>
      </c>
      <c r="P839">
        <v>2307.036000000001</v>
      </c>
      <c r="Q839">
        <v>2.420709961</v>
      </c>
      <c r="R839">
        <v>59.98</v>
      </c>
      <c r="S839">
        <v>8.2899999999999991</v>
      </c>
      <c r="U839">
        <v>2799.5080000000044</v>
      </c>
      <c r="V839">
        <v>2.2964199220000001</v>
      </c>
      <c r="W839">
        <v>60.02</v>
      </c>
      <c r="X839">
        <v>8.0299999999999994</v>
      </c>
    </row>
    <row r="840" spans="1:24" x14ac:dyDescent="0.45">
      <c r="A840">
        <v>399.2670000000054</v>
      </c>
      <c r="B840">
        <v>10.413730469000001</v>
      </c>
      <c r="C840">
        <v>59.990001999999997</v>
      </c>
      <c r="D840">
        <v>17.29</v>
      </c>
      <c r="F840">
        <v>1026.6850000000029</v>
      </c>
      <c r="G840">
        <v>10.358549805000001</v>
      </c>
      <c r="H840">
        <v>59.990001999999997</v>
      </c>
      <c r="I840">
        <v>17.29</v>
      </c>
      <c r="K840">
        <v>1823.4970000000001</v>
      </c>
      <c r="L840">
        <v>2.3494899899999999</v>
      </c>
      <c r="M840">
        <v>59.990001999999997</v>
      </c>
      <c r="N840">
        <v>8.2899999999999991</v>
      </c>
      <c r="P840">
        <v>2307.1270000000004</v>
      </c>
      <c r="Q840">
        <v>2.420709961</v>
      </c>
      <c r="R840">
        <v>59.98</v>
      </c>
      <c r="S840">
        <v>8.2899999999999991</v>
      </c>
      <c r="U840">
        <v>2799.5710000000086</v>
      </c>
      <c r="V840">
        <v>2.2964199220000001</v>
      </c>
      <c r="W840">
        <v>60.02</v>
      </c>
      <c r="X840">
        <v>8.0299999999999994</v>
      </c>
    </row>
    <row r="841" spans="1:24" x14ac:dyDescent="0.45">
      <c r="A841">
        <v>399.35600000000238</v>
      </c>
      <c r="B841">
        <v>10.413730469000001</v>
      </c>
      <c r="C841">
        <v>59.990001999999997</v>
      </c>
      <c r="D841">
        <v>17.29</v>
      </c>
      <c r="F841">
        <v>1026.7480000000071</v>
      </c>
      <c r="G841">
        <v>10.358549805000001</v>
      </c>
      <c r="H841">
        <v>59.990001999999997</v>
      </c>
      <c r="I841">
        <v>17.29</v>
      </c>
      <c r="K841">
        <v>1823.5820000000017</v>
      </c>
      <c r="L841">
        <v>2.3494899899999999</v>
      </c>
      <c r="M841">
        <v>59.990001999999997</v>
      </c>
      <c r="N841">
        <v>8.2899999999999991</v>
      </c>
      <c r="P841">
        <v>2307.2030000000059</v>
      </c>
      <c r="Q841">
        <v>2.4261398930000002</v>
      </c>
      <c r="R841">
        <v>59.98</v>
      </c>
      <c r="S841">
        <v>8.2899999999999991</v>
      </c>
      <c r="U841">
        <v>2799.6349999999993</v>
      </c>
      <c r="V841">
        <v>2.2999999999999998</v>
      </c>
      <c r="W841">
        <v>60.02</v>
      </c>
      <c r="X841">
        <v>8.0299999999999994</v>
      </c>
    </row>
    <row r="842" spans="1:24" x14ac:dyDescent="0.45">
      <c r="A842">
        <v>399.41900000000635</v>
      </c>
      <c r="B842">
        <v>10.413730469000001</v>
      </c>
      <c r="C842">
        <v>59.990001999999997</v>
      </c>
      <c r="D842">
        <v>17.29</v>
      </c>
      <c r="F842">
        <v>1026.8110000000015</v>
      </c>
      <c r="G842">
        <v>10.366969726999999</v>
      </c>
      <c r="H842">
        <v>59.990001999999997</v>
      </c>
      <c r="I842">
        <v>17.29</v>
      </c>
      <c r="K842">
        <v>1823.6460000000022</v>
      </c>
      <c r="L842">
        <v>2.3494899899999999</v>
      </c>
      <c r="M842">
        <v>59.990001999999997</v>
      </c>
      <c r="N842">
        <v>8.2899999999999991</v>
      </c>
      <c r="P842">
        <v>2307.2799999999979</v>
      </c>
      <c r="Q842">
        <v>2.4261398930000002</v>
      </c>
      <c r="R842">
        <v>59.98</v>
      </c>
      <c r="S842">
        <v>8.2899999999999991</v>
      </c>
      <c r="U842">
        <v>2799.6989999999996</v>
      </c>
      <c r="V842">
        <v>2.2999999999999998</v>
      </c>
      <c r="W842">
        <v>60.02</v>
      </c>
      <c r="X842">
        <v>8.0299999999999994</v>
      </c>
    </row>
    <row r="843" spans="1:24" x14ac:dyDescent="0.45">
      <c r="A843">
        <v>399.48200000000077</v>
      </c>
      <c r="B843">
        <v>10.413730469000001</v>
      </c>
      <c r="C843">
        <v>59.990001999999997</v>
      </c>
      <c r="D843">
        <v>17.29</v>
      </c>
      <c r="F843">
        <v>1026.8739999999959</v>
      </c>
      <c r="G843">
        <v>10.366969726999999</v>
      </c>
      <c r="H843">
        <v>59.990001999999997</v>
      </c>
      <c r="I843">
        <v>17.29</v>
      </c>
      <c r="K843">
        <v>1823.7100000000028</v>
      </c>
      <c r="L843">
        <v>2.3503500979999998</v>
      </c>
      <c r="M843">
        <v>59.990001999999997</v>
      </c>
      <c r="N843">
        <v>8.2899999999999991</v>
      </c>
      <c r="P843">
        <v>2307.3569999999995</v>
      </c>
      <c r="Q843">
        <v>2.4261398930000002</v>
      </c>
      <c r="R843">
        <v>59.98</v>
      </c>
      <c r="S843">
        <v>8.2899999999999991</v>
      </c>
      <c r="U843">
        <v>2799.7620000000038</v>
      </c>
      <c r="V843">
        <v>2.2999999999999998</v>
      </c>
      <c r="W843">
        <v>60.02</v>
      </c>
      <c r="X843">
        <v>8.0299999999999994</v>
      </c>
    </row>
    <row r="844" spans="1:24" x14ac:dyDescent="0.45">
      <c r="A844">
        <v>399.54600000000119</v>
      </c>
      <c r="B844">
        <v>10.422690430000001</v>
      </c>
      <c r="C844">
        <v>59.990001999999997</v>
      </c>
      <c r="D844">
        <v>17.29</v>
      </c>
      <c r="F844">
        <v>1026.9369999999999</v>
      </c>
      <c r="G844">
        <v>10.366969726999999</v>
      </c>
      <c r="H844">
        <v>59.990001999999997</v>
      </c>
      <c r="I844">
        <v>17.29</v>
      </c>
      <c r="K844">
        <v>1823.772999999997</v>
      </c>
      <c r="L844">
        <v>2.3503500979999998</v>
      </c>
      <c r="M844">
        <v>59.990001999999997</v>
      </c>
      <c r="N844">
        <v>8.2899999999999991</v>
      </c>
      <c r="P844">
        <v>2307.4319999999989</v>
      </c>
      <c r="Q844">
        <v>2.4280900879999998</v>
      </c>
      <c r="R844">
        <v>59.98</v>
      </c>
      <c r="S844">
        <v>8.2899999999999991</v>
      </c>
      <c r="U844">
        <v>2799.8260000000041</v>
      </c>
      <c r="V844">
        <v>2.2999999999999998</v>
      </c>
      <c r="W844">
        <v>60.02</v>
      </c>
      <c r="X844">
        <v>8.0299999999999994</v>
      </c>
    </row>
    <row r="845" spans="1:24" x14ac:dyDescent="0.45">
      <c r="A845">
        <v>399.6089999999956</v>
      </c>
      <c r="B845">
        <v>10.422690430000001</v>
      </c>
      <c r="C845">
        <v>59.990001999999997</v>
      </c>
      <c r="D845">
        <v>17.29</v>
      </c>
      <c r="F845">
        <v>1027.0000000000039</v>
      </c>
      <c r="G845">
        <v>10.366969726999999</v>
      </c>
      <c r="H845">
        <v>59.990001999999997</v>
      </c>
      <c r="I845">
        <v>17.29</v>
      </c>
      <c r="K845">
        <v>1823.8369999999975</v>
      </c>
      <c r="L845">
        <v>2.3503500979999998</v>
      </c>
      <c r="M845">
        <v>59.990001999999997</v>
      </c>
      <c r="N845">
        <v>8.2899999999999991</v>
      </c>
      <c r="P845">
        <v>2307.5180000000069</v>
      </c>
      <c r="Q845">
        <v>2.4280900879999998</v>
      </c>
      <c r="R845">
        <v>59.98</v>
      </c>
      <c r="S845">
        <v>8.2899999999999991</v>
      </c>
      <c r="U845">
        <v>2799.8889999999983</v>
      </c>
      <c r="V845">
        <v>2.2999999999999998</v>
      </c>
      <c r="W845">
        <v>60.02</v>
      </c>
      <c r="X845">
        <v>8.0299999999999994</v>
      </c>
    </row>
    <row r="846" spans="1:24" x14ac:dyDescent="0.45">
      <c r="A846">
        <v>399.67299999999602</v>
      </c>
      <c r="B846">
        <v>10.422690430000001</v>
      </c>
      <c r="C846">
        <v>59.990001999999997</v>
      </c>
      <c r="D846">
        <v>17.29</v>
      </c>
      <c r="F846">
        <v>1027.0850000000057</v>
      </c>
      <c r="G846">
        <v>10.366969726999999</v>
      </c>
      <c r="H846">
        <v>59.990001999999997</v>
      </c>
      <c r="I846">
        <v>17.29</v>
      </c>
      <c r="K846">
        <v>1823.9010000000076</v>
      </c>
      <c r="L846">
        <v>2.3503500979999998</v>
      </c>
      <c r="M846">
        <v>59.990001999999997</v>
      </c>
      <c r="N846">
        <v>8.2899999999999991</v>
      </c>
      <c r="P846">
        <v>2307.6059999999975</v>
      </c>
      <c r="Q846">
        <v>2.4280900879999998</v>
      </c>
      <c r="R846">
        <v>59.98</v>
      </c>
      <c r="S846">
        <v>8.2899999999999991</v>
      </c>
      <c r="U846">
        <v>2799.9529999999991</v>
      </c>
      <c r="V846">
        <v>2.3151499019999999</v>
      </c>
      <c r="W846">
        <v>60.029998999999997</v>
      </c>
      <c r="X846">
        <v>8.0299999999999994</v>
      </c>
    </row>
    <row r="847" spans="1:24" x14ac:dyDescent="0.45">
      <c r="A847">
        <v>399.73600000000005</v>
      </c>
      <c r="B847">
        <v>10.422690430000001</v>
      </c>
      <c r="C847">
        <v>59.990001999999997</v>
      </c>
      <c r="D847">
        <v>17.29</v>
      </c>
      <c r="F847">
        <v>1027.1539999999977</v>
      </c>
      <c r="G847">
        <v>10.382929688000001</v>
      </c>
      <c r="H847">
        <v>59.990001999999997</v>
      </c>
      <c r="I847">
        <v>17.29</v>
      </c>
      <c r="K847">
        <v>1823.9950000000058</v>
      </c>
      <c r="L847">
        <v>2.3503500979999998</v>
      </c>
      <c r="M847">
        <v>59.990001999999997</v>
      </c>
      <c r="N847">
        <v>8.2899999999999991</v>
      </c>
      <c r="P847">
        <v>2307.6700000000078</v>
      </c>
      <c r="Q847">
        <v>2.4280900879999998</v>
      </c>
      <c r="R847">
        <v>59.98</v>
      </c>
      <c r="S847">
        <v>8.2899999999999991</v>
      </c>
      <c r="U847">
        <v>2800.0169999999994</v>
      </c>
      <c r="V847">
        <v>2.3151499019999999</v>
      </c>
      <c r="W847">
        <v>60.029998999999997</v>
      </c>
      <c r="X847">
        <v>8.0299999999999994</v>
      </c>
    </row>
    <row r="848" spans="1:24" x14ac:dyDescent="0.45">
      <c r="A848">
        <v>399.79900000000407</v>
      </c>
      <c r="B848">
        <v>10.422690430000001</v>
      </c>
      <c r="C848">
        <v>59.990001999999997</v>
      </c>
      <c r="D848">
        <v>17.29</v>
      </c>
      <c r="F848">
        <v>1027.2229999999993</v>
      </c>
      <c r="G848">
        <v>10.382929688000001</v>
      </c>
      <c r="H848">
        <v>59.990001999999997</v>
      </c>
      <c r="I848">
        <v>17.29</v>
      </c>
      <c r="K848">
        <v>1824.0710000000015</v>
      </c>
      <c r="L848">
        <v>2.3696499019999999</v>
      </c>
      <c r="M848">
        <v>59.990001999999997</v>
      </c>
      <c r="N848">
        <v>8.2899999999999991</v>
      </c>
      <c r="P848">
        <v>2307.7380000000035</v>
      </c>
      <c r="Q848">
        <v>2.4505100099999999</v>
      </c>
      <c r="R848">
        <v>59.98</v>
      </c>
      <c r="S848">
        <v>8.2899999999999991</v>
      </c>
      <c r="U848">
        <v>2800.0820000000058</v>
      </c>
      <c r="V848">
        <v>2.3151499019999999</v>
      </c>
      <c r="W848">
        <v>60.029998999999997</v>
      </c>
      <c r="X848">
        <v>8.0299999999999994</v>
      </c>
    </row>
    <row r="849" spans="1:24" x14ac:dyDescent="0.45">
      <c r="A849">
        <v>399.86300000000449</v>
      </c>
      <c r="B849">
        <v>10.422429687999999</v>
      </c>
      <c r="C849">
        <v>59.990001999999997</v>
      </c>
      <c r="D849">
        <v>17.29</v>
      </c>
      <c r="F849">
        <v>1027.2910000000045</v>
      </c>
      <c r="G849">
        <v>10.382929688000001</v>
      </c>
      <c r="H849">
        <v>59.990001999999997</v>
      </c>
      <c r="I849">
        <v>17.29</v>
      </c>
      <c r="K849">
        <v>1824.1460000000006</v>
      </c>
      <c r="L849">
        <v>2.3696499019999999</v>
      </c>
      <c r="M849">
        <v>59.990001999999997</v>
      </c>
      <c r="N849">
        <v>8.2899999999999991</v>
      </c>
      <c r="P849">
        <v>2307.8020000000038</v>
      </c>
      <c r="Q849">
        <v>2.4505100099999999</v>
      </c>
      <c r="R849">
        <v>59.98</v>
      </c>
      <c r="S849">
        <v>8.2899999999999991</v>
      </c>
      <c r="U849">
        <v>2800.1550000000025</v>
      </c>
      <c r="V849">
        <v>2.3151499019999999</v>
      </c>
      <c r="W849">
        <v>60.029998999999997</v>
      </c>
      <c r="X849">
        <v>8.0299999999999994</v>
      </c>
    </row>
    <row r="850" spans="1:24" x14ac:dyDescent="0.45">
      <c r="A850">
        <v>399.92599999999891</v>
      </c>
      <c r="B850">
        <v>10.422429687999999</v>
      </c>
      <c r="C850">
        <v>59.990001999999997</v>
      </c>
      <c r="D850">
        <v>17.29</v>
      </c>
      <c r="F850">
        <v>1027.3549999999955</v>
      </c>
      <c r="G850">
        <v>10.382929688000001</v>
      </c>
      <c r="H850">
        <v>59.990001999999997</v>
      </c>
      <c r="I850">
        <v>17.29</v>
      </c>
      <c r="K850">
        <v>1824.2220000000061</v>
      </c>
      <c r="L850">
        <v>2.3696499019999999</v>
      </c>
      <c r="M850">
        <v>59.990001999999997</v>
      </c>
      <c r="N850">
        <v>8.2899999999999991</v>
      </c>
      <c r="P850">
        <v>2307.8660000000041</v>
      </c>
      <c r="Q850">
        <v>2.4505100099999999</v>
      </c>
      <c r="R850">
        <v>59.98</v>
      </c>
      <c r="S850">
        <v>8.2899999999999991</v>
      </c>
      <c r="U850">
        <v>2800.2309999999984</v>
      </c>
      <c r="V850">
        <v>2.322840088</v>
      </c>
      <c r="W850">
        <v>60.040000999999997</v>
      </c>
      <c r="X850">
        <v>8.0299999999999994</v>
      </c>
    </row>
    <row r="851" spans="1:24" x14ac:dyDescent="0.45">
      <c r="A851">
        <v>399.98900000000287</v>
      </c>
      <c r="B851">
        <v>10.422429687999999</v>
      </c>
      <c r="C851">
        <v>59.990001999999997</v>
      </c>
      <c r="D851">
        <v>17.29</v>
      </c>
      <c r="F851">
        <v>1027.4179999999994</v>
      </c>
      <c r="G851">
        <v>10.386280273000001</v>
      </c>
      <c r="H851">
        <v>59.990001999999997</v>
      </c>
      <c r="I851">
        <v>17.29</v>
      </c>
      <c r="K851">
        <v>1824.2989999999982</v>
      </c>
      <c r="L851">
        <v>2.3696499019999999</v>
      </c>
      <c r="M851">
        <v>59.990001999999997</v>
      </c>
      <c r="N851">
        <v>8.2899999999999991</v>
      </c>
      <c r="P851">
        <v>2307.9290000000083</v>
      </c>
      <c r="Q851">
        <v>2.4505100099999999</v>
      </c>
      <c r="R851">
        <v>59.98</v>
      </c>
      <c r="S851">
        <v>8.2899999999999991</v>
      </c>
      <c r="U851">
        <v>2800.3</v>
      </c>
      <c r="V851">
        <v>2.322840088</v>
      </c>
      <c r="W851">
        <v>60.040000999999997</v>
      </c>
      <c r="X851">
        <v>8.0299999999999994</v>
      </c>
    </row>
    <row r="852" spans="1:24" x14ac:dyDescent="0.45">
      <c r="A852">
        <v>400.05700000000814</v>
      </c>
      <c r="B852">
        <v>10.422429687999999</v>
      </c>
      <c r="C852">
        <v>59.990001999999997</v>
      </c>
      <c r="D852">
        <v>17.29</v>
      </c>
      <c r="F852">
        <v>1027.4810000000034</v>
      </c>
      <c r="G852">
        <v>10.386280273000001</v>
      </c>
      <c r="H852">
        <v>59.990001999999997</v>
      </c>
      <c r="I852">
        <v>17.29</v>
      </c>
      <c r="K852">
        <v>1824.3740000000071</v>
      </c>
      <c r="L852">
        <v>2.3888500979999998</v>
      </c>
      <c r="M852">
        <v>60</v>
      </c>
      <c r="N852">
        <v>8.2899999999999991</v>
      </c>
      <c r="P852">
        <v>2308.0410000000088</v>
      </c>
      <c r="Q852">
        <v>2.4532099610000002</v>
      </c>
      <c r="R852">
        <v>59.98</v>
      </c>
      <c r="S852">
        <v>8.2899999999999991</v>
      </c>
      <c r="U852">
        <v>2800.3860000000077</v>
      </c>
      <c r="V852">
        <v>2.322840088</v>
      </c>
      <c r="W852">
        <v>60.040000999999997</v>
      </c>
      <c r="X852">
        <v>8.0299999999999994</v>
      </c>
    </row>
    <row r="853" spans="1:24" x14ac:dyDescent="0.45">
      <c r="A853">
        <v>400.1280000000026</v>
      </c>
      <c r="B853">
        <v>10.422429687999999</v>
      </c>
      <c r="C853">
        <v>59.990001999999997</v>
      </c>
      <c r="D853">
        <v>17.29</v>
      </c>
      <c r="F853">
        <v>1027.5450000000039</v>
      </c>
      <c r="G853">
        <v>10.386280273000001</v>
      </c>
      <c r="H853">
        <v>59.990001999999997</v>
      </c>
      <c r="I853">
        <v>17.29</v>
      </c>
      <c r="K853">
        <v>1824.447000000004</v>
      </c>
      <c r="L853">
        <v>2.3888500979999998</v>
      </c>
      <c r="M853">
        <v>60</v>
      </c>
      <c r="N853">
        <v>8.2899999999999991</v>
      </c>
      <c r="P853">
        <v>2308.1260000000011</v>
      </c>
      <c r="Q853">
        <v>2.4532099610000002</v>
      </c>
      <c r="R853">
        <v>59.98</v>
      </c>
      <c r="S853">
        <v>8.2899999999999991</v>
      </c>
      <c r="U853">
        <v>2800.4490000000023</v>
      </c>
      <c r="V853">
        <v>2.322840088</v>
      </c>
      <c r="W853">
        <v>60.040000999999997</v>
      </c>
      <c r="X853">
        <v>8.0299999999999994</v>
      </c>
    </row>
    <row r="854" spans="1:24" x14ac:dyDescent="0.45">
      <c r="A854">
        <v>400.19599999999826</v>
      </c>
      <c r="B854">
        <v>10.422959961</v>
      </c>
      <c r="C854">
        <v>59.990001999999997</v>
      </c>
      <c r="D854">
        <v>17.29</v>
      </c>
      <c r="F854">
        <v>1027.6079999999984</v>
      </c>
      <c r="G854">
        <v>10.386280273000001</v>
      </c>
      <c r="H854">
        <v>59.990001999999997</v>
      </c>
      <c r="I854">
        <v>17.29</v>
      </c>
      <c r="K854">
        <v>1824.5309999999997</v>
      </c>
      <c r="L854">
        <v>2.3888500979999998</v>
      </c>
      <c r="M854">
        <v>60</v>
      </c>
      <c r="N854">
        <v>8.2899999999999991</v>
      </c>
      <c r="P854">
        <v>2308.1989999999978</v>
      </c>
      <c r="Q854">
        <v>2.4532099610000002</v>
      </c>
      <c r="R854">
        <v>59.98</v>
      </c>
      <c r="S854">
        <v>8.2899999999999991</v>
      </c>
      <c r="U854">
        <v>2800.5249999999978</v>
      </c>
      <c r="V854">
        <v>2.322840088</v>
      </c>
      <c r="W854">
        <v>60.040000999999997</v>
      </c>
      <c r="X854">
        <v>8.0299999999999994</v>
      </c>
    </row>
    <row r="855" spans="1:24" x14ac:dyDescent="0.45">
      <c r="A855">
        <v>400.26499999999993</v>
      </c>
      <c r="B855">
        <v>10.422959961</v>
      </c>
      <c r="C855">
        <v>59.990001999999997</v>
      </c>
      <c r="D855">
        <v>17.29</v>
      </c>
      <c r="F855">
        <v>1027.6710000000023</v>
      </c>
      <c r="G855">
        <v>10.386280273000001</v>
      </c>
      <c r="H855">
        <v>59.990001999999997</v>
      </c>
      <c r="I855">
        <v>17.29</v>
      </c>
      <c r="K855">
        <v>1824.5980000000084</v>
      </c>
      <c r="L855">
        <v>2.3888500979999998</v>
      </c>
      <c r="M855">
        <v>60</v>
      </c>
      <c r="N855">
        <v>8.2899999999999991</v>
      </c>
      <c r="P855">
        <v>2308.2720000000045</v>
      </c>
      <c r="Q855">
        <v>2.4532099610000002</v>
      </c>
      <c r="R855">
        <v>59.98</v>
      </c>
      <c r="S855">
        <v>8.2899999999999991</v>
      </c>
      <c r="U855">
        <v>2800.5889999999981</v>
      </c>
      <c r="V855">
        <v>2.3276799320000001</v>
      </c>
      <c r="W855">
        <v>60.049999</v>
      </c>
      <c r="X855">
        <v>8.0299999999999994</v>
      </c>
    </row>
    <row r="856" spans="1:24" x14ac:dyDescent="0.45">
      <c r="A856">
        <v>400.34799999999927</v>
      </c>
      <c r="B856">
        <v>10.422959961</v>
      </c>
      <c r="C856">
        <v>59.990001999999997</v>
      </c>
      <c r="D856">
        <v>17.29</v>
      </c>
      <c r="F856">
        <v>1027.7339999999967</v>
      </c>
      <c r="G856">
        <v>10.406679688000001</v>
      </c>
      <c r="H856">
        <v>59.990001999999997</v>
      </c>
      <c r="I856">
        <v>17.29</v>
      </c>
      <c r="K856">
        <v>1824.6610000000028</v>
      </c>
      <c r="L856">
        <v>2.3982099610000001</v>
      </c>
      <c r="M856">
        <v>60</v>
      </c>
      <c r="N856">
        <v>8.2899999999999991</v>
      </c>
      <c r="P856">
        <v>2308.34800000001</v>
      </c>
      <c r="Q856">
        <v>2.4732800290000001</v>
      </c>
      <c r="R856">
        <v>59.98</v>
      </c>
      <c r="S856">
        <v>8.2899999999999991</v>
      </c>
      <c r="U856">
        <v>2800.6520000000023</v>
      </c>
      <c r="V856">
        <v>2.3276799320000001</v>
      </c>
      <c r="W856">
        <v>60.049999</v>
      </c>
      <c r="X856">
        <v>8.0299999999999994</v>
      </c>
    </row>
    <row r="857" spans="1:24" x14ac:dyDescent="0.45">
      <c r="A857">
        <v>400.41199999999969</v>
      </c>
      <c r="B857">
        <v>10.422959961</v>
      </c>
      <c r="C857">
        <v>59.990001999999997</v>
      </c>
      <c r="D857">
        <v>17.29</v>
      </c>
      <c r="F857">
        <v>1027.7970000000007</v>
      </c>
      <c r="G857">
        <v>10.406679688000001</v>
      </c>
      <c r="H857">
        <v>59.990001999999997</v>
      </c>
      <c r="I857">
        <v>17.29</v>
      </c>
      <c r="K857">
        <v>1824.7250000000033</v>
      </c>
      <c r="L857">
        <v>2.3982099610000001</v>
      </c>
      <c r="M857">
        <v>60</v>
      </c>
      <c r="N857">
        <v>8.2899999999999991</v>
      </c>
      <c r="P857">
        <v>2308.4210000000066</v>
      </c>
      <c r="Q857">
        <v>2.4732800290000001</v>
      </c>
      <c r="R857">
        <v>59.98</v>
      </c>
      <c r="S857">
        <v>8.2899999999999991</v>
      </c>
      <c r="U857">
        <v>2800.7170000000087</v>
      </c>
      <c r="V857">
        <v>2.3276799320000001</v>
      </c>
      <c r="W857">
        <v>60.049999</v>
      </c>
      <c r="X857">
        <v>8.0299999999999994</v>
      </c>
    </row>
    <row r="858" spans="1:24" x14ac:dyDescent="0.45">
      <c r="A858">
        <v>400.47500000000366</v>
      </c>
      <c r="B858">
        <v>10.441730468999999</v>
      </c>
      <c r="C858">
        <v>59.990001999999997</v>
      </c>
      <c r="D858">
        <v>17.29</v>
      </c>
      <c r="F858">
        <v>1027.8600000000047</v>
      </c>
      <c r="G858">
        <v>10.406679688000001</v>
      </c>
      <c r="H858">
        <v>59.990001999999997</v>
      </c>
      <c r="I858">
        <v>17.29</v>
      </c>
      <c r="K858">
        <v>1824.7879999999977</v>
      </c>
      <c r="L858">
        <v>2.3982099610000001</v>
      </c>
      <c r="M858">
        <v>60</v>
      </c>
      <c r="N858">
        <v>8.2899999999999991</v>
      </c>
      <c r="P858">
        <v>2308.4930000000072</v>
      </c>
      <c r="Q858">
        <v>2.4732800290000001</v>
      </c>
      <c r="R858">
        <v>59.98</v>
      </c>
      <c r="S858">
        <v>8.2899999999999991</v>
      </c>
      <c r="U858">
        <v>2800.7800000000034</v>
      </c>
      <c r="V858">
        <v>2.3276799320000001</v>
      </c>
      <c r="W858">
        <v>60.049999</v>
      </c>
      <c r="X858">
        <v>8.0299999999999994</v>
      </c>
    </row>
    <row r="859" spans="1:24" x14ac:dyDescent="0.45">
      <c r="A859">
        <v>400.53800000000768</v>
      </c>
      <c r="B859">
        <v>10.441730468999999</v>
      </c>
      <c r="C859">
        <v>59.990001999999997</v>
      </c>
      <c r="D859">
        <v>17.29</v>
      </c>
      <c r="F859">
        <v>1027.9229999999991</v>
      </c>
      <c r="G859">
        <v>10.406679688000001</v>
      </c>
      <c r="H859">
        <v>59.990001999999997</v>
      </c>
      <c r="I859">
        <v>17.29</v>
      </c>
      <c r="K859">
        <v>1824.851999999998</v>
      </c>
      <c r="L859">
        <v>2.3982099610000001</v>
      </c>
      <c r="M859">
        <v>60</v>
      </c>
      <c r="N859">
        <v>8.2899999999999991</v>
      </c>
      <c r="P859">
        <v>2308.5889999999981</v>
      </c>
      <c r="Q859">
        <v>2.4732800290000001</v>
      </c>
      <c r="R859">
        <v>59.98</v>
      </c>
      <c r="S859">
        <v>8.2899999999999991</v>
      </c>
      <c r="U859">
        <v>2800.8440000000037</v>
      </c>
      <c r="V859">
        <v>2.3410000000000002</v>
      </c>
      <c r="W859">
        <v>60.049999</v>
      </c>
      <c r="X859">
        <v>8.0299999999999994</v>
      </c>
    </row>
    <row r="860" spans="1:24" x14ac:dyDescent="0.45">
      <c r="A860">
        <v>400.6010000000021</v>
      </c>
      <c r="B860">
        <v>10.441730468999999</v>
      </c>
      <c r="C860">
        <v>59.990001999999997</v>
      </c>
      <c r="D860">
        <v>17.29</v>
      </c>
      <c r="F860">
        <v>1027.9860000000031</v>
      </c>
      <c r="G860">
        <v>10.406679688000001</v>
      </c>
      <c r="H860">
        <v>59.990001999999997</v>
      </c>
      <c r="I860">
        <v>17.29</v>
      </c>
      <c r="K860">
        <v>1824.9260000000011</v>
      </c>
      <c r="L860">
        <v>2.3982099610000001</v>
      </c>
      <c r="M860">
        <v>60</v>
      </c>
      <c r="N860">
        <v>8.2899999999999991</v>
      </c>
      <c r="P860">
        <v>2308.653000000008</v>
      </c>
      <c r="Q860">
        <v>2.4891699219999999</v>
      </c>
      <c r="R860">
        <v>59.98</v>
      </c>
      <c r="S860">
        <v>8.2899999999999991</v>
      </c>
      <c r="U860">
        <v>2800.908000000004</v>
      </c>
      <c r="V860">
        <v>2.3410000000000002</v>
      </c>
      <c r="W860">
        <v>60.049999</v>
      </c>
      <c r="X860">
        <v>8.0299999999999994</v>
      </c>
    </row>
    <row r="861" spans="1:24" x14ac:dyDescent="0.45">
      <c r="A861">
        <v>400.66399999999652</v>
      </c>
      <c r="B861">
        <v>10.441730468999999</v>
      </c>
      <c r="C861">
        <v>59.990001999999997</v>
      </c>
      <c r="D861">
        <v>17.29</v>
      </c>
      <c r="F861">
        <v>1028.049999999994</v>
      </c>
      <c r="G861">
        <v>10.408889648000001</v>
      </c>
      <c r="H861">
        <v>59.990001999999997</v>
      </c>
      <c r="I861">
        <v>17.29</v>
      </c>
      <c r="K861">
        <v>1825.0080000000039</v>
      </c>
      <c r="L861">
        <v>2.4021699220000001</v>
      </c>
      <c r="M861">
        <v>60</v>
      </c>
      <c r="N861">
        <v>8.2899999999999991</v>
      </c>
      <c r="P861">
        <v>2308.7160000000026</v>
      </c>
      <c r="Q861">
        <v>2.4891699219999999</v>
      </c>
      <c r="R861">
        <v>59.98</v>
      </c>
      <c r="S861">
        <v>8.2899999999999991</v>
      </c>
      <c r="U861">
        <v>2800.9710000000082</v>
      </c>
      <c r="V861">
        <v>2.3410000000000002</v>
      </c>
      <c r="W861">
        <v>60.049999</v>
      </c>
      <c r="X861">
        <v>8.0299999999999994</v>
      </c>
    </row>
    <row r="862" spans="1:24" x14ac:dyDescent="0.45">
      <c r="A862">
        <v>400.72700000000054</v>
      </c>
      <c r="B862">
        <v>10.441730468999999</v>
      </c>
      <c r="C862">
        <v>59.990001999999997</v>
      </c>
      <c r="D862">
        <v>17.29</v>
      </c>
      <c r="F862">
        <v>1028.112999999998</v>
      </c>
      <c r="G862">
        <v>10.408889648000001</v>
      </c>
      <c r="H862">
        <v>59.990001999999997</v>
      </c>
      <c r="I862">
        <v>17.29</v>
      </c>
      <c r="K862">
        <v>1825.0940000000021</v>
      </c>
      <c r="L862">
        <v>2.4021699220000001</v>
      </c>
      <c r="M862">
        <v>60</v>
      </c>
      <c r="N862">
        <v>8.2899999999999991</v>
      </c>
      <c r="P862">
        <v>2308.791000000002</v>
      </c>
      <c r="Q862">
        <v>2.4891699219999999</v>
      </c>
      <c r="R862">
        <v>59.98</v>
      </c>
      <c r="S862">
        <v>8.2899999999999991</v>
      </c>
      <c r="U862">
        <v>2801.0350000000085</v>
      </c>
      <c r="V862">
        <v>2.3410000000000002</v>
      </c>
      <c r="W862">
        <v>60.049999</v>
      </c>
      <c r="X862">
        <v>8.0299999999999994</v>
      </c>
    </row>
    <row r="863" spans="1:24" x14ac:dyDescent="0.45">
      <c r="A863">
        <v>400.79100000000096</v>
      </c>
      <c r="B863">
        <v>10.444150390999999</v>
      </c>
      <c r="C863">
        <v>59.990001999999997</v>
      </c>
      <c r="D863">
        <v>17.29</v>
      </c>
      <c r="F863">
        <v>1028.176000000002</v>
      </c>
      <c r="G863">
        <v>10.408889648000001</v>
      </c>
      <c r="H863">
        <v>59.990001999999997</v>
      </c>
      <c r="I863">
        <v>17.29</v>
      </c>
      <c r="K863">
        <v>1825.1680000000051</v>
      </c>
      <c r="L863">
        <v>2.4021699220000001</v>
      </c>
      <c r="M863">
        <v>60</v>
      </c>
      <c r="N863">
        <v>8.2899999999999991</v>
      </c>
      <c r="P863">
        <v>2308.8550000000023</v>
      </c>
      <c r="Q863">
        <v>2.4891699219999999</v>
      </c>
      <c r="R863">
        <v>59.98</v>
      </c>
      <c r="S863">
        <v>8.2899999999999991</v>
      </c>
      <c r="U863">
        <v>2801.101999999998</v>
      </c>
      <c r="V863">
        <v>2.3410000000000002</v>
      </c>
      <c r="W863">
        <v>60.049999</v>
      </c>
      <c r="X863">
        <v>8.0299999999999994</v>
      </c>
    </row>
    <row r="864" spans="1:24" x14ac:dyDescent="0.45">
      <c r="A864">
        <v>400.85400000000499</v>
      </c>
      <c r="B864">
        <v>10.444150390999999</v>
      </c>
      <c r="C864">
        <v>59.990001999999997</v>
      </c>
      <c r="D864">
        <v>17.29</v>
      </c>
      <c r="F864">
        <v>1028.2390000000059</v>
      </c>
      <c r="G864">
        <v>10.408889648000001</v>
      </c>
      <c r="H864">
        <v>59.990001999999997</v>
      </c>
      <c r="I864">
        <v>17.29</v>
      </c>
      <c r="K864">
        <v>1825.2530000000068</v>
      </c>
      <c r="L864">
        <v>2.4021699220000001</v>
      </c>
      <c r="M864">
        <v>60</v>
      </c>
      <c r="N864">
        <v>8.2899999999999991</v>
      </c>
      <c r="P864">
        <v>2308.9190000000026</v>
      </c>
      <c r="Q864">
        <v>2.497889893</v>
      </c>
      <c r="R864">
        <v>59.98</v>
      </c>
      <c r="S864">
        <v>8.2899999999999991</v>
      </c>
      <c r="U864">
        <v>2801.1739999999986</v>
      </c>
      <c r="V864">
        <v>2.3510400389999999</v>
      </c>
      <c r="W864">
        <v>60.040000999999997</v>
      </c>
      <c r="X864">
        <v>8.0299999999999994</v>
      </c>
    </row>
    <row r="865" spans="1:24" x14ac:dyDescent="0.45">
      <c r="A865">
        <v>400.9169999999994</v>
      </c>
      <c r="B865">
        <v>10.444150390999999</v>
      </c>
      <c r="C865">
        <v>59.990001999999997</v>
      </c>
      <c r="D865">
        <v>17.29</v>
      </c>
      <c r="F865">
        <v>1028.3030000000065</v>
      </c>
      <c r="G865">
        <v>10.408889648000001</v>
      </c>
      <c r="H865">
        <v>59.990001999999997</v>
      </c>
      <c r="I865">
        <v>17.29</v>
      </c>
      <c r="K865">
        <v>1825.3299999999988</v>
      </c>
      <c r="L865">
        <v>2.406100098</v>
      </c>
      <c r="M865">
        <v>60</v>
      </c>
      <c r="N865">
        <v>8.2899999999999991</v>
      </c>
      <c r="P865">
        <v>2308.9820000000068</v>
      </c>
      <c r="Q865">
        <v>2.497889893</v>
      </c>
      <c r="R865">
        <v>59.98</v>
      </c>
      <c r="S865">
        <v>8.2899999999999991</v>
      </c>
      <c r="U865">
        <v>2801.2470000000048</v>
      </c>
      <c r="V865">
        <v>2.3510400389999999</v>
      </c>
      <c r="W865">
        <v>60.040000999999997</v>
      </c>
      <c r="X865">
        <v>8.0299999999999994</v>
      </c>
    </row>
    <row r="866" spans="1:24" x14ac:dyDescent="0.45">
      <c r="A866">
        <v>400.98000000000343</v>
      </c>
      <c r="B866">
        <v>10.444150390999999</v>
      </c>
      <c r="C866">
        <v>59.990001999999997</v>
      </c>
      <c r="D866">
        <v>17.29</v>
      </c>
      <c r="F866">
        <v>1028.3669999999972</v>
      </c>
      <c r="G866">
        <v>10.431679688000001</v>
      </c>
      <c r="H866">
        <v>59.98</v>
      </c>
      <c r="I866">
        <v>17.29</v>
      </c>
      <c r="K866">
        <v>1825.4030000000052</v>
      </c>
      <c r="L866">
        <v>2.406100098</v>
      </c>
      <c r="M866">
        <v>60</v>
      </c>
      <c r="N866">
        <v>8.2899999999999991</v>
      </c>
      <c r="P866">
        <v>2309.056</v>
      </c>
      <c r="Q866">
        <v>2.497889893</v>
      </c>
      <c r="R866">
        <v>59.98</v>
      </c>
      <c r="S866">
        <v>8.2899999999999991</v>
      </c>
      <c r="U866">
        <v>2801.3159999999971</v>
      </c>
      <c r="V866">
        <v>2.3510400389999999</v>
      </c>
      <c r="W866">
        <v>60.040000999999997</v>
      </c>
      <c r="X866">
        <v>8.0299999999999994</v>
      </c>
    </row>
    <row r="867" spans="1:24" x14ac:dyDescent="0.45">
      <c r="A867">
        <v>401.04299999999785</v>
      </c>
      <c r="B867">
        <v>10.444150390999999</v>
      </c>
      <c r="C867">
        <v>59.990001999999997</v>
      </c>
      <c r="D867">
        <v>17.29</v>
      </c>
      <c r="F867">
        <v>1028.4300000000012</v>
      </c>
      <c r="G867">
        <v>10.431679688000001</v>
      </c>
      <c r="H867">
        <v>59.98</v>
      </c>
      <c r="I867">
        <v>17.29</v>
      </c>
      <c r="K867">
        <v>1825.4880000000071</v>
      </c>
      <c r="L867">
        <v>2.406100098</v>
      </c>
      <c r="M867">
        <v>60</v>
      </c>
      <c r="N867">
        <v>8.2899999999999991</v>
      </c>
      <c r="P867">
        <v>2309.1340000000077</v>
      </c>
      <c r="Q867">
        <v>2.497889893</v>
      </c>
      <c r="R867">
        <v>59.98</v>
      </c>
      <c r="S867">
        <v>8.2899999999999991</v>
      </c>
      <c r="U867">
        <v>2801.3830000000057</v>
      </c>
      <c r="V867">
        <v>2.3510400389999999</v>
      </c>
      <c r="W867">
        <v>60.040000999999997</v>
      </c>
      <c r="X867">
        <v>8.0299999999999994</v>
      </c>
    </row>
    <row r="868" spans="1:24" x14ac:dyDescent="0.45">
      <c r="A868">
        <v>401.13599999999963</v>
      </c>
      <c r="B868">
        <v>10.452900391</v>
      </c>
      <c r="C868">
        <v>59.990001999999997</v>
      </c>
      <c r="D868">
        <v>17.29</v>
      </c>
      <c r="F868">
        <v>1028.4929999999956</v>
      </c>
      <c r="G868">
        <v>10.431679688000001</v>
      </c>
      <c r="H868">
        <v>59.98</v>
      </c>
      <c r="I868">
        <v>17.29</v>
      </c>
      <c r="K868">
        <v>1825.5800000000029</v>
      </c>
      <c r="L868">
        <v>2.4267399900000002</v>
      </c>
      <c r="M868">
        <v>60</v>
      </c>
      <c r="N868">
        <v>8.2899999999999991</v>
      </c>
      <c r="P868">
        <v>2309.2170000000069</v>
      </c>
      <c r="Q868">
        <v>2.497889893</v>
      </c>
      <c r="R868">
        <v>59.98</v>
      </c>
      <c r="S868">
        <v>8.2899999999999991</v>
      </c>
      <c r="U868">
        <v>2801.4480000000026</v>
      </c>
      <c r="V868">
        <v>2.3706499020000003</v>
      </c>
      <c r="W868">
        <v>60.02</v>
      </c>
      <c r="X868">
        <v>8.0299999999999994</v>
      </c>
    </row>
    <row r="869" spans="1:24" x14ac:dyDescent="0.45">
      <c r="A869">
        <v>401.20400000000484</v>
      </c>
      <c r="B869">
        <v>10.452900391</v>
      </c>
      <c r="C869">
        <v>59.990001999999997</v>
      </c>
      <c r="D869">
        <v>17.29</v>
      </c>
      <c r="F869">
        <v>1028.5570000000057</v>
      </c>
      <c r="G869">
        <v>10.431679688000001</v>
      </c>
      <c r="H869">
        <v>59.98</v>
      </c>
      <c r="I869">
        <v>17.29</v>
      </c>
      <c r="K869">
        <v>1825.6440000000034</v>
      </c>
      <c r="L869">
        <v>2.4267399900000002</v>
      </c>
      <c r="M869">
        <v>60</v>
      </c>
      <c r="N869">
        <v>8.2899999999999991</v>
      </c>
      <c r="P869">
        <v>2309.2930000000028</v>
      </c>
      <c r="Q869">
        <v>2.5041999509999999</v>
      </c>
      <c r="R869">
        <v>59.98</v>
      </c>
      <c r="S869">
        <v>8.2899999999999991</v>
      </c>
      <c r="U869">
        <v>2801.5110000000068</v>
      </c>
      <c r="V869">
        <v>2.3706499020000003</v>
      </c>
      <c r="W869">
        <v>60.02</v>
      </c>
      <c r="X869">
        <v>8.0299999999999994</v>
      </c>
    </row>
    <row r="870" spans="1:24" x14ac:dyDescent="0.45">
      <c r="A870">
        <v>401.2730000000065</v>
      </c>
      <c r="B870">
        <v>10.452900391</v>
      </c>
      <c r="C870">
        <v>59.990001999999997</v>
      </c>
      <c r="D870">
        <v>17.29</v>
      </c>
      <c r="F870">
        <v>1028.6259999999977</v>
      </c>
      <c r="G870">
        <v>10.43205957</v>
      </c>
      <c r="H870">
        <v>59.98</v>
      </c>
      <c r="I870">
        <v>17.29</v>
      </c>
      <c r="K870">
        <v>1825.7079999999942</v>
      </c>
      <c r="L870">
        <v>2.4267399900000002</v>
      </c>
      <c r="M870">
        <v>60</v>
      </c>
      <c r="N870">
        <v>8.2899999999999991</v>
      </c>
      <c r="P870">
        <v>2309.3659999999995</v>
      </c>
      <c r="Q870">
        <v>2.5041999509999999</v>
      </c>
      <c r="R870">
        <v>59.98</v>
      </c>
      <c r="S870">
        <v>8.2899999999999991</v>
      </c>
      <c r="U870">
        <v>2801.5750000000071</v>
      </c>
      <c r="V870">
        <v>2.3706499020000003</v>
      </c>
      <c r="W870">
        <v>60.02</v>
      </c>
      <c r="X870">
        <v>8.0299999999999994</v>
      </c>
    </row>
    <row r="871" spans="1:24" x14ac:dyDescent="0.45">
      <c r="A871">
        <v>401.35400000000345</v>
      </c>
      <c r="B871">
        <v>10.452900391</v>
      </c>
      <c r="C871">
        <v>59.990001999999997</v>
      </c>
      <c r="D871">
        <v>17.29</v>
      </c>
      <c r="F871">
        <v>1028.7200000000055</v>
      </c>
      <c r="G871">
        <v>10.43205957</v>
      </c>
      <c r="H871">
        <v>59.98</v>
      </c>
      <c r="I871">
        <v>17.29</v>
      </c>
      <c r="K871">
        <v>1825.7709999999981</v>
      </c>
      <c r="L871">
        <v>2.4267399900000002</v>
      </c>
      <c r="M871">
        <v>60</v>
      </c>
      <c r="N871">
        <v>8.2899999999999991</v>
      </c>
      <c r="P871">
        <v>2309.4390000000062</v>
      </c>
      <c r="Q871">
        <v>2.5041999509999999</v>
      </c>
      <c r="R871">
        <v>59.98</v>
      </c>
      <c r="S871">
        <v>8.2899999999999991</v>
      </c>
      <c r="U871">
        <v>2801.6390000000074</v>
      </c>
      <c r="V871">
        <v>2.3706499020000003</v>
      </c>
      <c r="W871">
        <v>60.02</v>
      </c>
      <c r="X871">
        <v>8.0299999999999994</v>
      </c>
    </row>
    <row r="872" spans="1:24" x14ac:dyDescent="0.45">
      <c r="A872">
        <v>401.41800000000387</v>
      </c>
      <c r="B872">
        <v>10.470120117</v>
      </c>
      <c r="C872">
        <v>59.990001999999997</v>
      </c>
      <c r="D872">
        <v>17.29</v>
      </c>
      <c r="F872">
        <v>1028.7889999999975</v>
      </c>
      <c r="G872">
        <v>10.43205957</v>
      </c>
      <c r="H872">
        <v>59.98</v>
      </c>
      <c r="I872">
        <v>17.29</v>
      </c>
      <c r="K872">
        <v>1825.8460000000071</v>
      </c>
      <c r="L872">
        <v>2.4267399900000002</v>
      </c>
      <c r="M872">
        <v>60</v>
      </c>
      <c r="N872">
        <v>8.2899999999999991</v>
      </c>
      <c r="P872">
        <v>2309.5360000000032</v>
      </c>
      <c r="Q872">
        <v>2.5041999509999999</v>
      </c>
      <c r="R872">
        <v>59.98</v>
      </c>
      <c r="S872">
        <v>8.2899999999999991</v>
      </c>
      <c r="U872">
        <v>2801.702000000002</v>
      </c>
      <c r="V872">
        <v>2.3706499020000003</v>
      </c>
      <c r="W872">
        <v>60.02</v>
      </c>
      <c r="X872">
        <v>8.0299999999999994</v>
      </c>
    </row>
    <row r="873" spans="1:24" x14ac:dyDescent="0.45">
      <c r="A873">
        <v>401.48099999999829</v>
      </c>
      <c r="B873">
        <v>10.470120117</v>
      </c>
      <c r="C873">
        <v>59.990001999999997</v>
      </c>
      <c r="D873">
        <v>17.29</v>
      </c>
      <c r="F873">
        <v>1028.8579999999993</v>
      </c>
      <c r="G873">
        <v>10.43205957</v>
      </c>
      <c r="H873">
        <v>59.98</v>
      </c>
      <c r="I873">
        <v>17.29</v>
      </c>
      <c r="K873">
        <v>1825.9100000000076</v>
      </c>
      <c r="L873">
        <v>2.4263601069999998</v>
      </c>
      <c r="M873">
        <v>60</v>
      </c>
      <c r="N873">
        <v>8.2899999999999991</v>
      </c>
      <c r="P873">
        <v>2309.605000000005</v>
      </c>
      <c r="Q873">
        <v>2.5068200680000001</v>
      </c>
      <c r="R873">
        <v>59.98</v>
      </c>
      <c r="S873">
        <v>8.2899999999999991</v>
      </c>
      <c r="U873">
        <v>2801.7660000000024</v>
      </c>
      <c r="V873">
        <v>2.370429932</v>
      </c>
      <c r="W873">
        <v>60.02</v>
      </c>
      <c r="X873">
        <v>8.0299999999999994</v>
      </c>
    </row>
    <row r="874" spans="1:24" x14ac:dyDescent="0.45">
      <c r="A874">
        <v>401.54400000000231</v>
      </c>
      <c r="B874">
        <v>10.470120117</v>
      </c>
      <c r="C874">
        <v>59.990001999999997</v>
      </c>
      <c r="D874">
        <v>17.29</v>
      </c>
      <c r="F874">
        <v>1028.9450000000033</v>
      </c>
      <c r="G874">
        <v>10.43205957</v>
      </c>
      <c r="H874">
        <v>59.98</v>
      </c>
      <c r="I874">
        <v>17.29</v>
      </c>
      <c r="K874">
        <v>1825.995999999996</v>
      </c>
      <c r="L874">
        <v>2.4263601069999998</v>
      </c>
      <c r="M874">
        <v>60</v>
      </c>
      <c r="N874">
        <v>8.2899999999999991</v>
      </c>
      <c r="P874">
        <v>2309.6680000000088</v>
      </c>
      <c r="Q874">
        <v>2.5068200680000001</v>
      </c>
      <c r="R874">
        <v>59.98</v>
      </c>
      <c r="S874">
        <v>8.2899999999999991</v>
      </c>
      <c r="U874">
        <v>2801.8300000000027</v>
      </c>
      <c r="V874">
        <v>2.370429932</v>
      </c>
      <c r="W874">
        <v>60.02</v>
      </c>
      <c r="X874">
        <v>8.0299999999999994</v>
      </c>
    </row>
    <row r="875" spans="1:24" x14ac:dyDescent="0.45">
      <c r="A875">
        <v>401.60699999999673</v>
      </c>
      <c r="B875">
        <v>10.470120117</v>
      </c>
      <c r="C875">
        <v>59.990001999999997</v>
      </c>
      <c r="D875">
        <v>17.29</v>
      </c>
      <c r="F875">
        <v>1029.0090000000039</v>
      </c>
      <c r="G875">
        <v>10.440230468999999</v>
      </c>
      <c r="H875">
        <v>59.98</v>
      </c>
      <c r="I875">
        <v>17.29</v>
      </c>
      <c r="K875">
        <v>1826.0800000000013</v>
      </c>
      <c r="L875">
        <v>2.4263601069999998</v>
      </c>
      <c r="M875">
        <v>60</v>
      </c>
      <c r="N875">
        <v>8.2899999999999991</v>
      </c>
      <c r="P875">
        <v>2309.7319999999995</v>
      </c>
      <c r="Q875">
        <v>2.5068200680000001</v>
      </c>
      <c r="R875">
        <v>59.98</v>
      </c>
      <c r="S875">
        <v>8.2899999999999991</v>
      </c>
      <c r="U875">
        <v>2801.8940000000034</v>
      </c>
      <c r="V875">
        <v>2.370429932</v>
      </c>
      <c r="W875">
        <v>60.02</v>
      </c>
      <c r="X875">
        <v>8.0299999999999994</v>
      </c>
    </row>
    <row r="876" spans="1:24" x14ac:dyDescent="0.45">
      <c r="A876">
        <v>401.68200000000559</v>
      </c>
      <c r="B876">
        <v>10.470120117</v>
      </c>
      <c r="C876">
        <v>59.990001999999997</v>
      </c>
      <c r="D876">
        <v>17.29</v>
      </c>
      <c r="F876">
        <v>1029.0719999999983</v>
      </c>
      <c r="G876">
        <v>10.440230468999999</v>
      </c>
      <c r="H876">
        <v>59.98</v>
      </c>
      <c r="I876">
        <v>17.29</v>
      </c>
      <c r="K876">
        <v>1826.1700000000044</v>
      </c>
      <c r="L876">
        <v>2.4263601069999998</v>
      </c>
      <c r="M876">
        <v>60</v>
      </c>
      <c r="N876">
        <v>8.2899999999999991</v>
      </c>
      <c r="P876">
        <v>2309.7960000000003</v>
      </c>
      <c r="Q876">
        <v>2.5068200680000001</v>
      </c>
      <c r="R876">
        <v>59.98</v>
      </c>
      <c r="S876">
        <v>8.2899999999999991</v>
      </c>
      <c r="U876">
        <v>2801.9569999999976</v>
      </c>
      <c r="V876">
        <v>2.370429932</v>
      </c>
      <c r="W876">
        <v>60.02</v>
      </c>
      <c r="X876">
        <v>8.0299999999999994</v>
      </c>
    </row>
    <row r="877" spans="1:24" x14ac:dyDescent="0.45">
      <c r="A877">
        <v>401.745</v>
      </c>
      <c r="B877">
        <v>10.470950194999999</v>
      </c>
      <c r="C877">
        <v>59.990001999999997</v>
      </c>
      <c r="D877">
        <v>17.29</v>
      </c>
      <c r="F877">
        <v>1029.1350000000023</v>
      </c>
      <c r="G877">
        <v>10.440230468999999</v>
      </c>
      <c r="H877">
        <v>59.98</v>
      </c>
      <c r="I877">
        <v>17.29</v>
      </c>
      <c r="K877">
        <v>1826.2430000000013</v>
      </c>
      <c r="L877">
        <v>2.4408500979999999</v>
      </c>
      <c r="M877">
        <v>60</v>
      </c>
      <c r="N877">
        <v>8.2899999999999991</v>
      </c>
      <c r="P877">
        <v>2309.8600000000006</v>
      </c>
      <c r="Q877">
        <v>2.5290800779999998</v>
      </c>
      <c r="R877">
        <v>59.990001999999997</v>
      </c>
      <c r="S877">
        <v>8.2899999999999991</v>
      </c>
      <c r="U877">
        <v>2802.0209999999979</v>
      </c>
      <c r="V877">
        <v>2.370429932</v>
      </c>
      <c r="W877">
        <v>60.02</v>
      </c>
      <c r="X877">
        <v>8.0299999999999994</v>
      </c>
    </row>
    <row r="878" spans="1:24" x14ac:dyDescent="0.45">
      <c r="A878">
        <v>401.80800000000403</v>
      </c>
      <c r="B878">
        <v>10.470950194999999</v>
      </c>
      <c r="C878">
        <v>59.990001999999997</v>
      </c>
      <c r="D878">
        <v>17.29</v>
      </c>
      <c r="F878">
        <v>1029.1979999999967</v>
      </c>
      <c r="G878">
        <v>10.440230468999999</v>
      </c>
      <c r="H878">
        <v>59.98</v>
      </c>
      <c r="I878">
        <v>17.29</v>
      </c>
      <c r="K878">
        <v>1826.3170000000041</v>
      </c>
      <c r="L878">
        <v>2.4408500979999999</v>
      </c>
      <c r="M878">
        <v>60</v>
      </c>
      <c r="N878">
        <v>8.2899999999999991</v>
      </c>
      <c r="P878">
        <v>2309.9240000000009</v>
      </c>
      <c r="Q878">
        <v>2.5290800779999998</v>
      </c>
      <c r="R878">
        <v>59.990001999999997</v>
      </c>
      <c r="S878">
        <v>8.2899999999999991</v>
      </c>
      <c r="U878">
        <v>2802.0940000000046</v>
      </c>
      <c r="V878">
        <v>2.3867099610000002</v>
      </c>
      <c r="W878">
        <v>60.02</v>
      </c>
      <c r="X878">
        <v>8.0299999999999994</v>
      </c>
    </row>
    <row r="879" spans="1:24" x14ac:dyDescent="0.45">
      <c r="A879">
        <v>401.87099999999845</v>
      </c>
      <c r="B879">
        <v>10.470950194999999</v>
      </c>
      <c r="C879">
        <v>59.990001999999997</v>
      </c>
      <c r="D879">
        <v>17.29</v>
      </c>
      <c r="F879">
        <v>1029.2610000000006</v>
      </c>
      <c r="G879">
        <v>10.451830078</v>
      </c>
      <c r="H879">
        <v>59.98</v>
      </c>
      <c r="I879">
        <v>17.29</v>
      </c>
      <c r="K879">
        <v>1826.3929999999998</v>
      </c>
      <c r="L879">
        <v>2.4408500979999999</v>
      </c>
      <c r="M879">
        <v>60</v>
      </c>
      <c r="N879">
        <v>8.2899999999999991</v>
      </c>
      <c r="P879">
        <v>2309.9870000000051</v>
      </c>
      <c r="Q879">
        <v>2.5290800779999998</v>
      </c>
      <c r="R879">
        <v>59.990001999999997</v>
      </c>
      <c r="S879">
        <v>8.2899999999999991</v>
      </c>
      <c r="U879">
        <v>2802.169000000004</v>
      </c>
      <c r="V879">
        <v>2.3867099610000002</v>
      </c>
      <c r="W879">
        <v>60.02</v>
      </c>
      <c r="X879">
        <v>8.0299999999999994</v>
      </c>
    </row>
    <row r="880" spans="1:24" x14ac:dyDescent="0.45">
      <c r="A880">
        <v>401.93400000000247</v>
      </c>
      <c r="B880">
        <v>10.470950194999999</v>
      </c>
      <c r="C880">
        <v>59.990001999999997</v>
      </c>
      <c r="D880">
        <v>17.29</v>
      </c>
      <c r="F880">
        <v>1029.3240000000046</v>
      </c>
      <c r="G880">
        <v>10.451830078</v>
      </c>
      <c r="H880">
        <v>59.98</v>
      </c>
      <c r="I880">
        <v>17.29</v>
      </c>
      <c r="K880">
        <v>1826.4800000000041</v>
      </c>
      <c r="L880">
        <v>2.4408500979999999</v>
      </c>
      <c r="M880">
        <v>60</v>
      </c>
      <c r="N880">
        <v>8.2899999999999991</v>
      </c>
      <c r="P880">
        <v>2310.0909999999958</v>
      </c>
      <c r="Q880">
        <v>2.5290800779999998</v>
      </c>
      <c r="R880">
        <v>59.990001999999997</v>
      </c>
      <c r="S880">
        <v>8.2899999999999991</v>
      </c>
      <c r="U880">
        <v>2802.2369999999996</v>
      </c>
      <c r="V880">
        <v>2.3867099610000002</v>
      </c>
      <c r="W880">
        <v>60.02</v>
      </c>
      <c r="X880">
        <v>8.0299999999999994</v>
      </c>
    </row>
    <row r="881" spans="1:24" x14ac:dyDescent="0.45">
      <c r="A881">
        <v>401.99800000000289</v>
      </c>
      <c r="B881">
        <v>10.470799805</v>
      </c>
      <c r="C881">
        <v>59.990001999999997</v>
      </c>
      <c r="D881">
        <v>17.29</v>
      </c>
      <c r="F881">
        <v>1029.386999999999</v>
      </c>
      <c r="G881">
        <v>10.451830078</v>
      </c>
      <c r="H881">
        <v>59.98</v>
      </c>
      <c r="I881">
        <v>17.29</v>
      </c>
      <c r="K881">
        <v>1826.5740000000023</v>
      </c>
      <c r="L881">
        <v>2.448580078</v>
      </c>
      <c r="M881">
        <v>60</v>
      </c>
      <c r="N881">
        <v>8.2899999999999991</v>
      </c>
      <c r="P881">
        <v>2310.1670000000013</v>
      </c>
      <c r="Q881">
        <v>2.5288701169999999</v>
      </c>
      <c r="R881">
        <v>59.990001999999997</v>
      </c>
      <c r="S881">
        <v>8.2899999999999991</v>
      </c>
      <c r="U881">
        <v>2802.3080000000036</v>
      </c>
      <c r="V881">
        <v>2.3867099610000002</v>
      </c>
      <c r="W881">
        <v>60.02</v>
      </c>
      <c r="X881">
        <v>8.0299999999999994</v>
      </c>
    </row>
    <row r="882" spans="1:24" x14ac:dyDescent="0.45">
      <c r="A882">
        <v>402.0650000000021</v>
      </c>
      <c r="B882">
        <v>10.470799805</v>
      </c>
      <c r="C882">
        <v>59.990001999999997</v>
      </c>
      <c r="D882">
        <v>17.29</v>
      </c>
      <c r="F882">
        <v>1029.4500000000032</v>
      </c>
      <c r="G882">
        <v>10.451830078</v>
      </c>
      <c r="H882">
        <v>59.98</v>
      </c>
      <c r="I882">
        <v>17.29</v>
      </c>
      <c r="K882">
        <v>1826.6370000000063</v>
      </c>
      <c r="L882">
        <v>2.448580078</v>
      </c>
      <c r="M882">
        <v>60</v>
      </c>
      <c r="N882">
        <v>8.2899999999999991</v>
      </c>
      <c r="P882">
        <v>2310.2440000000029</v>
      </c>
      <c r="Q882">
        <v>2.5288701169999999</v>
      </c>
      <c r="R882">
        <v>59.990001999999997</v>
      </c>
      <c r="S882">
        <v>8.2899999999999991</v>
      </c>
      <c r="U882">
        <v>2802.3850000000052</v>
      </c>
      <c r="V882">
        <v>2.3983500979999999</v>
      </c>
      <c r="W882">
        <v>60.02</v>
      </c>
      <c r="X882">
        <v>8.0299999999999994</v>
      </c>
    </row>
    <row r="883" spans="1:24" x14ac:dyDescent="0.45">
      <c r="A883">
        <v>402.13300000000737</v>
      </c>
      <c r="B883">
        <v>10.470799805</v>
      </c>
      <c r="C883">
        <v>59.990001999999997</v>
      </c>
      <c r="D883">
        <v>17.29</v>
      </c>
      <c r="F883">
        <v>1029.5129999999976</v>
      </c>
      <c r="G883">
        <v>10.451830078</v>
      </c>
      <c r="H883">
        <v>59.98</v>
      </c>
      <c r="I883">
        <v>17.29</v>
      </c>
      <c r="K883">
        <v>1826.7040000000054</v>
      </c>
      <c r="L883">
        <v>2.448580078</v>
      </c>
      <c r="M883">
        <v>60</v>
      </c>
      <c r="N883">
        <v>8.2899999999999991</v>
      </c>
      <c r="P883">
        <v>2310.3160000000034</v>
      </c>
      <c r="Q883">
        <v>2.5288701169999999</v>
      </c>
      <c r="R883">
        <v>59.990001999999997</v>
      </c>
      <c r="S883">
        <v>8.2899999999999991</v>
      </c>
      <c r="U883">
        <v>2802.448999999996</v>
      </c>
      <c r="V883">
        <v>2.3983500979999999</v>
      </c>
      <c r="W883">
        <v>60.02</v>
      </c>
      <c r="X883">
        <v>8.0299999999999994</v>
      </c>
    </row>
    <row r="884" spans="1:24" x14ac:dyDescent="0.45">
      <c r="A884">
        <v>402.20199999999943</v>
      </c>
      <c r="B884">
        <v>10.470799805</v>
      </c>
      <c r="C884">
        <v>59.990001999999997</v>
      </c>
      <c r="D884">
        <v>17.29</v>
      </c>
      <c r="F884">
        <v>1029.576999999998</v>
      </c>
      <c r="G884">
        <v>10.461589844000001</v>
      </c>
      <c r="H884">
        <v>59.98</v>
      </c>
      <c r="I884">
        <v>17.29</v>
      </c>
      <c r="K884">
        <v>1826.7720000000011</v>
      </c>
      <c r="L884">
        <v>2.4594899900000002</v>
      </c>
      <c r="M884">
        <v>60</v>
      </c>
      <c r="N884">
        <v>8.2899999999999991</v>
      </c>
      <c r="P884">
        <v>2310.3899999999967</v>
      </c>
      <c r="Q884">
        <v>2.5288701169999999</v>
      </c>
      <c r="R884">
        <v>59.990001999999997</v>
      </c>
      <c r="S884">
        <v>8.2899999999999991</v>
      </c>
      <c r="U884">
        <v>2802.5120000000002</v>
      </c>
      <c r="V884">
        <v>2.3983500979999999</v>
      </c>
      <c r="W884">
        <v>60.02</v>
      </c>
      <c r="X884">
        <v>8.0299999999999994</v>
      </c>
    </row>
    <row r="885" spans="1:24" x14ac:dyDescent="0.45">
      <c r="A885">
        <v>402.2710000000011</v>
      </c>
      <c r="B885">
        <v>10.470799805</v>
      </c>
      <c r="C885">
        <v>59.990001999999997</v>
      </c>
      <c r="D885">
        <v>17.29</v>
      </c>
      <c r="F885">
        <v>1029.6400000000019</v>
      </c>
      <c r="G885">
        <v>10.461589844000001</v>
      </c>
      <c r="H885">
        <v>59.98</v>
      </c>
      <c r="I885">
        <v>17.29</v>
      </c>
      <c r="K885">
        <v>1826.8410000000029</v>
      </c>
      <c r="L885">
        <v>2.4594899900000002</v>
      </c>
      <c r="M885">
        <v>60</v>
      </c>
      <c r="N885">
        <v>8.2899999999999991</v>
      </c>
      <c r="P885">
        <v>2310.4619999999973</v>
      </c>
      <c r="Q885">
        <v>2.5431398930000002</v>
      </c>
      <c r="R885">
        <v>59.990001999999997</v>
      </c>
      <c r="S885">
        <v>8.2899999999999991</v>
      </c>
      <c r="U885">
        <v>2802.5760000000005</v>
      </c>
      <c r="V885">
        <v>2.3983500979999999</v>
      </c>
      <c r="W885">
        <v>60.02</v>
      </c>
      <c r="X885">
        <v>8.0299999999999994</v>
      </c>
    </row>
    <row r="886" spans="1:24" x14ac:dyDescent="0.45">
      <c r="A886">
        <v>402.35699999999923</v>
      </c>
      <c r="B886">
        <v>10.488089843999999</v>
      </c>
      <c r="C886">
        <v>60</v>
      </c>
      <c r="D886">
        <v>17.29</v>
      </c>
      <c r="F886">
        <v>1029.7200000000025</v>
      </c>
      <c r="G886">
        <v>10.461589844000001</v>
      </c>
      <c r="H886">
        <v>59.98</v>
      </c>
      <c r="I886">
        <v>17.29</v>
      </c>
      <c r="K886">
        <v>1826.9040000000068</v>
      </c>
      <c r="L886">
        <v>2.4594899900000002</v>
      </c>
      <c r="M886">
        <v>60</v>
      </c>
      <c r="N886">
        <v>8.2899999999999991</v>
      </c>
      <c r="P886">
        <v>2310.5370000000062</v>
      </c>
      <c r="Q886">
        <v>2.5431398930000002</v>
      </c>
      <c r="R886">
        <v>59.990001999999997</v>
      </c>
      <c r="S886">
        <v>8.2899999999999991</v>
      </c>
      <c r="U886">
        <v>2802.6400000000008</v>
      </c>
      <c r="V886">
        <v>2.3983500979999999</v>
      </c>
      <c r="W886">
        <v>60.02</v>
      </c>
      <c r="X886">
        <v>8.0299999999999994</v>
      </c>
    </row>
    <row r="887" spans="1:24" x14ac:dyDescent="0.45">
      <c r="A887">
        <v>402.42000000000326</v>
      </c>
      <c r="B887">
        <v>10.488089843999999</v>
      </c>
      <c r="C887">
        <v>60</v>
      </c>
      <c r="D887">
        <v>17.29</v>
      </c>
      <c r="F887">
        <v>1029.7890000000041</v>
      </c>
      <c r="G887">
        <v>10.461589844000001</v>
      </c>
      <c r="H887">
        <v>59.98</v>
      </c>
      <c r="I887">
        <v>17.29</v>
      </c>
      <c r="K887">
        <v>1827.0020000000002</v>
      </c>
      <c r="L887">
        <v>2.4594899900000002</v>
      </c>
      <c r="M887">
        <v>60</v>
      </c>
      <c r="N887">
        <v>8.2899999999999991</v>
      </c>
      <c r="P887">
        <v>2310.6139999999982</v>
      </c>
      <c r="Q887">
        <v>2.5431398930000002</v>
      </c>
      <c r="R887">
        <v>59.990001999999997</v>
      </c>
      <c r="S887">
        <v>8.2899999999999991</v>
      </c>
      <c r="U887">
        <v>2802.7040000000015</v>
      </c>
      <c r="V887">
        <v>2.4146000979999998</v>
      </c>
      <c r="W887">
        <v>60.029998999999997</v>
      </c>
      <c r="X887">
        <v>8.0299999999999994</v>
      </c>
    </row>
    <row r="888" spans="1:24" x14ac:dyDescent="0.45">
      <c r="A888">
        <v>402.48300000000722</v>
      </c>
      <c r="B888">
        <v>10.488089843999999</v>
      </c>
      <c r="C888">
        <v>60</v>
      </c>
      <c r="D888">
        <v>17.29</v>
      </c>
      <c r="F888">
        <v>1029.870000000001</v>
      </c>
      <c r="G888">
        <v>10.461589844000001</v>
      </c>
      <c r="H888">
        <v>59.98</v>
      </c>
      <c r="I888">
        <v>17.29</v>
      </c>
      <c r="K888">
        <v>1827.1030000000021</v>
      </c>
      <c r="L888">
        <v>2.4594899900000002</v>
      </c>
      <c r="M888">
        <v>60</v>
      </c>
      <c r="N888">
        <v>8.2899999999999991</v>
      </c>
      <c r="P888">
        <v>2310.6779999999985</v>
      </c>
      <c r="Q888">
        <v>2.5431398930000002</v>
      </c>
      <c r="R888">
        <v>59.990001999999997</v>
      </c>
      <c r="S888">
        <v>8.2899999999999991</v>
      </c>
      <c r="U888">
        <v>2802.7669999999957</v>
      </c>
      <c r="V888">
        <v>2.4146000979999998</v>
      </c>
      <c r="W888">
        <v>60.029998999999997</v>
      </c>
      <c r="X888">
        <v>8.0299999999999994</v>
      </c>
    </row>
    <row r="889" spans="1:24" x14ac:dyDescent="0.45">
      <c r="A889">
        <v>402.54699999999809</v>
      </c>
      <c r="B889">
        <v>10.488089843999999</v>
      </c>
      <c r="C889">
        <v>60</v>
      </c>
      <c r="D889">
        <v>17.29</v>
      </c>
      <c r="F889">
        <v>1029.9559999999992</v>
      </c>
      <c r="G889">
        <v>10.478599609000002</v>
      </c>
      <c r="H889">
        <v>59.98</v>
      </c>
      <c r="I889">
        <v>17.29</v>
      </c>
      <c r="K889">
        <v>1827.175999999999</v>
      </c>
      <c r="L889">
        <v>2.4715500489999997</v>
      </c>
      <c r="M889">
        <v>60</v>
      </c>
      <c r="N889">
        <v>8.2899999999999991</v>
      </c>
      <c r="P889">
        <v>2310.7460000000037</v>
      </c>
      <c r="Q889">
        <v>2.5524099119999999</v>
      </c>
      <c r="R889">
        <v>59.990001999999997</v>
      </c>
      <c r="S889">
        <v>8.2899999999999991</v>
      </c>
      <c r="U889">
        <v>2802.8310000000056</v>
      </c>
      <c r="V889">
        <v>2.4146000979999998</v>
      </c>
      <c r="W889">
        <v>60.029998999999997</v>
      </c>
      <c r="X889">
        <v>8.0299999999999994</v>
      </c>
    </row>
    <row r="890" spans="1:24" x14ac:dyDescent="0.45">
      <c r="A890">
        <v>402.61000000000206</v>
      </c>
      <c r="B890">
        <v>10.490490234000001</v>
      </c>
      <c r="C890">
        <v>60</v>
      </c>
      <c r="D890">
        <v>17.29</v>
      </c>
      <c r="F890">
        <v>1030.0190000000032</v>
      </c>
      <c r="G890">
        <v>10.478599609000002</v>
      </c>
      <c r="H890">
        <v>59.98</v>
      </c>
      <c r="I890">
        <v>17.29</v>
      </c>
      <c r="K890">
        <v>1827.2490000000055</v>
      </c>
      <c r="L890">
        <v>2.4715500489999997</v>
      </c>
      <c r="M890">
        <v>60</v>
      </c>
      <c r="N890">
        <v>8.2899999999999991</v>
      </c>
      <c r="P890">
        <v>2310.8110000000006</v>
      </c>
      <c r="Q890">
        <v>2.5524099119999999</v>
      </c>
      <c r="R890">
        <v>59.990001999999997</v>
      </c>
      <c r="S890">
        <v>8.2899999999999991</v>
      </c>
      <c r="U890">
        <v>2802.8940000000002</v>
      </c>
      <c r="V890">
        <v>2.4146000979999998</v>
      </c>
      <c r="W890">
        <v>60.029998999999997</v>
      </c>
      <c r="X890">
        <v>8.0299999999999994</v>
      </c>
    </row>
    <row r="891" spans="1:24" x14ac:dyDescent="0.45">
      <c r="A891">
        <v>402.67299999999648</v>
      </c>
      <c r="B891">
        <v>10.490490234000001</v>
      </c>
      <c r="C891">
        <v>60</v>
      </c>
      <c r="D891">
        <v>17.29</v>
      </c>
      <c r="F891">
        <v>1030.0820000000072</v>
      </c>
      <c r="G891">
        <v>10.478599609000002</v>
      </c>
      <c r="H891">
        <v>59.98</v>
      </c>
      <c r="I891">
        <v>17.29</v>
      </c>
      <c r="K891">
        <v>1827.3240000000048</v>
      </c>
      <c r="L891">
        <v>2.4715500489999997</v>
      </c>
      <c r="M891">
        <v>60</v>
      </c>
      <c r="N891">
        <v>8.2899999999999991</v>
      </c>
      <c r="P891">
        <v>2310.8740000000048</v>
      </c>
      <c r="Q891">
        <v>2.5524099119999999</v>
      </c>
      <c r="R891">
        <v>59.990001999999997</v>
      </c>
      <c r="S891">
        <v>8.2899999999999991</v>
      </c>
      <c r="U891">
        <v>2802.9590000000067</v>
      </c>
      <c r="V891">
        <v>2.4146000979999998</v>
      </c>
      <c r="W891">
        <v>60.029998999999997</v>
      </c>
      <c r="X891">
        <v>8.0299999999999994</v>
      </c>
    </row>
    <row r="892" spans="1:24" x14ac:dyDescent="0.45">
      <c r="A892">
        <v>402.7360000000005</v>
      </c>
      <c r="B892">
        <v>10.490490234000001</v>
      </c>
      <c r="C892">
        <v>60</v>
      </c>
      <c r="D892">
        <v>17.29</v>
      </c>
      <c r="F892">
        <v>1030.1450000000018</v>
      </c>
      <c r="G892">
        <v>10.478599609000002</v>
      </c>
      <c r="H892">
        <v>59.98</v>
      </c>
      <c r="I892">
        <v>17.29</v>
      </c>
      <c r="K892">
        <v>1827.3970000000015</v>
      </c>
      <c r="L892">
        <v>2.4756298829999999</v>
      </c>
      <c r="M892">
        <v>60</v>
      </c>
      <c r="N892">
        <v>8.2899999999999991</v>
      </c>
      <c r="P892">
        <v>2310.9380000000051</v>
      </c>
      <c r="Q892">
        <v>2.5524099119999999</v>
      </c>
      <c r="R892">
        <v>59.990001999999997</v>
      </c>
      <c r="S892">
        <v>8.2899999999999991</v>
      </c>
      <c r="U892">
        <v>2803.0229999999974</v>
      </c>
      <c r="V892">
        <v>2.424590088</v>
      </c>
      <c r="W892">
        <v>60.029998999999997</v>
      </c>
      <c r="X892">
        <v>8.0299999999999994</v>
      </c>
    </row>
    <row r="893" spans="1:24" x14ac:dyDescent="0.45">
      <c r="A893">
        <v>402.79900000000453</v>
      </c>
      <c r="B893">
        <v>10.490490234000001</v>
      </c>
      <c r="C893">
        <v>60</v>
      </c>
      <c r="D893">
        <v>17.29</v>
      </c>
      <c r="F893">
        <v>1030.2080000000058</v>
      </c>
      <c r="G893">
        <v>10.478240234000001</v>
      </c>
      <c r="H893">
        <v>59.98</v>
      </c>
      <c r="I893">
        <v>17.29</v>
      </c>
      <c r="K893">
        <v>1827.4779999999985</v>
      </c>
      <c r="L893">
        <v>2.4756298829999999</v>
      </c>
      <c r="M893">
        <v>60</v>
      </c>
      <c r="N893">
        <v>8.2899999999999991</v>
      </c>
      <c r="P893">
        <v>2311.0310000000068</v>
      </c>
      <c r="Q893">
        <v>2.5524099119999999</v>
      </c>
      <c r="R893">
        <v>59.990001999999997</v>
      </c>
      <c r="S893">
        <v>8.2899999999999991</v>
      </c>
      <c r="U893">
        <v>2803.0860000000016</v>
      </c>
      <c r="V893">
        <v>2.424590088</v>
      </c>
      <c r="W893">
        <v>60.029998999999997</v>
      </c>
      <c r="X893">
        <v>8.0299999999999994</v>
      </c>
    </row>
    <row r="894" spans="1:24" x14ac:dyDescent="0.45">
      <c r="A894">
        <v>402.86200000000855</v>
      </c>
      <c r="B894">
        <v>10.490490234000001</v>
      </c>
      <c r="C894">
        <v>60</v>
      </c>
      <c r="D894">
        <v>17.29</v>
      </c>
      <c r="F894">
        <v>1030.2710000000002</v>
      </c>
      <c r="G894">
        <v>10.478240234000001</v>
      </c>
      <c r="H894">
        <v>59.98</v>
      </c>
      <c r="I894">
        <v>17.29</v>
      </c>
      <c r="K894">
        <v>1827.5730000000028</v>
      </c>
      <c r="L894">
        <v>2.4756298829999999</v>
      </c>
      <c r="M894">
        <v>60</v>
      </c>
      <c r="N894">
        <v>8.2899999999999991</v>
      </c>
      <c r="P894">
        <v>2311.1230000000028</v>
      </c>
      <c r="Q894">
        <v>2.5643500979999998</v>
      </c>
      <c r="R894">
        <v>59.990001999999997</v>
      </c>
      <c r="S894">
        <v>8.2899999999999991</v>
      </c>
      <c r="U894">
        <v>2803.1559999999995</v>
      </c>
      <c r="V894">
        <v>2.424590088</v>
      </c>
      <c r="W894">
        <v>60.029998999999997</v>
      </c>
      <c r="X894">
        <v>8.0299999999999994</v>
      </c>
    </row>
    <row r="895" spans="1:24" x14ac:dyDescent="0.45">
      <c r="A895">
        <v>402.92599999999936</v>
      </c>
      <c r="B895">
        <v>10.521209961</v>
      </c>
      <c r="C895">
        <v>60</v>
      </c>
      <c r="D895">
        <v>17.29</v>
      </c>
      <c r="F895">
        <v>1030.3339999999946</v>
      </c>
      <c r="G895">
        <v>10.478240234000001</v>
      </c>
      <c r="H895">
        <v>59.98</v>
      </c>
      <c r="I895">
        <v>17.29</v>
      </c>
      <c r="K895">
        <v>1827.6360000000068</v>
      </c>
      <c r="L895">
        <v>2.4756298829999999</v>
      </c>
      <c r="M895">
        <v>60</v>
      </c>
      <c r="N895">
        <v>8.2899999999999991</v>
      </c>
      <c r="P895">
        <v>2311.1989999999983</v>
      </c>
      <c r="Q895">
        <v>2.5643500979999998</v>
      </c>
      <c r="R895">
        <v>59.990001999999997</v>
      </c>
      <c r="S895">
        <v>8.2899999999999991</v>
      </c>
      <c r="U895">
        <v>2803.2250000000108</v>
      </c>
      <c r="V895">
        <v>2.424590088</v>
      </c>
      <c r="W895">
        <v>60.029998999999997</v>
      </c>
      <c r="X895">
        <v>8.0299999999999994</v>
      </c>
    </row>
    <row r="896" spans="1:24" x14ac:dyDescent="0.45">
      <c r="A896">
        <v>402.98900000000339</v>
      </c>
      <c r="B896">
        <v>10.521209961</v>
      </c>
      <c r="C896">
        <v>60</v>
      </c>
      <c r="D896">
        <v>17.29</v>
      </c>
      <c r="F896">
        <v>1030.3969999999986</v>
      </c>
      <c r="G896">
        <v>10.478240234000001</v>
      </c>
      <c r="H896">
        <v>59.98</v>
      </c>
      <c r="I896">
        <v>17.29</v>
      </c>
      <c r="K896">
        <v>1827.7000000000071</v>
      </c>
      <c r="L896">
        <v>2.4739199219999999</v>
      </c>
      <c r="M896">
        <v>60</v>
      </c>
      <c r="N896">
        <v>8.2899999999999991</v>
      </c>
      <c r="P896">
        <v>2311.2709999999988</v>
      </c>
      <c r="Q896">
        <v>2.5643500979999998</v>
      </c>
      <c r="R896">
        <v>59.990001999999997</v>
      </c>
      <c r="S896">
        <v>8.2899999999999991</v>
      </c>
      <c r="U896">
        <v>2803.2940000000031</v>
      </c>
      <c r="V896">
        <v>2.427800049</v>
      </c>
      <c r="W896">
        <v>60.029998999999997</v>
      </c>
      <c r="X896">
        <v>8.0299999999999994</v>
      </c>
    </row>
    <row r="897" spans="1:24" x14ac:dyDescent="0.45">
      <c r="A897">
        <v>403.06600000000509</v>
      </c>
      <c r="B897">
        <v>10.521209961</v>
      </c>
      <c r="C897">
        <v>60</v>
      </c>
      <c r="D897">
        <v>17.29</v>
      </c>
      <c r="F897">
        <v>1030.4609999999989</v>
      </c>
      <c r="G897">
        <v>10.478240234000001</v>
      </c>
      <c r="H897">
        <v>59.98</v>
      </c>
      <c r="I897">
        <v>17.29</v>
      </c>
      <c r="K897">
        <v>1827.7640000000076</v>
      </c>
      <c r="L897">
        <v>2.4739199219999999</v>
      </c>
      <c r="M897">
        <v>60</v>
      </c>
      <c r="N897">
        <v>8.2899999999999991</v>
      </c>
      <c r="P897">
        <v>2311.3570000000068</v>
      </c>
      <c r="Q897">
        <v>2.5643500979999998</v>
      </c>
      <c r="R897">
        <v>59.990001999999997</v>
      </c>
      <c r="S897">
        <v>8.2899999999999991</v>
      </c>
      <c r="U897">
        <v>2803.3809999999976</v>
      </c>
      <c r="V897">
        <v>2.427800049</v>
      </c>
      <c r="W897">
        <v>60.029998999999997</v>
      </c>
      <c r="X897">
        <v>8.0299999999999994</v>
      </c>
    </row>
    <row r="898" spans="1:24" x14ac:dyDescent="0.45">
      <c r="A898">
        <v>403.1340000000007</v>
      </c>
      <c r="B898">
        <v>10.521209961</v>
      </c>
      <c r="C898">
        <v>60</v>
      </c>
      <c r="D898">
        <v>17.29</v>
      </c>
      <c r="F898">
        <v>1030.5240000000031</v>
      </c>
      <c r="G898">
        <v>10.479530273</v>
      </c>
      <c r="H898">
        <v>59.98</v>
      </c>
      <c r="I898">
        <v>17.29</v>
      </c>
      <c r="K898">
        <v>1827.827000000002</v>
      </c>
      <c r="L898">
        <v>2.4739199219999999</v>
      </c>
      <c r="M898">
        <v>60</v>
      </c>
      <c r="N898">
        <v>8.2899999999999991</v>
      </c>
      <c r="P898">
        <v>2311.431</v>
      </c>
      <c r="Q898">
        <v>2.582659912</v>
      </c>
      <c r="R898">
        <v>59.990001999999997</v>
      </c>
      <c r="S898">
        <v>8.2899999999999991</v>
      </c>
      <c r="U898">
        <v>2803.4449999999979</v>
      </c>
      <c r="V898">
        <v>2.427800049</v>
      </c>
      <c r="W898">
        <v>60.029998999999997</v>
      </c>
      <c r="X898">
        <v>8.0299999999999994</v>
      </c>
    </row>
    <row r="899" spans="1:24" x14ac:dyDescent="0.45">
      <c r="A899">
        <v>403.21499999999764</v>
      </c>
      <c r="B899">
        <v>10.521209961</v>
      </c>
      <c r="C899">
        <v>60</v>
      </c>
      <c r="D899">
        <v>17.29</v>
      </c>
      <c r="F899">
        <v>1030.587000000007</v>
      </c>
      <c r="G899">
        <v>10.479530273</v>
      </c>
      <c r="H899">
        <v>59.98</v>
      </c>
      <c r="I899">
        <v>17.29</v>
      </c>
      <c r="K899">
        <v>1827.8910000000024</v>
      </c>
      <c r="L899">
        <v>2.4739199219999999</v>
      </c>
      <c r="M899">
        <v>60</v>
      </c>
      <c r="N899">
        <v>8.2899999999999991</v>
      </c>
      <c r="P899">
        <v>2311.5039999999967</v>
      </c>
      <c r="Q899">
        <v>2.582659912</v>
      </c>
      <c r="R899">
        <v>59.990001999999997</v>
      </c>
      <c r="S899">
        <v>8.2899999999999991</v>
      </c>
      <c r="U899">
        <v>2803.5090000000077</v>
      </c>
      <c r="V899">
        <v>2.427800049</v>
      </c>
      <c r="W899">
        <v>60.029998999999997</v>
      </c>
      <c r="X899">
        <v>8.0299999999999994</v>
      </c>
    </row>
    <row r="900" spans="1:24" x14ac:dyDescent="0.45">
      <c r="A900">
        <v>403.2849999999957</v>
      </c>
      <c r="B900">
        <v>10.538820312</v>
      </c>
      <c r="C900">
        <v>60</v>
      </c>
      <c r="D900">
        <v>17.29</v>
      </c>
      <c r="F900">
        <v>1030.6500000000015</v>
      </c>
      <c r="G900">
        <v>10.479530273</v>
      </c>
      <c r="H900">
        <v>59.98</v>
      </c>
      <c r="I900">
        <v>17.29</v>
      </c>
      <c r="K900">
        <v>1827.9550000000029</v>
      </c>
      <c r="L900">
        <v>2.4739199219999999</v>
      </c>
      <c r="M900">
        <v>60</v>
      </c>
      <c r="N900">
        <v>8.2899999999999991</v>
      </c>
      <c r="P900">
        <v>2311.5960000000023</v>
      </c>
      <c r="Q900">
        <v>2.582659912</v>
      </c>
      <c r="R900">
        <v>59.990001999999997</v>
      </c>
      <c r="S900">
        <v>8.2899999999999991</v>
      </c>
      <c r="U900">
        <v>2803.5820000000049</v>
      </c>
      <c r="V900">
        <v>2.427800049</v>
      </c>
      <c r="W900">
        <v>60.029998999999997</v>
      </c>
      <c r="X900">
        <v>8.0299999999999994</v>
      </c>
    </row>
    <row r="901" spans="1:24" x14ac:dyDescent="0.45">
      <c r="A901">
        <v>403.35500000000337</v>
      </c>
      <c r="B901">
        <v>10.538820312</v>
      </c>
      <c r="C901">
        <v>60</v>
      </c>
      <c r="D901">
        <v>17.29</v>
      </c>
      <c r="F901">
        <v>1030.7220000000018</v>
      </c>
      <c r="G901">
        <v>10.479530273</v>
      </c>
      <c r="H901">
        <v>59.98</v>
      </c>
      <c r="I901">
        <v>17.29</v>
      </c>
      <c r="K901">
        <v>1828.0670000000036</v>
      </c>
      <c r="L901">
        <v>2.49597998</v>
      </c>
      <c r="M901">
        <v>60</v>
      </c>
      <c r="N901">
        <v>8.2899999999999991</v>
      </c>
      <c r="P901">
        <v>2311.6589999999965</v>
      </c>
      <c r="Q901">
        <v>2.58102002</v>
      </c>
      <c r="R901">
        <v>59.990001999999997</v>
      </c>
      <c r="S901">
        <v>8.2899999999999991</v>
      </c>
      <c r="U901">
        <v>2803.6460000000052</v>
      </c>
      <c r="V901">
        <v>2.4298500979999997</v>
      </c>
      <c r="W901">
        <v>60.029998999999997</v>
      </c>
      <c r="X901">
        <v>8.0299999999999994</v>
      </c>
    </row>
    <row r="902" spans="1:24" x14ac:dyDescent="0.45">
      <c r="A902">
        <v>403.41799999999779</v>
      </c>
      <c r="B902">
        <v>10.538820312</v>
      </c>
      <c r="C902">
        <v>60</v>
      </c>
      <c r="D902">
        <v>17.29</v>
      </c>
      <c r="F902">
        <v>1030.7970000000012</v>
      </c>
      <c r="G902">
        <v>10.501719726999999</v>
      </c>
      <c r="H902">
        <v>59.98</v>
      </c>
      <c r="I902">
        <v>17.29</v>
      </c>
      <c r="K902">
        <v>1828.1429999999993</v>
      </c>
      <c r="L902">
        <v>2.49597998</v>
      </c>
      <c r="M902">
        <v>60</v>
      </c>
      <c r="N902">
        <v>8.2899999999999991</v>
      </c>
      <c r="P902">
        <v>2311.7230000000068</v>
      </c>
      <c r="Q902">
        <v>2.58102002</v>
      </c>
      <c r="R902">
        <v>59.990001999999997</v>
      </c>
      <c r="S902">
        <v>8.2899999999999991</v>
      </c>
      <c r="U902">
        <v>2803.7089999999994</v>
      </c>
      <c r="V902">
        <v>2.4298500979999997</v>
      </c>
      <c r="W902">
        <v>60.029998999999997</v>
      </c>
      <c r="X902">
        <v>8.0299999999999994</v>
      </c>
    </row>
    <row r="903" spans="1:24" x14ac:dyDescent="0.45">
      <c r="A903">
        <v>403.48100000000181</v>
      </c>
      <c r="B903">
        <v>10.538820312</v>
      </c>
      <c r="C903">
        <v>60</v>
      </c>
      <c r="D903">
        <v>17.29</v>
      </c>
      <c r="F903">
        <v>1030.8649999999968</v>
      </c>
      <c r="G903">
        <v>10.501719726999999</v>
      </c>
      <c r="H903">
        <v>59.98</v>
      </c>
      <c r="I903">
        <v>17.29</v>
      </c>
      <c r="K903">
        <v>1828.2179999999987</v>
      </c>
      <c r="L903">
        <v>2.49597998</v>
      </c>
      <c r="M903">
        <v>60</v>
      </c>
      <c r="N903">
        <v>8.2899999999999991</v>
      </c>
      <c r="P903">
        <v>2311.7889999999998</v>
      </c>
      <c r="Q903">
        <v>2.58102002</v>
      </c>
      <c r="R903">
        <v>59.990001999999997</v>
      </c>
      <c r="S903">
        <v>8.2899999999999991</v>
      </c>
      <c r="U903">
        <v>2803.7730000000001</v>
      </c>
      <c r="V903">
        <v>2.4298500979999997</v>
      </c>
      <c r="W903">
        <v>60.029998999999997</v>
      </c>
      <c r="X903">
        <v>8.0299999999999994</v>
      </c>
    </row>
    <row r="904" spans="1:24" x14ac:dyDescent="0.45">
      <c r="A904">
        <v>403.54500000000223</v>
      </c>
      <c r="B904">
        <v>10.545660156</v>
      </c>
      <c r="C904">
        <v>60</v>
      </c>
      <c r="D904">
        <v>17.29</v>
      </c>
      <c r="F904">
        <v>1030.945000000007</v>
      </c>
      <c r="G904">
        <v>10.501719726999999</v>
      </c>
      <c r="H904">
        <v>59.98</v>
      </c>
      <c r="I904">
        <v>17.29</v>
      </c>
      <c r="K904">
        <v>1828.3050000000028</v>
      </c>
      <c r="L904">
        <v>2.49597998</v>
      </c>
      <c r="M904">
        <v>60</v>
      </c>
      <c r="N904">
        <v>8.2899999999999991</v>
      </c>
      <c r="P904">
        <v>2311.8539999999966</v>
      </c>
      <c r="Q904">
        <v>2.58102002</v>
      </c>
      <c r="R904">
        <v>59.990001999999997</v>
      </c>
      <c r="S904">
        <v>8.2899999999999991</v>
      </c>
      <c r="U904">
        <v>2803.8370000000004</v>
      </c>
      <c r="V904">
        <v>2.4298500979999997</v>
      </c>
      <c r="W904">
        <v>60.029998999999997</v>
      </c>
      <c r="X904">
        <v>8.0299999999999994</v>
      </c>
    </row>
    <row r="905" spans="1:24" x14ac:dyDescent="0.45">
      <c r="A905">
        <v>403.6080000000062</v>
      </c>
      <c r="B905">
        <v>10.545660156</v>
      </c>
      <c r="C905">
        <v>60</v>
      </c>
      <c r="D905">
        <v>17.29</v>
      </c>
      <c r="F905">
        <v>1031.0089999999977</v>
      </c>
      <c r="G905">
        <v>10.501719726999999</v>
      </c>
      <c r="H905">
        <v>59.98</v>
      </c>
      <c r="I905">
        <v>17.29</v>
      </c>
      <c r="K905">
        <v>1828.3770000000031</v>
      </c>
      <c r="L905">
        <v>2.4971799319999999</v>
      </c>
      <c r="M905">
        <v>60.009998000000003</v>
      </c>
      <c r="N905">
        <v>8.2899999999999991</v>
      </c>
      <c r="P905">
        <v>2311.9180000000069</v>
      </c>
      <c r="Q905">
        <v>2.58102002</v>
      </c>
      <c r="R905">
        <v>59.990001999999997</v>
      </c>
      <c r="S905">
        <v>8.2899999999999991</v>
      </c>
      <c r="U905">
        <v>2803.9000000000042</v>
      </c>
      <c r="V905">
        <v>2.4537700199999999</v>
      </c>
      <c r="W905">
        <v>60.02</v>
      </c>
      <c r="X905">
        <v>8.0299999999999994</v>
      </c>
    </row>
    <row r="906" spans="1:24" x14ac:dyDescent="0.45">
      <c r="A906">
        <v>403.67100000000062</v>
      </c>
      <c r="B906">
        <v>10.545660156</v>
      </c>
      <c r="C906">
        <v>60</v>
      </c>
      <c r="D906">
        <v>17.29</v>
      </c>
      <c r="F906">
        <v>1031.0720000000017</v>
      </c>
      <c r="G906">
        <v>10.501719726999999</v>
      </c>
      <c r="H906">
        <v>59.98</v>
      </c>
      <c r="I906">
        <v>17.29</v>
      </c>
      <c r="K906">
        <v>1828.45</v>
      </c>
      <c r="L906">
        <v>2.4971799319999999</v>
      </c>
      <c r="M906">
        <v>60.009998000000003</v>
      </c>
      <c r="N906">
        <v>8.2899999999999991</v>
      </c>
      <c r="P906">
        <v>2311.9820000000072</v>
      </c>
      <c r="Q906">
        <v>2.5823000490000001</v>
      </c>
      <c r="R906">
        <v>59.990001999999997</v>
      </c>
      <c r="S906">
        <v>8.2899999999999991</v>
      </c>
      <c r="U906">
        <v>2803.9640000000049</v>
      </c>
      <c r="V906">
        <v>2.4537700199999999</v>
      </c>
      <c r="W906">
        <v>60.02</v>
      </c>
      <c r="X906">
        <v>8.0299999999999994</v>
      </c>
    </row>
    <row r="907" spans="1:24" x14ac:dyDescent="0.45">
      <c r="A907">
        <v>403.73399999999504</v>
      </c>
      <c r="B907">
        <v>10.545660156</v>
      </c>
      <c r="C907">
        <v>60</v>
      </c>
      <c r="D907">
        <v>17.29</v>
      </c>
      <c r="F907">
        <v>1031.1360000000022</v>
      </c>
      <c r="G907">
        <v>10.512929688</v>
      </c>
      <c r="H907">
        <v>59.98</v>
      </c>
      <c r="I907">
        <v>17.29</v>
      </c>
      <c r="K907">
        <v>1828.5430000000019</v>
      </c>
      <c r="L907">
        <v>2.4971799319999999</v>
      </c>
      <c r="M907">
        <v>60.009998000000003</v>
      </c>
      <c r="N907">
        <v>8.2899999999999991</v>
      </c>
      <c r="P907">
        <v>2312.0500000000029</v>
      </c>
      <c r="Q907">
        <v>2.5823000490000001</v>
      </c>
      <c r="R907">
        <v>59.990001999999997</v>
      </c>
      <c r="S907">
        <v>8.2899999999999991</v>
      </c>
      <c r="U907">
        <v>2804.0280000000052</v>
      </c>
      <c r="V907">
        <v>2.4537700199999999</v>
      </c>
      <c r="W907">
        <v>60.02</v>
      </c>
      <c r="X907">
        <v>8.0299999999999994</v>
      </c>
    </row>
    <row r="908" spans="1:24" x14ac:dyDescent="0.45">
      <c r="A908">
        <v>403.79799999999545</v>
      </c>
      <c r="B908">
        <v>10.545660156</v>
      </c>
      <c r="C908">
        <v>60</v>
      </c>
      <c r="D908">
        <v>17.29</v>
      </c>
      <c r="F908">
        <v>1031.1990000000062</v>
      </c>
      <c r="G908">
        <v>10.512929688</v>
      </c>
      <c r="H908">
        <v>59.98</v>
      </c>
      <c r="I908">
        <v>17.29</v>
      </c>
      <c r="K908">
        <v>1828.6059999999964</v>
      </c>
      <c r="L908">
        <v>2.5279699710000001</v>
      </c>
      <c r="M908">
        <v>60.009998000000003</v>
      </c>
      <c r="N908">
        <v>8.2899999999999991</v>
      </c>
      <c r="P908">
        <v>2312.1340000000082</v>
      </c>
      <c r="Q908">
        <v>2.5823000490000001</v>
      </c>
      <c r="R908">
        <v>59.990001999999997</v>
      </c>
      <c r="S908">
        <v>8.2899999999999991</v>
      </c>
      <c r="U908">
        <v>2804.132000000006</v>
      </c>
      <c r="V908">
        <v>2.4537700199999999</v>
      </c>
      <c r="W908">
        <v>60.02</v>
      </c>
      <c r="X908">
        <v>8.0299999999999994</v>
      </c>
    </row>
    <row r="909" spans="1:24" x14ac:dyDescent="0.45">
      <c r="A909">
        <v>403.86099999999948</v>
      </c>
      <c r="B909">
        <v>10.545230469</v>
      </c>
      <c r="C909">
        <v>60.009998000000003</v>
      </c>
      <c r="D909">
        <v>17.29</v>
      </c>
      <c r="F909">
        <v>1031.2630000000065</v>
      </c>
      <c r="G909">
        <v>10.512929688</v>
      </c>
      <c r="H909">
        <v>59.98</v>
      </c>
      <c r="I909">
        <v>17.29</v>
      </c>
      <c r="K909">
        <v>1828.6700000000064</v>
      </c>
      <c r="L909">
        <v>2.5279699710000001</v>
      </c>
      <c r="M909">
        <v>60.009998000000003</v>
      </c>
      <c r="N909">
        <v>8.2899999999999991</v>
      </c>
      <c r="P909">
        <v>2312.2060000000088</v>
      </c>
      <c r="Q909">
        <v>2.5823000490000001</v>
      </c>
      <c r="R909">
        <v>59.990001999999997</v>
      </c>
      <c r="S909">
        <v>8.2899999999999991</v>
      </c>
      <c r="U909">
        <v>2804.2050000000027</v>
      </c>
      <c r="V909">
        <v>2.4508798830000003</v>
      </c>
      <c r="W909">
        <v>60.009998000000003</v>
      </c>
      <c r="X909">
        <v>8.0299999999999994</v>
      </c>
    </row>
    <row r="910" spans="1:24" x14ac:dyDescent="0.45">
      <c r="A910">
        <v>403.9240000000035</v>
      </c>
      <c r="B910">
        <v>10.545230469</v>
      </c>
      <c r="C910">
        <v>60.009998000000003</v>
      </c>
      <c r="D910">
        <v>17.29</v>
      </c>
      <c r="F910">
        <v>1031.3260000000009</v>
      </c>
      <c r="G910">
        <v>10.512929688</v>
      </c>
      <c r="H910">
        <v>59.98</v>
      </c>
      <c r="I910">
        <v>17.29</v>
      </c>
      <c r="K910">
        <v>1828.7340000000067</v>
      </c>
      <c r="L910">
        <v>2.5279699710000001</v>
      </c>
      <c r="M910">
        <v>60.009998000000003</v>
      </c>
      <c r="N910">
        <v>8.2899999999999991</v>
      </c>
      <c r="P910">
        <v>2312.2890000000079</v>
      </c>
      <c r="Q910">
        <v>2.5823000490000001</v>
      </c>
      <c r="R910">
        <v>59.990001999999997</v>
      </c>
      <c r="S910">
        <v>8.2899999999999991</v>
      </c>
      <c r="U910">
        <v>2804.2740000000044</v>
      </c>
      <c r="V910">
        <v>2.4508798830000003</v>
      </c>
      <c r="W910">
        <v>60.009998000000003</v>
      </c>
      <c r="X910">
        <v>8.0299999999999994</v>
      </c>
    </row>
    <row r="911" spans="1:24" x14ac:dyDescent="0.45">
      <c r="A911">
        <v>403.98700000000753</v>
      </c>
      <c r="B911">
        <v>10.545230469</v>
      </c>
      <c r="C911">
        <v>60.009998000000003</v>
      </c>
      <c r="D911">
        <v>17.29</v>
      </c>
      <c r="F911">
        <v>1031.400000000004</v>
      </c>
      <c r="G911">
        <v>10.512929688</v>
      </c>
      <c r="H911">
        <v>59.98</v>
      </c>
      <c r="I911">
        <v>17.29</v>
      </c>
      <c r="K911">
        <v>1828.7980000000073</v>
      </c>
      <c r="L911">
        <v>2.5279699710000001</v>
      </c>
      <c r="M911">
        <v>60.009998000000003</v>
      </c>
      <c r="N911">
        <v>8.2899999999999991</v>
      </c>
      <c r="P911">
        <v>2312.3639999999978</v>
      </c>
      <c r="Q911">
        <v>2.6036101070000002</v>
      </c>
      <c r="R911">
        <v>59.990001999999997</v>
      </c>
      <c r="S911">
        <v>8.2899999999999991</v>
      </c>
      <c r="U911">
        <v>2804.3429999999967</v>
      </c>
      <c r="V911">
        <v>2.4508798830000003</v>
      </c>
      <c r="W911">
        <v>60.009998000000003</v>
      </c>
      <c r="X911">
        <v>8.0299999999999994</v>
      </c>
    </row>
    <row r="912" spans="1:24" x14ac:dyDescent="0.45">
      <c r="A912">
        <v>404.05900000000798</v>
      </c>
      <c r="B912">
        <v>10.545230469</v>
      </c>
      <c r="C912">
        <v>60.009998000000003</v>
      </c>
      <c r="D912">
        <v>17.29</v>
      </c>
      <c r="F912">
        <v>1031.4629999999984</v>
      </c>
      <c r="G912">
        <v>10.520530273</v>
      </c>
      <c r="H912">
        <v>59.98</v>
      </c>
      <c r="I912">
        <v>17.29</v>
      </c>
      <c r="K912">
        <v>1828.8610000000017</v>
      </c>
      <c r="L912">
        <v>2.5279699710000001</v>
      </c>
      <c r="M912">
        <v>60.009998000000003</v>
      </c>
      <c r="N912">
        <v>8.2899999999999991</v>
      </c>
      <c r="P912">
        <v>2312.437000000004</v>
      </c>
      <c r="Q912">
        <v>2.6036101070000002</v>
      </c>
      <c r="R912">
        <v>59.990001999999997</v>
      </c>
      <c r="S912">
        <v>8.2899999999999991</v>
      </c>
      <c r="U912">
        <v>2804.406999999997</v>
      </c>
      <c r="V912">
        <v>2.4508798830000003</v>
      </c>
      <c r="W912">
        <v>60.009998000000003</v>
      </c>
      <c r="X912">
        <v>8.0299999999999994</v>
      </c>
    </row>
    <row r="913" spans="1:24" x14ac:dyDescent="0.45">
      <c r="A913">
        <v>404.14000000000493</v>
      </c>
      <c r="B913">
        <v>10.545230469</v>
      </c>
      <c r="C913">
        <v>60.009998000000003</v>
      </c>
      <c r="D913">
        <v>17.29</v>
      </c>
      <c r="F913">
        <v>1031.5260000000023</v>
      </c>
      <c r="G913">
        <v>10.520530273</v>
      </c>
      <c r="H913">
        <v>59.98</v>
      </c>
      <c r="I913">
        <v>17.29</v>
      </c>
      <c r="K913">
        <v>1828.925000000002</v>
      </c>
      <c r="L913">
        <v>2.528919922</v>
      </c>
      <c r="M913">
        <v>60.009998000000003</v>
      </c>
      <c r="N913">
        <v>8.2899999999999991</v>
      </c>
      <c r="P913">
        <v>2312.5150000000021</v>
      </c>
      <c r="Q913">
        <v>2.6036101070000002</v>
      </c>
      <c r="R913">
        <v>59.990001999999997</v>
      </c>
      <c r="S913">
        <v>8.2899999999999991</v>
      </c>
      <c r="U913">
        <v>2804.4700000000012</v>
      </c>
      <c r="V913">
        <v>2.4508798830000003</v>
      </c>
      <c r="W913">
        <v>60.009998000000003</v>
      </c>
      <c r="X913">
        <v>8.0299999999999994</v>
      </c>
    </row>
    <row r="914" spans="1:24" x14ac:dyDescent="0.45">
      <c r="A914">
        <v>404.20800000000054</v>
      </c>
      <c r="B914">
        <v>10.548639648</v>
      </c>
      <c r="C914">
        <v>60.009998000000003</v>
      </c>
      <c r="D914">
        <v>17.29</v>
      </c>
      <c r="F914">
        <v>1031.5890000000063</v>
      </c>
      <c r="G914">
        <v>10.520530273</v>
      </c>
      <c r="H914">
        <v>59.98</v>
      </c>
      <c r="I914">
        <v>17.29</v>
      </c>
      <c r="K914">
        <v>1828.9970000000026</v>
      </c>
      <c r="L914">
        <v>2.528919922</v>
      </c>
      <c r="M914">
        <v>60.009998000000003</v>
      </c>
      <c r="N914">
        <v>8.2899999999999991</v>
      </c>
      <c r="P914">
        <v>2312.6060000000016</v>
      </c>
      <c r="Q914">
        <v>2.6036101070000002</v>
      </c>
      <c r="R914">
        <v>59.990001999999997</v>
      </c>
      <c r="S914">
        <v>8.2899999999999991</v>
      </c>
      <c r="U914">
        <v>2804.5340000000015</v>
      </c>
      <c r="V914">
        <v>2.4632800289999999</v>
      </c>
      <c r="W914">
        <v>60.009998000000003</v>
      </c>
      <c r="X914">
        <v>8.0299999999999994</v>
      </c>
    </row>
    <row r="915" spans="1:24" x14ac:dyDescent="0.45">
      <c r="A915">
        <v>404.27799999999866</v>
      </c>
      <c r="B915">
        <v>10.548639648</v>
      </c>
      <c r="C915">
        <v>60.009998000000003</v>
      </c>
      <c r="D915">
        <v>17.29</v>
      </c>
      <c r="F915">
        <v>1031.6840000000009</v>
      </c>
      <c r="G915">
        <v>10.520530273</v>
      </c>
      <c r="H915">
        <v>59.98</v>
      </c>
      <c r="I915">
        <v>17.29</v>
      </c>
      <c r="K915">
        <v>1829.0859999999996</v>
      </c>
      <c r="L915">
        <v>2.528919922</v>
      </c>
      <c r="M915">
        <v>60.009998000000003</v>
      </c>
      <c r="N915">
        <v>8.2899999999999991</v>
      </c>
      <c r="P915">
        <v>2312.6690000000058</v>
      </c>
      <c r="Q915">
        <v>2.6030900880000001</v>
      </c>
      <c r="R915">
        <v>60</v>
      </c>
      <c r="S915">
        <v>8.2899999999999991</v>
      </c>
      <c r="U915">
        <v>2804.5980000000018</v>
      </c>
      <c r="V915">
        <v>2.4632800289999999</v>
      </c>
      <c r="W915">
        <v>60.009998000000003</v>
      </c>
      <c r="X915">
        <v>8.0299999999999994</v>
      </c>
    </row>
    <row r="916" spans="1:24" x14ac:dyDescent="0.45">
      <c r="A916">
        <v>404.35799999999915</v>
      </c>
      <c r="B916">
        <v>10.548639648</v>
      </c>
      <c r="C916">
        <v>60.009998000000003</v>
      </c>
      <c r="D916">
        <v>17.29</v>
      </c>
      <c r="F916">
        <v>1031.7520000000063</v>
      </c>
      <c r="G916">
        <v>10.531900390999999</v>
      </c>
      <c r="H916">
        <v>59.98</v>
      </c>
      <c r="I916">
        <v>17.29</v>
      </c>
      <c r="K916">
        <v>1829.1620000000048</v>
      </c>
      <c r="L916">
        <v>2.528919922</v>
      </c>
      <c r="M916">
        <v>60.009998000000003</v>
      </c>
      <c r="N916">
        <v>8.2899999999999991</v>
      </c>
      <c r="P916">
        <v>2312.7329999999965</v>
      </c>
      <c r="Q916">
        <v>2.6030900880000001</v>
      </c>
      <c r="R916">
        <v>60</v>
      </c>
      <c r="S916">
        <v>8.2899999999999991</v>
      </c>
      <c r="U916">
        <v>2804.6609999999964</v>
      </c>
      <c r="V916">
        <v>2.4632800289999999</v>
      </c>
      <c r="W916">
        <v>60.009998000000003</v>
      </c>
      <c r="X916">
        <v>8.0299999999999994</v>
      </c>
    </row>
    <row r="917" spans="1:24" x14ac:dyDescent="0.45">
      <c r="A917">
        <v>404.42299999999597</v>
      </c>
      <c r="B917">
        <v>10.548639648</v>
      </c>
      <c r="C917">
        <v>60.009998000000003</v>
      </c>
      <c r="D917">
        <v>17.29</v>
      </c>
      <c r="F917">
        <v>1031.8189999999959</v>
      </c>
      <c r="G917">
        <v>10.531900390999999</v>
      </c>
      <c r="H917">
        <v>59.98</v>
      </c>
      <c r="I917">
        <v>17.29</v>
      </c>
      <c r="K917">
        <v>1829.2350000000017</v>
      </c>
      <c r="L917">
        <v>2.5563400879999998</v>
      </c>
      <c r="M917">
        <v>60.009998000000003</v>
      </c>
      <c r="N917">
        <v>8.2899999999999991</v>
      </c>
      <c r="P917">
        <v>2312.7960000000007</v>
      </c>
      <c r="Q917">
        <v>2.6030900880000001</v>
      </c>
      <c r="R917">
        <v>60</v>
      </c>
      <c r="S917">
        <v>8.2899999999999991</v>
      </c>
      <c r="U917">
        <v>2804.7250000000063</v>
      </c>
      <c r="V917">
        <v>2.4632800289999999</v>
      </c>
      <c r="W917">
        <v>60.009998000000003</v>
      </c>
      <c r="X917">
        <v>8.0299999999999994</v>
      </c>
    </row>
    <row r="918" spans="1:24" x14ac:dyDescent="0.45">
      <c r="A918">
        <v>404.48700000000599</v>
      </c>
      <c r="B918">
        <v>10.569349609000001</v>
      </c>
      <c r="C918">
        <v>60.009998000000003</v>
      </c>
      <c r="D918">
        <v>17.29</v>
      </c>
      <c r="F918">
        <v>1031.8870000000011</v>
      </c>
      <c r="G918">
        <v>10.531900390999999</v>
      </c>
      <c r="H918">
        <v>59.98</v>
      </c>
      <c r="I918">
        <v>17.29</v>
      </c>
      <c r="K918">
        <v>1829.3080000000082</v>
      </c>
      <c r="L918">
        <v>2.5563400879999998</v>
      </c>
      <c r="M918">
        <v>60.009998000000003</v>
      </c>
      <c r="N918">
        <v>8.2899999999999991</v>
      </c>
      <c r="P918">
        <v>2312.860000000001</v>
      </c>
      <c r="Q918">
        <v>2.6030900880000001</v>
      </c>
      <c r="R918">
        <v>60</v>
      </c>
      <c r="S918">
        <v>8.2899999999999991</v>
      </c>
      <c r="U918">
        <v>2804.8000000000056</v>
      </c>
      <c r="V918">
        <v>2.4632800289999999</v>
      </c>
      <c r="W918">
        <v>60.009998000000003</v>
      </c>
      <c r="X918">
        <v>8.0299999999999994</v>
      </c>
    </row>
    <row r="919" spans="1:24" x14ac:dyDescent="0.45">
      <c r="A919">
        <v>404.55000000000041</v>
      </c>
      <c r="B919">
        <v>10.569349609000001</v>
      </c>
      <c r="C919">
        <v>60.009998000000003</v>
      </c>
      <c r="D919">
        <v>17.29</v>
      </c>
      <c r="F919">
        <v>1031.9499999999955</v>
      </c>
      <c r="G919">
        <v>10.531900390999999</v>
      </c>
      <c r="H919">
        <v>59.98</v>
      </c>
      <c r="I919">
        <v>17.29</v>
      </c>
      <c r="K919">
        <v>1829.3820000000014</v>
      </c>
      <c r="L919">
        <v>2.5563400879999998</v>
      </c>
      <c r="M919">
        <v>60.009998000000003</v>
      </c>
      <c r="N919">
        <v>8.2899999999999991</v>
      </c>
      <c r="P919">
        <v>2312.9230000000048</v>
      </c>
      <c r="Q919">
        <v>2.629949951</v>
      </c>
      <c r="R919">
        <v>60</v>
      </c>
      <c r="S919">
        <v>8.2899999999999991</v>
      </c>
      <c r="U919">
        <v>2804.8630000000094</v>
      </c>
      <c r="V919">
        <v>2.475050049</v>
      </c>
      <c r="W919">
        <v>60.009998000000003</v>
      </c>
      <c r="X919">
        <v>8.0299999999999994</v>
      </c>
    </row>
    <row r="920" spans="1:24" x14ac:dyDescent="0.45">
      <c r="A920">
        <v>404.61300000000443</v>
      </c>
      <c r="B920">
        <v>10.569349609000001</v>
      </c>
      <c r="C920">
        <v>60.009998000000003</v>
      </c>
      <c r="D920">
        <v>17.29</v>
      </c>
      <c r="F920">
        <v>1032.0170000000044</v>
      </c>
      <c r="G920">
        <v>10.542360351999999</v>
      </c>
      <c r="H920">
        <v>59.98</v>
      </c>
      <c r="I920">
        <v>17.29</v>
      </c>
      <c r="K920">
        <v>1829.4690000000055</v>
      </c>
      <c r="L920">
        <v>2.5563400879999998</v>
      </c>
      <c r="M920">
        <v>60.009998000000003</v>
      </c>
      <c r="N920">
        <v>8.2899999999999991</v>
      </c>
      <c r="P920">
        <v>2312.9870000000055</v>
      </c>
      <c r="Q920">
        <v>2.629949951</v>
      </c>
      <c r="R920">
        <v>60</v>
      </c>
      <c r="S920">
        <v>8.2899999999999991</v>
      </c>
      <c r="U920">
        <v>2804.9270000000001</v>
      </c>
      <c r="V920">
        <v>2.475050049</v>
      </c>
      <c r="W920">
        <v>60.009998000000003</v>
      </c>
      <c r="X920">
        <v>8.0299999999999994</v>
      </c>
    </row>
    <row r="921" spans="1:24" x14ac:dyDescent="0.45">
      <c r="A921">
        <v>404.67699999999525</v>
      </c>
      <c r="B921">
        <v>10.569349609000001</v>
      </c>
      <c r="C921">
        <v>60.009998000000003</v>
      </c>
      <c r="D921">
        <v>17.29</v>
      </c>
      <c r="F921">
        <v>1032.0800000000083</v>
      </c>
      <c r="G921">
        <v>10.542360351999999</v>
      </c>
      <c r="H921">
        <v>59.98</v>
      </c>
      <c r="I921">
        <v>17.29</v>
      </c>
      <c r="K921">
        <v>1829.5580000000025</v>
      </c>
      <c r="L921">
        <v>2.5543999020000001</v>
      </c>
      <c r="M921">
        <v>60.009998000000003</v>
      </c>
      <c r="N921">
        <v>8.2899999999999991</v>
      </c>
      <c r="P921">
        <v>2313.0929999999989</v>
      </c>
      <c r="Q921">
        <v>2.629949951</v>
      </c>
      <c r="R921">
        <v>60</v>
      </c>
      <c r="S921">
        <v>8.2899999999999991</v>
      </c>
      <c r="U921">
        <v>2804.9910000000009</v>
      </c>
      <c r="V921">
        <v>2.475050049</v>
      </c>
      <c r="W921">
        <v>60.009998000000003</v>
      </c>
      <c r="X921">
        <v>8.0299999999999994</v>
      </c>
    </row>
    <row r="922" spans="1:24" x14ac:dyDescent="0.45">
      <c r="A922">
        <v>404.74500000000046</v>
      </c>
      <c r="B922">
        <v>10.570759765999998</v>
      </c>
      <c r="C922">
        <v>60.009998000000003</v>
      </c>
      <c r="D922">
        <v>17.29</v>
      </c>
      <c r="F922">
        <v>1032.1430000000028</v>
      </c>
      <c r="G922">
        <v>10.542360351999999</v>
      </c>
      <c r="H922">
        <v>59.98</v>
      </c>
      <c r="I922">
        <v>17.29</v>
      </c>
      <c r="K922">
        <v>1829.622000000003</v>
      </c>
      <c r="L922">
        <v>2.5543999020000001</v>
      </c>
      <c r="M922">
        <v>60.009998000000003</v>
      </c>
      <c r="N922">
        <v>8.2899999999999991</v>
      </c>
      <c r="P922">
        <v>2313.1670000000017</v>
      </c>
      <c r="Q922">
        <v>2.629949951</v>
      </c>
      <c r="R922">
        <v>60</v>
      </c>
      <c r="S922">
        <v>8.2899999999999991</v>
      </c>
      <c r="U922">
        <v>2805.0550000000012</v>
      </c>
      <c r="V922">
        <v>2.475050049</v>
      </c>
      <c r="W922">
        <v>60.009998000000003</v>
      </c>
      <c r="X922">
        <v>8.0299999999999994</v>
      </c>
    </row>
    <row r="923" spans="1:24" x14ac:dyDescent="0.45">
      <c r="A923">
        <v>404.80900000000088</v>
      </c>
      <c r="B923">
        <v>10.570759765999998</v>
      </c>
      <c r="C923">
        <v>60.009998000000003</v>
      </c>
      <c r="D923">
        <v>17.29</v>
      </c>
      <c r="F923">
        <v>1032.2059999999972</v>
      </c>
      <c r="G923">
        <v>10.542360351999999</v>
      </c>
      <c r="H923">
        <v>59.98</v>
      </c>
      <c r="I923">
        <v>17.29</v>
      </c>
      <c r="K923">
        <v>1829.685000000007</v>
      </c>
      <c r="L923">
        <v>2.5543999020000001</v>
      </c>
      <c r="M923">
        <v>60.009998000000003</v>
      </c>
      <c r="N923">
        <v>8.2899999999999991</v>
      </c>
      <c r="P923">
        <v>2313.2410000000045</v>
      </c>
      <c r="Q923">
        <v>2.6296699220000002</v>
      </c>
      <c r="R923">
        <v>60</v>
      </c>
      <c r="S923">
        <v>8.2899999999999991</v>
      </c>
      <c r="U923">
        <v>2805.1560000000031</v>
      </c>
      <c r="V923">
        <v>2.475050049</v>
      </c>
      <c r="W923">
        <v>60.009998000000003</v>
      </c>
      <c r="X923">
        <v>8.0299999999999994</v>
      </c>
    </row>
    <row r="924" spans="1:24" x14ac:dyDescent="0.45">
      <c r="A924">
        <v>404.8719999999953</v>
      </c>
      <c r="B924">
        <v>10.570759765999998</v>
      </c>
      <c r="C924">
        <v>60.009998000000003</v>
      </c>
      <c r="D924">
        <v>17.29</v>
      </c>
      <c r="F924">
        <v>1032.2690000000011</v>
      </c>
      <c r="G924">
        <v>10.542360351999999</v>
      </c>
      <c r="H924">
        <v>59.98</v>
      </c>
      <c r="I924">
        <v>17.29</v>
      </c>
      <c r="K924">
        <v>1829.7530000000027</v>
      </c>
      <c r="L924">
        <v>2.5543999020000001</v>
      </c>
      <c r="M924">
        <v>60.009998000000003</v>
      </c>
      <c r="N924">
        <v>8.2899999999999991</v>
      </c>
      <c r="P924">
        <v>2313.3159999999943</v>
      </c>
      <c r="Q924">
        <v>2.6296699220000002</v>
      </c>
      <c r="R924">
        <v>60</v>
      </c>
      <c r="S924">
        <v>8.2899999999999991</v>
      </c>
      <c r="U924">
        <v>2805.2250000000049</v>
      </c>
      <c r="V924">
        <v>2.4858701170000002</v>
      </c>
      <c r="W924">
        <v>60.02</v>
      </c>
      <c r="X924">
        <v>8.0299999999999994</v>
      </c>
    </row>
    <row r="925" spans="1:24" x14ac:dyDescent="0.45">
      <c r="A925">
        <v>404.93600000000532</v>
      </c>
      <c r="B925">
        <v>10.570759765999998</v>
      </c>
      <c r="C925">
        <v>60.009998000000003</v>
      </c>
      <c r="D925">
        <v>17.29</v>
      </c>
      <c r="F925">
        <v>1032.3330000000017</v>
      </c>
      <c r="G925">
        <v>10.556230469000001</v>
      </c>
      <c r="H925">
        <v>59.98</v>
      </c>
      <c r="I925">
        <v>17.29</v>
      </c>
      <c r="K925">
        <v>1829.8170000000032</v>
      </c>
      <c r="L925">
        <v>2.5578701169999998</v>
      </c>
      <c r="M925">
        <v>60.009998000000003</v>
      </c>
      <c r="N925">
        <v>8.2899999999999991</v>
      </c>
      <c r="P925">
        <v>2313.389000000001</v>
      </c>
      <c r="Q925">
        <v>2.6296699220000002</v>
      </c>
      <c r="R925">
        <v>60</v>
      </c>
      <c r="S925">
        <v>8.2899999999999991</v>
      </c>
      <c r="U925">
        <v>2805.2930000000101</v>
      </c>
      <c r="V925">
        <v>2.4858701170000002</v>
      </c>
      <c r="W925">
        <v>60.02</v>
      </c>
      <c r="X925">
        <v>8.0299999999999994</v>
      </c>
    </row>
    <row r="926" spans="1:24" x14ac:dyDescent="0.45">
      <c r="A926">
        <v>404.99899999999974</v>
      </c>
      <c r="B926">
        <v>10.570759765999998</v>
      </c>
      <c r="C926">
        <v>60.009998000000003</v>
      </c>
      <c r="D926">
        <v>17.29</v>
      </c>
      <c r="F926">
        <v>1032.3960000000056</v>
      </c>
      <c r="G926">
        <v>10.556230469000001</v>
      </c>
      <c r="H926">
        <v>59.98</v>
      </c>
      <c r="I926">
        <v>17.29</v>
      </c>
      <c r="K926">
        <v>1829.8800000000072</v>
      </c>
      <c r="L926">
        <v>2.5578701169999998</v>
      </c>
      <c r="M926">
        <v>60.009998000000003</v>
      </c>
      <c r="N926">
        <v>8.2899999999999991</v>
      </c>
      <c r="P926">
        <v>2313.4639999999999</v>
      </c>
      <c r="Q926">
        <v>2.6296699220000002</v>
      </c>
      <c r="R926">
        <v>60</v>
      </c>
      <c r="S926">
        <v>8.2899999999999991</v>
      </c>
      <c r="U926">
        <v>2805.3820000000069</v>
      </c>
      <c r="V926">
        <v>2.4858701170000002</v>
      </c>
      <c r="W926">
        <v>60.02</v>
      </c>
      <c r="X926">
        <v>8.0299999999999994</v>
      </c>
    </row>
    <row r="927" spans="1:24" x14ac:dyDescent="0.45">
      <c r="A927">
        <v>405.0689999999978</v>
      </c>
      <c r="B927">
        <v>10.593459961000001</v>
      </c>
      <c r="C927">
        <v>60.02</v>
      </c>
      <c r="D927">
        <v>17.29</v>
      </c>
      <c r="F927">
        <v>1032.4590000000001</v>
      </c>
      <c r="G927">
        <v>10.556230469000001</v>
      </c>
      <c r="H927">
        <v>59.98</v>
      </c>
      <c r="I927">
        <v>17.29</v>
      </c>
      <c r="K927">
        <v>1829.945000000004</v>
      </c>
      <c r="L927">
        <v>2.5578701169999998</v>
      </c>
      <c r="M927">
        <v>60.009998000000003</v>
      </c>
      <c r="N927">
        <v>8.2899999999999991</v>
      </c>
      <c r="P927">
        <v>2313.5450000000064</v>
      </c>
      <c r="Q927">
        <v>2.6338300779999999</v>
      </c>
      <c r="R927">
        <v>60</v>
      </c>
      <c r="S927">
        <v>8.2899999999999991</v>
      </c>
      <c r="U927">
        <v>2805.4450000000015</v>
      </c>
      <c r="V927">
        <v>2.5019799800000002</v>
      </c>
      <c r="W927">
        <v>60.02</v>
      </c>
      <c r="X927">
        <v>8.0299999999999994</v>
      </c>
    </row>
    <row r="928" spans="1:24" x14ac:dyDescent="0.45">
      <c r="A928">
        <v>405.13699999999346</v>
      </c>
      <c r="B928">
        <v>10.593459961000001</v>
      </c>
      <c r="C928">
        <v>60.02</v>
      </c>
      <c r="D928">
        <v>17.29</v>
      </c>
      <c r="F928">
        <v>1032.522000000004</v>
      </c>
      <c r="G928">
        <v>10.556230469000001</v>
      </c>
      <c r="H928">
        <v>59.98</v>
      </c>
      <c r="I928">
        <v>17.29</v>
      </c>
      <c r="K928">
        <v>1830.0129999999995</v>
      </c>
      <c r="L928">
        <v>2.5578701169999998</v>
      </c>
      <c r="M928">
        <v>60.009998000000003</v>
      </c>
      <c r="N928">
        <v>8.2899999999999991</v>
      </c>
      <c r="P928">
        <v>2313.6080000000011</v>
      </c>
      <c r="Q928">
        <v>2.6338300779999999</v>
      </c>
      <c r="R928">
        <v>60</v>
      </c>
      <c r="S928">
        <v>8.2899999999999991</v>
      </c>
      <c r="U928">
        <v>2805.5090000000018</v>
      </c>
      <c r="V928">
        <v>2.5019799800000002</v>
      </c>
      <c r="W928">
        <v>60.02</v>
      </c>
      <c r="X928">
        <v>8.0299999999999994</v>
      </c>
    </row>
    <row r="929" spans="1:24" x14ac:dyDescent="0.45">
      <c r="A929">
        <v>405.20600000000468</v>
      </c>
      <c r="B929">
        <v>10.593459961000001</v>
      </c>
      <c r="C929">
        <v>60.02</v>
      </c>
      <c r="D929">
        <v>17.29</v>
      </c>
      <c r="F929">
        <v>1032.5849999999984</v>
      </c>
      <c r="G929">
        <v>10.556230469000001</v>
      </c>
      <c r="H929">
        <v>59.98</v>
      </c>
      <c r="I929">
        <v>17.29</v>
      </c>
      <c r="K929">
        <v>1830.0879999999988</v>
      </c>
      <c r="L929">
        <v>2.5578701169999998</v>
      </c>
      <c r="M929">
        <v>60.009998000000003</v>
      </c>
      <c r="N929">
        <v>8.2899999999999991</v>
      </c>
      <c r="P929">
        <v>2313.6720000000014</v>
      </c>
      <c r="Q929">
        <v>2.6338300779999999</v>
      </c>
      <c r="R929">
        <v>60</v>
      </c>
      <c r="S929">
        <v>8.2899999999999991</v>
      </c>
      <c r="U929">
        <v>2805.571999999996</v>
      </c>
      <c r="V929">
        <v>2.5019799800000002</v>
      </c>
      <c r="W929">
        <v>60.02</v>
      </c>
      <c r="X929">
        <v>8.0299999999999994</v>
      </c>
    </row>
    <row r="930" spans="1:24" x14ac:dyDescent="0.45">
      <c r="A930">
        <v>405.2770000000088</v>
      </c>
      <c r="B930">
        <v>10.593459961000001</v>
      </c>
      <c r="C930">
        <v>60.02</v>
      </c>
      <c r="D930">
        <v>17.29</v>
      </c>
      <c r="F930">
        <v>1032.648999999999</v>
      </c>
      <c r="G930">
        <v>10.566519530999999</v>
      </c>
      <c r="H930">
        <v>59.98</v>
      </c>
      <c r="I930">
        <v>17.29</v>
      </c>
      <c r="K930">
        <v>1830.1620000000019</v>
      </c>
      <c r="L930">
        <v>2.574550049</v>
      </c>
      <c r="M930">
        <v>60.009998000000003</v>
      </c>
      <c r="N930">
        <v>8.2899999999999991</v>
      </c>
      <c r="P930">
        <v>2313.7579999999998</v>
      </c>
      <c r="Q930">
        <v>2.6338300779999999</v>
      </c>
      <c r="R930">
        <v>60</v>
      </c>
      <c r="S930">
        <v>8.2899999999999991</v>
      </c>
      <c r="U930">
        <v>2805.6360000000063</v>
      </c>
      <c r="V930">
        <v>2.5019799800000002</v>
      </c>
      <c r="W930">
        <v>60.02</v>
      </c>
      <c r="X930">
        <v>8.0299999999999994</v>
      </c>
    </row>
    <row r="931" spans="1:24" x14ac:dyDescent="0.45">
      <c r="A931">
        <v>405.34300000000201</v>
      </c>
      <c r="B931">
        <v>10.593459961000001</v>
      </c>
      <c r="C931">
        <v>60.02</v>
      </c>
      <c r="D931">
        <v>17.29</v>
      </c>
      <c r="F931">
        <v>1032.7240000000079</v>
      </c>
      <c r="G931">
        <v>10.566519530999999</v>
      </c>
      <c r="H931">
        <v>59.98</v>
      </c>
      <c r="I931">
        <v>17.29</v>
      </c>
      <c r="K931">
        <v>1830.2349999999985</v>
      </c>
      <c r="L931">
        <v>2.574550049</v>
      </c>
      <c r="M931">
        <v>60.009998000000003</v>
      </c>
      <c r="N931">
        <v>8.2899999999999991</v>
      </c>
      <c r="P931">
        <v>2313.8430000000012</v>
      </c>
      <c r="Q931">
        <v>2.6519799800000001</v>
      </c>
      <c r="R931">
        <v>59.990001999999997</v>
      </c>
      <c r="S931">
        <v>8.2899999999999991</v>
      </c>
      <c r="U931">
        <v>2805.6990000000005</v>
      </c>
      <c r="V931">
        <v>2.5019799800000002</v>
      </c>
      <c r="W931">
        <v>60.02</v>
      </c>
      <c r="X931">
        <v>8.0299999999999994</v>
      </c>
    </row>
    <row r="932" spans="1:24" x14ac:dyDescent="0.45">
      <c r="A932">
        <v>405.40599999999642</v>
      </c>
      <c r="B932">
        <v>10.59355957</v>
      </c>
      <c r="C932">
        <v>60.02</v>
      </c>
      <c r="D932">
        <v>17.29</v>
      </c>
      <c r="F932">
        <v>1032.7929999999999</v>
      </c>
      <c r="G932">
        <v>10.566519530999999</v>
      </c>
      <c r="H932">
        <v>59.98</v>
      </c>
      <c r="I932">
        <v>17.29</v>
      </c>
      <c r="K932">
        <v>1830.311000000004</v>
      </c>
      <c r="L932">
        <v>2.574550049</v>
      </c>
      <c r="M932">
        <v>60.009998000000003</v>
      </c>
      <c r="N932">
        <v>8.2899999999999991</v>
      </c>
      <c r="P932">
        <v>2313.937000000009</v>
      </c>
      <c r="Q932">
        <v>2.6519799800000001</v>
      </c>
      <c r="R932">
        <v>59.990001999999997</v>
      </c>
      <c r="S932">
        <v>8.2899999999999991</v>
      </c>
      <c r="U932">
        <v>2805.7630000000008</v>
      </c>
      <c r="V932">
        <v>2.5066699219999999</v>
      </c>
      <c r="W932">
        <v>60.029998999999997</v>
      </c>
      <c r="X932">
        <v>8.0299999999999994</v>
      </c>
    </row>
    <row r="933" spans="1:24" x14ac:dyDescent="0.45">
      <c r="A933">
        <v>405.47000000000645</v>
      </c>
      <c r="B933">
        <v>10.59355957</v>
      </c>
      <c r="C933">
        <v>60.02</v>
      </c>
      <c r="D933">
        <v>17.29</v>
      </c>
      <c r="F933">
        <v>1032.8620000000014</v>
      </c>
      <c r="G933">
        <v>10.566519530999999</v>
      </c>
      <c r="H933">
        <v>59.98</v>
      </c>
      <c r="I933">
        <v>17.29</v>
      </c>
      <c r="K933">
        <v>1830.3850000000068</v>
      </c>
      <c r="L933">
        <v>2.574550049</v>
      </c>
      <c r="M933">
        <v>60.009998000000003</v>
      </c>
      <c r="N933">
        <v>8.2899999999999991</v>
      </c>
      <c r="P933">
        <v>2314.0430000000028</v>
      </c>
      <c r="Q933">
        <v>2.6519799800000001</v>
      </c>
      <c r="R933">
        <v>59.990001999999997</v>
      </c>
      <c r="S933">
        <v>8.2899999999999991</v>
      </c>
      <c r="U933">
        <v>2805.8270000000016</v>
      </c>
      <c r="V933">
        <v>2.5066699219999999</v>
      </c>
      <c r="W933">
        <v>60.029998999999997</v>
      </c>
      <c r="X933">
        <v>8.0299999999999994</v>
      </c>
    </row>
    <row r="934" spans="1:24" x14ac:dyDescent="0.45">
      <c r="A934">
        <v>405.53300000000087</v>
      </c>
      <c r="B934">
        <v>10.59355957</v>
      </c>
      <c r="C934">
        <v>60.02</v>
      </c>
      <c r="D934">
        <v>17.29</v>
      </c>
      <c r="F934">
        <v>1032.9450000000008</v>
      </c>
      <c r="G934">
        <v>10.566519530999999</v>
      </c>
      <c r="H934">
        <v>59.98</v>
      </c>
      <c r="I934">
        <v>17.29</v>
      </c>
      <c r="K934">
        <v>1830.4599999999964</v>
      </c>
      <c r="L934">
        <v>2.5743999020000001</v>
      </c>
      <c r="M934">
        <v>60.009998000000003</v>
      </c>
      <c r="N934">
        <v>8.2899999999999991</v>
      </c>
      <c r="P934">
        <v>2314.1909999999989</v>
      </c>
      <c r="Q934">
        <v>2.6519799800000001</v>
      </c>
      <c r="R934">
        <v>59.990001999999997</v>
      </c>
      <c r="S934">
        <v>8.2899999999999991</v>
      </c>
      <c r="U934">
        <v>2805.8910000000019</v>
      </c>
      <c r="V934">
        <v>2.5066699219999999</v>
      </c>
      <c r="W934">
        <v>60.029998999999997</v>
      </c>
      <c r="X934">
        <v>8.0299999999999994</v>
      </c>
    </row>
    <row r="935" spans="1:24" x14ac:dyDescent="0.45">
      <c r="A935">
        <v>405.59600000000489</v>
      </c>
      <c r="B935">
        <v>10.59355957</v>
      </c>
      <c r="C935">
        <v>60.02</v>
      </c>
      <c r="D935">
        <v>17.29</v>
      </c>
      <c r="F935">
        <v>1033.0080000000048</v>
      </c>
      <c r="G935">
        <v>10.567769531</v>
      </c>
      <c r="H935">
        <v>59.970001000000003</v>
      </c>
      <c r="I935">
        <v>17.29</v>
      </c>
      <c r="K935">
        <v>1830.5289999999982</v>
      </c>
      <c r="L935">
        <v>2.5743999020000001</v>
      </c>
      <c r="M935">
        <v>60.009998000000003</v>
      </c>
      <c r="N935">
        <v>8.2899999999999991</v>
      </c>
      <c r="P935">
        <v>2314.2869999999994</v>
      </c>
      <c r="Q935">
        <v>2.6559599610000002</v>
      </c>
      <c r="R935">
        <v>59.990001999999997</v>
      </c>
      <c r="S935">
        <v>8.2899999999999991</v>
      </c>
      <c r="U935">
        <v>2805.9540000000061</v>
      </c>
      <c r="V935">
        <v>2.5066699219999999</v>
      </c>
      <c r="W935">
        <v>60.029998999999997</v>
      </c>
      <c r="X935">
        <v>8.0299999999999994</v>
      </c>
    </row>
    <row r="936" spans="1:24" x14ac:dyDescent="0.45">
      <c r="A936">
        <v>405.66900000000174</v>
      </c>
      <c r="B936">
        <v>10.59355957</v>
      </c>
      <c r="C936">
        <v>60.02</v>
      </c>
      <c r="D936">
        <v>17.29</v>
      </c>
      <c r="F936">
        <v>1033.0720000000053</v>
      </c>
      <c r="G936">
        <v>10.567769531</v>
      </c>
      <c r="H936">
        <v>59.970001000000003</v>
      </c>
      <c r="I936">
        <v>17.29</v>
      </c>
      <c r="K936">
        <v>1830.5929999999985</v>
      </c>
      <c r="L936">
        <v>2.5743999020000001</v>
      </c>
      <c r="M936">
        <v>60.009998000000003</v>
      </c>
      <c r="N936">
        <v>8.2899999999999991</v>
      </c>
      <c r="P936">
        <v>2314.3780000000083</v>
      </c>
      <c r="Q936">
        <v>2.6559599610000002</v>
      </c>
      <c r="R936">
        <v>59.990001999999997</v>
      </c>
      <c r="S936">
        <v>8.2899999999999991</v>
      </c>
      <c r="U936">
        <v>2806.0180000000064</v>
      </c>
      <c r="V936">
        <v>2.5066699219999999</v>
      </c>
      <c r="W936">
        <v>60.029998999999997</v>
      </c>
      <c r="X936">
        <v>8.0299999999999994</v>
      </c>
    </row>
    <row r="937" spans="1:24" x14ac:dyDescent="0.45">
      <c r="A937">
        <v>405.73199999999616</v>
      </c>
      <c r="B937">
        <v>10.603570312</v>
      </c>
      <c r="C937">
        <v>60.029998999999997</v>
      </c>
      <c r="D937">
        <v>17.29</v>
      </c>
      <c r="F937">
        <v>1033.1350000000093</v>
      </c>
      <c r="G937">
        <v>10.567769531</v>
      </c>
      <c r="H937">
        <v>59.970001000000003</v>
      </c>
      <c r="I937">
        <v>17.29</v>
      </c>
      <c r="K937">
        <v>1830.656999999999</v>
      </c>
      <c r="L937">
        <v>2.5743999020000001</v>
      </c>
      <c r="M937">
        <v>60.009998000000003</v>
      </c>
      <c r="N937">
        <v>8.2899999999999991</v>
      </c>
      <c r="P937">
        <v>2314.4630000000006</v>
      </c>
      <c r="Q937">
        <v>2.6783100589999997</v>
      </c>
      <c r="R937">
        <v>59.990001999999997</v>
      </c>
      <c r="S937">
        <v>8.2899999999999991</v>
      </c>
      <c r="U937">
        <v>2806.0820000000067</v>
      </c>
      <c r="V937">
        <v>2.503870117</v>
      </c>
      <c r="W937">
        <v>60.029998999999997</v>
      </c>
      <c r="X937">
        <v>8.0299999999999994</v>
      </c>
    </row>
    <row r="938" spans="1:24" x14ac:dyDescent="0.45">
      <c r="A938">
        <v>405.79600000000619</v>
      </c>
      <c r="B938">
        <v>10.603570312</v>
      </c>
      <c r="C938">
        <v>60.029998999999997</v>
      </c>
      <c r="D938">
        <v>17.29</v>
      </c>
      <c r="F938">
        <v>1033.1980000000037</v>
      </c>
      <c r="G938">
        <v>10.567769531</v>
      </c>
      <c r="H938">
        <v>59.970001000000003</v>
      </c>
      <c r="I938">
        <v>17.29</v>
      </c>
      <c r="K938">
        <v>1830.728000000003</v>
      </c>
      <c r="L938">
        <v>2.58651001</v>
      </c>
      <c r="M938">
        <v>60.009998000000003</v>
      </c>
      <c r="N938">
        <v>8.2899999999999991</v>
      </c>
      <c r="P938">
        <v>2314.538</v>
      </c>
      <c r="Q938">
        <v>2.6783100589999997</v>
      </c>
      <c r="R938">
        <v>59.990001999999997</v>
      </c>
      <c r="S938">
        <v>8.2899999999999991</v>
      </c>
      <c r="U938">
        <v>2806.1520000000046</v>
      </c>
      <c r="V938">
        <v>2.503870117</v>
      </c>
      <c r="W938">
        <v>60.029998999999997</v>
      </c>
      <c r="X938">
        <v>8.0299999999999994</v>
      </c>
    </row>
    <row r="939" spans="1:24" x14ac:dyDescent="0.45">
      <c r="A939">
        <v>405.85900000000061</v>
      </c>
      <c r="B939">
        <v>10.603570312</v>
      </c>
      <c r="C939">
        <v>60.029998999999997</v>
      </c>
      <c r="D939">
        <v>17.29</v>
      </c>
      <c r="F939">
        <v>1033.2609999999981</v>
      </c>
      <c r="G939">
        <v>10.569019531</v>
      </c>
      <c r="H939">
        <v>59.970001000000003</v>
      </c>
      <c r="I939">
        <v>17.29</v>
      </c>
      <c r="K939">
        <v>1830.7920000000036</v>
      </c>
      <c r="L939">
        <v>2.58651001</v>
      </c>
      <c r="M939">
        <v>60.009998000000003</v>
      </c>
      <c r="N939">
        <v>8.2899999999999991</v>
      </c>
      <c r="P939">
        <v>2314.6130000000089</v>
      </c>
      <c r="Q939">
        <v>2.6783100589999997</v>
      </c>
      <c r="R939">
        <v>59.990001999999997</v>
      </c>
      <c r="S939">
        <v>8.2899999999999991</v>
      </c>
      <c r="U939">
        <v>2806.2200000000003</v>
      </c>
      <c r="V939">
        <v>2.503870117</v>
      </c>
      <c r="W939">
        <v>60.029998999999997</v>
      </c>
      <c r="X939">
        <v>8.0299999999999994</v>
      </c>
    </row>
    <row r="940" spans="1:24" x14ac:dyDescent="0.45">
      <c r="A940">
        <v>405.92200000000457</v>
      </c>
      <c r="B940">
        <v>10.603570312</v>
      </c>
      <c r="C940">
        <v>60.029998999999997</v>
      </c>
      <c r="D940">
        <v>17.29</v>
      </c>
      <c r="F940">
        <v>1033.3249999999985</v>
      </c>
      <c r="G940">
        <v>10.569019531</v>
      </c>
      <c r="H940">
        <v>59.970001000000003</v>
      </c>
      <c r="I940">
        <v>17.29</v>
      </c>
      <c r="K940">
        <v>1830.8550000000075</v>
      </c>
      <c r="L940">
        <v>2.58651001</v>
      </c>
      <c r="M940">
        <v>60.009998000000003</v>
      </c>
      <c r="N940">
        <v>8.2899999999999991</v>
      </c>
      <c r="P940">
        <v>2314.6860000000056</v>
      </c>
      <c r="Q940">
        <v>2.6783100589999997</v>
      </c>
      <c r="R940">
        <v>59.990001999999997</v>
      </c>
      <c r="S940">
        <v>8.2899999999999991</v>
      </c>
      <c r="U940">
        <v>2806.289000000002</v>
      </c>
      <c r="V940">
        <v>2.503870117</v>
      </c>
      <c r="W940">
        <v>60.029998999999997</v>
      </c>
      <c r="X940">
        <v>8.0299999999999994</v>
      </c>
    </row>
    <row r="941" spans="1:24" x14ac:dyDescent="0.45">
      <c r="A941">
        <v>405.98499999999899</v>
      </c>
      <c r="B941">
        <v>10.618070312</v>
      </c>
      <c r="C941">
        <v>60.029998999999997</v>
      </c>
      <c r="D941">
        <v>17.29</v>
      </c>
      <c r="F941">
        <v>1033.3880000000026</v>
      </c>
      <c r="G941">
        <v>10.569019531</v>
      </c>
      <c r="H941">
        <v>59.970001000000003</v>
      </c>
      <c r="I941">
        <v>17.29</v>
      </c>
      <c r="K941">
        <v>1830.9189999999983</v>
      </c>
      <c r="L941">
        <v>2.58651001</v>
      </c>
      <c r="M941">
        <v>60.009998000000003</v>
      </c>
      <c r="N941">
        <v>8.2899999999999991</v>
      </c>
      <c r="P941">
        <v>2314.7599999999989</v>
      </c>
      <c r="Q941">
        <v>2.6810900879999999</v>
      </c>
      <c r="R941">
        <v>59.990001999999997</v>
      </c>
      <c r="S941">
        <v>8.2899999999999991</v>
      </c>
      <c r="U941">
        <v>2806.369999999999</v>
      </c>
      <c r="V941">
        <v>2.5314499509999999</v>
      </c>
      <c r="W941">
        <v>60.029998999999997</v>
      </c>
      <c r="X941">
        <v>8.0299999999999994</v>
      </c>
    </row>
    <row r="942" spans="1:24" x14ac:dyDescent="0.45">
      <c r="A942">
        <v>406.0579999999959</v>
      </c>
      <c r="B942">
        <v>10.618070312</v>
      </c>
      <c r="C942">
        <v>60.029998999999997</v>
      </c>
      <c r="D942">
        <v>17.29</v>
      </c>
      <c r="F942">
        <v>1033.452000000003</v>
      </c>
      <c r="G942">
        <v>10.569019531</v>
      </c>
      <c r="H942">
        <v>59.970001000000003</v>
      </c>
      <c r="I942">
        <v>17.29</v>
      </c>
      <c r="K942">
        <v>1831.0000000000048</v>
      </c>
      <c r="L942">
        <v>2.58651001</v>
      </c>
      <c r="M942">
        <v>60.009998000000003</v>
      </c>
      <c r="N942">
        <v>8.2899999999999991</v>
      </c>
      <c r="P942">
        <v>2314.8460000000068</v>
      </c>
      <c r="Q942">
        <v>2.6810900879999999</v>
      </c>
      <c r="R942">
        <v>59.990001999999997</v>
      </c>
      <c r="S942">
        <v>8.2899999999999991</v>
      </c>
      <c r="U942">
        <v>2806.4350000000054</v>
      </c>
      <c r="V942">
        <v>2.5314499509999999</v>
      </c>
      <c r="W942">
        <v>60.029998999999997</v>
      </c>
      <c r="X942">
        <v>8.0299999999999994</v>
      </c>
    </row>
    <row r="943" spans="1:24" x14ac:dyDescent="0.45">
      <c r="A943">
        <v>406.12600000000111</v>
      </c>
      <c r="B943">
        <v>10.618070312</v>
      </c>
      <c r="C943">
        <v>60.029998999999997</v>
      </c>
      <c r="D943">
        <v>17.29</v>
      </c>
      <c r="F943">
        <v>1033.5150000000069</v>
      </c>
      <c r="G943">
        <v>10.569019531</v>
      </c>
      <c r="H943">
        <v>59.970001000000003</v>
      </c>
      <c r="I943">
        <v>17.29</v>
      </c>
      <c r="K943">
        <v>1831.0960000000055</v>
      </c>
      <c r="L943">
        <v>2.5963701169999998</v>
      </c>
      <c r="M943">
        <v>60.009998000000003</v>
      </c>
      <c r="N943">
        <v>8.2899999999999991</v>
      </c>
      <c r="P943">
        <v>2314.9100000000071</v>
      </c>
      <c r="Q943">
        <v>2.6810900879999999</v>
      </c>
      <c r="R943">
        <v>59.990001999999997</v>
      </c>
      <c r="S943">
        <v>8.2899999999999991</v>
      </c>
      <c r="U943">
        <v>2806.498</v>
      </c>
      <c r="V943">
        <v>2.5314499509999999</v>
      </c>
      <c r="W943">
        <v>60.029998999999997</v>
      </c>
      <c r="X943">
        <v>8.0299999999999994</v>
      </c>
    </row>
    <row r="944" spans="1:24" x14ac:dyDescent="0.45">
      <c r="A944">
        <v>406.19500000000278</v>
      </c>
      <c r="B944">
        <v>10.618070312</v>
      </c>
      <c r="C944">
        <v>60.029998999999997</v>
      </c>
      <c r="D944">
        <v>17.29</v>
      </c>
      <c r="F944">
        <v>1033.5780000000013</v>
      </c>
      <c r="G944">
        <v>10.595610352</v>
      </c>
      <c r="H944">
        <v>59.970001000000003</v>
      </c>
      <c r="I944">
        <v>17.29</v>
      </c>
      <c r="K944">
        <v>1831.1710000000048</v>
      </c>
      <c r="L944">
        <v>2.5963701169999998</v>
      </c>
      <c r="M944">
        <v>60.009998000000003</v>
      </c>
      <c r="N944">
        <v>8.2899999999999991</v>
      </c>
      <c r="P944">
        <v>2314.9730000000018</v>
      </c>
      <c r="Q944">
        <v>2.6810900879999999</v>
      </c>
      <c r="R944">
        <v>59.990001999999997</v>
      </c>
      <c r="S944">
        <v>8.2899999999999991</v>
      </c>
      <c r="U944">
        <v>2806.5620000000099</v>
      </c>
      <c r="V944">
        <v>2.5314499509999999</v>
      </c>
      <c r="W944">
        <v>60.029998999999997</v>
      </c>
      <c r="X944">
        <v>8.0299999999999994</v>
      </c>
    </row>
    <row r="945" spans="1:24" x14ac:dyDescent="0.45">
      <c r="A945">
        <v>406.26399999999484</v>
      </c>
      <c r="B945">
        <v>10.618070312</v>
      </c>
      <c r="C945">
        <v>60.029998999999997</v>
      </c>
      <c r="D945">
        <v>17.29</v>
      </c>
      <c r="F945">
        <v>1033.6409999999958</v>
      </c>
      <c r="G945">
        <v>10.595610352</v>
      </c>
      <c r="H945">
        <v>59.970001000000003</v>
      </c>
      <c r="I945">
        <v>17.29</v>
      </c>
      <c r="K945">
        <v>1831.246000000004</v>
      </c>
      <c r="L945">
        <v>2.5963701169999998</v>
      </c>
      <c r="M945">
        <v>60.009998000000003</v>
      </c>
      <c r="N945">
        <v>8.2899999999999991</v>
      </c>
      <c r="P945">
        <v>2315.0660000000034</v>
      </c>
      <c r="Q945">
        <v>2.6955500489999999</v>
      </c>
      <c r="R945">
        <v>59.990001999999997</v>
      </c>
      <c r="S945">
        <v>8.2899999999999991</v>
      </c>
      <c r="U945">
        <v>2806.6260000000007</v>
      </c>
      <c r="V945">
        <v>2.5314499509999999</v>
      </c>
      <c r="W945">
        <v>60.029998999999997</v>
      </c>
      <c r="X945">
        <v>8.0299999999999994</v>
      </c>
    </row>
    <row r="946" spans="1:24" x14ac:dyDescent="0.45">
      <c r="A946">
        <v>406.34800000000018</v>
      </c>
      <c r="B946">
        <v>10.624690430000001</v>
      </c>
      <c r="C946">
        <v>60.029998999999997</v>
      </c>
      <c r="D946">
        <v>17.29</v>
      </c>
      <c r="F946">
        <v>1033.72</v>
      </c>
      <c r="G946">
        <v>10.595610352</v>
      </c>
      <c r="H946">
        <v>59.970001000000003</v>
      </c>
      <c r="I946">
        <v>17.29</v>
      </c>
      <c r="K946">
        <v>1831.3199999999974</v>
      </c>
      <c r="L946">
        <v>2.5963701169999998</v>
      </c>
      <c r="M946">
        <v>60.009998000000003</v>
      </c>
      <c r="N946">
        <v>8.2899999999999991</v>
      </c>
      <c r="P946">
        <v>2315.1410000000028</v>
      </c>
      <c r="Q946">
        <v>2.6955500489999999</v>
      </c>
      <c r="R946">
        <v>59.990001999999997</v>
      </c>
      <c r="S946">
        <v>8.2899999999999991</v>
      </c>
      <c r="U946">
        <v>2806.6890000000049</v>
      </c>
      <c r="V946">
        <v>2.5468000489999998</v>
      </c>
      <c r="W946">
        <v>60.02</v>
      </c>
      <c r="X946">
        <v>8.0299999999999994</v>
      </c>
    </row>
    <row r="947" spans="1:24" x14ac:dyDescent="0.45">
      <c r="A947">
        <v>406.41100000000421</v>
      </c>
      <c r="B947">
        <v>10.624690430000001</v>
      </c>
      <c r="C947">
        <v>60.029998999999997</v>
      </c>
      <c r="D947">
        <v>17.29</v>
      </c>
      <c r="F947">
        <v>1033.7869999999991</v>
      </c>
      <c r="G947">
        <v>10.595610352</v>
      </c>
      <c r="H947">
        <v>59.970001000000003</v>
      </c>
      <c r="I947">
        <v>17.29</v>
      </c>
      <c r="K947">
        <v>1831.3960000000027</v>
      </c>
      <c r="L947">
        <v>2.61376001</v>
      </c>
      <c r="M947">
        <v>60.009998000000003</v>
      </c>
      <c r="N947">
        <v>8.2899999999999991</v>
      </c>
      <c r="P947">
        <v>2315.2139999999995</v>
      </c>
      <c r="Q947">
        <v>2.6955500489999999</v>
      </c>
      <c r="R947">
        <v>59.990001999999997</v>
      </c>
      <c r="S947">
        <v>8.2899999999999991</v>
      </c>
      <c r="U947">
        <v>2806.7530000000052</v>
      </c>
      <c r="V947">
        <v>2.5468000489999998</v>
      </c>
      <c r="W947">
        <v>60.02</v>
      </c>
      <c r="X947">
        <v>8.0299999999999994</v>
      </c>
    </row>
    <row r="948" spans="1:24" x14ac:dyDescent="0.45">
      <c r="A948">
        <v>406.47500000000463</v>
      </c>
      <c r="B948">
        <v>10.624690430000001</v>
      </c>
      <c r="C948">
        <v>60.029998999999997</v>
      </c>
      <c r="D948">
        <v>17.29</v>
      </c>
      <c r="F948">
        <v>1033.8630000000044</v>
      </c>
      <c r="G948">
        <v>10.595610352</v>
      </c>
      <c r="H948">
        <v>59.970001000000003</v>
      </c>
      <c r="I948">
        <v>17.29</v>
      </c>
      <c r="K948">
        <v>1831.4829999999972</v>
      </c>
      <c r="L948">
        <v>2.61376001</v>
      </c>
      <c r="M948">
        <v>60.009998000000003</v>
      </c>
      <c r="N948">
        <v>8.2899999999999991</v>
      </c>
      <c r="P948">
        <v>2315.2870000000062</v>
      </c>
      <c r="Q948">
        <v>2.6955500489999999</v>
      </c>
      <c r="R948">
        <v>59.990001999999997</v>
      </c>
      <c r="S948">
        <v>8.2899999999999991</v>
      </c>
      <c r="U948">
        <v>2806.8170000000055</v>
      </c>
      <c r="V948">
        <v>2.5468000489999998</v>
      </c>
      <c r="W948">
        <v>60.02</v>
      </c>
      <c r="X948">
        <v>8.0299999999999994</v>
      </c>
    </row>
    <row r="949" spans="1:24" x14ac:dyDescent="0.45">
      <c r="A949">
        <v>406.53799999999904</v>
      </c>
      <c r="B949">
        <v>10.624690430000001</v>
      </c>
      <c r="C949">
        <v>60.029998999999997</v>
      </c>
      <c r="D949">
        <v>17.29</v>
      </c>
      <c r="F949">
        <v>1033.9540000000038</v>
      </c>
      <c r="G949">
        <v>10.594929688000001</v>
      </c>
      <c r="H949">
        <v>59.970001000000003</v>
      </c>
      <c r="I949">
        <v>17.29</v>
      </c>
      <c r="K949">
        <v>1831.5640000000037</v>
      </c>
      <c r="L949">
        <v>2.61376001</v>
      </c>
      <c r="M949">
        <v>60.009998000000003</v>
      </c>
      <c r="N949">
        <v>8.2899999999999991</v>
      </c>
      <c r="P949">
        <v>2315.3600000000029</v>
      </c>
      <c r="Q949">
        <v>2.705939941</v>
      </c>
      <c r="R949">
        <v>59.990001999999997</v>
      </c>
      <c r="S949">
        <v>8.2899999999999991</v>
      </c>
      <c r="U949">
        <v>2806.8800000000097</v>
      </c>
      <c r="V949">
        <v>2.5468000489999998</v>
      </c>
      <c r="W949">
        <v>60.02</v>
      </c>
      <c r="X949">
        <v>8.0299999999999994</v>
      </c>
    </row>
    <row r="950" spans="1:24" x14ac:dyDescent="0.45">
      <c r="A950">
        <v>406.60199999999946</v>
      </c>
      <c r="B950">
        <v>10.642040038999999</v>
      </c>
      <c r="C950">
        <v>60.040000999999997</v>
      </c>
      <c r="D950">
        <v>17.29</v>
      </c>
      <c r="F950">
        <v>1034.0169999999982</v>
      </c>
      <c r="G950">
        <v>10.594929688000001</v>
      </c>
      <c r="H950">
        <v>59.970001000000003</v>
      </c>
      <c r="I950">
        <v>17.29</v>
      </c>
      <c r="K950">
        <v>1831.6390000000031</v>
      </c>
      <c r="L950">
        <v>2.61376001</v>
      </c>
      <c r="M950">
        <v>60.009998000000003</v>
      </c>
      <c r="N950">
        <v>8.2899999999999991</v>
      </c>
      <c r="P950">
        <v>2315.4350000000022</v>
      </c>
      <c r="Q950">
        <v>2.705939941</v>
      </c>
      <c r="R950">
        <v>59.990001999999997</v>
      </c>
      <c r="S950">
        <v>8.2899999999999991</v>
      </c>
      <c r="U950">
        <v>2806.9500000000075</v>
      </c>
      <c r="V950">
        <v>2.5558100589999997</v>
      </c>
      <c r="W950">
        <v>60.02</v>
      </c>
      <c r="X950">
        <v>8.0299999999999994</v>
      </c>
    </row>
    <row r="951" spans="1:24" x14ac:dyDescent="0.45">
      <c r="A951">
        <v>406.66500000000349</v>
      </c>
      <c r="B951">
        <v>10.642040038999999</v>
      </c>
      <c r="C951">
        <v>60.040000999999997</v>
      </c>
      <c r="D951">
        <v>17.29</v>
      </c>
      <c r="F951">
        <v>1034.0809999999988</v>
      </c>
      <c r="G951">
        <v>10.594929688000001</v>
      </c>
      <c r="H951">
        <v>59.970001000000003</v>
      </c>
      <c r="I951">
        <v>17.29</v>
      </c>
      <c r="K951">
        <v>1831.7030000000034</v>
      </c>
      <c r="L951">
        <v>2.6319499510000002</v>
      </c>
      <c r="M951">
        <v>60.009998000000003</v>
      </c>
      <c r="N951">
        <v>8.2899999999999991</v>
      </c>
      <c r="P951">
        <v>2315.5079999999989</v>
      </c>
      <c r="Q951">
        <v>2.705939941</v>
      </c>
      <c r="R951">
        <v>59.990001999999997</v>
      </c>
      <c r="S951">
        <v>8.2899999999999991</v>
      </c>
      <c r="U951">
        <v>2807.0139999999983</v>
      </c>
      <c r="V951">
        <v>2.5558100589999997</v>
      </c>
      <c r="W951">
        <v>60.02</v>
      </c>
      <c r="X951">
        <v>8.0299999999999994</v>
      </c>
    </row>
    <row r="952" spans="1:24" x14ac:dyDescent="0.45">
      <c r="A952">
        <v>406.72799999999791</v>
      </c>
      <c r="B952">
        <v>10.642040038999999</v>
      </c>
      <c r="C952">
        <v>60.040000999999997</v>
      </c>
      <c r="D952">
        <v>17.29</v>
      </c>
      <c r="F952">
        <v>1034.1470000000015</v>
      </c>
      <c r="G952">
        <v>10.594929688000001</v>
      </c>
      <c r="H952">
        <v>59.970001000000003</v>
      </c>
      <c r="I952">
        <v>17.29</v>
      </c>
      <c r="K952">
        <v>1831.7670000000039</v>
      </c>
      <c r="L952">
        <v>2.6319499510000002</v>
      </c>
      <c r="M952">
        <v>60.009998000000003</v>
      </c>
      <c r="N952">
        <v>8.2899999999999991</v>
      </c>
      <c r="P952">
        <v>2315.5970000000057</v>
      </c>
      <c r="Q952">
        <v>2.705939941</v>
      </c>
      <c r="R952">
        <v>59.990001999999997</v>
      </c>
      <c r="S952">
        <v>8.2899999999999991</v>
      </c>
      <c r="U952">
        <v>2807.0770000000025</v>
      </c>
      <c r="V952">
        <v>2.5558100589999997</v>
      </c>
      <c r="W952">
        <v>60.02</v>
      </c>
      <c r="X952">
        <v>8.0299999999999994</v>
      </c>
    </row>
    <row r="953" spans="1:24" x14ac:dyDescent="0.45">
      <c r="A953">
        <v>406.79100000000187</v>
      </c>
      <c r="B953">
        <v>10.642040038999999</v>
      </c>
      <c r="C953">
        <v>60.040000999999997</v>
      </c>
      <c r="D953">
        <v>17.29</v>
      </c>
      <c r="F953">
        <v>1034.2110000000021</v>
      </c>
      <c r="G953">
        <v>10.618679688</v>
      </c>
      <c r="H953">
        <v>59.970001000000003</v>
      </c>
      <c r="I953">
        <v>17.29</v>
      </c>
      <c r="K953">
        <v>1831.8299999999983</v>
      </c>
      <c r="L953">
        <v>2.6319499510000002</v>
      </c>
      <c r="M953">
        <v>60.009998000000003</v>
      </c>
      <c r="N953">
        <v>8.2899999999999991</v>
      </c>
      <c r="P953">
        <v>2315.6609999999964</v>
      </c>
      <c r="Q953">
        <v>2.7194199220000002</v>
      </c>
      <c r="R953">
        <v>59.990001999999997</v>
      </c>
      <c r="S953">
        <v>8.2899999999999991</v>
      </c>
      <c r="U953">
        <v>2807.1550000000007</v>
      </c>
      <c r="V953">
        <v>2.5558100589999997</v>
      </c>
      <c r="W953">
        <v>60.02</v>
      </c>
      <c r="X953">
        <v>8.0299999999999994</v>
      </c>
    </row>
    <row r="954" spans="1:24" x14ac:dyDescent="0.45">
      <c r="A954">
        <v>406.8540000000059</v>
      </c>
      <c r="B954">
        <v>10.642040038999999</v>
      </c>
      <c r="C954">
        <v>60.040000999999997</v>
      </c>
      <c r="D954">
        <v>17.29</v>
      </c>
      <c r="F954">
        <v>1034.2739999999962</v>
      </c>
      <c r="G954">
        <v>10.618679688</v>
      </c>
      <c r="H954">
        <v>59.970001000000003</v>
      </c>
      <c r="I954">
        <v>17.29</v>
      </c>
      <c r="K954">
        <v>1831.8939999999986</v>
      </c>
      <c r="L954">
        <v>2.6319499510000002</v>
      </c>
      <c r="M954">
        <v>60.009998000000003</v>
      </c>
      <c r="N954">
        <v>8.2899999999999991</v>
      </c>
      <c r="P954">
        <v>2315.7250000000067</v>
      </c>
      <c r="Q954">
        <v>2.7194199220000002</v>
      </c>
      <c r="R954">
        <v>59.990001999999997</v>
      </c>
      <c r="S954">
        <v>8.2899999999999991</v>
      </c>
      <c r="U954">
        <v>2807.224000000002</v>
      </c>
      <c r="V954">
        <v>2.5558100589999997</v>
      </c>
      <c r="W954">
        <v>60.02</v>
      </c>
      <c r="X954">
        <v>8.0299999999999994</v>
      </c>
    </row>
    <row r="955" spans="1:24" x14ac:dyDescent="0.45">
      <c r="A955">
        <v>406.91700000000031</v>
      </c>
      <c r="B955">
        <v>10.641990234000001</v>
      </c>
      <c r="C955">
        <v>60.040000999999997</v>
      </c>
      <c r="D955">
        <v>17.29</v>
      </c>
      <c r="F955">
        <v>1034.3370000000004</v>
      </c>
      <c r="G955">
        <v>10.618679688</v>
      </c>
      <c r="H955">
        <v>59.970001000000003</v>
      </c>
      <c r="I955">
        <v>17.29</v>
      </c>
      <c r="K955">
        <v>1831.9950000000006</v>
      </c>
      <c r="L955">
        <v>2.6292199709999999</v>
      </c>
      <c r="M955">
        <v>60.009998000000003</v>
      </c>
      <c r="N955">
        <v>8.2899999999999991</v>
      </c>
      <c r="P955">
        <v>2315.799</v>
      </c>
      <c r="Q955">
        <v>2.7194199220000002</v>
      </c>
      <c r="R955">
        <v>59.990001999999997</v>
      </c>
      <c r="S955">
        <v>8.2899999999999991</v>
      </c>
      <c r="U955">
        <v>2807.2940000000003</v>
      </c>
      <c r="V955">
        <v>2.5586000979999999</v>
      </c>
      <c r="W955">
        <v>60.02</v>
      </c>
      <c r="X955">
        <v>8.0299999999999994</v>
      </c>
    </row>
    <row r="956" spans="1:24" x14ac:dyDescent="0.45">
      <c r="A956">
        <v>406.97999999999473</v>
      </c>
      <c r="B956">
        <v>10.641990234000001</v>
      </c>
      <c r="C956">
        <v>60.040000999999997</v>
      </c>
      <c r="D956">
        <v>17.29</v>
      </c>
      <c r="F956">
        <v>1034.4010000000007</v>
      </c>
      <c r="G956">
        <v>10.618679688</v>
      </c>
      <c r="H956">
        <v>59.970001000000003</v>
      </c>
      <c r="I956">
        <v>17.29</v>
      </c>
      <c r="K956">
        <v>1832.086</v>
      </c>
      <c r="L956">
        <v>2.6292199709999999</v>
      </c>
      <c r="M956">
        <v>60.009998000000003</v>
      </c>
      <c r="N956">
        <v>8.2899999999999991</v>
      </c>
      <c r="P956">
        <v>2315.8620000000037</v>
      </c>
      <c r="Q956">
        <v>2.7194199220000002</v>
      </c>
      <c r="R956">
        <v>59.990001999999997</v>
      </c>
      <c r="S956">
        <v>8.2899999999999991</v>
      </c>
      <c r="U956">
        <v>2807.3760000000034</v>
      </c>
      <c r="V956">
        <v>2.5586000979999999</v>
      </c>
      <c r="W956">
        <v>60.02</v>
      </c>
      <c r="X956">
        <v>8.0299999999999994</v>
      </c>
    </row>
    <row r="957" spans="1:24" x14ac:dyDescent="0.45">
      <c r="A957">
        <v>407.05800000000244</v>
      </c>
      <c r="B957">
        <v>10.641990234000001</v>
      </c>
      <c r="C957">
        <v>60.040000999999997</v>
      </c>
      <c r="D957">
        <v>17.29</v>
      </c>
      <c r="F957">
        <v>1034.4650000000013</v>
      </c>
      <c r="G957">
        <v>10.618759765999998</v>
      </c>
      <c r="H957">
        <v>59.970001000000003</v>
      </c>
      <c r="I957">
        <v>17.29</v>
      </c>
      <c r="K957">
        <v>1832.1580000000004</v>
      </c>
      <c r="L957">
        <v>2.6292199709999999</v>
      </c>
      <c r="M957">
        <v>60.009998000000003</v>
      </c>
      <c r="N957">
        <v>8.2899999999999991</v>
      </c>
      <c r="P957">
        <v>2315.935999999997</v>
      </c>
      <c r="Q957">
        <v>2.7194199220000002</v>
      </c>
      <c r="R957">
        <v>59.990001999999997</v>
      </c>
      <c r="S957">
        <v>8.2899999999999991</v>
      </c>
      <c r="U957">
        <v>2807.4400000000037</v>
      </c>
      <c r="V957">
        <v>2.5586000979999999</v>
      </c>
      <c r="W957">
        <v>60.02</v>
      </c>
      <c r="X957">
        <v>8.0299999999999994</v>
      </c>
    </row>
    <row r="958" spans="1:24" x14ac:dyDescent="0.45">
      <c r="A958">
        <v>407.1259999999981</v>
      </c>
      <c r="B958">
        <v>10.641990234000001</v>
      </c>
      <c r="C958">
        <v>60.040000999999997</v>
      </c>
      <c r="D958">
        <v>17.29</v>
      </c>
      <c r="F958">
        <v>1034.5290000000016</v>
      </c>
      <c r="G958">
        <v>10.618759765999998</v>
      </c>
      <c r="H958">
        <v>59.970001000000003</v>
      </c>
      <c r="I958">
        <v>17.29</v>
      </c>
      <c r="K958">
        <v>1832.2329999999997</v>
      </c>
      <c r="L958">
        <v>2.6292199709999999</v>
      </c>
      <c r="M958">
        <v>60.009998000000003</v>
      </c>
      <c r="N958">
        <v>8.2899999999999991</v>
      </c>
      <c r="P958">
        <v>2316.0310000000013</v>
      </c>
      <c r="Q958">
        <v>2.7297600100000001</v>
      </c>
      <c r="R958">
        <v>59.990001999999997</v>
      </c>
      <c r="S958">
        <v>8.2899999999999991</v>
      </c>
      <c r="U958">
        <v>2807.5030000000074</v>
      </c>
      <c r="V958">
        <v>2.5586000979999999</v>
      </c>
      <c r="W958">
        <v>60.02</v>
      </c>
      <c r="X958">
        <v>8.0299999999999994</v>
      </c>
    </row>
    <row r="959" spans="1:24" x14ac:dyDescent="0.45">
      <c r="A959">
        <v>407.20899999999745</v>
      </c>
      <c r="B959">
        <v>10.641990234000001</v>
      </c>
      <c r="C959">
        <v>60.040000999999997</v>
      </c>
      <c r="D959">
        <v>17.29</v>
      </c>
      <c r="F959">
        <v>1034.591999999996</v>
      </c>
      <c r="G959">
        <v>10.618759765999998</v>
      </c>
      <c r="H959">
        <v>59.970001000000003</v>
      </c>
      <c r="I959">
        <v>17.29</v>
      </c>
      <c r="K959">
        <v>1832.3080000000086</v>
      </c>
      <c r="L959">
        <v>2.630719971</v>
      </c>
      <c r="M959">
        <v>60</v>
      </c>
      <c r="N959">
        <v>8.2899999999999991</v>
      </c>
      <c r="P959">
        <v>2316.1229999999973</v>
      </c>
      <c r="Q959">
        <v>2.7297600100000001</v>
      </c>
      <c r="R959">
        <v>59.990001999999997</v>
      </c>
      <c r="S959">
        <v>8.2899999999999991</v>
      </c>
      <c r="U959">
        <v>2807.5669999999986</v>
      </c>
      <c r="V959">
        <v>2.5600700679999999</v>
      </c>
      <c r="W959">
        <v>60.02</v>
      </c>
      <c r="X959">
        <v>8.0299999999999994</v>
      </c>
    </row>
    <row r="960" spans="1:24" x14ac:dyDescent="0.45">
      <c r="A960">
        <v>407.27899999999551</v>
      </c>
      <c r="B960">
        <v>10.641040039</v>
      </c>
      <c r="C960">
        <v>60.049999</v>
      </c>
      <c r="D960">
        <v>17.29</v>
      </c>
      <c r="F960">
        <v>1034.655</v>
      </c>
      <c r="G960">
        <v>10.618759765999998</v>
      </c>
      <c r="H960">
        <v>59.970001000000003</v>
      </c>
      <c r="I960">
        <v>17.29</v>
      </c>
      <c r="K960">
        <v>1832.3820000000019</v>
      </c>
      <c r="L960">
        <v>2.630719971</v>
      </c>
      <c r="M960">
        <v>60</v>
      </c>
      <c r="N960">
        <v>8.2899999999999991</v>
      </c>
      <c r="P960">
        <v>2316.1980000000062</v>
      </c>
      <c r="Q960">
        <v>2.7297600100000001</v>
      </c>
      <c r="R960">
        <v>59.990001999999997</v>
      </c>
      <c r="S960">
        <v>8.2899999999999991</v>
      </c>
      <c r="U960">
        <v>2807.6300000000024</v>
      </c>
      <c r="V960">
        <v>2.5600700679999999</v>
      </c>
      <c r="W960">
        <v>60.02</v>
      </c>
      <c r="X960">
        <v>8.0299999999999994</v>
      </c>
    </row>
    <row r="961" spans="1:24" x14ac:dyDescent="0.45">
      <c r="A961">
        <v>407.35099999999596</v>
      </c>
      <c r="B961">
        <v>10.641040039</v>
      </c>
      <c r="C961">
        <v>60.049999</v>
      </c>
      <c r="D961">
        <v>17.29</v>
      </c>
      <c r="F961">
        <v>1034.7279999999969</v>
      </c>
      <c r="G961">
        <v>10.618759765999998</v>
      </c>
      <c r="H961">
        <v>59.970001000000003</v>
      </c>
      <c r="I961">
        <v>17.29</v>
      </c>
      <c r="K961">
        <v>1832.4610000000059</v>
      </c>
      <c r="L961">
        <v>2.630719971</v>
      </c>
      <c r="M961">
        <v>60</v>
      </c>
      <c r="N961">
        <v>8.2899999999999991</v>
      </c>
      <c r="P961">
        <v>2316.2740000000017</v>
      </c>
      <c r="Q961">
        <v>2.7325400389999999</v>
      </c>
      <c r="R961">
        <v>59.990001999999997</v>
      </c>
      <c r="S961">
        <v>8.2899999999999991</v>
      </c>
      <c r="U961">
        <v>2807.6940000000027</v>
      </c>
      <c r="V961">
        <v>2.5600700679999999</v>
      </c>
      <c r="W961">
        <v>60.02</v>
      </c>
      <c r="X961">
        <v>8.0299999999999994</v>
      </c>
    </row>
    <row r="962" spans="1:24" x14ac:dyDescent="0.45">
      <c r="A962">
        <v>407.41500000000599</v>
      </c>
      <c r="B962">
        <v>10.641040039</v>
      </c>
      <c r="C962">
        <v>60.049999</v>
      </c>
      <c r="D962">
        <v>17.29</v>
      </c>
      <c r="F962">
        <v>1034.7960000000021</v>
      </c>
      <c r="G962">
        <v>10.638230469</v>
      </c>
      <c r="H962">
        <v>59.970001000000003</v>
      </c>
      <c r="I962">
        <v>17.29</v>
      </c>
      <c r="K962">
        <v>1832.5459999999982</v>
      </c>
      <c r="L962">
        <v>2.630719971</v>
      </c>
      <c r="M962">
        <v>60</v>
      </c>
      <c r="N962">
        <v>8.2899999999999991</v>
      </c>
      <c r="P962">
        <v>2316.3500000000072</v>
      </c>
      <c r="Q962">
        <v>2.7325400389999999</v>
      </c>
      <c r="R962">
        <v>59.990001999999997</v>
      </c>
      <c r="S962">
        <v>8.2899999999999991</v>
      </c>
      <c r="U962">
        <v>2807.7570000000069</v>
      </c>
      <c r="V962">
        <v>2.5600700679999999</v>
      </c>
      <c r="W962">
        <v>60.02</v>
      </c>
      <c r="X962">
        <v>8.0299999999999994</v>
      </c>
    </row>
    <row r="963" spans="1:24" x14ac:dyDescent="0.45">
      <c r="A963">
        <v>407.47800000000041</v>
      </c>
      <c r="B963">
        <v>10.641040039</v>
      </c>
      <c r="C963">
        <v>60.049999</v>
      </c>
      <c r="D963">
        <v>17.29</v>
      </c>
      <c r="F963">
        <v>1034.8650000000039</v>
      </c>
      <c r="G963">
        <v>10.638230469</v>
      </c>
      <c r="H963">
        <v>59.970001000000003</v>
      </c>
      <c r="I963">
        <v>17.29</v>
      </c>
      <c r="K963">
        <v>1832.6099999999985</v>
      </c>
      <c r="L963">
        <v>2.652399902</v>
      </c>
      <c r="M963">
        <v>59.990001999999997</v>
      </c>
      <c r="N963">
        <v>8.2899999999999991</v>
      </c>
      <c r="P963">
        <v>2316.4260000000027</v>
      </c>
      <c r="Q963">
        <v>2.7325400389999999</v>
      </c>
      <c r="R963">
        <v>59.990001999999997</v>
      </c>
      <c r="S963">
        <v>8.2899999999999991</v>
      </c>
      <c r="U963">
        <v>2807.8220000000038</v>
      </c>
      <c r="V963">
        <v>2.5600700679999999</v>
      </c>
      <c r="W963">
        <v>60.02</v>
      </c>
      <c r="X963">
        <v>8.0299999999999994</v>
      </c>
    </row>
    <row r="964" spans="1:24" x14ac:dyDescent="0.45">
      <c r="A964">
        <v>407.54100000000443</v>
      </c>
      <c r="B964">
        <v>10.666660156000001</v>
      </c>
      <c r="C964">
        <v>60.049999</v>
      </c>
      <c r="D964">
        <v>17.29</v>
      </c>
      <c r="F964">
        <v>1034.9540000000009</v>
      </c>
      <c r="G964">
        <v>10.638230469</v>
      </c>
      <c r="H964">
        <v>59.970001000000003</v>
      </c>
      <c r="I964">
        <v>17.29</v>
      </c>
      <c r="K964">
        <v>1832.6730000000025</v>
      </c>
      <c r="L964">
        <v>2.652399902</v>
      </c>
      <c r="M964">
        <v>59.990001999999997</v>
      </c>
      <c r="N964">
        <v>8.2899999999999991</v>
      </c>
      <c r="P964">
        <v>2316.5160000000055</v>
      </c>
      <c r="Q964">
        <v>2.7325400389999999</v>
      </c>
      <c r="R964">
        <v>59.990001999999997</v>
      </c>
      <c r="S964">
        <v>8.2899999999999991</v>
      </c>
      <c r="U964">
        <v>2807.8849999999979</v>
      </c>
      <c r="V964">
        <v>2.577129883</v>
      </c>
      <c r="W964">
        <v>60.02</v>
      </c>
      <c r="X964">
        <v>8.0299999999999994</v>
      </c>
    </row>
    <row r="965" spans="1:24" x14ac:dyDescent="0.45">
      <c r="A965">
        <v>407.60499999999524</v>
      </c>
      <c r="B965">
        <v>10.666660156000001</v>
      </c>
      <c r="C965">
        <v>60.049999</v>
      </c>
      <c r="D965">
        <v>17.29</v>
      </c>
      <c r="F965">
        <v>1035.0180000000012</v>
      </c>
      <c r="G965">
        <v>10.638230469</v>
      </c>
      <c r="H965">
        <v>59.970001000000003</v>
      </c>
      <c r="I965">
        <v>17.29</v>
      </c>
      <c r="K965">
        <v>1832.7539999999995</v>
      </c>
      <c r="L965">
        <v>2.652399902</v>
      </c>
      <c r="M965">
        <v>59.990001999999997</v>
      </c>
      <c r="N965">
        <v>8.2899999999999991</v>
      </c>
      <c r="P965">
        <v>2316.6000000000013</v>
      </c>
      <c r="Q965">
        <v>2.7329799800000001</v>
      </c>
      <c r="R965">
        <v>59.990001999999997</v>
      </c>
      <c r="S965">
        <v>8.2899999999999991</v>
      </c>
      <c r="U965">
        <v>2807.9489999999987</v>
      </c>
      <c r="V965">
        <v>2.577129883</v>
      </c>
      <c r="W965">
        <v>60.02</v>
      </c>
      <c r="X965">
        <v>8.0299999999999994</v>
      </c>
    </row>
    <row r="966" spans="1:24" x14ac:dyDescent="0.45">
      <c r="A966">
        <v>407.66799999999927</v>
      </c>
      <c r="B966">
        <v>10.666660156000001</v>
      </c>
      <c r="C966">
        <v>60.049999</v>
      </c>
      <c r="D966">
        <v>17.29</v>
      </c>
      <c r="F966">
        <v>1035.0810000000051</v>
      </c>
      <c r="G966">
        <v>10.642809569999999</v>
      </c>
      <c r="H966">
        <v>59.959999000000003</v>
      </c>
      <c r="I966">
        <v>17.29</v>
      </c>
      <c r="K966">
        <v>1832.8170000000036</v>
      </c>
      <c r="L966">
        <v>2.652399902</v>
      </c>
      <c r="M966">
        <v>59.990001999999997</v>
      </c>
      <c r="N966">
        <v>8.2899999999999991</v>
      </c>
      <c r="P966">
        <v>2316.664000000002</v>
      </c>
      <c r="Q966">
        <v>2.7329799800000001</v>
      </c>
      <c r="R966">
        <v>59.990001999999997</v>
      </c>
      <c r="S966">
        <v>8.2899999999999991</v>
      </c>
      <c r="U966">
        <v>2808.012999999999</v>
      </c>
      <c r="V966">
        <v>2.577129883</v>
      </c>
      <c r="W966">
        <v>60.02</v>
      </c>
      <c r="X966">
        <v>8.0299999999999994</v>
      </c>
    </row>
    <row r="967" spans="1:24" x14ac:dyDescent="0.45">
      <c r="A967">
        <v>407.73100000000329</v>
      </c>
      <c r="B967">
        <v>10.666660156000001</v>
      </c>
      <c r="C967">
        <v>60.049999</v>
      </c>
      <c r="D967">
        <v>17.29</v>
      </c>
      <c r="F967">
        <v>1035.1439999999998</v>
      </c>
      <c r="G967">
        <v>10.642809569999999</v>
      </c>
      <c r="H967">
        <v>59.959999000000003</v>
      </c>
      <c r="I967">
        <v>17.29</v>
      </c>
      <c r="K967">
        <v>1832.881000000004</v>
      </c>
      <c r="L967">
        <v>2.6554099120000001</v>
      </c>
      <c r="M967">
        <v>59.990001999999997</v>
      </c>
      <c r="N967">
        <v>8.2899999999999991</v>
      </c>
      <c r="P967">
        <v>2316.7280000000023</v>
      </c>
      <c r="Q967">
        <v>2.7329799800000001</v>
      </c>
      <c r="R967">
        <v>59.990001999999997</v>
      </c>
      <c r="S967">
        <v>8.2899999999999991</v>
      </c>
      <c r="U967">
        <v>2808.0760000000032</v>
      </c>
      <c r="V967">
        <v>2.577129883</v>
      </c>
      <c r="W967">
        <v>60.02</v>
      </c>
      <c r="X967">
        <v>8.0299999999999994</v>
      </c>
    </row>
    <row r="968" spans="1:24" x14ac:dyDescent="0.45">
      <c r="A968">
        <v>407.79400000000726</v>
      </c>
      <c r="B968">
        <v>10.666660156000001</v>
      </c>
      <c r="C968">
        <v>60.049999</v>
      </c>
      <c r="D968">
        <v>17.29</v>
      </c>
      <c r="F968">
        <v>1035.2070000000037</v>
      </c>
      <c r="G968">
        <v>10.642809569999999</v>
      </c>
      <c r="H968">
        <v>59.959999000000003</v>
      </c>
      <c r="I968">
        <v>17.29</v>
      </c>
      <c r="K968">
        <v>1832.9450000000045</v>
      </c>
      <c r="L968">
        <v>2.6554099120000001</v>
      </c>
      <c r="M968">
        <v>59.990001999999997</v>
      </c>
      <c r="N968">
        <v>8.2899999999999991</v>
      </c>
      <c r="P968">
        <v>2316.7920000000026</v>
      </c>
      <c r="Q968">
        <v>2.7329799800000001</v>
      </c>
      <c r="R968">
        <v>59.990001999999997</v>
      </c>
      <c r="S968">
        <v>8.2899999999999991</v>
      </c>
      <c r="U968">
        <v>2808.1510000000021</v>
      </c>
      <c r="V968">
        <v>2.577129883</v>
      </c>
      <c r="W968">
        <v>60.02</v>
      </c>
      <c r="X968">
        <v>8.0299999999999994</v>
      </c>
    </row>
    <row r="969" spans="1:24" x14ac:dyDescent="0.45">
      <c r="A969">
        <v>407.85800000000768</v>
      </c>
      <c r="B969">
        <v>10.682950195</v>
      </c>
      <c r="C969">
        <v>60.049999</v>
      </c>
      <c r="D969">
        <v>17.29</v>
      </c>
      <c r="F969">
        <v>1035.2699999999982</v>
      </c>
      <c r="G969">
        <v>10.642809569999999</v>
      </c>
      <c r="H969">
        <v>59.959999000000003</v>
      </c>
      <c r="I969">
        <v>17.29</v>
      </c>
      <c r="K969">
        <v>1833.0130000000001</v>
      </c>
      <c r="L969">
        <v>2.6554099120000001</v>
      </c>
      <c r="M969">
        <v>59.990001999999997</v>
      </c>
      <c r="N969">
        <v>8.2899999999999991</v>
      </c>
      <c r="P969">
        <v>2316.8550000000068</v>
      </c>
      <c r="Q969">
        <v>2.7585300290000001</v>
      </c>
      <c r="R969">
        <v>59.990001999999997</v>
      </c>
      <c r="S969">
        <v>8.2899999999999991</v>
      </c>
      <c r="U969">
        <v>2808.2200000000039</v>
      </c>
      <c r="V969">
        <v>2.5775400390000001</v>
      </c>
      <c r="W969">
        <v>60.02</v>
      </c>
      <c r="X969">
        <v>8.0299999999999994</v>
      </c>
    </row>
    <row r="970" spans="1:24" x14ac:dyDescent="0.45">
      <c r="A970">
        <v>407.9210000000021</v>
      </c>
      <c r="B970">
        <v>10.682950195</v>
      </c>
      <c r="C970">
        <v>60.049999</v>
      </c>
      <c r="D970">
        <v>17.29</v>
      </c>
      <c r="F970">
        <v>1035.3330000000021</v>
      </c>
      <c r="G970">
        <v>10.642809569999999</v>
      </c>
      <c r="H970">
        <v>59.959999000000003</v>
      </c>
      <c r="I970">
        <v>17.29</v>
      </c>
      <c r="K970">
        <v>1833.1000000000042</v>
      </c>
      <c r="L970">
        <v>2.6554099120000001</v>
      </c>
      <c r="M970">
        <v>59.990001999999997</v>
      </c>
      <c r="N970">
        <v>8.2899999999999991</v>
      </c>
      <c r="P970">
        <v>2316.9189999999976</v>
      </c>
      <c r="Q970">
        <v>2.7585300290000001</v>
      </c>
      <c r="R970">
        <v>59.990001999999997</v>
      </c>
      <c r="S970">
        <v>8.2899999999999991</v>
      </c>
      <c r="U970">
        <v>2808.2890000000057</v>
      </c>
      <c r="V970">
        <v>2.5775400390000001</v>
      </c>
      <c r="W970">
        <v>60.02</v>
      </c>
      <c r="X970">
        <v>8.0299999999999994</v>
      </c>
    </row>
    <row r="971" spans="1:24" x14ac:dyDescent="0.45">
      <c r="A971">
        <v>407.98399999999651</v>
      </c>
      <c r="B971">
        <v>10.682950195</v>
      </c>
      <c r="C971">
        <v>60.049999</v>
      </c>
      <c r="D971">
        <v>17.29</v>
      </c>
      <c r="F971">
        <v>1035.3970000000024</v>
      </c>
      <c r="G971">
        <v>10.645780273</v>
      </c>
      <c r="H971">
        <v>59.959999000000003</v>
      </c>
      <c r="I971">
        <v>17.29</v>
      </c>
      <c r="K971">
        <v>1833.1819999999975</v>
      </c>
      <c r="L971">
        <v>2.685840088</v>
      </c>
      <c r="M971">
        <v>59.990001999999997</v>
      </c>
      <c r="N971">
        <v>8.2899999999999991</v>
      </c>
      <c r="P971">
        <v>2316.9820000000018</v>
      </c>
      <c r="Q971">
        <v>2.7585300290000001</v>
      </c>
      <c r="R971">
        <v>59.990001999999997</v>
      </c>
      <c r="S971">
        <v>8.2899999999999991</v>
      </c>
      <c r="U971">
        <v>2808.3769999999968</v>
      </c>
      <c r="V971">
        <v>2.5775400390000001</v>
      </c>
      <c r="W971">
        <v>60.02</v>
      </c>
      <c r="X971">
        <v>8.0299999999999994</v>
      </c>
    </row>
    <row r="972" spans="1:24" x14ac:dyDescent="0.45">
      <c r="A972">
        <v>408.05399999999457</v>
      </c>
      <c r="B972">
        <v>10.682950195</v>
      </c>
      <c r="C972">
        <v>60.049999</v>
      </c>
      <c r="D972">
        <v>17.29</v>
      </c>
      <c r="F972">
        <v>1035.4600000000066</v>
      </c>
      <c r="G972">
        <v>10.645780273</v>
      </c>
      <c r="H972">
        <v>59.959999000000003</v>
      </c>
      <c r="I972">
        <v>17.29</v>
      </c>
      <c r="K972">
        <v>1833.2580000000028</v>
      </c>
      <c r="L972">
        <v>2.685840088</v>
      </c>
      <c r="M972">
        <v>59.990001999999997</v>
      </c>
      <c r="N972">
        <v>8.2899999999999991</v>
      </c>
      <c r="P972">
        <v>2317.0620000000022</v>
      </c>
      <c r="Q972">
        <v>2.7585300290000001</v>
      </c>
      <c r="R972">
        <v>59.990001999999997</v>
      </c>
      <c r="S972">
        <v>8.2899999999999991</v>
      </c>
      <c r="U972">
        <v>2808.4400000000005</v>
      </c>
      <c r="V972">
        <v>2.5775400390000001</v>
      </c>
      <c r="W972">
        <v>60.02</v>
      </c>
      <c r="X972">
        <v>8.0299999999999994</v>
      </c>
    </row>
    <row r="973" spans="1:24" x14ac:dyDescent="0.45">
      <c r="A973">
        <v>408.13400000000468</v>
      </c>
      <c r="B973">
        <v>10.682950195</v>
      </c>
      <c r="C973">
        <v>60.049999</v>
      </c>
      <c r="D973">
        <v>17.29</v>
      </c>
      <c r="F973">
        <v>1035.523000000001</v>
      </c>
      <c r="G973">
        <v>10.645780273</v>
      </c>
      <c r="H973">
        <v>59.959999000000003</v>
      </c>
      <c r="I973">
        <v>17.29</v>
      </c>
      <c r="K973">
        <v>1833.3310000000092</v>
      </c>
      <c r="L973">
        <v>2.685840088</v>
      </c>
      <c r="M973">
        <v>59.990001999999997</v>
      </c>
      <c r="N973">
        <v>8.2899999999999991</v>
      </c>
      <c r="P973">
        <v>2317.1379999999976</v>
      </c>
      <c r="Q973">
        <v>2.7585300290000001</v>
      </c>
      <c r="R973">
        <v>59.990001999999997</v>
      </c>
      <c r="S973">
        <v>8.2899999999999991</v>
      </c>
      <c r="U973">
        <v>2808.5040000000008</v>
      </c>
      <c r="V973">
        <v>2.5936398930000002</v>
      </c>
      <c r="W973">
        <v>60.029998999999997</v>
      </c>
      <c r="X973">
        <v>8.0299999999999994</v>
      </c>
    </row>
    <row r="974" spans="1:24" x14ac:dyDescent="0.45">
      <c r="A974">
        <v>408.20200000000034</v>
      </c>
      <c r="B974">
        <v>10.689889648000001</v>
      </c>
      <c r="C974">
        <v>60.049999</v>
      </c>
      <c r="D974">
        <v>17.29</v>
      </c>
      <c r="F974">
        <v>1035.5859999999955</v>
      </c>
      <c r="G974">
        <v>10.645780273</v>
      </c>
      <c r="H974">
        <v>59.959999000000003</v>
      </c>
      <c r="I974">
        <v>17.29</v>
      </c>
      <c r="K974">
        <v>1833.4069999999954</v>
      </c>
      <c r="L974">
        <v>2.685840088</v>
      </c>
      <c r="M974">
        <v>59.990001999999997</v>
      </c>
      <c r="N974">
        <v>8.2899999999999991</v>
      </c>
      <c r="P974">
        <v>2317.2120000000004</v>
      </c>
      <c r="Q974">
        <v>2.7583701170000001</v>
      </c>
      <c r="R974">
        <v>59.990001999999997</v>
      </c>
      <c r="S974">
        <v>8.2899999999999991</v>
      </c>
      <c r="U974">
        <v>2808.567000000005</v>
      </c>
      <c r="V974">
        <v>2.5936398930000002</v>
      </c>
      <c r="W974">
        <v>60.029998999999997</v>
      </c>
      <c r="X974">
        <v>8.0299999999999994</v>
      </c>
    </row>
    <row r="975" spans="1:24" x14ac:dyDescent="0.45">
      <c r="A975">
        <v>408.269999999996</v>
      </c>
      <c r="B975">
        <v>10.689889648000001</v>
      </c>
      <c r="C975">
        <v>60.049999</v>
      </c>
      <c r="D975">
        <v>17.29</v>
      </c>
      <c r="F975">
        <v>1035.6489999999994</v>
      </c>
      <c r="G975">
        <v>10.645780273</v>
      </c>
      <c r="H975">
        <v>59.959999000000003</v>
      </c>
      <c r="I975">
        <v>17.29</v>
      </c>
      <c r="K975">
        <v>1833.4960000000019</v>
      </c>
      <c r="L975">
        <v>2.685840088</v>
      </c>
      <c r="M975">
        <v>59.990001999999997</v>
      </c>
      <c r="N975">
        <v>8.2899999999999991</v>
      </c>
      <c r="P975">
        <v>2317.2850000000071</v>
      </c>
      <c r="Q975">
        <v>2.7583701170000001</v>
      </c>
      <c r="R975">
        <v>59.990001999999997</v>
      </c>
      <c r="S975">
        <v>8.2899999999999991</v>
      </c>
      <c r="U975">
        <v>2808.6310000000053</v>
      </c>
      <c r="V975">
        <v>2.5936398930000002</v>
      </c>
      <c r="W975">
        <v>60.029998999999997</v>
      </c>
      <c r="X975">
        <v>8.0299999999999994</v>
      </c>
    </row>
    <row r="976" spans="1:24" x14ac:dyDescent="0.45">
      <c r="A976">
        <v>408.3510000000025</v>
      </c>
      <c r="B976">
        <v>10.689889648000001</v>
      </c>
      <c r="C976">
        <v>60.049999</v>
      </c>
      <c r="D976">
        <v>17.29</v>
      </c>
      <c r="F976">
        <v>1035.7350000000072</v>
      </c>
      <c r="G976">
        <v>10.664730469</v>
      </c>
      <c r="H976">
        <v>59.959999000000003</v>
      </c>
      <c r="I976">
        <v>17.29</v>
      </c>
      <c r="K976">
        <v>1833.5750000000062</v>
      </c>
      <c r="L976">
        <v>2.6857299800000001</v>
      </c>
      <c r="M976">
        <v>59.990001999999997</v>
      </c>
      <c r="N976">
        <v>8.2899999999999991</v>
      </c>
      <c r="P976">
        <v>2317.3580000000038</v>
      </c>
      <c r="Q976">
        <v>2.7583701170000001</v>
      </c>
      <c r="R976">
        <v>59.990001999999997</v>
      </c>
      <c r="S976">
        <v>8.2899999999999991</v>
      </c>
      <c r="U976">
        <v>2808.694</v>
      </c>
      <c r="V976">
        <v>2.5936398930000002</v>
      </c>
      <c r="W976">
        <v>60.029998999999997</v>
      </c>
      <c r="X976">
        <v>8.0299999999999994</v>
      </c>
    </row>
    <row r="977" spans="1:24" x14ac:dyDescent="0.45">
      <c r="A977">
        <v>408.4249999999958</v>
      </c>
      <c r="B977">
        <v>10.689889648000001</v>
      </c>
      <c r="C977">
        <v>60.049999</v>
      </c>
      <c r="D977">
        <v>17.29</v>
      </c>
      <c r="F977">
        <v>1035.8030000000028</v>
      </c>
      <c r="G977">
        <v>10.664730469</v>
      </c>
      <c r="H977">
        <v>59.959999000000003</v>
      </c>
      <c r="I977">
        <v>17.29</v>
      </c>
      <c r="K977">
        <v>1833.6390000000065</v>
      </c>
      <c r="L977">
        <v>2.6857299800000001</v>
      </c>
      <c r="M977">
        <v>59.990001999999997</v>
      </c>
      <c r="N977">
        <v>8.2899999999999991</v>
      </c>
      <c r="P977">
        <v>2317.4319999999975</v>
      </c>
      <c r="Q977">
        <v>2.7583701170000001</v>
      </c>
      <c r="R977">
        <v>59.990001999999997</v>
      </c>
      <c r="S977">
        <v>8.2899999999999991</v>
      </c>
      <c r="U977">
        <v>2808.7580000000003</v>
      </c>
      <c r="V977">
        <v>2.5936398930000002</v>
      </c>
      <c r="W977">
        <v>60.029998999999997</v>
      </c>
      <c r="X977">
        <v>8.0299999999999994</v>
      </c>
    </row>
    <row r="978" spans="1:24" x14ac:dyDescent="0.45">
      <c r="A978">
        <v>408.48799999999983</v>
      </c>
      <c r="B978">
        <v>10.689490234000001</v>
      </c>
      <c r="C978">
        <v>60.049999</v>
      </c>
      <c r="D978">
        <v>17.29</v>
      </c>
      <c r="F978">
        <v>1035.8719999999948</v>
      </c>
      <c r="G978">
        <v>10.664730469</v>
      </c>
      <c r="H978">
        <v>59.959999000000003</v>
      </c>
      <c r="I978">
        <v>17.29</v>
      </c>
      <c r="K978">
        <v>1833.7020000000009</v>
      </c>
      <c r="L978">
        <v>2.6857299800000001</v>
      </c>
      <c r="M978">
        <v>59.990001999999997</v>
      </c>
      <c r="N978">
        <v>8.2899999999999991</v>
      </c>
      <c r="P978">
        <v>2317.507000000006</v>
      </c>
      <c r="Q978">
        <v>2.781399902</v>
      </c>
      <c r="R978">
        <v>60</v>
      </c>
      <c r="S978">
        <v>8.2899999999999991</v>
      </c>
      <c r="U978">
        <v>2808.8220000000006</v>
      </c>
      <c r="V978">
        <v>2.6024299320000002</v>
      </c>
      <c r="W978">
        <v>60.029998999999997</v>
      </c>
      <c r="X978">
        <v>8.0299999999999994</v>
      </c>
    </row>
    <row r="979" spans="1:24" x14ac:dyDescent="0.45">
      <c r="A979">
        <v>408.55100000000385</v>
      </c>
      <c r="B979">
        <v>10.689490234000001</v>
      </c>
      <c r="C979">
        <v>60.049999</v>
      </c>
      <c r="D979">
        <v>17.29</v>
      </c>
      <c r="F979">
        <v>1035.9490000000062</v>
      </c>
      <c r="G979">
        <v>10.664730469</v>
      </c>
      <c r="H979">
        <v>59.959999000000003</v>
      </c>
      <c r="I979">
        <v>17.29</v>
      </c>
      <c r="K979">
        <v>1833.7760000000039</v>
      </c>
      <c r="L979">
        <v>2.6857299800000001</v>
      </c>
      <c r="M979">
        <v>59.990001999999997</v>
      </c>
      <c r="N979">
        <v>8.2899999999999991</v>
      </c>
      <c r="P979">
        <v>2317.5969999999998</v>
      </c>
      <c r="Q979">
        <v>2.781399902</v>
      </c>
      <c r="R979">
        <v>60</v>
      </c>
      <c r="S979">
        <v>8.2899999999999991</v>
      </c>
      <c r="U979">
        <v>2808.8850000000048</v>
      </c>
      <c r="V979">
        <v>2.6024299320000002</v>
      </c>
      <c r="W979">
        <v>60.029998999999997</v>
      </c>
      <c r="X979">
        <v>8.0299999999999994</v>
      </c>
    </row>
    <row r="980" spans="1:24" x14ac:dyDescent="0.45">
      <c r="A980">
        <v>408.61400000000788</v>
      </c>
      <c r="B980">
        <v>10.689490234000001</v>
      </c>
      <c r="C980">
        <v>60.049999</v>
      </c>
      <c r="D980">
        <v>17.29</v>
      </c>
      <c r="F980">
        <v>1036.0120000000006</v>
      </c>
      <c r="G980">
        <v>10.666889648</v>
      </c>
      <c r="H980">
        <v>59.959999000000003</v>
      </c>
      <c r="I980">
        <v>17.29</v>
      </c>
      <c r="K980">
        <v>1833.8389999999984</v>
      </c>
      <c r="L980">
        <v>2.688469971</v>
      </c>
      <c r="M980">
        <v>59.990001999999997</v>
      </c>
      <c r="N980">
        <v>8.2899999999999991</v>
      </c>
      <c r="P980">
        <v>2317.6600000000035</v>
      </c>
      <c r="Q980">
        <v>2.781399902</v>
      </c>
      <c r="R980">
        <v>60</v>
      </c>
      <c r="S980">
        <v>8.2899999999999991</v>
      </c>
      <c r="U980">
        <v>2808.9490000000051</v>
      </c>
      <c r="V980">
        <v>2.6024299320000002</v>
      </c>
      <c r="W980">
        <v>60.029998999999997</v>
      </c>
      <c r="X980">
        <v>8.0299999999999994</v>
      </c>
    </row>
    <row r="981" spans="1:24" x14ac:dyDescent="0.45">
      <c r="A981">
        <v>408.67700000000229</v>
      </c>
      <c r="B981">
        <v>10.689490234000001</v>
      </c>
      <c r="C981">
        <v>60.049999</v>
      </c>
      <c r="D981">
        <v>17.29</v>
      </c>
      <c r="F981">
        <v>1036.0760000000009</v>
      </c>
      <c r="G981">
        <v>10.666889648</v>
      </c>
      <c r="H981">
        <v>59.959999000000003</v>
      </c>
      <c r="I981">
        <v>17.29</v>
      </c>
      <c r="K981">
        <v>1833.9030000000082</v>
      </c>
      <c r="L981">
        <v>2.688469971</v>
      </c>
      <c r="M981">
        <v>59.990001999999997</v>
      </c>
      <c r="N981">
        <v>8.2899999999999991</v>
      </c>
      <c r="P981">
        <v>2317.7240000000038</v>
      </c>
      <c r="Q981">
        <v>2.781399902</v>
      </c>
      <c r="R981">
        <v>60</v>
      </c>
      <c r="S981">
        <v>8.2899999999999991</v>
      </c>
      <c r="U981">
        <v>2809.0129999999958</v>
      </c>
      <c r="V981">
        <v>2.6024299320000002</v>
      </c>
      <c r="W981">
        <v>60.029998999999997</v>
      </c>
      <c r="X981">
        <v>8.0299999999999994</v>
      </c>
    </row>
    <row r="982" spans="1:24" x14ac:dyDescent="0.45">
      <c r="A982">
        <v>408.74100000000271</v>
      </c>
      <c r="B982">
        <v>10.71219043</v>
      </c>
      <c r="C982">
        <v>60.060001</v>
      </c>
      <c r="D982">
        <v>17.29</v>
      </c>
      <c r="F982">
        <v>1036.1389999999953</v>
      </c>
      <c r="G982">
        <v>10.666889648</v>
      </c>
      <c r="H982">
        <v>59.959999000000003</v>
      </c>
      <c r="I982">
        <v>17.29</v>
      </c>
      <c r="K982">
        <v>1833.9999999999957</v>
      </c>
      <c r="L982">
        <v>2.688469971</v>
      </c>
      <c r="M982">
        <v>59.990001999999997</v>
      </c>
      <c r="N982">
        <v>8.2899999999999991</v>
      </c>
      <c r="P982">
        <v>2317.8040000000046</v>
      </c>
      <c r="Q982">
        <v>2.7840300290000002</v>
      </c>
      <c r="R982">
        <v>60</v>
      </c>
      <c r="S982">
        <v>8.2899999999999991</v>
      </c>
      <c r="U982">
        <v>2809.0770000000061</v>
      </c>
      <c r="V982">
        <v>2.6024299320000002</v>
      </c>
      <c r="W982">
        <v>60.029998999999997</v>
      </c>
      <c r="X982">
        <v>8.0299999999999994</v>
      </c>
    </row>
    <row r="983" spans="1:24" x14ac:dyDescent="0.45">
      <c r="A983">
        <v>408.80399999999713</v>
      </c>
      <c r="B983">
        <v>10.71219043</v>
      </c>
      <c r="C983">
        <v>60.060001</v>
      </c>
      <c r="D983">
        <v>17.29</v>
      </c>
      <c r="F983">
        <v>1036.2030000000054</v>
      </c>
      <c r="G983">
        <v>10.666889648</v>
      </c>
      <c r="H983">
        <v>59.959999000000003</v>
      </c>
      <c r="I983">
        <v>17.29</v>
      </c>
      <c r="K983">
        <v>1834.1039999999964</v>
      </c>
      <c r="L983">
        <v>2.688469971</v>
      </c>
      <c r="M983">
        <v>59.990001999999997</v>
      </c>
      <c r="N983">
        <v>8.2899999999999991</v>
      </c>
      <c r="P983">
        <v>2317.8670000000084</v>
      </c>
      <c r="Q983">
        <v>2.7840300290000002</v>
      </c>
      <c r="R983">
        <v>60</v>
      </c>
      <c r="S983">
        <v>8.2899999999999991</v>
      </c>
      <c r="U983">
        <v>2809.1649999999968</v>
      </c>
      <c r="V983">
        <v>2.6152099610000001</v>
      </c>
      <c r="W983">
        <v>60.029998999999997</v>
      </c>
      <c r="X983">
        <v>8.0299999999999994</v>
      </c>
    </row>
    <row r="984" spans="1:24" x14ac:dyDescent="0.45">
      <c r="A984">
        <v>408.8670000000011</v>
      </c>
      <c r="B984">
        <v>10.71219043</v>
      </c>
      <c r="C984">
        <v>60.060001</v>
      </c>
      <c r="D984">
        <v>17.29</v>
      </c>
      <c r="F984">
        <v>1036.2659999999998</v>
      </c>
      <c r="G984">
        <v>10.666889648</v>
      </c>
      <c r="H984">
        <v>59.959999000000003</v>
      </c>
      <c r="I984">
        <v>17.29</v>
      </c>
      <c r="K984">
        <v>1834.175999999997</v>
      </c>
      <c r="L984">
        <v>2.7054499509999999</v>
      </c>
      <c r="M984">
        <v>59.990001999999997</v>
      </c>
      <c r="N984">
        <v>8.2899999999999991</v>
      </c>
      <c r="P984">
        <v>2317.9320000000052</v>
      </c>
      <c r="Q984">
        <v>2.7840300290000002</v>
      </c>
      <c r="R984">
        <v>60</v>
      </c>
      <c r="S984">
        <v>8.2899999999999991</v>
      </c>
      <c r="U984">
        <v>2809.233000000002</v>
      </c>
      <c r="V984">
        <v>2.6152099610000001</v>
      </c>
      <c r="W984">
        <v>60.029998999999997</v>
      </c>
      <c r="X984">
        <v>8.0299999999999994</v>
      </c>
    </row>
    <row r="985" spans="1:24" x14ac:dyDescent="0.45">
      <c r="A985">
        <v>408.94200000000041</v>
      </c>
      <c r="B985">
        <v>10.71219043</v>
      </c>
      <c r="C985">
        <v>60.060001</v>
      </c>
      <c r="D985">
        <v>17.29</v>
      </c>
      <c r="F985">
        <v>1036.3290000000038</v>
      </c>
      <c r="G985">
        <v>10.683209961000001</v>
      </c>
      <c r="H985">
        <v>59.950001</v>
      </c>
      <c r="I985">
        <v>17.29</v>
      </c>
      <c r="K985">
        <v>1834.2499999999998</v>
      </c>
      <c r="L985">
        <v>2.7054499509999999</v>
      </c>
      <c r="M985">
        <v>59.990001999999997</v>
      </c>
      <c r="N985">
        <v>8.2899999999999991</v>
      </c>
      <c r="P985">
        <v>2318.031000000005</v>
      </c>
      <c r="Q985">
        <v>2.7840300290000002</v>
      </c>
      <c r="R985">
        <v>60</v>
      </c>
      <c r="S985">
        <v>8.2899999999999991</v>
      </c>
      <c r="U985">
        <v>2809.3020000000038</v>
      </c>
      <c r="V985">
        <v>2.6152099610000001</v>
      </c>
      <c r="W985">
        <v>60.029998999999997</v>
      </c>
      <c r="X985">
        <v>8.0299999999999994</v>
      </c>
    </row>
    <row r="986" spans="1:24" x14ac:dyDescent="0.45">
      <c r="A986">
        <v>409.01400000000086</v>
      </c>
      <c r="B986">
        <v>10.71219043</v>
      </c>
      <c r="C986">
        <v>60.060001</v>
      </c>
      <c r="D986">
        <v>17.29</v>
      </c>
      <c r="F986">
        <v>1036.3919999999982</v>
      </c>
      <c r="G986">
        <v>10.683209961000001</v>
      </c>
      <c r="H986">
        <v>59.950001</v>
      </c>
      <c r="I986">
        <v>17.29</v>
      </c>
      <c r="K986">
        <v>1834.3230000000062</v>
      </c>
      <c r="L986">
        <v>2.7054499509999999</v>
      </c>
      <c r="M986">
        <v>59.990001999999997</v>
      </c>
      <c r="N986">
        <v>8.2899999999999991</v>
      </c>
      <c r="P986">
        <v>2318.133000000003</v>
      </c>
      <c r="Q986">
        <v>2.7840300290000002</v>
      </c>
      <c r="R986">
        <v>60</v>
      </c>
      <c r="S986">
        <v>8.2899999999999991</v>
      </c>
      <c r="U986">
        <v>2809.3840000000068</v>
      </c>
      <c r="V986">
        <v>2.6152099610000001</v>
      </c>
      <c r="W986">
        <v>60.029998999999997</v>
      </c>
      <c r="X986">
        <v>8.0299999999999994</v>
      </c>
    </row>
    <row r="987" spans="1:24" x14ac:dyDescent="0.45">
      <c r="A987">
        <v>409.11000000000149</v>
      </c>
      <c r="B987">
        <v>10.713540039</v>
      </c>
      <c r="C987">
        <v>60.060001</v>
      </c>
      <c r="D987">
        <v>17.29</v>
      </c>
      <c r="F987">
        <v>1036.4559999999988</v>
      </c>
      <c r="G987">
        <v>10.683209961000001</v>
      </c>
      <c r="H987">
        <v>59.950001</v>
      </c>
      <c r="I987">
        <v>17.29</v>
      </c>
      <c r="K987">
        <v>1834.3990000000019</v>
      </c>
      <c r="L987">
        <v>2.714179932</v>
      </c>
      <c r="M987">
        <v>59.990001999999997</v>
      </c>
      <c r="N987">
        <v>8.2899999999999991</v>
      </c>
      <c r="P987">
        <v>2318.2060000000097</v>
      </c>
      <c r="Q987">
        <v>2.7916599120000001</v>
      </c>
      <c r="R987">
        <v>60</v>
      </c>
      <c r="S987">
        <v>8.2899999999999991</v>
      </c>
      <c r="U987">
        <v>2809.4480000000071</v>
      </c>
      <c r="V987">
        <v>2.6309699709999999</v>
      </c>
      <c r="W987">
        <v>60.029998999999997</v>
      </c>
      <c r="X987">
        <v>8.0299999999999994</v>
      </c>
    </row>
    <row r="988" spans="1:24" x14ac:dyDescent="0.45">
      <c r="A988">
        <v>409.17900000000316</v>
      </c>
      <c r="B988">
        <v>10.713540039</v>
      </c>
      <c r="C988">
        <v>60.060001</v>
      </c>
      <c r="D988">
        <v>17.29</v>
      </c>
      <c r="F988">
        <v>1036.5190000000027</v>
      </c>
      <c r="G988">
        <v>10.683209961000001</v>
      </c>
      <c r="H988">
        <v>59.950001</v>
      </c>
      <c r="I988">
        <v>17.29</v>
      </c>
      <c r="K988">
        <v>1834.4880000000085</v>
      </c>
      <c r="L988">
        <v>2.714179932</v>
      </c>
      <c r="M988">
        <v>59.990001999999997</v>
      </c>
      <c r="N988">
        <v>8.2899999999999991</v>
      </c>
      <c r="P988">
        <v>2318.2800000000029</v>
      </c>
      <c r="Q988">
        <v>2.7916599120000001</v>
      </c>
      <c r="R988">
        <v>60</v>
      </c>
      <c r="S988">
        <v>8.2899999999999991</v>
      </c>
      <c r="U988">
        <v>2809.5110000000018</v>
      </c>
      <c r="V988">
        <v>2.6309699709999999</v>
      </c>
      <c r="W988">
        <v>60.029998999999997</v>
      </c>
      <c r="X988">
        <v>8.0299999999999994</v>
      </c>
    </row>
    <row r="989" spans="1:24" x14ac:dyDescent="0.45">
      <c r="A989">
        <v>409.25000000000722</v>
      </c>
      <c r="B989">
        <v>10.713540039</v>
      </c>
      <c r="C989">
        <v>60.060001</v>
      </c>
      <c r="D989">
        <v>17.29</v>
      </c>
      <c r="F989">
        <v>1036.583000000003</v>
      </c>
      <c r="G989">
        <v>10.683209961000001</v>
      </c>
      <c r="H989">
        <v>59.950001</v>
      </c>
      <c r="I989">
        <v>17.29</v>
      </c>
      <c r="K989">
        <v>1834.5690000000054</v>
      </c>
      <c r="L989">
        <v>2.714179932</v>
      </c>
      <c r="M989">
        <v>59.990001999999997</v>
      </c>
      <c r="N989">
        <v>8.2899999999999991</v>
      </c>
      <c r="P989">
        <v>2318.3529999999996</v>
      </c>
      <c r="Q989">
        <v>2.7916599120000001</v>
      </c>
      <c r="R989">
        <v>60</v>
      </c>
      <c r="S989">
        <v>8.2899999999999991</v>
      </c>
      <c r="U989">
        <v>2809.5750000000021</v>
      </c>
      <c r="V989">
        <v>2.6309699709999999</v>
      </c>
      <c r="W989">
        <v>60.029998999999997</v>
      </c>
      <c r="X989">
        <v>8.0299999999999994</v>
      </c>
    </row>
    <row r="990" spans="1:24" x14ac:dyDescent="0.45">
      <c r="A990">
        <v>409.33900000000421</v>
      </c>
      <c r="B990">
        <v>10.713540039</v>
      </c>
      <c r="C990">
        <v>60.060001</v>
      </c>
      <c r="D990">
        <v>17.29</v>
      </c>
      <c r="F990">
        <v>1036.646000000007</v>
      </c>
      <c r="G990">
        <v>10.686639648</v>
      </c>
      <c r="H990">
        <v>59.950001</v>
      </c>
      <c r="I990">
        <v>17.29</v>
      </c>
      <c r="K990">
        <v>1834.6330000000059</v>
      </c>
      <c r="L990">
        <v>2.714179932</v>
      </c>
      <c r="M990">
        <v>59.990001999999997</v>
      </c>
      <c r="N990">
        <v>8.2899999999999991</v>
      </c>
      <c r="P990">
        <v>2318.4290000000051</v>
      </c>
      <c r="Q990">
        <v>2.805080078</v>
      </c>
      <c r="R990">
        <v>60</v>
      </c>
      <c r="S990">
        <v>8.2899999999999991</v>
      </c>
      <c r="U990">
        <v>2809.6390000000024</v>
      </c>
      <c r="V990">
        <v>2.6309699709999999</v>
      </c>
      <c r="W990">
        <v>60.029998999999997</v>
      </c>
      <c r="X990">
        <v>8.0299999999999994</v>
      </c>
    </row>
    <row r="991" spans="1:24" x14ac:dyDescent="0.45">
      <c r="A991">
        <v>409.40799999999626</v>
      </c>
      <c r="B991">
        <v>10.714679688</v>
      </c>
      <c r="C991">
        <v>60.060001</v>
      </c>
      <c r="D991">
        <v>17.29</v>
      </c>
      <c r="F991">
        <v>1036.7280000000005</v>
      </c>
      <c r="G991">
        <v>10.686639648</v>
      </c>
      <c r="H991">
        <v>59.950001</v>
      </c>
      <c r="I991">
        <v>17.29</v>
      </c>
      <c r="K991">
        <v>1834.7309999999993</v>
      </c>
      <c r="L991">
        <v>2.7281599120000002</v>
      </c>
      <c r="M991">
        <v>59.98</v>
      </c>
      <c r="N991">
        <v>8.2899999999999991</v>
      </c>
      <c r="P991">
        <v>2318.5040000000045</v>
      </c>
      <c r="Q991">
        <v>2.805080078</v>
      </c>
      <c r="R991">
        <v>60</v>
      </c>
      <c r="S991">
        <v>8.2899999999999991</v>
      </c>
      <c r="U991">
        <v>2809.7020000000066</v>
      </c>
      <c r="V991">
        <v>2.6391799320000002</v>
      </c>
      <c r="W991">
        <v>60.02</v>
      </c>
      <c r="X991">
        <v>8.0299999999999994</v>
      </c>
    </row>
    <row r="992" spans="1:24" x14ac:dyDescent="0.45">
      <c r="A992">
        <v>409.48199999999918</v>
      </c>
      <c r="B992">
        <v>10.714679688</v>
      </c>
      <c r="C992">
        <v>60.060001</v>
      </c>
      <c r="D992">
        <v>17.29</v>
      </c>
      <c r="F992">
        <v>1036.7960000000057</v>
      </c>
      <c r="G992">
        <v>10.686639648</v>
      </c>
      <c r="H992">
        <v>59.950001</v>
      </c>
      <c r="I992">
        <v>17.29</v>
      </c>
      <c r="K992">
        <v>1834.8109999999999</v>
      </c>
      <c r="L992">
        <v>2.7281599120000002</v>
      </c>
      <c r="M992">
        <v>59.98</v>
      </c>
      <c r="N992">
        <v>8.2899999999999991</v>
      </c>
      <c r="P992">
        <v>2318.5880000000002</v>
      </c>
      <c r="Q992">
        <v>2.805080078</v>
      </c>
      <c r="R992">
        <v>60</v>
      </c>
      <c r="S992">
        <v>8.2899999999999991</v>
      </c>
      <c r="U992">
        <v>2809.7660000000069</v>
      </c>
      <c r="V992">
        <v>2.6391799320000002</v>
      </c>
      <c r="W992">
        <v>60.02</v>
      </c>
      <c r="X992">
        <v>8.0299999999999994</v>
      </c>
    </row>
    <row r="993" spans="1:24" x14ac:dyDescent="0.45">
      <c r="A993">
        <v>409.54600000000914</v>
      </c>
      <c r="B993">
        <v>10.714679688</v>
      </c>
      <c r="C993">
        <v>60.060001</v>
      </c>
      <c r="D993">
        <v>17.29</v>
      </c>
      <c r="F993">
        <v>1036.8640000000014</v>
      </c>
      <c r="G993">
        <v>10.686639648</v>
      </c>
      <c r="H993">
        <v>59.950001</v>
      </c>
      <c r="I993">
        <v>17.29</v>
      </c>
      <c r="K993">
        <v>1834.8750000000002</v>
      </c>
      <c r="L993">
        <v>2.7281599120000002</v>
      </c>
      <c r="M993">
        <v>59.98</v>
      </c>
      <c r="N993">
        <v>8.2899999999999991</v>
      </c>
      <c r="P993">
        <v>2318.6520000000005</v>
      </c>
      <c r="Q993">
        <v>2.805080078</v>
      </c>
      <c r="R993">
        <v>60</v>
      </c>
      <c r="S993">
        <v>8.2899999999999991</v>
      </c>
      <c r="U993">
        <v>2809.8299999999977</v>
      </c>
      <c r="V993">
        <v>2.6391799320000002</v>
      </c>
      <c r="W993">
        <v>60.02</v>
      </c>
      <c r="X993">
        <v>8.0299999999999994</v>
      </c>
    </row>
    <row r="994" spans="1:24" x14ac:dyDescent="0.45">
      <c r="A994">
        <v>409.62099999999884</v>
      </c>
      <c r="B994">
        <v>10.714679688</v>
      </c>
      <c r="C994">
        <v>60.060001</v>
      </c>
      <c r="D994">
        <v>17.29</v>
      </c>
      <c r="F994">
        <v>1036.9520000000018</v>
      </c>
      <c r="G994">
        <v>10.707700194999999</v>
      </c>
      <c r="H994">
        <v>59.950001</v>
      </c>
      <c r="I994">
        <v>17.29</v>
      </c>
      <c r="K994">
        <v>1834.9380000000042</v>
      </c>
      <c r="L994">
        <v>2.7281599120000002</v>
      </c>
      <c r="M994">
        <v>59.98</v>
      </c>
      <c r="N994">
        <v>8.2899999999999991</v>
      </c>
      <c r="P994">
        <v>2318.7150000000047</v>
      </c>
      <c r="Q994">
        <v>2.8143601070000002</v>
      </c>
      <c r="R994">
        <v>60</v>
      </c>
      <c r="S994">
        <v>8.2899999999999991</v>
      </c>
      <c r="U994">
        <v>2809.8930000000018</v>
      </c>
      <c r="V994">
        <v>2.6391799320000002</v>
      </c>
      <c r="W994">
        <v>60.02</v>
      </c>
      <c r="X994">
        <v>8.0299999999999994</v>
      </c>
    </row>
    <row r="995" spans="1:24" x14ac:dyDescent="0.45">
      <c r="A995">
        <v>409.69700000000415</v>
      </c>
      <c r="B995">
        <v>10.714679688</v>
      </c>
      <c r="C995">
        <v>60.060001</v>
      </c>
      <c r="D995">
        <v>17.29</v>
      </c>
      <c r="F995">
        <v>1037.015000000006</v>
      </c>
      <c r="G995">
        <v>10.707700194999999</v>
      </c>
      <c r="H995">
        <v>59.950001</v>
      </c>
      <c r="I995">
        <v>17.29</v>
      </c>
      <c r="K995">
        <v>1835.0249999999987</v>
      </c>
      <c r="L995">
        <v>2.7281599120000002</v>
      </c>
      <c r="M995">
        <v>59.98</v>
      </c>
      <c r="N995">
        <v>8.2899999999999991</v>
      </c>
      <c r="P995">
        <v>2318.7890000000075</v>
      </c>
      <c r="Q995">
        <v>2.8143601070000002</v>
      </c>
      <c r="R995">
        <v>60</v>
      </c>
      <c r="S995">
        <v>8.2899999999999991</v>
      </c>
      <c r="U995">
        <v>2809.9560000000056</v>
      </c>
      <c r="V995">
        <v>2.6391799320000002</v>
      </c>
      <c r="W995">
        <v>60.02</v>
      </c>
      <c r="X995">
        <v>8.0299999999999994</v>
      </c>
    </row>
    <row r="996" spans="1:24" x14ac:dyDescent="0.45">
      <c r="A996">
        <v>409.76100000000457</v>
      </c>
      <c r="B996">
        <v>10.735940430000001</v>
      </c>
      <c r="C996">
        <v>60.060001</v>
      </c>
      <c r="D996">
        <v>17.29</v>
      </c>
      <c r="F996">
        <v>1037.0780000000004</v>
      </c>
      <c r="G996">
        <v>10.707700194999999</v>
      </c>
      <c r="H996">
        <v>59.950001</v>
      </c>
      <c r="I996">
        <v>17.29</v>
      </c>
      <c r="K996">
        <v>1835.104000000003</v>
      </c>
      <c r="L996">
        <v>2.7387199710000001</v>
      </c>
      <c r="M996">
        <v>59.98</v>
      </c>
      <c r="N996">
        <v>8.2899999999999991</v>
      </c>
      <c r="P996">
        <v>2318.8540000000044</v>
      </c>
      <c r="Q996">
        <v>2.8143601070000002</v>
      </c>
      <c r="R996">
        <v>60</v>
      </c>
      <c r="S996">
        <v>8.2899999999999991</v>
      </c>
      <c r="U996">
        <v>2810.0200000000063</v>
      </c>
      <c r="V996">
        <v>2.650360107</v>
      </c>
      <c r="W996">
        <v>60.02</v>
      </c>
      <c r="X996">
        <v>8.0299999999999994</v>
      </c>
    </row>
    <row r="997" spans="1:24" x14ac:dyDescent="0.45">
      <c r="A997">
        <v>409.84500000000031</v>
      </c>
      <c r="B997">
        <v>10.735940430000001</v>
      </c>
      <c r="C997">
        <v>60.060001</v>
      </c>
      <c r="D997">
        <v>17.29</v>
      </c>
      <c r="F997">
        <v>1037.1409999999948</v>
      </c>
      <c r="G997">
        <v>10.707700194999999</v>
      </c>
      <c r="H997">
        <v>59.950001</v>
      </c>
      <c r="I997">
        <v>17.29</v>
      </c>
      <c r="K997">
        <v>1835.1760000000033</v>
      </c>
      <c r="L997">
        <v>2.7387199710000001</v>
      </c>
      <c r="M997">
        <v>59.98</v>
      </c>
      <c r="N997">
        <v>8.2899999999999991</v>
      </c>
      <c r="P997">
        <v>2318.9190000000012</v>
      </c>
      <c r="Q997">
        <v>2.8143601070000002</v>
      </c>
      <c r="R997">
        <v>60</v>
      </c>
      <c r="S997">
        <v>8.2899999999999991</v>
      </c>
      <c r="U997">
        <v>2810.1360000000022</v>
      </c>
      <c r="V997">
        <v>2.650360107</v>
      </c>
      <c r="W997">
        <v>60.02</v>
      </c>
      <c r="X997">
        <v>8.0299999999999994</v>
      </c>
    </row>
    <row r="998" spans="1:24" x14ac:dyDescent="0.45">
      <c r="A998">
        <v>409.97999999999524</v>
      </c>
      <c r="B998">
        <v>10.735940430000001</v>
      </c>
      <c r="C998">
        <v>60.060001</v>
      </c>
      <c r="D998">
        <v>17.29</v>
      </c>
      <c r="F998">
        <v>1037.2149999999976</v>
      </c>
      <c r="G998">
        <v>10.707700194999999</v>
      </c>
      <c r="H998">
        <v>59.950001</v>
      </c>
      <c r="I998">
        <v>17.29</v>
      </c>
      <c r="K998">
        <v>1835.2490000000003</v>
      </c>
      <c r="L998">
        <v>2.7387199710000001</v>
      </c>
      <c r="M998">
        <v>59.98</v>
      </c>
      <c r="N998">
        <v>8.2899999999999991</v>
      </c>
      <c r="P998">
        <v>2319.018999999997</v>
      </c>
      <c r="Q998">
        <v>2.8143601070000002</v>
      </c>
      <c r="R998">
        <v>60</v>
      </c>
      <c r="S998">
        <v>8.2899999999999991</v>
      </c>
      <c r="U998">
        <v>2810.2060000000097</v>
      </c>
      <c r="V998">
        <v>2.650360107</v>
      </c>
      <c r="W998">
        <v>60.02</v>
      </c>
      <c r="X998">
        <v>8.0299999999999994</v>
      </c>
    </row>
    <row r="999" spans="1:24" x14ac:dyDescent="0.45">
      <c r="A999">
        <v>410.18700000000018</v>
      </c>
      <c r="B999">
        <v>10.735759765999999</v>
      </c>
      <c r="C999">
        <v>60.060001</v>
      </c>
      <c r="D999">
        <v>17.29</v>
      </c>
      <c r="F999">
        <v>1037.2789999999982</v>
      </c>
      <c r="G999">
        <v>10.711</v>
      </c>
      <c r="H999">
        <v>59.950001</v>
      </c>
      <c r="I999">
        <v>17.29</v>
      </c>
      <c r="K999">
        <v>1835.3250000000055</v>
      </c>
      <c r="L999">
        <v>2.7375300290000002</v>
      </c>
      <c r="M999">
        <v>59.98</v>
      </c>
      <c r="N999">
        <v>8.2899999999999991</v>
      </c>
      <c r="P999">
        <v>2319.1019999999962</v>
      </c>
      <c r="Q999">
        <v>2.8329799800000002</v>
      </c>
      <c r="R999">
        <v>59.990001999999997</v>
      </c>
      <c r="S999">
        <v>8.2899999999999991</v>
      </c>
      <c r="U999">
        <v>2810.2740000000053</v>
      </c>
      <c r="V999">
        <v>2.650360107</v>
      </c>
      <c r="W999">
        <v>60.02</v>
      </c>
      <c r="X999">
        <v>8.0299999999999994</v>
      </c>
    </row>
    <row r="1000" spans="1:24" x14ac:dyDescent="0.45">
      <c r="A1000">
        <v>410.33900000000119</v>
      </c>
      <c r="B1000">
        <v>10.735759765999999</v>
      </c>
      <c r="C1000">
        <v>60.060001</v>
      </c>
      <c r="D1000">
        <v>17.29</v>
      </c>
      <c r="F1000">
        <v>1037.3420000000021</v>
      </c>
      <c r="G1000">
        <v>10.711</v>
      </c>
      <c r="H1000">
        <v>59.950001</v>
      </c>
      <c r="I1000">
        <v>17.29</v>
      </c>
      <c r="K1000">
        <v>1835.3990000000085</v>
      </c>
      <c r="L1000">
        <v>2.7375300290000002</v>
      </c>
      <c r="M1000">
        <v>59.98</v>
      </c>
      <c r="N1000">
        <v>8.2899999999999991</v>
      </c>
      <c r="P1000">
        <v>2319.1790000000074</v>
      </c>
      <c r="Q1000">
        <v>2.8329799800000002</v>
      </c>
      <c r="R1000">
        <v>59.990001999999997</v>
      </c>
      <c r="S1000">
        <v>8.2899999999999991</v>
      </c>
      <c r="U1000">
        <v>2810.3429999999976</v>
      </c>
      <c r="V1000">
        <v>2.6584199220000002</v>
      </c>
      <c r="W1000">
        <v>60.02</v>
      </c>
      <c r="X1000">
        <v>8.0299999999999994</v>
      </c>
    </row>
    <row r="1001" spans="1:24" x14ac:dyDescent="0.45">
      <c r="A1001">
        <v>410.45300000000429</v>
      </c>
      <c r="B1001">
        <v>10.757200194999999</v>
      </c>
      <c r="C1001">
        <v>60.060001</v>
      </c>
      <c r="D1001">
        <v>17.29</v>
      </c>
      <c r="F1001">
        <v>1037.4050000000061</v>
      </c>
      <c r="G1001">
        <v>10.711</v>
      </c>
      <c r="H1001">
        <v>59.950001</v>
      </c>
      <c r="I1001">
        <v>17.29</v>
      </c>
      <c r="K1001">
        <v>1835.4710000000089</v>
      </c>
      <c r="L1001">
        <v>2.7375300290000002</v>
      </c>
      <c r="M1001">
        <v>59.98</v>
      </c>
      <c r="N1001">
        <v>8.2899999999999991</v>
      </c>
      <c r="P1001">
        <v>2319.2539999999972</v>
      </c>
      <c r="Q1001">
        <v>2.8329799800000002</v>
      </c>
      <c r="R1001">
        <v>59.990001999999997</v>
      </c>
      <c r="S1001">
        <v>8.2899999999999991</v>
      </c>
      <c r="U1001">
        <v>2810.4069999999979</v>
      </c>
      <c r="V1001">
        <v>2.6584199220000002</v>
      </c>
      <c r="W1001">
        <v>60.02</v>
      </c>
      <c r="X1001">
        <v>8.0299999999999994</v>
      </c>
    </row>
    <row r="1002" spans="1:24" x14ac:dyDescent="0.45">
      <c r="A1002">
        <v>410.57800000000634</v>
      </c>
      <c r="B1002">
        <v>10.757200194999999</v>
      </c>
      <c r="C1002">
        <v>60.060001</v>
      </c>
      <c r="D1002">
        <v>17.29</v>
      </c>
      <c r="F1002">
        <v>1037.4680000000005</v>
      </c>
      <c r="G1002">
        <v>10.711</v>
      </c>
      <c r="H1002">
        <v>59.950001</v>
      </c>
      <c r="I1002">
        <v>17.29</v>
      </c>
      <c r="K1002">
        <v>1835.5779999999988</v>
      </c>
      <c r="L1002">
        <v>2.7375300290000002</v>
      </c>
      <c r="M1002">
        <v>59.98</v>
      </c>
      <c r="N1002">
        <v>8.2899999999999991</v>
      </c>
      <c r="P1002">
        <v>2319.3290000000061</v>
      </c>
      <c r="Q1002">
        <v>2.8356799320000001</v>
      </c>
      <c r="R1002">
        <v>59.990001999999997</v>
      </c>
      <c r="S1002">
        <v>8.2899999999999991</v>
      </c>
      <c r="U1002">
        <v>2810.4710000000077</v>
      </c>
      <c r="V1002">
        <v>2.6584199220000002</v>
      </c>
      <c r="W1002">
        <v>60.02</v>
      </c>
      <c r="X1002">
        <v>8.0299999999999994</v>
      </c>
    </row>
    <row r="1003" spans="1:24" x14ac:dyDescent="0.45">
      <c r="A1003">
        <v>410.67300000000097</v>
      </c>
      <c r="B1003">
        <v>10.760900391</v>
      </c>
      <c r="C1003">
        <v>60.060001</v>
      </c>
      <c r="D1003">
        <v>17.29</v>
      </c>
      <c r="F1003">
        <v>1037.5320000000008</v>
      </c>
      <c r="G1003">
        <v>10.739469726999999</v>
      </c>
      <c r="H1003">
        <v>59.950001</v>
      </c>
      <c r="I1003">
        <v>17.29</v>
      </c>
      <c r="K1003">
        <v>1835.6419999999994</v>
      </c>
      <c r="L1003">
        <v>2.7446699219999999</v>
      </c>
      <c r="M1003">
        <v>59.98</v>
      </c>
      <c r="N1003">
        <v>8.2899999999999991</v>
      </c>
      <c r="P1003">
        <v>2319.4030000000089</v>
      </c>
      <c r="Q1003">
        <v>2.8356799320000001</v>
      </c>
      <c r="R1003">
        <v>59.990001999999997</v>
      </c>
      <c r="S1003">
        <v>8.2899999999999991</v>
      </c>
      <c r="U1003">
        <v>2810.5340000000024</v>
      </c>
      <c r="V1003">
        <v>2.6584199220000002</v>
      </c>
      <c r="W1003">
        <v>60.02</v>
      </c>
      <c r="X1003">
        <v>8.0299999999999994</v>
      </c>
    </row>
    <row r="1004" spans="1:24" x14ac:dyDescent="0.45">
      <c r="A1004">
        <v>410.79400000000771</v>
      </c>
      <c r="B1004">
        <v>10.760900391</v>
      </c>
      <c r="C1004">
        <v>60.060001</v>
      </c>
      <c r="D1004">
        <v>17.29</v>
      </c>
      <c r="F1004">
        <v>1037.595000000005</v>
      </c>
      <c r="G1004">
        <v>10.739469726999999</v>
      </c>
      <c r="H1004">
        <v>59.950001</v>
      </c>
      <c r="I1004">
        <v>17.29</v>
      </c>
      <c r="K1004">
        <v>1835.7060000000092</v>
      </c>
      <c r="L1004">
        <v>2.7446699219999999</v>
      </c>
      <c r="M1004">
        <v>59.98</v>
      </c>
      <c r="N1004">
        <v>8.2899999999999991</v>
      </c>
      <c r="P1004">
        <v>2319.4800000000009</v>
      </c>
      <c r="Q1004">
        <v>2.8356799320000001</v>
      </c>
      <c r="R1004">
        <v>59.990001999999997</v>
      </c>
      <c r="S1004">
        <v>8.2899999999999991</v>
      </c>
      <c r="U1004">
        <v>2810.5980000000027</v>
      </c>
      <c r="V1004">
        <v>2.6584199220000002</v>
      </c>
      <c r="W1004">
        <v>60.02</v>
      </c>
      <c r="X1004">
        <v>8.0299999999999994</v>
      </c>
    </row>
    <row r="1005" spans="1:24" x14ac:dyDescent="0.45">
      <c r="A1005">
        <v>410.95800000000401</v>
      </c>
      <c r="B1005">
        <v>10.760900391</v>
      </c>
      <c r="C1005">
        <v>60.060001</v>
      </c>
      <c r="D1005">
        <v>17.29</v>
      </c>
      <c r="F1005">
        <v>1037.7039999999972</v>
      </c>
      <c r="G1005">
        <v>10.739469726999999</v>
      </c>
      <c r="H1005">
        <v>59.950001</v>
      </c>
      <c r="I1005">
        <v>17.29</v>
      </c>
      <c r="K1005">
        <v>1835.7720000000024</v>
      </c>
      <c r="L1005">
        <v>2.7446699219999999</v>
      </c>
      <c r="M1005">
        <v>59.98</v>
      </c>
      <c r="N1005">
        <v>8.2899999999999991</v>
      </c>
      <c r="P1005">
        <v>2319.557000000003</v>
      </c>
      <c r="Q1005">
        <v>2.8356799320000001</v>
      </c>
      <c r="R1005">
        <v>59.990001999999997</v>
      </c>
      <c r="S1005">
        <v>8.2899999999999991</v>
      </c>
      <c r="U1005">
        <v>2810.6609999999973</v>
      </c>
      <c r="V1005">
        <v>2.6547499999999999</v>
      </c>
      <c r="W1005">
        <v>60.009998000000003</v>
      </c>
      <c r="X1005">
        <v>8.0299999999999994</v>
      </c>
    </row>
    <row r="1006" spans="1:24" x14ac:dyDescent="0.45">
      <c r="A1006">
        <v>411.09400000000494</v>
      </c>
      <c r="B1006">
        <v>10.784330078</v>
      </c>
      <c r="C1006">
        <v>60.060001</v>
      </c>
      <c r="D1006">
        <v>17.29</v>
      </c>
      <c r="F1006">
        <v>1037.7730000000086</v>
      </c>
      <c r="G1006">
        <v>10.739469726999999</v>
      </c>
      <c r="H1006">
        <v>59.950001</v>
      </c>
      <c r="I1006">
        <v>17.29</v>
      </c>
      <c r="K1006">
        <v>1835.8349999999969</v>
      </c>
      <c r="L1006">
        <v>2.7446699219999999</v>
      </c>
      <c r="M1006">
        <v>59.98</v>
      </c>
      <c r="N1006">
        <v>8.2899999999999991</v>
      </c>
      <c r="P1006">
        <v>2319.6200000000067</v>
      </c>
      <c r="Q1006">
        <v>2.8528000489999998</v>
      </c>
      <c r="R1006">
        <v>59.990001999999997</v>
      </c>
      <c r="S1006">
        <v>8.2899999999999991</v>
      </c>
      <c r="U1006">
        <v>2810.7250000000072</v>
      </c>
      <c r="V1006">
        <v>2.6547499999999999</v>
      </c>
      <c r="W1006">
        <v>60.009998000000003</v>
      </c>
      <c r="X1006">
        <v>8.0299999999999994</v>
      </c>
    </row>
    <row r="1007" spans="1:24" x14ac:dyDescent="0.45">
      <c r="A1007">
        <v>411.25299999999993</v>
      </c>
      <c r="B1007">
        <v>10.784330078</v>
      </c>
      <c r="C1007">
        <v>60.060001</v>
      </c>
      <c r="D1007">
        <v>17.29</v>
      </c>
      <c r="F1007">
        <v>1037.8449999999993</v>
      </c>
      <c r="G1007">
        <v>10.741910155999999</v>
      </c>
      <c r="H1007">
        <v>59.950001</v>
      </c>
      <c r="I1007">
        <v>17.29</v>
      </c>
      <c r="K1007">
        <v>1835.9000000000033</v>
      </c>
      <c r="L1007">
        <v>2.7494599609999999</v>
      </c>
      <c r="M1007">
        <v>59.990001999999997</v>
      </c>
      <c r="N1007">
        <v>8.2899999999999991</v>
      </c>
      <c r="P1007">
        <v>2319.6839999999975</v>
      </c>
      <c r="Q1007">
        <v>2.8528000489999998</v>
      </c>
      <c r="R1007">
        <v>59.990001999999997</v>
      </c>
      <c r="S1007">
        <v>8.2899999999999991</v>
      </c>
      <c r="U1007">
        <v>2810.7880000000014</v>
      </c>
      <c r="V1007">
        <v>2.6547499999999999</v>
      </c>
      <c r="W1007">
        <v>60.009998000000003</v>
      </c>
      <c r="X1007">
        <v>8.0299999999999994</v>
      </c>
    </row>
    <row r="1008" spans="1:24" x14ac:dyDescent="0.45">
      <c r="A1008">
        <v>411.36799999999948</v>
      </c>
      <c r="B1008">
        <v>10.793099609</v>
      </c>
      <c r="C1008">
        <v>60.049999</v>
      </c>
      <c r="D1008">
        <v>17.29</v>
      </c>
      <c r="F1008">
        <v>1037.9380000000012</v>
      </c>
      <c r="G1008">
        <v>10.741910155999999</v>
      </c>
      <c r="H1008">
        <v>59.950001</v>
      </c>
      <c r="I1008">
        <v>17.29</v>
      </c>
      <c r="K1008">
        <v>1835.9950000000076</v>
      </c>
      <c r="L1008">
        <v>2.7494599609999999</v>
      </c>
      <c r="M1008">
        <v>59.990001999999997</v>
      </c>
      <c r="N1008">
        <v>8.2899999999999991</v>
      </c>
      <c r="P1008">
        <v>2319.7479999999982</v>
      </c>
      <c r="Q1008">
        <v>2.8528000489999998</v>
      </c>
      <c r="R1008">
        <v>59.990001999999997</v>
      </c>
      <c r="S1008">
        <v>8.2899999999999991</v>
      </c>
      <c r="U1008">
        <v>2810.8520000000021</v>
      </c>
      <c r="V1008">
        <v>2.6547499999999999</v>
      </c>
      <c r="W1008">
        <v>60.009998000000003</v>
      </c>
      <c r="X1008">
        <v>8.0299999999999994</v>
      </c>
    </row>
    <row r="1009" spans="1:24" x14ac:dyDescent="0.45">
      <c r="A1009">
        <v>411.49300000000153</v>
      </c>
      <c r="B1009">
        <v>10.793099609</v>
      </c>
      <c r="C1009">
        <v>60.049999</v>
      </c>
      <c r="D1009">
        <v>17.29</v>
      </c>
      <c r="F1009">
        <v>1038.0009999999957</v>
      </c>
      <c r="G1009">
        <v>10.741910155999999</v>
      </c>
      <c r="H1009">
        <v>59.950001</v>
      </c>
      <c r="I1009">
        <v>17.29</v>
      </c>
      <c r="K1009">
        <v>1836.0840000000046</v>
      </c>
      <c r="L1009">
        <v>2.7494599609999999</v>
      </c>
      <c r="M1009">
        <v>59.990001999999997</v>
      </c>
      <c r="N1009">
        <v>8.2899999999999991</v>
      </c>
      <c r="P1009">
        <v>2319.811000000002</v>
      </c>
      <c r="Q1009">
        <v>2.8528000489999998</v>
      </c>
      <c r="R1009">
        <v>59.990001999999997</v>
      </c>
      <c r="S1009">
        <v>8.2899999999999991</v>
      </c>
      <c r="U1009">
        <v>2810.9259999999954</v>
      </c>
      <c r="V1009">
        <v>2.6547499999999999</v>
      </c>
      <c r="W1009">
        <v>60.009998000000003</v>
      </c>
      <c r="X1009">
        <v>8.0299999999999994</v>
      </c>
    </row>
    <row r="1010" spans="1:24" x14ac:dyDescent="0.45">
      <c r="A1010">
        <v>411.58600000000331</v>
      </c>
      <c r="B1010">
        <v>10.805730469</v>
      </c>
      <c r="C1010">
        <v>60.049999</v>
      </c>
      <c r="D1010">
        <v>17.29</v>
      </c>
      <c r="F1010">
        <v>1038.064999999996</v>
      </c>
      <c r="G1010">
        <v>10.741910155999999</v>
      </c>
      <c r="H1010">
        <v>59.950001</v>
      </c>
      <c r="I1010">
        <v>17.29</v>
      </c>
      <c r="K1010">
        <v>1836.156000000005</v>
      </c>
      <c r="L1010">
        <v>2.7494599609999999</v>
      </c>
      <c r="M1010">
        <v>59.990001999999997</v>
      </c>
      <c r="N1010">
        <v>8.2899999999999991</v>
      </c>
      <c r="P1010">
        <v>2319.8750000000027</v>
      </c>
      <c r="Q1010">
        <v>2.8528000489999998</v>
      </c>
      <c r="R1010">
        <v>59.990001999999997</v>
      </c>
      <c r="S1010">
        <v>8.2899999999999991</v>
      </c>
      <c r="U1010">
        <v>2810.9889999999991</v>
      </c>
      <c r="V1010">
        <v>2.6806999510000002</v>
      </c>
      <c r="W1010">
        <v>60.02</v>
      </c>
      <c r="X1010">
        <v>8.0299999999999994</v>
      </c>
    </row>
    <row r="1011" spans="1:24" x14ac:dyDescent="0.45">
      <c r="A1011">
        <v>411.70799999999696</v>
      </c>
      <c r="B1011">
        <v>10.805730469</v>
      </c>
      <c r="C1011">
        <v>60.049999</v>
      </c>
      <c r="D1011">
        <v>17.29</v>
      </c>
      <c r="F1011">
        <v>1038.1380000000024</v>
      </c>
      <c r="G1011">
        <v>10.741910155999999</v>
      </c>
      <c r="H1011">
        <v>59.950001</v>
      </c>
      <c r="I1011">
        <v>17.29</v>
      </c>
      <c r="K1011">
        <v>1836.2329999999972</v>
      </c>
      <c r="L1011">
        <v>2.7746999510000001</v>
      </c>
      <c r="M1011">
        <v>59.990001999999997</v>
      </c>
      <c r="N1011">
        <v>8.2899999999999991</v>
      </c>
      <c r="P1011">
        <v>2319.939000000003</v>
      </c>
      <c r="Q1011">
        <v>2.8616000979999998</v>
      </c>
      <c r="R1011">
        <v>60</v>
      </c>
      <c r="S1011">
        <v>8.2899999999999991</v>
      </c>
      <c r="U1011">
        <v>2811.0529999999999</v>
      </c>
      <c r="V1011">
        <v>2.6806999510000002</v>
      </c>
      <c r="W1011">
        <v>60.02</v>
      </c>
      <c r="X1011">
        <v>8.0299999999999994</v>
      </c>
    </row>
    <row r="1012" spans="1:24" x14ac:dyDescent="0.45">
      <c r="A1012">
        <v>411.78999999999985</v>
      </c>
      <c r="B1012">
        <v>10.805730469</v>
      </c>
      <c r="C1012">
        <v>60.049999</v>
      </c>
      <c r="D1012">
        <v>17.29</v>
      </c>
      <c r="F1012">
        <v>1038.2010000000064</v>
      </c>
      <c r="G1012">
        <v>10.749990234</v>
      </c>
      <c r="H1012">
        <v>59.950001</v>
      </c>
      <c r="I1012">
        <v>17.29</v>
      </c>
      <c r="K1012">
        <v>1836.3060000000037</v>
      </c>
      <c r="L1012">
        <v>2.7746999510000001</v>
      </c>
      <c r="M1012">
        <v>59.990001999999997</v>
      </c>
      <c r="N1012">
        <v>8.2899999999999991</v>
      </c>
      <c r="P1012">
        <v>2320.0339999999974</v>
      </c>
      <c r="Q1012">
        <v>2.8616000979999998</v>
      </c>
      <c r="R1012">
        <v>60</v>
      </c>
      <c r="S1012">
        <v>8.2899999999999991</v>
      </c>
      <c r="U1012">
        <v>2811.1460000000015</v>
      </c>
      <c r="V1012">
        <v>2.6806999510000002</v>
      </c>
      <c r="W1012">
        <v>60.02</v>
      </c>
      <c r="X1012">
        <v>8.0299999999999994</v>
      </c>
    </row>
    <row r="1013" spans="1:24" x14ac:dyDescent="0.45">
      <c r="A1013">
        <v>411.89800000000537</v>
      </c>
      <c r="B1013">
        <v>10.808429688</v>
      </c>
      <c r="C1013">
        <v>60.049999</v>
      </c>
      <c r="D1013">
        <v>17.29</v>
      </c>
      <c r="F1013">
        <v>1038.264000000001</v>
      </c>
      <c r="G1013">
        <v>10.749990234</v>
      </c>
      <c r="H1013">
        <v>59.950001</v>
      </c>
      <c r="I1013">
        <v>17.29</v>
      </c>
      <c r="K1013">
        <v>1836.378000000004</v>
      </c>
      <c r="L1013">
        <v>2.7746999510000001</v>
      </c>
      <c r="M1013">
        <v>59.990001999999997</v>
      </c>
      <c r="N1013">
        <v>8.2899999999999991</v>
      </c>
      <c r="P1013">
        <v>2320.1210000000019</v>
      </c>
      <c r="Q1013">
        <v>2.8616000979999998</v>
      </c>
      <c r="R1013">
        <v>60</v>
      </c>
      <c r="S1013">
        <v>8.2899999999999991</v>
      </c>
      <c r="U1013">
        <v>2811.2340000000022</v>
      </c>
      <c r="V1013">
        <v>2.6806999510000002</v>
      </c>
      <c r="W1013">
        <v>60.02</v>
      </c>
      <c r="X1013">
        <v>8.0299999999999994</v>
      </c>
    </row>
    <row r="1014" spans="1:24" x14ac:dyDescent="0.45">
      <c r="A1014">
        <v>412.01599999999416</v>
      </c>
      <c r="B1014">
        <v>10.808429688</v>
      </c>
      <c r="C1014">
        <v>60.049999</v>
      </c>
      <c r="D1014">
        <v>17.29</v>
      </c>
      <c r="F1014">
        <v>1038.3280000000013</v>
      </c>
      <c r="G1014">
        <v>10.749990234</v>
      </c>
      <c r="H1014">
        <v>59.950001</v>
      </c>
      <c r="I1014">
        <v>17.29</v>
      </c>
      <c r="K1014">
        <v>1836.4610000000034</v>
      </c>
      <c r="L1014">
        <v>2.7746999510000001</v>
      </c>
      <c r="M1014">
        <v>59.990001999999997</v>
      </c>
      <c r="N1014">
        <v>8.2899999999999991</v>
      </c>
      <c r="P1014">
        <v>2320.1980000000035</v>
      </c>
      <c r="Q1014">
        <v>2.8616000979999998</v>
      </c>
      <c r="R1014">
        <v>60</v>
      </c>
      <c r="S1014">
        <v>8.2899999999999991</v>
      </c>
      <c r="U1014">
        <v>2811.3030000000035</v>
      </c>
      <c r="V1014">
        <v>2.680110107</v>
      </c>
      <c r="W1014">
        <v>60.02</v>
      </c>
      <c r="X1014">
        <v>8.0299999999999994</v>
      </c>
    </row>
    <row r="1015" spans="1:24" x14ac:dyDescent="0.45">
      <c r="A1015">
        <v>412.16999999999757</v>
      </c>
      <c r="B1015">
        <v>10.808429688</v>
      </c>
      <c r="C1015">
        <v>60.049999</v>
      </c>
      <c r="D1015">
        <v>17.29</v>
      </c>
      <c r="F1015">
        <v>1038.3909999999958</v>
      </c>
      <c r="G1015">
        <v>10.749990234</v>
      </c>
      <c r="H1015">
        <v>59.950001</v>
      </c>
      <c r="I1015">
        <v>17.29</v>
      </c>
      <c r="K1015">
        <v>1836.5380000000052</v>
      </c>
      <c r="L1015">
        <v>2.784320068</v>
      </c>
      <c r="M1015">
        <v>60</v>
      </c>
      <c r="N1015">
        <v>8.2899999999999991</v>
      </c>
      <c r="P1015">
        <v>2320.2710000000002</v>
      </c>
      <c r="Q1015">
        <v>2.8611000980000001</v>
      </c>
      <c r="R1015">
        <v>60</v>
      </c>
      <c r="S1015">
        <v>8.2899999999999991</v>
      </c>
      <c r="U1015">
        <v>2811.3720000000053</v>
      </c>
      <c r="V1015">
        <v>2.680110107</v>
      </c>
      <c r="W1015">
        <v>60.02</v>
      </c>
      <c r="X1015">
        <v>8.0299999999999994</v>
      </c>
    </row>
    <row r="1016" spans="1:24" x14ac:dyDescent="0.45">
      <c r="A1016">
        <v>412.27800000000309</v>
      </c>
      <c r="B1016">
        <v>10.809849609</v>
      </c>
      <c r="C1016">
        <v>60.049999</v>
      </c>
      <c r="D1016">
        <v>17.29</v>
      </c>
      <c r="F1016">
        <v>1038.4539999999997</v>
      </c>
      <c r="G1016">
        <v>10.76205957</v>
      </c>
      <c r="H1016">
        <v>59.939999</v>
      </c>
      <c r="I1016">
        <v>17.29</v>
      </c>
      <c r="K1016">
        <v>1836.601999999996</v>
      </c>
      <c r="L1016">
        <v>2.784320068</v>
      </c>
      <c r="M1016">
        <v>60</v>
      </c>
      <c r="N1016">
        <v>8.2899999999999991</v>
      </c>
      <c r="P1016">
        <v>2320.3420000000042</v>
      </c>
      <c r="Q1016">
        <v>2.8611000980000001</v>
      </c>
      <c r="R1016">
        <v>60</v>
      </c>
      <c r="S1016">
        <v>8.2899999999999991</v>
      </c>
      <c r="U1016">
        <v>2811.4420000000036</v>
      </c>
      <c r="V1016">
        <v>2.680110107</v>
      </c>
      <c r="W1016">
        <v>60.02</v>
      </c>
      <c r="X1016">
        <v>8.0299999999999994</v>
      </c>
    </row>
    <row r="1017" spans="1:24" x14ac:dyDescent="0.45">
      <c r="A1017">
        <v>412.36400000000123</v>
      </c>
      <c r="B1017">
        <v>10.809849609</v>
      </c>
      <c r="C1017">
        <v>60.049999</v>
      </c>
      <c r="D1017">
        <v>17.29</v>
      </c>
      <c r="F1017">
        <v>1038.5170000000037</v>
      </c>
      <c r="G1017">
        <v>10.76205957</v>
      </c>
      <c r="H1017">
        <v>59.939999</v>
      </c>
      <c r="I1017">
        <v>17.29</v>
      </c>
      <c r="K1017">
        <v>1836.6660000000061</v>
      </c>
      <c r="L1017">
        <v>2.784320068</v>
      </c>
      <c r="M1017">
        <v>60</v>
      </c>
      <c r="N1017">
        <v>8.2899999999999991</v>
      </c>
      <c r="P1017">
        <v>2320.4180000000097</v>
      </c>
      <c r="Q1017">
        <v>2.8611000980000001</v>
      </c>
      <c r="R1017">
        <v>60</v>
      </c>
      <c r="S1017">
        <v>8.2899999999999991</v>
      </c>
      <c r="U1017">
        <v>2811.506000000004</v>
      </c>
      <c r="V1017">
        <v>2.680110107</v>
      </c>
      <c r="W1017">
        <v>60.02</v>
      </c>
      <c r="X1017">
        <v>8.0299999999999994</v>
      </c>
    </row>
    <row r="1018" spans="1:24" x14ac:dyDescent="0.45">
      <c r="A1018">
        <v>412.45599999999706</v>
      </c>
      <c r="B1018">
        <v>10.809849609</v>
      </c>
      <c r="C1018">
        <v>60.049999</v>
      </c>
      <c r="D1018">
        <v>17.29</v>
      </c>
      <c r="F1018">
        <v>1038.5800000000079</v>
      </c>
      <c r="G1018">
        <v>10.76205957</v>
      </c>
      <c r="H1018">
        <v>59.939999</v>
      </c>
      <c r="I1018">
        <v>17.29</v>
      </c>
      <c r="K1018">
        <v>1836.7290000000005</v>
      </c>
      <c r="L1018">
        <v>2.784320068</v>
      </c>
      <c r="M1018">
        <v>60</v>
      </c>
      <c r="N1018">
        <v>8.2899999999999991</v>
      </c>
      <c r="P1018">
        <v>2320.5000000000032</v>
      </c>
      <c r="Q1018">
        <v>2.8611000980000001</v>
      </c>
      <c r="R1018">
        <v>60</v>
      </c>
      <c r="S1018">
        <v>8.2899999999999991</v>
      </c>
      <c r="U1018">
        <v>2811.5690000000077</v>
      </c>
      <c r="V1018">
        <v>2.7056599120000002</v>
      </c>
      <c r="W1018">
        <v>60.02</v>
      </c>
      <c r="X1018">
        <v>8.0299999999999994</v>
      </c>
    </row>
    <row r="1019" spans="1:24" x14ac:dyDescent="0.45">
      <c r="A1019">
        <v>412.55699999999888</v>
      </c>
      <c r="B1019">
        <v>10.827160156</v>
      </c>
      <c r="C1019">
        <v>60.049999</v>
      </c>
      <c r="D1019">
        <v>17.29</v>
      </c>
      <c r="F1019">
        <v>1038.6439999999986</v>
      </c>
      <c r="G1019">
        <v>10.76205957</v>
      </c>
      <c r="H1019">
        <v>59.939999</v>
      </c>
      <c r="I1019">
        <v>17.29</v>
      </c>
      <c r="K1019">
        <v>1836.7930000000008</v>
      </c>
      <c r="L1019">
        <v>2.784320068</v>
      </c>
      <c r="M1019">
        <v>60</v>
      </c>
      <c r="N1019">
        <v>8.2899999999999991</v>
      </c>
      <c r="P1019">
        <v>2320.5690000000045</v>
      </c>
      <c r="Q1019">
        <v>2.86222998</v>
      </c>
      <c r="R1019">
        <v>60</v>
      </c>
      <c r="S1019">
        <v>8.2899999999999991</v>
      </c>
      <c r="U1019">
        <v>2811.6329999999989</v>
      </c>
      <c r="V1019">
        <v>2.7056599120000002</v>
      </c>
      <c r="W1019">
        <v>60.02</v>
      </c>
      <c r="X1019">
        <v>8.0299999999999994</v>
      </c>
    </row>
    <row r="1020" spans="1:24" x14ac:dyDescent="0.45">
      <c r="A1020">
        <v>412.63500000000658</v>
      </c>
      <c r="B1020">
        <v>10.827160156</v>
      </c>
      <c r="C1020">
        <v>60.049999</v>
      </c>
      <c r="D1020">
        <v>17.29</v>
      </c>
      <c r="F1020">
        <v>1038.7279999999944</v>
      </c>
      <c r="G1020">
        <v>10.76205957</v>
      </c>
      <c r="H1020">
        <v>59.939999</v>
      </c>
      <c r="I1020">
        <v>17.29</v>
      </c>
      <c r="K1020">
        <v>1836.8559999999952</v>
      </c>
      <c r="L1020">
        <v>2.7849799800000001</v>
      </c>
      <c r="M1020">
        <v>60</v>
      </c>
      <c r="N1020">
        <v>8.2899999999999991</v>
      </c>
      <c r="P1020">
        <v>2320.6330000000053</v>
      </c>
      <c r="Q1020">
        <v>2.86222998</v>
      </c>
      <c r="R1020">
        <v>60</v>
      </c>
      <c r="S1020">
        <v>8.2899999999999991</v>
      </c>
      <c r="U1020">
        <v>2811.6969999999992</v>
      </c>
      <c r="V1020">
        <v>2.7056599120000002</v>
      </c>
      <c r="W1020">
        <v>60.02</v>
      </c>
      <c r="X1020">
        <v>8.0299999999999994</v>
      </c>
    </row>
    <row r="1021" spans="1:24" x14ac:dyDescent="0.45">
      <c r="A1021">
        <v>412.71600000000353</v>
      </c>
      <c r="B1021">
        <v>10.827160156</v>
      </c>
      <c r="C1021">
        <v>60.049999</v>
      </c>
      <c r="D1021">
        <v>17.29</v>
      </c>
      <c r="F1021">
        <v>1038.7970000000057</v>
      </c>
      <c r="G1021">
        <v>10.772839844</v>
      </c>
      <c r="H1021">
        <v>59.939999</v>
      </c>
      <c r="I1021">
        <v>17.29</v>
      </c>
      <c r="K1021">
        <v>1836.9200000000053</v>
      </c>
      <c r="L1021">
        <v>2.7849799800000001</v>
      </c>
      <c r="M1021">
        <v>60</v>
      </c>
      <c r="N1021">
        <v>8.2899999999999991</v>
      </c>
      <c r="P1021">
        <v>2320.696999999996</v>
      </c>
      <c r="Q1021">
        <v>2.86222998</v>
      </c>
      <c r="R1021">
        <v>60</v>
      </c>
      <c r="S1021">
        <v>8.2899999999999991</v>
      </c>
      <c r="U1021">
        <v>2811.7600000000029</v>
      </c>
      <c r="V1021">
        <v>2.7056599120000002</v>
      </c>
      <c r="W1021">
        <v>60.02</v>
      </c>
      <c r="X1021">
        <v>8.0299999999999994</v>
      </c>
    </row>
    <row r="1022" spans="1:24" x14ac:dyDescent="0.45">
      <c r="A1022">
        <v>412.79700000000048</v>
      </c>
      <c r="B1022">
        <v>10.833230469</v>
      </c>
      <c r="C1022">
        <v>60.049999</v>
      </c>
      <c r="D1022">
        <v>17.29</v>
      </c>
      <c r="F1022">
        <v>1038.8650000000011</v>
      </c>
      <c r="G1022">
        <v>10.772839844</v>
      </c>
      <c r="H1022">
        <v>59.939999</v>
      </c>
      <c r="I1022">
        <v>17.29</v>
      </c>
      <c r="K1022">
        <v>1837.0010000000023</v>
      </c>
      <c r="L1022">
        <v>2.7849799800000001</v>
      </c>
      <c r="M1022">
        <v>60</v>
      </c>
      <c r="N1022">
        <v>8.2899999999999991</v>
      </c>
      <c r="P1022">
        <v>2320.7599999999998</v>
      </c>
      <c r="Q1022">
        <v>2.86222998</v>
      </c>
      <c r="R1022">
        <v>60</v>
      </c>
      <c r="S1022">
        <v>8.2899999999999991</v>
      </c>
      <c r="U1022">
        <v>2811.8359999999989</v>
      </c>
      <c r="V1022">
        <v>2.7056599120000002</v>
      </c>
      <c r="W1022">
        <v>60.02</v>
      </c>
      <c r="X1022">
        <v>8.0299999999999994</v>
      </c>
    </row>
    <row r="1023" spans="1:24" x14ac:dyDescent="0.45">
      <c r="A1023">
        <v>412.87300000000579</v>
      </c>
      <c r="B1023">
        <v>10.833230469</v>
      </c>
      <c r="C1023">
        <v>60.049999</v>
      </c>
      <c r="D1023">
        <v>17.29</v>
      </c>
      <c r="F1023">
        <v>1038.9459999999981</v>
      </c>
      <c r="G1023">
        <v>10.772839844</v>
      </c>
      <c r="H1023">
        <v>59.939999</v>
      </c>
      <c r="I1023">
        <v>17.29</v>
      </c>
      <c r="K1023">
        <v>1837.0940000000039</v>
      </c>
      <c r="L1023">
        <v>2.7849799800000001</v>
      </c>
      <c r="M1023">
        <v>60</v>
      </c>
      <c r="N1023">
        <v>8.2899999999999991</v>
      </c>
      <c r="P1023">
        <v>2320.8250000000062</v>
      </c>
      <c r="Q1023">
        <v>2.886409912</v>
      </c>
      <c r="R1023">
        <v>60</v>
      </c>
      <c r="S1023">
        <v>8.2899999999999991</v>
      </c>
      <c r="U1023">
        <v>2811.8990000000031</v>
      </c>
      <c r="V1023">
        <v>2.7077900389999998</v>
      </c>
      <c r="W1023">
        <v>60.02</v>
      </c>
      <c r="X1023">
        <v>8.0299999999999994</v>
      </c>
    </row>
    <row r="1024" spans="1:24" x14ac:dyDescent="0.45">
      <c r="A1024">
        <v>412.94600000000264</v>
      </c>
      <c r="B1024">
        <v>10.833230469</v>
      </c>
      <c r="C1024">
        <v>60.049999</v>
      </c>
      <c r="D1024">
        <v>17.29</v>
      </c>
      <c r="F1024">
        <v>1039.0100000000082</v>
      </c>
      <c r="G1024">
        <v>10.772839844</v>
      </c>
      <c r="H1024">
        <v>59.939999</v>
      </c>
      <c r="I1024">
        <v>17.29</v>
      </c>
      <c r="K1024">
        <v>1837.1700000000094</v>
      </c>
      <c r="L1024">
        <v>2.8056699219999999</v>
      </c>
      <c r="M1024">
        <v>59.990001999999997</v>
      </c>
      <c r="N1024">
        <v>8.2899999999999991</v>
      </c>
      <c r="P1024">
        <v>2320.8890000000069</v>
      </c>
      <c r="Q1024">
        <v>2.886409912</v>
      </c>
      <c r="R1024">
        <v>60</v>
      </c>
      <c r="S1024">
        <v>8.2899999999999991</v>
      </c>
      <c r="U1024">
        <v>2811.9630000000034</v>
      </c>
      <c r="V1024">
        <v>2.7077900389999998</v>
      </c>
      <c r="W1024">
        <v>60.02</v>
      </c>
      <c r="X1024">
        <v>8.0299999999999994</v>
      </c>
    </row>
    <row r="1025" spans="1:24" x14ac:dyDescent="0.45">
      <c r="A1025">
        <v>413.0160000000007</v>
      </c>
      <c r="B1025">
        <v>10.833230469</v>
      </c>
      <c r="C1025">
        <v>60.049999</v>
      </c>
      <c r="D1025">
        <v>17.29</v>
      </c>
      <c r="F1025">
        <v>1039.0730000000026</v>
      </c>
      <c r="G1025">
        <v>10.784599609000001</v>
      </c>
      <c r="H1025">
        <v>59.939999</v>
      </c>
      <c r="I1025">
        <v>17.29</v>
      </c>
      <c r="K1025">
        <v>1837.2470000000014</v>
      </c>
      <c r="L1025">
        <v>2.8056699219999999</v>
      </c>
      <c r="M1025">
        <v>59.990001999999997</v>
      </c>
      <c r="N1025">
        <v>8.2899999999999991</v>
      </c>
      <c r="P1025">
        <v>2320.9520000000011</v>
      </c>
      <c r="Q1025">
        <v>2.886409912</v>
      </c>
      <c r="R1025">
        <v>60</v>
      </c>
      <c r="S1025">
        <v>8.2899999999999991</v>
      </c>
      <c r="U1025">
        <v>2812.0260000000071</v>
      </c>
      <c r="V1025">
        <v>2.7077900389999998</v>
      </c>
      <c r="W1025">
        <v>60.02</v>
      </c>
      <c r="X1025">
        <v>8.0299999999999994</v>
      </c>
    </row>
    <row r="1026" spans="1:24" x14ac:dyDescent="0.45">
      <c r="A1026">
        <v>413.10999999999893</v>
      </c>
      <c r="B1026">
        <v>10.855879883</v>
      </c>
      <c r="C1026">
        <v>60.040000999999997</v>
      </c>
      <c r="D1026">
        <v>17.29</v>
      </c>
      <c r="F1026">
        <v>1039.135999999997</v>
      </c>
      <c r="G1026">
        <v>10.784599609000001</v>
      </c>
      <c r="H1026">
        <v>59.939999</v>
      </c>
      <c r="I1026">
        <v>17.29</v>
      </c>
      <c r="K1026">
        <v>1837.3230000000067</v>
      </c>
      <c r="L1026">
        <v>2.8056699219999999</v>
      </c>
      <c r="M1026">
        <v>59.990001999999997</v>
      </c>
      <c r="N1026">
        <v>8.2899999999999991</v>
      </c>
      <c r="P1026">
        <v>2321.0459999999994</v>
      </c>
      <c r="Q1026">
        <v>2.886409912</v>
      </c>
      <c r="R1026">
        <v>60</v>
      </c>
      <c r="S1026">
        <v>8.2899999999999991</v>
      </c>
      <c r="U1026">
        <v>2812.0970000000016</v>
      </c>
      <c r="V1026">
        <v>2.7077900389999998</v>
      </c>
      <c r="W1026">
        <v>60.02</v>
      </c>
      <c r="X1026">
        <v>8.0299999999999994</v>
      </c>
    </row>
    <row r="1027" spans="1:24" x14ac:dyDescent="0.45">
      <c r="A1027">
        <v>413.181000000003</v>
      </c>
      <c r="B1027">
        <v>10.855879883</v>
      </c>
      <c r="C1027">
        <v>60.040000999999997</v>
      </c>
      <c r="D1027">
        <v>17.29</v>
      </c>
      <c r="F1027">
        <v>1039.199000000001</v>
      </c>
      <c r="G1027">
        <v>10.784599609000001</v>
      </c>
      <c r="H1027">
        <v>59.939999</v>
      </c>
      <c r="I1027">
        <v>17.29</v>
      </c>
      <c r="K1027">
        <v>1837.3950000000073</v>
      </c>
      <c r="L1027">
        <v>2.8056699219999999</v>
      </c>
      <c r="M1027">
        <v>59.990001999999997</v>
      </c>
      <c r="N1027">
        <v>8.2899999999999991</v>
      </c>
      <c r="P1027">
        <v>2321.1360000000022</v>
      </c>
      <c r="Q1027">
        <v>2.886409912</v>
      </c>
      <c r="R1027">
        <v>60</v>
      </c>
      <c r="S1027">
        <v>8.2899999999999991</v>
      </c>
      <c r="U1027">
        <v>2812.1690000000021</v>
      </c>
      <c r="V1027">
        <v>2.7126201169999997</v>
      </c>
      <c r="W1027">
        <v>60.02</v>
      </c>
      <c r="X1027">
        <v>8.0299999999999994</v>
      </c>
    </row>
    <row r="1028" spans="1:24" x14ac:dyDescent="0.45">
      <c r="A1028">
        <v>413.2549999999963</v>
      </c>
      <c r="B1028">
        <v>10.855879883</v>
      </c>
      <c r="C1028">
        <v>60.040000999999997</v>
      </c>
      <c r="D1028">
        <v>17.29</v>
      </c>
      <c r="F1028">
        <v>1039.2619999999954</v>
      </c>
      <c r="G1028">
        <v>10.784599609000001</v>
      </c>
      <c r="H1028">
        <v>59.939999</v>
      </c>
      <c r="I1028">
        <v>17.29</v>
      </c>
      <c r="K1028">
        <v>1837.4809999999957</v>
      </c>
      <c r="L1028">
        <v>2.8113200680000001</v>
      </c>
      <c r="M1028">
        <v>59.990001999999997</v>
      </c>
      <c r="N1028">
        <v>8.2899999999999991</v>
      </c>
      <c r="P1028">
        <v>2321.2119999999982</v>
      </c>
      <c r="Q1028">
        <v>2.8876499020000002</v>
      </c>
      <c r="R1028">
        <v>60</v>
      </c>
      <c r="S1028">
        <v>8.2899999999999991</v>
      </c>
      <c r="U1028">
        <v>2812.2420000000088</v>
      </c>
      <c r="V1028">
        <v>2.7126201169999997</v>
      </c>
      <c r="W1028">
        <v>60.02</v>
      </c>
      <c r="X1028">
        <v>8.0299999999999994</v>
      </c>
    </row>
    <row r="1029" spans="1:24" x14ac:dyDescent="0.45">
      <c r="A1029">
        <v>413.33900000000165</v>
      </c>
      <c r="B1029">
        <v>10.855879883</v>
      </c>
      <c r="C1029">
        <v>60.040000999999997</v>
      </c>
      <c r="D1029">
        <v>17.29</v>
      </c>
      <c r="F1029">
        <v>1039.3260000000055</v>
      </c>
      <c r="G1029">
        <v>10.784599609000001</v>
      </c>
      <c r="H1029">
        <v>59.939999</v>
      </c>
      <c r="I1029">
        <v>17.29</v>
      </c>
      <c r="K1029">
        <v>1837.5739999999976</v>
      </c>
      <c r="L1029">
        <v>2.8113200680000001</v>
      </c>
      <c r="M1029">
        <v>59.990001999999997</v>
      </c>
      <c r="N1029">
        <v>8.2899999999999991</v>
      </c>
      <c r="P1029">
        <v>2321.286000000001</v>
      </c>
      <c r="Q1029">
        <v>2.8876499020000002</v>
      </c>
      <c r="R1029">
        <v>60</v>
      </c>
      <c r="S1029">
        <v>8.2899999999999991</v>
      </c>
      <c r="U1029">
        <v>2812.3120000000067</v>
      </c>
      <c r="V1029">
        <v>2.7126201169999997</v>
      </c>
      <c r="W1029">
        <v>60.02</v>
      </c>
      <c r="X1029">
        <v>8.0299999999999994</v>
      </c>
    </row>
    <row r="1030" spans="1:24" x14ac:dyDescent="0.45">
      <c r="A1030">
        <v>413.4099999999961</v>
      </c>
      <c r="B1030">
        <v>10.85580957</v>
      </c>
      <c r="C1030">
        <v>60.040000999999997</v>
      </c>
      <c r="D1030">
        <v>17.29</v>
      </c>
      <c r="F1030">
        <v>1039.3889999999999</v>
      </c>
      <c r="G1030">
        <v>10.788030273</v>
      </c>
      <c r="H1030">
        <v>59.939999</v>
      </c>
      <c r="I1030">
        <v>17.29</v>
      </c>
      <c r="K1030">
        <v>1837.6379999999979</v>
      </c>
      <c r="L1030">
        <v>2.8113200680000001</v>
      </c>
      <c r="M1030">
        <v>59.990001999999997</v>
      </c>
      <c r="N1030">
        <v>8.2899999999999991</v>
      </c>
      <c r="P1030">
        <v>2321.3590000000077</v>
      </c>
      <c r="Q1030">
        <v>2.8876499020000002</v>
      </c>
      <c r="R1030">
        <v>60</v>
      </c>
      <c r="S1030">
        <v>8.2899999999999991</v>
      </c>
      <c r="U1030">
        <v>2812.3780000000002</v>
      </c>
      <c r="V1030">
        <v>2.7126201169999997</v>
      </c>
      <c r="W1030">
        <v>60.02</v>
      </c>
      <c r="X1030">
        <v>8.0299999999999994</v>
      </c>
    </row>
    <row r="1031" spans="1:24" x14ac:dyDescent="0.45">
      <c r="A1031">
        <v>413.47999999999416</v>
      </c>
      <c r="B1031">
        <v>10.85580957</v>
      </c>
      <c r="C1031">
        <v>60.040000999999997</v>
      </c>
      <c r="D1031">
        <v>17.29</v>
      </c>
      <c r="F1031">
        <v>1039.4520000000039</v>
      </c>
      <c r="G1031">
        <v>10.788030273</v>
      </c>
      <c r="H1031">
        <v>59.939999</v>
      </c>
      <c r="I1031">
        <v>17.29</v>
      </c>
      <c r="K1031">
        <v>1837.7010000000021</v>
      </c>
      <c r="L1031">
        <v>2.8113200680000001</v>
      </c>
      <c r="M1031">
        <v>59.990001999999997</v>
      </c>
      <c r="N1031">
        <v>8.2899999999999991</v>
      </c>
      <c r="P1031">
        <v>2321.4420000000068</v>
      </c>
      <c r="Q1031">
        <v>2.8876499020000002</v>
      </c>
      <c r="R1031">
        <v>60</v>
      </c>
      <c r="S1031">
        <v>8.2899999999999991</v>
      </c>
      <c r="U1031">
        <v>2812.4480000000076</v>
      </c>
      <c r="V1031">
        <v>2.7301999509999999</v>
      </c>
      <c r="W1031">
        <v>60.02</v>
      </c>
      <c r="X1031">
        <v>8.0299999999999994</v>
      </c>
    </row>
    <row r="1032" spans="1:24" x14ac:dyDescent="0.45">
      <c r="A1032">
        <v>413.55099999999823</v>
      </c>
      <c r="B1032">
        <v>10.85580957</v>
      </c>
      <c r="C1032">
        <v>60.040000999999997</v>
      </c>
      <c r="D1032">
        <v>17.29</v>
      </c>
      <c r="F1032">
        <v>1039.5149999999983</v>
      </c>
      <c r="G1032">
        <v>10.788030273</v>
      </c>
      <c r="H1032">
        <v>59.939999</v>
      </c>
      <c r="I1032">
        <v>17.29</v>
      </c>
      <c r="K1032">
        <v>1837.7650000000024</v>
      </c>
      <c r="L1032">
        <v>2.8390600589999999</v>
      </c>
      <c r="M1032">
        <v>59.98</v>
      </c>
      <c r="N1032">
        <v>8.2899999999999991</v>
      </c>
      <c r="P1032">
        <v>2321.5169999999966</v>
      </c>
      <c r="Q1032">
        <v>2.910399902</v>
      </c>
      <c r="R1032">
        <v>59.990001999999997</v>
      </c>
      <c r="S1032">
        <v>8.2899999999999991</v>
      </c>
      <c r="U1032">
        <v>2812.5110000000022</v>
      </c>
      <c r="V1032">
        <v>2.7301999509999999</v>
      </c>
      <c r="W1032">
        <v>60.02</v>
      </c>
      <c r="X1032">
        <v>8.0299999999999994</v>
      </c>
    </row>
    <row r="1033" spans="1:24" x14ac:dyDescent="0.45">
      <c r="A1033">
        <v>413.61999999999989</v>
      </c>
      <c r="B1033">
        <v>10.85580957</v>
      </c>
      <c r="C1033">
        <v>60.040000999999997</v>
      </c>
      <c r="D1033">
        <v>17.29</v>
      </c>
      <c r="F1033">
        <v>1039.5780000000022</v>
      </c>
      <c r="G1033">
        <v>10.788030273</v>
      </c>
      <c r="H1033">
        <v>59.939999</v>
      </c>
      <c r="I1033">
        <v>17.29</v>
      </c>
      <c r="K1033">
        <v>1837.8279999999968</v>
      </c>
      <c r="L1033">
        <v>2.8390600589999999</v>
      </c>
      <c r="M1033">
        <v>59.98</v>
      </c>
      <c r="N1033">
        <v>8.2899999999999991</v>
      </c>
      <c r="P1033">
        <v>2321.6150000000093</v>
      </c>
      <c r="Q1033">
        <v>2.910399902</v>
      </c>
      <c r="R1033">
        <v>59.990001999999997</v>
      </c>
      <c r="S1033">
        <v>8.2899999999999991</v>
      </c>
      <c r="U1033">
        <v>2812.5750000000025</v>
      </c>
      <c r="V1033">
        <v>2.7301999509999999</v>
      </c>
      <c r="W1033">
        <v>60.02</v>
      </c>
      <c r="X1033">
        <v>8.0299999999999994</v>
      </c>
    </row>
    <row r="1034" spans="1:24" x14ac:dyDescent="0.45">
      <c r="A1034">
        <v>413.69700000000159</v>
      </c>
      <c r="B1034">
        <v>10.863190430000001</v>
      </c>
      <c r="C1034">
        <v>60.029998999999997</v>
      </c>
      <c r="D1034">
        <v>17.29</v>
      </c>
      <c r="F1034">
        <v>1039.6409999999967</v>
      </c>
      <c r="G1034">
        <v>10.788030273</v>
      </c>
      <c r="H1034">
        <v>59.939999</v>
      </c>
      <c r="I1034">
        <v>17.29</v>
      </c>
      <c r="K1034">
        <v>1837.8919999999973</v>
      </c>
      <c r="L1034">
        <v>2.8390600589999999</v>
      </c>
      <c r="M1034">
        <v>59.98</v>
      </c>
      <c r="N1034">
        <v>8.2899999999999991</v>
      </c>
      <c r="P1034">
        <v>2321.6790000000001</v>
      </c>
      <c r="Q1034">
        <v>2.910399902</v>
      </c>
      <c r="R1034">
        <v>59.990001999999997</v>
      </c>
      <c r="S1034">
        <v>8.2899999999999991</v>
      </c>
      <c r="U1034">
        <v>2812.6379999999967</v>
      </c>
      <c r="V1034">
        <v>2.7301999509999999</v>
      </c>
      <c r="W1034">
        <v>60.02</v>
      </c>
      <c r="X1034">
        <v>8.0299999999999994</v>
      </c>
    </row>
    <row r="1035" spans="1:24" x14ac:dyDescent="0.45">
      <c r="A1035">
        <v>413.76600000000326</v>
      </c>
      <c r="B1035">
        <v>10.863190430000001</v>
      </c>
      <c r="C1035">
        <v>60.029998999999997</v>
      </c>
      <c r="D1035">
        <v>17.29</v>
      </c>
      <c r="F1035">
        <v>1039.7350000000047</v>
      </c>
      <c r="G1035">
        <v>10.788030273</v>
      </c>
      <c r="H1035">
        <v>59.939999</v>
      </c>
      <c r="I1035">
        <v>17.29</v>
      </c>
      <c r="K1035">
        <v>1837.9959999999978</v>
      </c>
      <c r="L1035">
        <v>2.8390600589999999</v>
      </c>
      <c r="M1035">
        <v>59.98</v>
      </c>
      <c r="N1035">
        <v>8.2899999999999991</v>
      </c>
      <c r="P1035">
        <v>2321.7450000000026</v>
      </c>
      <c r="Q1035">
        <v>2.9122600099999998</v>
      </c>
      <c r="R1035">
        <v>59.990001999999997</v>
      </c>
      <c r="S1035">
        <v>8.2899999999999991</v>
      </c>
      <c r="U1035">
        <v>2812.702000000007</v>
      </c>
      <c r="V1035">
        <v>2.7301999509999999</v>
      </c>
      <c r="W1035">
        <v>60.02</v>
      </c>
      <c r="X1035">
        <v>8.0299999999999994</v>
      </c>
    </row>
    <row r="1036" spans="1:24" x14ac:dyDescent="0.45">
      <c r="A1036">
        <v>413.83000000000368</v>
      </c>
      <c r="B1036">
        <v>10.863190430000001</v>
      </c>
      <c r="C1036">
        <v>60.029998999999997</v>
      </c>
      <c r="D1036">
        <v>17.29</v>
      </c>
      <c r="F1036">
        <v>1039.8030000000001</v>
      </c>
      <c r="G1036">
        <v>10.804740234</v>
      </c>
      <c r="H1036">
        <v>59.950001</v>
      </c>
      <c r="I1036">
        <v>17.29</v>
      </c>
      <c r="K1036">
        <v>1838.0860000000009</v>
      </c>
      <c r="L1036">
        <v>2.8390600589999999</v>
      </c>
      <c r="M1036">
        <v>59.98</v>
      </c>
      <c r="N1036">
        <v>8.2899999999999991</v>
      </c>
      <c r="P1036">
        <v>2321.8090000000034</v>
      </c>
      <c r="Q1036">
        <v>2.9122600099999998</v>
      </c>
      <c r="R1036">
        <v>59.990001999999997</v>
      </c>
      <c r="S1036">
        <v>8.2899999999999991</v>
      </c>
      <c r="U1036">
        <v>2812.7660000000074</v>
      </c>
      <c r="V1036">
        <v>2.7335400390000002</v>
      </c>
      <c r="W1036">
        <v>60.02</v>
      </c>
      <c r="X1036">
        <v>8.0299999999999994</v>
      </c>
    </row>
    <row r="1037" spans="1:24" x14ac:dyDescent="0.45">
      <c r="A1037">
        <v>413.8929999999981</v>
      </c>
      <c r="B1037">
        <v>10.863190430000001</v>
      </c>
      <c r="C1037">
        <v>60.029998999999997</v>
      </c>
      <c r="D1037">
        <v>17.29</v>
      </c>
      <c r="F1037">
        <v>1039.8710000000056</v>
      </c>
      <c r="G1037">
        <v>10.804740234</v>
      </c>
      <c r="H1037">
        <v>59.950001</v>
      </c>
      <c r="I1037">
        <v>17.29</v>
      </c>
      <c r="K1037">
        <v>1838.1600000000037</v>
      </c>
      <c r="L1037">
        <v>2.8399399409999999</v>
      </c>
      <c r="M1037">
        <v>59.98</v>
      </c>
      <c r="N1037">
        <v>8.2899999999999991</v>
      </c>
      <c r="P1037">
        <v>2321.8849999999989</v>
      </c>
      <c r="Q1037">
        <v>2.9122600099999998</v>
      </c>
      <c r="R1037">
        <v>59.990001999999997</v>
      </c>
      <c r="S1037">
        <v>8.2899999999999991</v>
      </c>
      <c r="U1037">
        <v>2812.8290000000015</v>
      </c>
      <c r="V1037">
        <v>2.7335400390000002</v>
      </c>
      <c r="W1037">
        <v>60.02</v>
      </c>
      <c r="X1037">
        <v>8.0299999999999994</v>
      </c>
    </row>
    <row r="1038" spans="1:24" x14ac:dyDescent="0.45">
      <c r="A1038">
        <v>413.95600000000206</v>
      </c>
      <c r="B1038">
        <v>10.877169921999998</v>
      </c>
      <c r="C1038">
        <v>60.029998999999997</v>
      </c>
      <c r="D1038">
        <v>17.29</v>
      </c>
      <c r="F1038">
        <v>1039.9470000000013</v>
      </c>
      <c r="G1038">
        <v>10.804740234</v>
      </c>
      <c r="H1038">
        <v>59.950001</v>
      </c>
      <c r="I1038">
        <v>17.29</v>
      </c>
      <c r="K1038">
        <v>1838.2350000000031</v>
      </c>
      <c r="L1038">
        <v>2.8399399409999999</v>
      </c>
      <c r="M1038">
        <v>59.98</v>
      </c>
      <c r="N1038">
        <v>8.2899999999999991</v>
      </c>
      <c r="P1038">
        <v>2321.948000000003</v>
      </c>
      <c r="Q1038">
        <v>2.9122600099999998</v>
      </c>
      <c r="R1038">
        <v>59.990001999999997</v>
      </c>
      <c r="S1038">
        <v>8.2899999999999991</v>
      </c>
      <c r="U1038">
        <v>2812.8930000000023</v>
      </c>
      <c r="V1038">
        <v>2.7335400390000002</v>
      </c>
      <c r="W1038">
        <v>60.02</v>
      </c>
      <c r="X1038">
        <v>8.0299999999999994</v>
      </c>
    </row>
    <row r="1039" spans="1:24" x14ac:dyDescent="0.45">
      <c r="A1039">
        <v>414.01900000000609</v>
      </c>
      <c r="B1039">
        <v>10.877169921999998</v>
      </c>
      <c r="C1039">
        <v>60.029998999999997</v>
      </c>
      <c r="D1039">
        <v>17.29</v>
      </c>
      <c r="F1039">
        <v>1040.0110000000016</v>
      </c>
      <c r="G1039">
        <v>10.811709961</v>
      </c>
      <c r="H1039">
        <v>59.939999</v>
      </c>
      <c r="I1039">
        <v>17.29</v>
      </c>
      <c r="K1039">
        <v>1838.3100000000024</v>
      </c>
      <c r="L1039">
        <v>2.8399399409999999</v>
      </c>
      <c r="M1039">
        <v>59.98</v>
      </c>
      <c r="N1039">
        <v>8.2899999999999991</v>
      </c>
      <c r="P1039">
        <v>2322.0450000000096</v>
      </c>
      <c r="Q1039">
        <v>2.9122600099999998</v>
      </c>
      <c r="R1039">
        <v>59.990001999999997</v>
      </c>
      <c r="S1039">
        <v>8.2899999999999991</v>
      </c>
      <c r="U1039">
        <v>2812.956000000006</v>
      </c>
      <c r="V1039">
        <v>2.7335400390000002</v>
      </c>
      <c r="W1039">
        <v>60.02</v>
      </c>
      <c r="X1039">
        <v>8.0299999999999994</v>
      </c>
    </row>
    <row r="1040" spans="1:24" x14ac:dyDescent="0.45">
      <c r="A1040">
        <v>414.11600000000311</v>
      </c>
      <c r="B1040">
        <v>10.877169921999998</v>
      </c>
      <c r="C1040">
        <v>60.029998999999997</v>
      </c>
      <c r="D1040">
        <v>17.29</v>
      </c>
      <c r="F1040">
        <v>1040.0740000000055</v>
      </c>
      <c r="G1040">
        <v>10.811709961</v>
      </c>
      <c r="H1040">
        <v>59.939999</v>
      </c>
      <c r="I1040">
        <v>17.29</v>
      </c>
      <c r="K1040">
        <v>1838.3840000000052</v>
      </c>
      <c r="L1040">
        <v>2.8424699709999999</v>
      </c>
      <c r="M1040">
        <v>59.98</v>
      </c>
      <c r="N1040">
        <v>8.2899999999999991</v>
      </c>
      <c r="P1040">
        <v>2322.1330000000007</v>
      </c>
      <c r="Q1040">
        <v>2.9394899900000002</v>
      </c>
      <c r="R1040">
        <v>59.990001999999997</v>
      </c>
      <c r="S1040">
        <v>8.2899999999999991</v>
      </c>
      <c r="U1040">
        <v>2813.0200000000068</v>
      </c>
      <c r="V1040">
        <v>2.7335400390000002</v>
      </c>
      <c r="W1040">
        <v>60.02</v>
      </c>
      <c r="X1040">
        <v>8.0299999999999994</v>
      </c>
    </row>
    <row r="1041" spans="1:24" x14ac:dyDescent="0.45">
      <c r="A1041">
        <v>414.18400000000838</v>
      </c>
      <c r="B1041">
        <v>10.877169921999998</v>
      </c>
      <c r="C1041">
        <v>60.029998999999997</v>
      </c>
      <c r="D1041">
        <v>17.29</v>
      </c>
      <c r="F1041">
        <v>1040.1380000000061</v>
      </c>
      <c r="G1041">
        <v>10.811709961</v>
      </c>
      <c r="H1041">
        <v>59.939999</v>
      </c>
      <c r="I1041">
        <v>17.29</v>
      </c>
      <c r="K1041">
        <v>1838.4700000000034</v>
      </c>
      <c r="L1041">
        <v>2.8424699709999999</v>
      </c>
      <c r="M1041">
        <v>59.98</v>
      </c>
      <c r="N1041">
        <v>8.2899999999999991</v>
      </c>
      <c r="P1041">
        <v>2322.2050000000008</v>
      </c>
      <c r="Q1041">
        <v>2.9394899900000002</v>
      </c>
      <c r="R1041">
        <v>59.990001999999997</v>
      </c>
      <c r="S1041">
        <v>8.2899999999999991</v>
      </c>
      <c r="U1041">
        <v>2813.0840000000071</v>
      </c>
      <c r="V1041">
        <v>2.75402002</v>
      </c>
      <c r="W1041">
        <v>60.009998000000003</v>
      </c>
      <c r="X1041">
        <v>8.0299999999999994</v>
      </c>
    </row>
    <row r="1042" spans="1:24" x14ac:dyDescent="0.45">
      <c r="A1042">
        <v>414.25200000000405</v>
      </c>
      <c r="B1042">
        <v>10.891110352</v>
      </c>
      <c r="C1042">
        <v>60.029998999999997</v>
      </c>
      <c r="D1042">
        <v>17.29</v>
      </c>
      <c r="F1042">
        <v>1040.2010000000005</v>
      </c>
      <c r="G1042">
        <v>10.811709961</v>
      </c>
      <c r="H1042">
        <v>59.939999</v>
      </c>
      <c r="I1042">
        <v>17.29</v>
      </c>
      <c r="K1042">
        <v>1838.5530000000028</v>
      </c>
      <c r="L1042">
        <v>2.8424699709999999</v>
      </c>
      <c r="M1042">
        <v>59.98</v>
      </c>
      <c r="N1042">
        <v>8.2899999999999991</v>
      </c>
      <c r="P1042">
        <v>2322.2790000000041</v>
      </c>
      <c r="Q1042">
        <v>2.9394899900000002</v>
      </c>
      <c r="R1042">
        <v>59.990001999999997</v>
      </c>
      <c r="S1042">
        <v>8.2899999999999991</v>
      </c>
      <c r="U1042">
        <v>2813.1589999999969</v>
      </c>
      <c r="V1042">
        <v>2.75402002</v>
      </c>
      <c r="W1042">
        <v>60.009998000000003</v>
      </c>
      <c r="X1042">
        <v>8.0299999999999994</v>
      </c>
    </row>
    <row r="1043" spans="1:24" x14ac:dyDescent="0.45">
      <c r="A1043">
        <v>414.32200000000205</v>
      </c>
      <c r="B1043">
        <v>10.891110352</v>
      </c>
      <c r="C1043">
        <v>60.029998999999997</v>
      </c>
      <c r="D1043">
        <v>17.29</v>
      </c>
      <c r="F1043">
        <v>1040.2639999999949</v>
      </c>
      <c r="G1043">
        <v>10.811709961</v>
      </c>
      <c r="H1043">
        <v>59.939999</v>
      </c>
      <c r="I1043">
        <v>17.29</v>
      </c>
      <c r="K1043">
        <v>1838.6160000000068</v>
      </c>
      <c r="L1043">
        <v>2.8424699709999999</v>
      </c>
      <c r="M1043">
        <v>59.98</v>
      </c>
      <c r="N1043">
        <v>8.2899999999999991</v>
      </c>
      <c r="P1043">
        <v>2322.3670000000043</v>
      </c>
      <c r="Q1043">
        <v>2.9394899900000002</v>
      </c>
      <c r="R1043">
        <v>59.990001999999997</v>
      </c>
      <c r="S1043">
        <v>8.2899999999999991</v>
      </c>
      <c r="U1043">
        <v>2813.2279999999982</v>
      </c>
      <c r="V1043">
        <v>2.75402002</v>
      </c>
      <c r="W1043">
        <v>60.009998000000003</v>
      </c>
      <c r="X1043">
        <v>8.0299999999999994</v>
      </c>
    </row>
    <row r="1044" spans="1:24" x14ac:dyDescent="0.45">
      <c r="A1044">
        <v>414.38600000000247</v>
      </c>
      <c r="B1044">
        <v>10.891110352</v>
      </c>
      <c r="C1044">
        <v>60.029998999999997</v>
      </c>
      <c r="D1044">
        <v>17.29</v>
      </c>
      <c r="F1044">
        <v>1040.3269999999989</v>
      </c>
      <c r="G1044">
        <v>10.81155957</v>
      </c>
      <c r="H1044">
        <v>59.950001</v>
      </c>
      <c r="I1044">
        <v>17.29</v>
      </c>
      <c r="K1044">
        <v>1838.6840000000025</v>
      </c>
      <c r="L1044">
        <v>2.8553100589999998</v>
      </c>
      <c r="M1044">
        <v>59.98</v>
      </c>
      <c r="N1044">
        <v>8.2899999999999991</v>
      </c>
      <c r="P1044">
        <v>2322.4400000000014</v>
      </c>
      <c r="Q1044">
        <v>2.9391201169999999</v>
      </c>
      <c r="R1044">
        <v>59.990001999999997</v>
      </c>
      <c r="S1044">
        <v>8.2899999999999991</v>
      </c>
      <c r="U1044">
        <v>2813.297</v>
      </c>
      <c r="V1044">
        <v>2.75402002</v>
      </c>
      <c r="W1044">
        <v>60.009998000000003</v>
      </c>
      <c r="X1044">
        <v>8.0299999999999994</v>
      </c>
    </row>
    <row r="1045" spans="1:24" x14ac:dyDescent="0.45">
      <c r="A1045">
        <v>414.44900000000649</v>
      </c>
      <c r="B1045">
        <v>10.891110352</v>
      </c>
      <c r="C1045">
        <v>60.029998999999997</v>
      </c>
      <c r="D1045">
        <v>17.29</v>
      </c>
      <c r="F1045">
        <v>1040.3900000000028</v>
      </c>
      <c r="G1045">
        <v>10.81155957</v>
      </c>
      <c r="H1045">
        <v>59.950001</v>
      </c>
      <c r="I1045">
        <v>17.29</v>
      </c>
      <c r="K1045">
        <v>1838.753000000004</v>
      </c>
      <c r="L1045">
        <v>2.8553100589999998</v>
      </c>
      <c r="M1045">
        <v>59.98</v>
      </c>
      <c r="N1045">
        <v>8.2899999999999991</v>
      </c>
      <c r="P1045">
        <v>2322.5150000000008</v>
      </c>
      <c r="Q1045">
        <v>2.9391201169999999</v>
      </c>
      <c r="R1045">
        <v>59.990001999999997</v>
      </c>
      <c r="S1045">
        <v>8.2899999999999991</v>
      </c>
      <c r="U1045">
        <v>2813.382999999998</v>
      </c>
      <c r="V1045">
        <v>2.75402002</v>
      </c>
      <c r="W1045">
        <v>60.009998000000003</v>
      </c>
      <c r="X1045">
        <v>8.0299999999999994</v>
      </c>
    </row>
    <row r="1046" spans="1:24" x14ac:dyDescent="0.45">
      <c r="A1046">
        <v>414.51299999999731</v>
      </c>
      <c r="B1046">
        <v>10.891110352</v>
      </c>
      <c r="C1046">
        <v>60.029998999999997</v>
      </c>
      <c r="D1046">
        <v>17.29</v>
      </c>
      <c r="F1046">
        <v>1040.4530000000068</v>
      </c>
      <c r="G1046">
        <v>10.81155957</v>
      </c>
      <c r="H1046">
        <v>59.950001</v>
      </c>
      <c r="I1046">
        <v>17.29</v>
      </c>
      <c r="K1046">
        <v>1838.8170000000046</v>
      </c>
      <c r="L1046">
        <v>2.8553100589999998</v>
      </c>
      <c r="M1046">
        <v>59.98</v>
      </c>
      <c r="N1046">
        <v>8.2899999999999991</v>
      </c>
      <c r="P1046">
        <v>2322.6160000000027</v>
      </c>
      <c r="Q1046">
        <v>2.9391201169999999</v>
      </c>
      <c r="R1046">
        <v>59.990001999999997</v>
      </c>
      <c r="S1046">
        <v>8.2899999999999991</v>
      </c>
      <c r="U1046">
        <v>2813.4469999999988</v>
      </c>
      <c r="V1046">
        <v>2.7560100099999998</v>
      </c>
      <c r="W1046">
        <v>60.009998000000003</v>
      </c>
      <c r="X1046">
        <v>8.0299999999999994</v>
      </c>
    </row>
    <row r="1047" spans="1:24" x14ac:dyDescent="0.45">
      <c r="A1047">
        <v>414.57600000000133</v>
      </c>
      <c r="B1047">
        <v>10.898799805000001</v>
      </c>
      <c r="C1047">
        <v>60.029998999999997</v>
      </c>
      <c r="D1047">
        <v>17.29</v>
      </c>
      <c r="F1047">
        <v>1040.5160000000012</v>
      </c>
      <c r="G1047">
        <v>10.81155957</v>
      </c>
      <c r="H1047">
        <v>59.950001</v>
      </c>
      <c r="I1047">
        <v>17.29</v>
      </c>
      <c r="K1047">
        <v>1838.8810000000049</v>
      </c>
      <c r="L1047">
        <v>2.8553100589999998</v>
      </c>
      <c r="M1047">
        <v>59.98</v>
      </c>
      <c r="N1047">
        <v>8.2899999999999991</v>
      </c>
      <c r="P1047">
        <v>2322.680000000003</v>
      </c>
      <c r="Q1047">
        <v>2.9472399899999999</v>
      </c>
      <c r="R1047">
        <v>59.990001999999997</v>
      </c>
      <c r="S1047">
        <v>8.2899999999999991</v>
      </c>
      <c r="U1047">
        <v>2813.5100000000025</v>
      </c>
      <c r="V1047">
        <v>2.7560100099999998</v>
      </c>
      <c r="W1047">
        <v>60.009998000000003</v>
      </c>
      <c r="X1047">
        <v>8.0299999999999994</v>
      </c>
    </row>
    <row r="1048" spans="1:24" x14ac:dyDescent="0.45">
      <c r="A1048">
        <v>414.64099999999814</v>
      </c>
      <c r="B1048">
        <v>10.898799805000001</v>
      </c>
      <c r="C1048">
        <v>60.029998999999997</v>
      </c>
      <c r="D1048">
        <v>17.29</v>
      </c>
      <c r="F1048">
        <v>1040.5790000000052</v>
      </c>
      <c r="G1048">
        <v>10.81155957</v>
      </c>
      <c r="H1048">
        <v>59.950001</v>
      </c>
      <c r="I1048">
        <v>17.29</v>
      </c>
      <c r="K1048">
        <v>1838.9449999999958</v>
      </c>
      <c r="L1048">
        <v>2.8553100589999998</v>
      </c>
      <c r="M1048">
        <v>59.98</v>
      </c>
      <c r="N1048">
        <v>8.2899999999999991</v>
      </c>
      <c r="P1048">
        <v>2322.7440000000033</v>
      </c>
      <c r="Q1048">
        <v>2.9472399899999999</v>
      </c>
      <c r="R1048">
        <v>59.990001999999997</v>
      </c>
      <c r="S1048">
        <v>8.2899999999999991</v>
      </c>
      <c r="U1048">
        <v>2813.5730000000067</v>
      </c>
      <c r="V1048">
        <v>2.7560100099999998</v>
      </c>
      <c r="W1048">
        <v>60.009998000000003</v>
      </c>
      <c r="X1048">
        <v>8.0299999999999994</v>
      </c>
    </row>
    <row r="1049" spans="1:24" x14ac:dyDescent="0.45">
      <c r="A1049">
        <v>414.70400000000217</v>
      </c>
      <c r="B1049">
        <v>10.898799805000001</v>
      </c>
      <c r="C1049">
        <v>60.029998999999997</v>
      </c>
      <c r="D1049">
        <v>17.29</v>
      </c>
      <c r="F1049">
        <v>1040.6429999999962</v>
      </c>
      <c r="G1049">
        <v>10.816320312</v>
      </c>
      <c r="H1049">
        <v>59.950001</v>
      </c>
      <c r="I1049">
        <v>17.29</v>
      </c>
      <c r="K1049">
        <v>1839.0150000000035</v>
      </c>
      <c r="L1049">
        <v>2.8703999019999999</v>
      </c>
      <c r="M1049">
        <v>59.990001999999997</v>
      </c>
      <c r="N1049">
        <v>8.2899999999999991</v>
      </c>
      <c r="P1049">
        <v>2322.8080000000036</v>
      </c>
      <c r="Q1049">
        <v>2.9472399899999999</v>
      </c>
      <c r="R1049">
        <v>59.990001999999997</v>
      </c>
      <c r="S1049">
        <v>8.2899999999999991</v>
      </c>
      <c r="U1049">
        <v>2813.637000000007</v>
      </c>
      <c r="V1049">
        <v>2.7560100099999998</v>
      </c>
      <c r="W1049">
        <v>60.009998000000003</v>
      </c>
      <c r="X1049">
        <v>8.0299999999999994</v>
      </c>
    </row>
    <row r="1050" spans="1:24" x14ac:dyDescent="0.45">
      <c r="A1050">
        <v>414.76700000000619</v>
      </c>
      <c r="B1050">
        <v>10.898799805000001</v>
      </c>
      <c r="C1050">
        <v>60.029998999999997</v>
      </c>
      <c r="D1050">
        <v>17.29</v>
      </c>
      <c r="F1050">
        <v>1040.716999999999</v>
      </c>
      <c r="G1050">
        <v>10.816320312</v>
      </c>
      <c r="H1050">
        <v>59.950001</v>
      </c>
      <c r="I1050">
        <v>17.29</v>
      </c>
      <c r="K1050">
        <v>1839.0989999999993</v>
      </c>
      <c r="L1050">
        <v>2.8703999019999999</v>
      </c>
      <c r="M1050">
        <v>59.990001999999997</v>
      </c>
      <c r="N1050">
        <v>8.2899999999999991</v>
      </c>
      <c r="P1050">
        <v>2322.8709999999983</v>
      </c>
      <c r="Q1050">
        <v>2.9472399899999999</v>
      </c>
      <c r="R1050">
        <v>59.990001999999997</v>
      </c>
      <c r="S1050">
        <v>8.2899999999999991</v>
      </c>
      <c r="U1050">
        <v>2813.7009999999977</v>
      </c>
      <c r="V1050">
        <v>2.7631499020000003</v>
      </c>
      <c r="W1050">
        <v>60.009998000000003</v>
      </c>
      <c r="X1050">
        <v>8.0299999999999994</v>
      </c>
    </row>
    <row r="1051" spans="1:24" x14ac:dyDescent="0.45">
      <c r="A1051">
        <v>414.83000000000061</v>
      </c>
      <c r="B1051">
        <v>10.898799805000001</v>
      </c>
      <c r="C1051">
        <v>60.029998999999997</v>
      </c>
      <c r="D1051">
        <v>17.29</v>
      </c>
      <c r="F1051">
        <v>1040.7860000000007</v>
      </c>
      <c r="G1051">
        <v>10.816320312</v>
      </c>
      <c r="H1051">
        <v>59.950001</v>
      </c>
      <c r="I1051">
        <v>17.29</v>
      </c>
      <c r="K1051">
        <v>1839.1739999999984</v>
      </c>
      <c r="L1051">
        <v>2.8703999019999999</v>
      </c>
      <c r="M1051">
        <v>59.990001999999997</v>
      </c>
      <c r="N1051">
        <v>8.2899999999999991</v>
      </c>
      <c r="P1051">
        <v>2322.9350000000081</v>
      </c>
      <c r="Q1051">
        <v>2.9472399899999999</v>
      </c>
      <c r="R1051">
        <v>59.990001999999997</v>
      </c>
      <c r="S1051">
        <v>8.2899999999999991</v>
      </c>
      <c r="U1051">
        <v>2813.7649999999985</v>
      </c>
      <c r="V1051">
        <v>2.7631499020000003</v>
      </c>
      <c r="W1051">
        <v>60.009998000000003</v>
      </c>
      <c r="X1051">
        <v>8.0299999999999994</v>
      </c>
    </row>
    <row r="1052" spans="1:24" x14ac:dyDescent="0.45">
      <c r="A1052">
        <v>414.89400000000103</v>
      </c>
      <c r="B1052">
        <v>10.914169921999999</v>
      </c>
      <c r="C1052">
        <v>60.02</v>
      </c>
      <c r="D1052">
        <v>17.29</v>
      </c>
      <c r="F1052">
        <v>1040.854000000006</v>
      </c>
      <c r="G1052">
        <v>10.816320312</v>
      </c>
      <c r="H1052">
        <v>59.950001</v>
      </c>
      <c r="I1052">
        <v>17.29</v>
      </c>
      <c r="K1052">
        <v>1839.2490000000073</v>
      </c>
      <c r="L1052">
        <v>2.8703999019999999</v>
      </c>
      <c r="M1052">
        <v>59.990001999999997</v>
      </c>
      <c r="N1052">
        <v>8.2899999999999991</v>
      </c>
      <c r="P1052">
        <v>2323.030999999999</v>
      </c>
      <c r="Q1052">
        <v>2.962120117</v>
      </c>
      <c r="R1052">
        <v>59.990001999999997</v>
      </c>
      <c r="S1052">
        <v>8.2899999999999991</v>
      </c>
      <c r="U1052">
        <v>2813.8280000000022</v>
      </c>
      <c r="V1052">
        <v>2.7631499020000003</v>
      </c>
      <c r="W1052">
        <v>60.009998000000003</v>
      </c>
      <c r="X1052">
        <v>8.0299999999999994</v>
      </c>
    </row>
    <row r="1053" spans="1:24" x14ac:dyDescent="0.45">
      <c r="A1053">
        <v>414.95700000000505</v>
      </c>
      <c r="B1053">
        <v>10.914169921999999</v>
      </c>
      <c r="C1053">
        <v>60.02</v>
      </c>
      <c r="D1053">
        <v>17.29</v>
      </c>
      <c r="F1053">
        <v>1040.9410000000005</v>
      </c>
      <c r="G1053">
        <v>10.833669921999999</v>
      </c>
      <c r="H1053">
        <v>59.950001</v>
      </c>
      <c r="I1053">
        <v>17.29</v>
      </c>
      <c r="K1053">
        <v>1839.3210000000079</v>
      </c>
      <c r="L1053">
        <v>2.8859699710000002</v>
      </c>
      <c r="M1053">
        <v>59.990001999999997</v>
      </c>
      <c r="N1053">
        <v>8.2899999999999991</v>
      </c>
      <c r="P1053">
        <v>2323.1180000000036</v>
      </c>
      <c r="Q1053">
        <v>2.962120117</v>
      </c>
      <c r="R1053">
        <v>59.990001999999997</v>
      </c>
      <c r="S1053">
        <v>8.2899999999999991</v>
      </c>
      <c r="U1053">
        <v>2813.8920000000026</v>
      </c>
      <c r="V1053">
        <v>2.7631499020000003</v>
      </c>
      <c r="W1053">
        <v>60.009998000000003</v>
      </c>
      <c r="X1053">
        <v>8.0299999999999994</v>
      </c>
    </row>
    <row r="1054" spans="1:24" x14ac:dyDescent="0.45">
      <c r="A1054">
        <v>415.01999999999947</v>
      </c>
      <c r="B1054">
        <v>10.914169921999999</v>
      </c>
      <c r="C1054">
        <v>60.02</v>
      </c>
      <c r="D1054">
        <v>17.29</v>
      </c>
      <c r="F1054">
        <v>1041.0050000000008</v>
      </c>
      <c r="G1054">
        <v>10.833669921999999</v>
      </c>
      <c r="H1054">
        <v>59.950001</v>
      </c>
      <c r="I1054">
        <v>17.29</v>
      </c>
      <c r="K1054">
        <v>1839.3940000000048</v>
      </c>
      <c r="L1054">
        <v>2.8859699710000002</v>
      </c>
      <c r="M1054">
        <v>59.990001999999997</v>
      </c>
      <c r="N1054">
        <v>8.2899999999999991</v>
      </c>
      <c r="P1054">
        <v>2323.1939999999991</v>
      </c>
      <c r="Q1054">
        <v>2.962120117</v>
      </c>
      <c r="R1054">
        <v>59.990001999999997</v>
      </c>
      <c r="S1054">
        <v>8.2899999999999991</v>
      </c>
      <c r="U1054">
        <v>2813.9550000000067</v>
      </c>
      <c r="V1054">
        <v>2.7631499020000003</v>
      </c>
      <c r="W1054">
        <v>60.009998000000003</v>
      </c>
      <c r="X1054">
        <v>8.0299999999999994</v>
      </c>
    </row>
    <row r="1055" spans="1:24" x14ac:dyDescent="0.45">
      <c r="A1055">
        <v>415.1180000000025</v>
      </c>
      <c r="B1055">
        <v>10.914169921999999</v>
      </c>
      <c r="C1055">
        <v>60.02</v>
      </c>
      <c r="D1055">
        <v>17.29</v>
      </c>
      <c r="F1055">
        <v>1041.068000000005</v>
      </c>
      <c r="G1055">
        <v>10.833669921999999</v>
      </c>
      <c r="H1055">
        <v>59.950001</v>
      </c>
      <c r="I1055">
        <v>17.29</v>
      </c>
      <c r="K1055">
        <v>1839.4780000000005</v>
      </c>
      <c r="L1055">
        <v>2.8859699710000002</v>
      </c>
      <c r="M1055">
        <v>59.990001999999997</v>
      </c>
      <c r="N1055">
        <v>8.2899999999999991</v>
      </c>
      <c r="P1055">
        <v>2323.2860000000046</v>
      </c>
      <c r="Q1055">
        <v>2.962120117</v>
      </c>
      <c r="R1055">
        <v>59.990001999999997</v>
      </c>
      <c r="S1055">
        <v>8.2899999999999991</v>
      </c>
      <c r="U1055">
        <v>2814.0189999999975</v>
      </c>
      <c r="V1055">
        <v>2.7810600590000001</v>
      </c>
      <c r="W1055">
        <v>60.009998000000003</v>
      </c>
      <c r="X1055">
        <v>8.0299999999999994</v>
      </c>
    </row>
    <row r="1056" spans="1:24" x14ac:dyDescent="0.45">
      <c r="A1056">
        <v>415.18700000000416</v>
      </c>
      <c r="B1056">
        <v>10.92505957</v>
      </c>
      <c r="C1056">
        <v>60.02</v>
      </c>
      <c r="D1056">
        <v>17.29</v>
      </c>
      <c r="F1056">
        <v>1041.1320000000053</v>
      </c>
      <c r="G1056">
        <v>10.833669921999999</v>
      </c>
      <c r="H1056">
        <v>59.950001</v>
      </c>
      <c r="I1056">
        <v>17.29</v>
      </c>
      <c r="K1056">
        <v>1839.5580000000009</v>
      </c>
      <c r="L1056">
        <v>2.8859699710000002</v>
      </c>
      <c r="M1056">
        <v>59.990001999999997</v>
      </c>
      <c r="N1056">
        <v>8.2899999999999991</v>
      </c>
      <c r="P1056">
        <v>2323.3599999999979</v>
      </c>
      <c r="Q1056">
        <v>2.9623300779999999</v>
      </c>
      <c r="R1056">
        <v>59.990001999999997</v>
      </c>
      <c r="S1056">
        <v>8.2899999999999991</v>
      </c>
      <c r="U1056">
        <v>2814.0820000000017</v>
      </c>
      <c r="V1056">
        <v>2.7810600590000001</v>
      </c>
      <c r="W1056">
        <v>60.009998000000003</v>
      </c>
      <c r="X1056">
        <v>8.0299999999999994</v>
      </c>
    </row>
    <row r="1057" spans="1:24" x14ac:dyDescent="0.45">
      <c r="A1057">
        <v>415.25499999999977</v>
      </c>
      <c r="B1057">
        <v>10.92505957</v>
      </c>
      <c r="C1057">
        <v>60.02</v>
      </c>
      <c r="D1057">
        <v>17.29</v>
      </c>
      <c r="F1057">
        <v>1041.195999999996</v>
      </c>
      <c r="G1057">
        <v>10.833669921999999</v>
      </c>
      <c r="H1057">
        <v>59.950001</v>
      </c>
      <c r="I1057">
        <v>17.29</v>
      </c>
      <c r="K1057">
        <v>1839.6220000000014</v>
      </c>
      <c r="L1057">
        <v>2.885469971</v>
      </c>
      <c r="M1057">
        <v>59.990001999999997</v>
      </c>
      <c r="N1057">
        <v>8.2899999999999991</v>
      </c>
      <c r="P1057">
        <v>2323.4340000000007</v>
      </c>
      <c r="Q1057">
        <v>2.9623300779999999</v>
      </c>
      <c r="R1057">
        <v>59.990001999999997</v>
      </c>
      <c r="S1057">
        <v>8.2899999999999991</v>
      </c>
      <c r="U1057">
        <v>2814.1530000000057</v>
      </c>
      <c r="V1057">
        <v>2.7810600590000001</v>
      </c>
      <c r="W1057">
        <v>60.009998000000003</v>
      </c>
      <c r="X1057">
        <v>8.0299999999999994</v>
      </c>
    </row>
    <row r="1058" spans="1:24" x14ac:dyDescent="0.45">
      <c r="A1058">
        <v>415.34500000000276</v>
      </c>
      <c r="B1058">
        <v>10.92505957</v>
      </c>
      <c r="C1058">
        <v>60.02</v>
      </c>
      <c r="D1058">
        <v>17.29</v>
      </c>
      <c r="F1058">
        <v>1041.2590000000002</v>
      </c>
      <c r="G1058">
        <v>10.835389648</v>
      </c>
      <c r="H1058">
        <v>59.950001</v>
      </c>
      <c r="I1058">
        <v>17.29</v>
      </c>
      <c r="K1058">
        <v>1839.6860000000017</v>
      </c>
      <c r="L1058">
        <v>2.885469971</v>
      </c>
      <c r="M1058">
        <v>59.990001999999997</v>
      </c>
      <c r="N1058">
        <v>8.2899999999999991</v>
      </c>
      <c r="P1058">
        <v>2323.5169999999998</v>
      </c>
      <c r="Q1058">
        <v>2.9623300779999999</v>
      </c>
      <c r="R1058">
        <v>59.990001999999997</v>
      </c>
      <c r="S1058">
        <v>8.2899999999999991</v>
      </c>
      <c r="U1058">
        <v>2814.2219999999975</v>
      </c>
      <c r="V1058">
        <v>2.7810600590000001</v>
      </c>
      <c r="W1058">
        <v>60.009998000000003</v>
      </c>
      <c r="X1058">
        <v>8.0299999999999994</v>
      </c>
    </row>
    <row r="1059" spans="1:24" x14ac:dyDescent="0.45">
      <c r="A1059">
        <v>415.40799999999717</v>
      </c>
      <c r="B1059">
        <v>10.92505957</v>
      </c>
      <c r="C1059">
        <v>60.02</v>
      </c>
      <c r="D1059">
        <v>17.29</v>
      </c>
      <c r="F1059">
        <v>1041.3220000000042</v>
      </c>
      <c r="G1059">
        <v>10.835389648</v>
      </c>
      <c r="H1059">
        <v>59.950001</v>
      </c>
      <c r="I1059">
        <v>17.29</v>
      </c>
      <c r="K1059">
        <v>1839.7539999999974</v>
      </c>
      <c r="L1059">
        <v>2.885469971</v>
      </c>
      <c r="M1059">
        <v>59.990001999999997</v>
      </c>
      <c r="N1059">
        <v>8.2899999999999991</v>
      </c>
      <c r="P1059">
        <v>2323.605999999997</v>
      </c>
      <c r="Q1059">
        <v>2.9623300779999999</v>
      </c>
      <c r="R1059">
        <v>59.990001999999997</v>
      </c>
      <c r="S1059">
        <v>8.2899999999999991</v>
      </c>
      <c r="U1059">
        <v>2814.3010000000017</v>
      </c>
      <c r="V1059">
        <v>2.7810600590000001</v>
      </c>
      <c r="W1059">
        <v>60.009998000000003</v>
      </c>
      <c r="X1059">
        <v>8.0299999999999994</v>
      </c>
    </row>
    <row r="1060" spans="1:24" x14ac:dyDescent="0.45">
      <c r="A1060">
        <v>415.4720000000072</v>
      </c>
      <c r="B1060">
        <v>10.926820312</v>
      </c>
      <c r="C1060">
        <v>60.009998000000003</v>
      </c>
      <c r="D1060">
        <v>17.29</v>
      </c>
      <c r="F1060">
        <v>1041.3850000000082</v>
      </c>
      <c r="G1060">
        <v>10.835389648</v>
      </c>
      <c r="H1060">
        <v>59.950001</v>
      </c>
      <c r="I1060">
        <v>17.29</v>
      </c>
      <c r="K1060">
        <v>1839.8170000000014</v>
      </c>
      <c r="L1060">
        <v>2.885469971</v>
      </c>
      <c r="M1060">
        <v>59.990001999999997</v>
      </c>
      <c r="N1060">
        <v>8.2899999999999991</v>
      </c>
      <c r="P1060">
        <v>2323.6700000000069</v>
      </c>
      <c r="Q1060">
        <v>2.9627900390000002</v>
      </c>
      <c r="R1060">
        <v>59.990001999999997</v>
      </c>
      <c r="S1060">
        <v>8.2899999999999991</v>
      </c>
      <c r="U1060">
        <v>2814.3979999999988</v>
      </c>
      <c r="V1060">
        <v>2.7960900880000001</v>
      </c>
      <c r="W1060">
        <v>60.02</v>
      </c>
      <c r="X1060">
        <v>8.0299999999999994</v>
      </c>
    </row>
    <row r="1061" spans="1:24" x14ac:dyDescent="0.45">
      <c r="A1061">
        <v>415.53500000000162</v>
      </c>
      <c r="B1061">
        <v>10.926820312</v>
      </c>
      <c r="C1061">
        <v>60.009998000000003</v>
      </c>
      <c r="D1061">
        <v>17.29</v>
      </c>
      <c r="F1061">
        <v>1041.4489999999989</v>
      </c>
      <c r="G1061">
        <v>10.835389648</v>
      </c>
      <c r="H1061">
        <v>59.950001</v>
      </c>
      <c r="I1061">
        <v>17.29</v>
      </c>
      <c r="K1061">
        <v>1839.8810000000019</v>
      </c>
      <c r="L1061">
        <v>2.8848701169999997</v>
      </c>
      <c r="M1061">
        <v>59.990001999999997</v>
      </c>
      <c r="N1061">
        <v>8.2899999999999991</v>
      </c>
      <c r="P1061">
        <v>2323.7330000000015</v>
      </c>
      <c r="Q1061">
        <v>2.9627900390000002</v>
      </c>
      <c r="R1061">
        <v>59.990001999999997</v>
      </c>
      <c r="S1061">
        <v>8.2899999999999991</v>
      </c>
      <c r="U1061">
        <v>2814.4779999999992</v>
      </c>
      <c r="V1061">
        <v>2.7960900880000001</v>
      </c>
      <c r="W1061">
        <v>60.02</v>
      </c>
      <c r="X1061">
        <v>8.0299999999999994</v>
      </c>
    </row>
    <row r="1062" spans="1:24" x14ac:dyDescent="0.45">
      <c r="A1062">
        <v>415.59800000000564</v>
      </c>
      <c r="B1062">
        <v>10.926820312</v>
      </c>
      <c r="C1062">
        <v>60.009998000000003</v>
      </c>
      <c r="D1062">
        <v>17.29</v>
      </c>
      <c r="F1062">
        <v>1041.5190000000066</v>
      </c>
      <c r="G1062">
        <v>10.835389648</v>
      </c>
      <c r="H1062">
        <v>59.950001</v>
      </c>
      <c r="I1062">
        <v>17.29</v>
      </c>
      <c r="K1062">
        <v>1839.9450000000022</v>
      </c>
      <c r="L1062">
        <v>2.8848701169999997</v>
      </c>
      <c r="M1062">
        <v>59.990001999999997</v>
      </c>
      <c r="N1062">
        <v>8.2899999999999991</v>
      </c>
      <c r="P1062">
        <v>2323.7970000000018</v>
      </c>
      <c r="Q1062">
        <v>2.9627900390000002</v>
      </c>
      <c r="R1062">
        <v>59.990001999999997</v>
      </c>
      <c r="S1062">
        <v>8.2899999999999991</v>
      </c>
      <c r="U1062">
        <v>2814.5680000000025</v>
      </c>
      <c r="V1062">
        <v>2.7960900880000001</v>
      </c>
      <c r="W1062">
        <v>60.02</v>
      </c>
      <c r="X1062">
        <v>8.0299999999999994</v>
      </c>
    </row>
    <row r="1063" spans="1:24" x14ac:dyDescent="0.45">
      <c r="A1063">
        <v>415.66199999999645</v>
      </c>
      <c r="B1063">
        <v>10.926820312</v>
      </c>
      <c r="C1063">
        <v>60.009998000000003</v>
      </c>
      <c r="D1063">
        <v>17.29</v>
      </c>
      <c r="F1063">
        <v>1041.5829999999976</v>
      </c>
      <c r="G1063">
        <v>10.856400390999999</v>
      </c>
      <c r="H1063">
        <v>59.950001</v>
      </c>
      <c r="I1063">
        <v>17.29</v>
      </c>
      <c r="K1063">
        <v>1840.014000000004</v>
      </c>
      <c r="L1063">
        <v>2.8848701169999997</v>
      </c>
      <c r="M1063">
        <v>59.990001999999997</v>
      </c>
      <c r="N1063">
        <v>8.2899999999999991</v>
      </c>
      <c r="P1063">
        <v>2323.8610000000022</v>
      </c>
      <c r="Q1063">
        <v>2.9627900390000002</v>
      </c>
      <c r="R1063">
        <v>59.990001999999997</v>
      </c>
      <c r="S1063">
        <v>8.2899999999999991</v>
      </c>
      <c r="U1063">
        <v>2814.6620000000007</v>
      </c>
      <c r="V1063">
        <v>2.80851001</v>
      </c>
      <c r="W1063">
        <v>60.02</v>
      </c>
      <c r="X1063">
        <v>8.0299999999999994</v>
      </c>
    </row>
    <row r="1064" spans="1:24" x14ac:dyDescent="0.45">
      <c r="A1064">
        <v>415.72500000000048</v>
      </c>
      <c r="B1064">
        <v>10.926820312</v>
      </c>
      <c r="C1064">
        <v>60.009998000000003</v>
      </c>
      <c r="D1064">
        <v>17.29</v>
      </c>
      <c r="F1064">
        <v>1041.6460000000015</v>
      </c>
      <c r="G1064">
        <v>10.856400390999999</v>
      </c>
      <c r="H1064">
        <v>59.950001</v>
      </c>
      <c r="I1064">
        <v>17.29</v>
      </c>
      <c r="K1064">
        <v>1840.0980000000093</v>
      </c>
      <c r="L1064">
        <v>2.8848701169999997</v>
      </c>
      <c r="M1064">
        <v>59.990001999999997</v>
      </c>
      <c r="N1064">
        <v>8.2899999999999991</v>
      </c>
      <c r="P1064">
        <v>2323.9250000000029</v>
      </c>
      <c r="Q1064">
        <v>2.9897600099999999</v>
      </c>
      <c r="R1064">
        <v>59.990001999999997</v>
      </c>
      <c r="S1064">
        <v>8.2899999999999991</v>
      </c>
      <c r="U1064">
        <v>2814.7300000000059</v>
      </c>
      <c r="V1064">
        <v>2.80851001</v>
      </c>
      <c r="W1064">
        <v>60.02</v>
      </c>
      <c r="X1064">
        <v>8.0299999999999994</v>
      </c>
    </row>
    <row r="1065" spans="1:24" x14ac:dyDescent="0.45">
      <c r="A1065">
        <v>415.7890000000009</v>
      </c>
      <c r="B1065">
        <v>10.926570311999999</v>
      </c>
      <c r="C1065">
        <v>60.009998000000003</v>
      </c>
      <c r="D1065">
        <v>17.29</v>
      </c>
      <c r="F1065">
        <v>1041.7310000000032</v>
      </c>
      <c r="G1065">
        <v>10.856400390999999</v>
      </c>
      <c r="H1065">
        <v>59.950001</v>
      </c>
      <c r="I1065">
        <v>17.29</v>
      </c>
      <c r="K1065">
        <v>1840.1810000000087</v>
      </c>
      <c r="L1065">
        <v>2.8848701169999997</v>
      </c>
      <c r="M1065">
        <v>59.990001999999997</v>
      </c>
      <c r="N1065">
        <v>8.2899999999999991</v>
      </c>
      <c r="P1065">
        <v>2324.0050000000033</v>
      </c>
      <c r="Q1065">
        <v>2.9897600099999999</v>
      </c>
      <c r="R1065">
        <v>59.990001999999997</v>
      </c>
      <c r="S1065">
        <v>8.2899999999999991</v>
      </c>
      <c r="U1065">
        <v>2814.7989999999977</v>
      </c>
      <c r="V1065">
        <v>2.80851001</v>
      </c>
      <c r="W1065">
        <v>60.02</v>
      </c>
      <c r="X1065">
        <v>8.0299999999999994</v>
      </c>
    </row>
    <row r="1066" spans="1:24" x14ac:dyDescent="0.45">
      <c r="A1066">
        <v>415.85200000000492</v>
      </c>
      <c r="B1066">
        <v>10.926570311999999</v>
      </c>
      <c r="C1066">
        <v>60.009998000000003</v>
      </c>
      <c r="D1066">
        <v>17.29</v>
      </c>
      <c r="F1066">
        <v>1041.7980000000025</v>
      </c>
      <c r="G1066">
        <v>10.856400390999999</v>
      </c>
      <c r="H1066">
        <v>59.950001</v>
      </c>
      <c r="I1066">
        <v>17.29</v>
      </c>
      <c r="K1066">
        <v>1840.2570000000044</v>
      </c>
      <c r="L1066">
        <v>2.9100200200000002</v>
      </c>
      <c r="M1066">
        <v>59.990001999999997</v>
      </c>
      <c r="N1066">
        <v>8.2899999999999991</v>
      </c>
      <c r="P1066">
        <v>2324.1130000000089</v>
      </c>
      <c r="Q1066">
        <v>2.9897600099999999</v>
      </c>
      <c r="R1066">
        <v>59.990001999999997</v>
      </c>
      <c r="S1066">
        <v>8.2899999999999991</v>
      </c>
      <c r="U1066">
        <v>2814.8750000000032</v>
      </c>
      <c r="V1066">
        <v>2.80851001</v>
      </c>
      <c r="W1066">
        <v>60.02</v>
      </c>
      <c r="X1066">
        <v>8.0299999999999994</v>
      </c>
    </row>
    <row r="1067" spans="1:24" x14ac:dyDescent="0.45">
      <c r="A1067">
        <v>415.91499999999934</v>
      </c>
      <c r="B1067">
        <v>10.926570311999999</v>
      </c>
      <c r="C1067">
        <v>60.009998000000003</v>
      </c>
      <c r="D1067">
        <v>17.29</v>
      </c>
      <c r="F1067">
        <v>1041.8670000000041</v>
      </c>
      <c r="G1067">
        <v>10.858509765999999</v>
      </c>
      <c r="H1067">
        <v>59.950001</v>
      </c>
      <c r="I1067">
        <v>17.29</v>
      </c>
      <c r="K1067">
        <v>1840.3310000000072</v>
      </c>
      <c r="L1067">
        <v>2.9100200200000002</v>
      </c>
      <c r="M1067">
        <v>59.990001999999997</v>
      </c>
      <c r="N1067">
        <v>8.2899999999999991</v>
      </c>
      <c r="P1067">
        <v>2324.2060000000106</v>
      </c>
      <c r="Q1067">
        <v>2.9897600099999999</v>
      </c>
      <c r="R1067">
        <v>59.990001999999997</v>
      </c>
      <c r="S1067">
        <v>8.2899999999999991</v>
      </c>
      <c r="U1067">
        <v>2814.9390000000035</v>
      </c>
      <c r="V1067">
        <v>2.8070500489999999</v>
      </c>
      <c r="W1067">
        <v>60.040000999999997</v>
      </c>
      <c r="X1067">
        <v>8.0299999999999994</v>
      </c>
    </row>
    <row r="1068" spans="1:24" x14ac:dyDescent="0.45">
      <c r="A1068">
        <v>415.97799999999376</v>
      </c>
      <c r="B1068">
        <v>10.926570311999999</v>
      </c>
      <c r="C1068">
        <v>60.009998000000003</v>
      </c>
      <c r="D1068">
        <v>17.29</v>
      </c>
      <c r="F1068">
        <v>1041.9580000000035</v>
      </c>
      <c r="G1068">
        <v>10.858509765999999</v>
      </c>
      <c r="H1068">
        <v>59.950001</v>
      </c>
      <c r="I1068">
        <v>17.29</v>
      </c>
      <c r="K1068">
        <v>1840.4040000000041</v>
      </c>
      <c r="L1068">
        <v>2.9100200200000002</v>
      </c>
      <c r="M1068">
        <v>59.990001999999997</v>
      </c>
      <c r="N1068">
        <v>8.2899999999999991</v>
      </c>
      <c r="P1068">
        <v>2324.2810000000004</v>
      </c>
      <c r="Q1068">
        <v>3.004159912</v>
      </c>
      <c r="R1068">
        <v>59.98</v>
      </c>
      <c r="S1068">
        <v>8.2899999999999991</v>
      </c>
      <c r="U1068">
        <v>2815.0030000000038</v>
      </c>
      <c r="V1068">
        <v>2.8070500489999999</v>
      </c>
      <c r="W1068">
        <v>60.040000999999997</v>
      </c>
      <c r="X1068">
        <v>8.0299999999999994</v>
      </c>
    </row>
    <row r="1069" spans="1:24" x14ac:dyDescent="0.45">
      <c r="A1069">
        <v>416.04099999999778</v>
      </c>
      <c r="B1069">
        <v>10.926570311999999</v>
      </c>
      <c r="C1069">
        <v>60.009998000000003</v>
      </c>
      <c r="D1069">
        <v>17.29</v>
      </c>
      <c r="F1069">
        <v>1042.0210000000075</v>
      </c>
      <c r="G1069">
        <v>10.858509765999999</v>
      </c>
      <c r="H1069">
        <v>59.950001</v>
      </c>
      <c r="I1069">
        <v>17.29</v>
      </c>
      <c r="K1069">
        <v>1840.4939999999974</v>
      </c>
      <c r="L1069">
        <v>2.9100200200000002</v>
      </c>
      <c r="M1069">
        <v>59.990001999999997</v>
      </c>
      <c r="N1069">
        <v>8.2899999999999991</v>
      </c>
      <c r="P1069">
        <v>2324.358000000002</v>
      </c>
      <c r="Q1069">
        <v>3.004159912</v>
      </c>
      <c r="R1069">
        <v>59.98</v>
      </c>
      <c r="S1069">
        <v>8.2899999999999991</v>
      </c>
      <c r="U1069">
        <v>2815.0670000000046</v>
      </c>
      <c r="V1069">
        <v>2.8070500489999999</v>
      </c>
      <c r="W1069">
        <v>60.040000999999997</v>
      </c>
      <c r="X1069">
        <v>8.0299999999999994</v>
      </c>
    </row>
    <row r="1070" spans="1:24" x14ac:dyDescent="0.45">
      <c r="A1070">
        <v>416.12599999999952</v>
      </c>
      <c r="B1070">
        <v>10.95505957</v>
      </c>
      <c r="C1070">
        <v>60.009998000000003</v>
      </c>
      <c r="D1070">
        <v>17.29</v>
      </c>
      <c r="F1070">
        <v>1042.0840000000019</v>
      </c>
      <c r="G1070">
        <v>10.858509765999999</v>
      </c>
      <c r="H1070">
        <v>59.950001</v>
      </c>
      <c r="I1070">
        <v>17.29</v>
      </c>
      <c r="K1070">
        <v>1840.565999999998</v>
      </c>
      <c r="L1070">
        <v>2.910840088</v>
      </c>
      <c r="M1070">
        <v>59.990001999999997</v>
      </c>
      <c r="N1070">
        <v>8.2899999999999991</v>
      </c>
      <c r="P1070">
        <v>2324.4339999999975</v>
      </c>
      <c r="Q1070">
        <v>3.004159912</v>
      </c>
      <c r="R1070">
        <v>59.98</v>
      </c>
      <c r="S1070">
        <v>8.2899999999999991</v>
      </c>
      <c r="U1070">
        <v>2815.1569999999979</v>
      </c>
      <c r="V1070">
        <v>2.8070500489999999</v>
      </c>
      <c r="W1070">
        <v>60.040000999999997</v>
      </c>
      <c r="X1070">
        <v>8.0299999999999994</v>
      </c>
    </row>
    <row r="1071" spans="1:24" x14ac:dyDescent="0.45">
      <c r="A1071">
        <v>416.19399999999519</v>
      </c>
      <c r="B1071">
        <v>10.95505957</v>
      </c>
      <c r="C1071">
        <v>60.009998000000003</v>
      </c>
      <c r="D1071">
        <v>17.29</v>
      </c>
      <c r="F1071">
        <v>1042.1469999999963</v>
      </c>
      <c r="G1071">
        <v>10.8835</v>
      </c>
      <c r="H1071">
        <v>59.950001</v>
      </c>
      <c r="I1071">
        <v>17.29</v>
      </c>
      <c r="K1071">
        <v>1840.629000000002</v>
      </c>
      <c r="L1071">
        <v>2.910840088</v>
      </c>
      <c r="M1071">
        <v>59.990001999999997</v>
      </c>
      <c r="N1071">
        <v>8.2899999999999991</v>
      </c>
      <c r="P1071">
        <v>2324.5230000000042</v>
      </c>
      <c r="Q1071">
        <v>3.004159912</v>
      </c>
      <c r="R1071">
        <v>59.98</v>
      </c>
      <c r="S1071">
        <v>8.2899999999999991</v>
      </c>
      <c r="U1071">
        <v>2815.2259999999997</v>
      </c>
      <c r="V1071">
        <v>2.811570068</v>
      </c>
      <c r="W1071">
        <v>60.040000999999997</v>
      </c>
      <c r="X1071">
        <v>8.0299999999999994</v>
      </c>
    </row>
    <row r="1072" spans="1:24" x14ac:dyDescent="0.45">
      <c r="A1072">
        <v>416.2620000000004</v>
      </c>
      <c r="B1072">
        <v>10.95505957</v>
      </c>
      <c r="C1072">
        <v>60.009998000000003</v>
      </c>
      <c r="D1072">
        <v>17.29</v>
      </c>
      <c r="F1072">
        <v>1042.2109999999968</v>
      </c>
      <c r="G1072">
        <v>10.8835</v>
      </c>
      <c r="H1072">
        <v>59.950001</v>
      </c>
      <c r="I1072">
        <v>17.29</v>
      </c>
      <c r="K1072">
        <v>1840.6930000000025</v>
      </c>
      <c r="L1072">
        <v>2.910840088</v>
      </c>
      <c r="M1072">
        <v>59.990001999999997</v>
      </c>
      <c r="N1072">
        <v>8.2899999999999991</v>
      </c>
      <c r="P1072">
        <v>2324.6079999999965</v>
      </c>
      <c r="Q1072">
        <v>3.0091201170000001</v>
      </c>
      <c r="R1072">
        <v>59.98</v>
      </c>
      <c r="S1072">
        <v>8.2899999999999991</v>
      </c>
      <c r="U1072">
        <v>2815.295000000001</v>
      </c>
      <c r="V1072">
        <v>2.811570068</v>
      </c>
      <c r="W1072">
        <v>60.040000999999997</v>
      </c>
      <c r="X1072">
        <v>8.0299999999999994</v>
      </c>
    </row>
    <row r="1073" spans="1:24" x14ac:dyDescent="0.45">
      <c r="A1073">
        <v>416.3430000000069</v>
      </c>
      <c r="B1073">
        <v>10.95505957</v>
      </c>
      <c r="C1073">
        <v>60.009998000000003</v>
      </c>
      <c r="D1073">
        <v>17.29</v>
      </c>
      <c r="F1073">
        <v>1042.2740000000008</v>
      </c>
      <c r="G1073">
        <v>10.8835</v>
      </c>
      <c r="H1073">
        <v>59.950001</v>
      </c>
      <c r="I1073">
        <v>17.29</v>
      </c>
      <c r="K1073">
        <v>1840.7570000000028</v>
      </c>
      <c r="L1073">
        <v>2.910840088</v>
      </c>
      <c r="M1073">
        <v>59.990001999999997</v>
      </c>
      <c r="N1073">
        <v>8.2899999999999991</v>
      </c>
      <c r="P1073">
        <v>2324.6710000000003</v>
      </c>
      <c r="Q1073">
        <v>3.0091201170000001</v>
      </c>
      <c r="R1073">
        <v>59.98</v>
      </c>
      <c r="S1073">
        <v>8.2899999999999991</v>
      </c>
      <c r="U1073">
        <v>2815.3870000000065</v>
      </c>
      <c r="V1073">
        <v>2.811570068</v>
      </c>
      <c r="W1073">
        <v>60.040000999999997</v>
      </c>
      <c r="X1073">
        <v>8.0299999999999994</v>
      </c>
    </row>
    <row r="1074" spans="1:24" x14ac:dyDescent="0.45">
      <c r="A1074">
        <v>416.40600000000131</v>
      </c>
      <c r="B1074">
        <v>10.955490234000001</v>
      </c>
      <c r="C1074">
        <v>60.009998000000003</v>
      </c>
      <c r="D1074">
        <v>17.29</v>
      </c>
      <c r="F1074">
        <v>1042.3370000000048</v>
      </c>
      <c r="G1074">
        <v>10.8835</v>
      </c>
      <c r="H1074">
        <v>59.950001</v>
      </c>
      <c r="I1074">
        <v>17.29</v>
      </c>
      <c r="K1074">
        <v>1840.8199999999972</v>
      </c>
      <c r="L1074">
        <v>2.9163898929999998</v>
      </c>
      <c r="M1074">
        <v>59.98</v>
      </c>
      <c r="N1074">
        <v>8.2899999999999991</v>
      </c>
      <c r="P1074">
        <v>2324.7360000000067</v>
      </c>
      <c r="Q1074">
        <v>3.0091201170000001</v>
      </c>
      <c r="R1074">
        <v>59.98</v>
      </c>
      <c r="S1074">
        <v>8.2899999999999991</v>
      </c>
      <c r="U1074">
        <v>2815.4509999999973</v>
      </c>
      <c r="V1074">
        <v>2.811570068</v>
      </c>
      <c r="W1074">
        <v>60.040000999999997</v>
      </c>
      <c r="X1074">
        <v>8.0299999999999994</v>
      </c>
    </row>
    <row r="1075" spans="1:24" x14ac:dyDescent="0.45">
      <c r="A1075">
        <v>416.46899999999573</v>
      </c>
      <c r="B1075">
        <v>10.955490234000001</v>
      </c>
      <c r="C1075">
        <v>60.009998000000003</v>
      </c>
      <c r="D1075">
        <v>17.29</v>
      </c>
      <c r="F1075">
        <v>1042.4000000000087</v>
      </c>
      <c r="G1075">
        <v>10.8835</v>
      </c>
      <c r="H1075">
        <v>59.950001</v>
      </c>
      <c r="I1075">
        <v>17.29</v>
      </c>
      <c r="K1075">
        <v>1840.8840000000073</v>
      </c>
      <c r="L1075">
        <v>2.9163898929999998</v>
      </c>
      <c r="M1075">
        <v>59.98</v>
      </c>
      <c r="N1075">
        <v>8.2899999999999991</v>
      </c>
      <c r="P1075">
        <v>2324.806000000005</v>
      </c>
      <c r="Q1075">
        <v>3.0170500489999998</v>
      </c>
      <c r="R1075">
        <v>59.98</v>
      </c>
      <c r="S1075">
        <v>8.2899999999999991</v>
      </c>
      <c r="U1075">
        <v>2815.5149999999976</v>
      </c>
      <c r="V1075">
        <v>2.8357199710000001</v>
      </c>
      <c r="W1075">
        <v>60.049999</v>
      </c>
      <c r="X1075">
        <v>8.0299999999999994</v>
      </c>
    </row>
    <row r="1076" spans="1:24" x14ac:dyDescent="0.45">
      <c r="A1076">
        <v>416.53299999999615</v>
      </c>
      <c r="B1076">
        <v>10.955490234000001</v>
      </c>
      <c r="C1076">
        <v>60.009998000000003</v>
      </c>
      <c r="D1076">
        <v>17.29</v>
      </c>
      <c r="F1076">
        <v>1042.4630000000031</v>
      </c>
      <c r="G1076">
        <v>10.884709961</v>
      </c>
      <c r="H1076">
        <v>59.959999000000003</v>
      </c>
      <c r="I1076">
        <v>17.29</v>
      </c>
      <c r="K1076">
        <v>1840.9480000000076</v>
      </c>
      <c r="L1076">
        <v>2.9163898929999998</v>
      </c>
      <c r="M1076">
        <v>59.98</v>
      </c>
      <c r="N1076">
        <v>8.2899999999999991</v>
      </c>
      <c r="P1076">
        <v>2324.8700000000053</v>
      </c>
      <c r="Q1076">
        <v>3.0170500489999998</v>
      </c>
      <c r="R1076">
        <v>59.98</v>
      </c>
      <c r="S1076">
        <v>8.2899999999999991</v>
      </c>
      <c r="U1076">
        <v>2815.5780000000018</v>
      </c>
      <c r="V1076">
        <v>2.8357199710000001</v>
      </c>
      <c r="W1076">
        <v>60.049999</v>
      </c>
      <c r="X1076">
        <v>8.0299999999999994</v>
      </c>
    </row>
    <row r="1077" spans="1:24" x14ac:dyDescent="0.45">
      <c r="A1077">
        <v>416.59600000000017</v>
      </c>
      <c r="B1077">
        <v>10.955490234000001</v>
      </c>
      <c r="C1077">
        <v>60.009998000000003</v>
      </c>
      <c r="D1077">
        <v>17.29</v>
      </c>
      <c r="F1077">
        <v>1042.5259999999976</v>
      </c>
      <c r="G1077">
        <v>10.884709961</v>
      </c>
      <c r="H1077">
        <v>59.959999000000003</v>
      </c>
      <c r="I1077">
        <v>17.29</v>
      </c>
      <c r="K1077">
        <v>1841.0339999999962</v>
      </c>
      <c r="L1077">
        <v>2.9163898929999998</v>
      </c>
      <c r="M1077">
        <v>59.98</v>
      </c>
      <c r="N1077">
        <v>8.2899999999999991</v>
      </c>
      <c r="P1077">
        <v>2324.9330000000091</v>
      </c>
      <c r="Q1077">
        <v>3.0170500489999998</v>
      </c>
      <c r="R1077">
        <v>59.98</v>
      </c>
      <c r="S1077">
        <v>8.2899999999999991</v>
      </c>
      <c r="U1077">
        <v>2815.6440000000048</v>
      </c>
      <c r="V1077">
        <v>2.8357199710000001</v>
      </c>
      <c r="W1077">
        <v>60.049999</v>
      </c>
      <c r="X1077">
        <v>8.0299999999999994</v>
      </c>
    </row>
    <row r="1078" spans="1:24" x14ac:dyDescent="0.45">
      <c r="A1078">
        <v>416.6590000000042</v>
      </c>
      <c r="B1078">
        <v>10.955490234000001</v>
      </c>
      <c r="C1078">
        <v>60.009998000000003</v>
      </c>
      <c r="D1078">
        <v>17.29</v>
      </c>
      <c r="F1078">
        <v>1042.5890000000018</v>
      </c>
      <c r="G1078">
        <v>10.884709961</v>
      </c>
      <c r="H1078">
        <v>59.959999000000003</v>
      </c>
      <c r="I1078">
        <v>17.29</v>
      </c>
      <c r="K1078">
        <v>1841.1210000000003</v>
      </c>
      <c r="L1078">
        <v>2.9163898929999998</v>
      </c>
      <c r="M1078">
        <v>59.98</v>
      </c>
      <c r="N1078">
        <v>8.2899999999999991</v>
      </c>
      <c r="P1078">
        <v>2325.0390000000029</v>
      </c>
      <c r="Q1078">
        <v>3.0170500489999998</v>
      </c>
      <c r="R1078">
        <v>59.98</v>
      </c>
      <c r="S1078">
        <v>8.2899999999999991</v>
      </c>
      <c r="U1078">
        <v>2815.7079999999955</v>
      </c>
      <c r="V1078">
        <v>2.8357199710000001</v>
      </c>
      <c r="W1078">
        <v>60.049999</v>
      </c>
      <c r="X1078">
        <v>8.0299999999999994</v>
      </c>
    </row>
    <row r="1079" spans="1:24" x14ac:dyDescent="0.45">
      <c r="A1079">
        <v>416.72300000000462</v>
      </c>
      <c r="B1079">
        <v>10.978269531</v>
      </c>
      <c r="C1079">
        <v>60</v>
      </c>
      <c r="D1079">
        <v>17.29</v>
      </c>
      <c r="F1079">
        <v>1042.6690000000021</v>
      </c>
      <c r="G1079">
        <v>10.884709961</v>
      </c>
      <c r="H1079">
        <v>59.959999000000003</v>
      </c>
      <c r="I1079">
        <v>17.29</v>
      </c>
      <c r="K1079">
        <v>1841.1940000000068</v>
      </c>
      <c r="L1079">
        <v>2.9390000000000001</v>
      </c>
      <c r="M1079">
        <v>59.98</v>
      </c>
      <c r="N1079">
        <v>8.2899999999999991</v>
      </c>
      <c r="P1079">
        <v>2325.1439999999998</v>
      </c>
      <c r="Q1079">
        <v>3.0170500489999998</v>
      </c>
      <c r="R1079">
        <v>59.98</v>
      </c>
      <c r="S1079">
        <v>8.2899999999999991</v>
      </c>
      <c r="U1079">
        <v>2815.7709999999993</v>
      </c>
      <c r="V1079">
        <v>2.8357199710000001</v>
      </c>
      <c r="W1079">
        <v>60.049999</v>
      </c>
      <c r="X1079">
        <v>8.0299999999999994</v>
      </c>
    </row>
    <row r="1080" spans="1:24" x14ac:dyDescent="0.45">
      <c r="A1080">
        <v>416.78599999999904</v>
      </c>
      <c r="B1080">
        <v>10.978269531</v>
      </c>
      <c r="C1080">
        <v>60</v>
      </c>
      <c r="D1080">
        <v>17.29</v>
      </c>
      <c r="F1080">
        <v>1042.7529999999979</v>
      </c>
      <c r="G1080">
        <v>10.884709961</v>
      </c>
      <c r="H1080">
        <v>59.959999000000003</v>
      </c>
      <c r="I1080">
        <v>17.29</v>
      </c>
      <c r="K1080">
        <v>1841.2660000000074</v>
      </c>
      <c r="L1080">
        <v>2.9390000000000001</v>
      </c>
      <c r="M1080">
        <v>59.98</v>
      </c>
      <c r="N1080">
        <v>8.2899999999999991</v>
      </c>
      <c r="P1080">
        <v>2325.2210000000014</v>
      </c>
      <c r="Q1080">
        <v>3.0309499510000002</v>
      </c>
      <c r="R1080">
        <v>59.98</v>
      </c>
      <c r="S1080">
        <v>8.2899999999999991</v>
      </c>
      <c r="U1080">
        <v>2815.835</v>
      </c>
      <c r="V1080">
        <v>2.8338100589999997</v>
      </c>
      <c r="W1080">
        <v>60.049999</v>
      </c>
      <c r="X1080">
        <v>8.0299999999999994</v>
      </c>
    </row>
    <row r="1081" spans="1:24" x14ac:dyDescent="0.45">
      <c r="A1081">
        <v>416.84900000000306</v>
      </c>
      <c r="B1081">
        <v>10.978269531</v>
      </c>
      <c r="C1081">
        <v>60</v>
      </c>
      <c r="D1081">
        <v>17.29</v>
      </c>
      <c r="F1081">
        <v>1042.8200000000068</v>
      </c>
      <c r="G1081">
        <v>10.90905957</v>
      </c>
      <c r="H1081">
        <v>59.959999000000003</v>
      </c>
      <c r="I1081">
        <v>17.29</v>
      </c>
      <c r="K1081">
        <v>1841.3409999999972</v>
      </c>
      <c r="L1081">
        <v>2.9390000000000001</v>
      </c>
      <c r="M1081">
        <v>59.98</v>
      </c>
      <c r="N1081">
        <v>8.2899999999999991</v>
      </c>
      <c r="P1081">
        <v>2325.2969999999973</v>
      </c>
      <c r="Q1081">
        <v>3.0309499510000002</v>
      </c>
      <c r="R1081">
        <v>59.98</v>
      </c>
      <c r="S1081">
        <v>8.2899999999999991</v>
      </c>
      <c r="U1081">
        <v>2815.8980000000038</v>
      </c>
      <c r="V1081">
        <v>2.8338100589999997</v>
      </c>
      <c r="W1081">
        <v>60.049999</v>
      </c>
      <c r="X1081">
        <v>8.0299999999999994</v>
      </c>
    </row>
    <row r="1082" spans="1:24" x14ac:dyDescent="0.45">
      <c r="A1082">
        <v>416.91199999999748</v>
      </c>
      <c r="B1082">
        <v>10.978269531</v>
      </c>
      <c r="C1082">
        <v>60</v>
      </c>
      <c r="D1082">
        <v>17.29</v>
      </c>
      <c r="F1082">
        <v>1042.8889999999988</v>
      </c>
      <c r="G1082">
        <v>10.90905957</v>
      </c>
      <c r="H1082">
        <v>59.959999000000003</v>
      </c>
      <c r="I1082">
        <v>17.29</v>
      </c>
      <c r="K1082">
        <v>1841.4280000000012</v>
      </c>
      <c r="L1082">
        <v>2.9390000000000001</v>
      </c>
      <c r="M1082">
        <v>59.98</v>
      </c>
      <c r="N1082">
        <v>8.2899999999999991</v>
      </c>
      <c r="P1082">
        <v>2325.3720000000062</v>
      </c>
      <c r="Q1082">
        <v>3.0309499510000002</v>
      </c>
      <c r="R1082">
        <v>59.98</v>
      </c>
      <c r="S1082">
        <v>8.2899999999999991</v>
      </c>
      <c r="U1082">
        <v>2815.9620000000041</v>
      </c>
      <c r="V1082">
        <v>2.8338100589999997</v>
      </c>
      <c r="W1082">
        <v>60.049999</v>
      </c>
      <c r="X1082">
        <v>8.0299999999999994</v>
      </c>
    </row>
    <row r="1083" spans="1:24" x14ac:dyDescent="0.45">
      <c r="A1083">
        <v>416.9759999999979</v>
      </c>
      <c r="B1083">
        <v>10.978269531</v>
      </c>
      <c r="C1083">
        <v>60</v>
      </c>
      <c r="D1083">
        <v>17.29</v>
      </c>
      <c r="F1083">
        <v>1042.952000000003</v>
      </c>
      <c r="G1083">
        <v>10.90905957</v>
      </c>
      <c r="H1083">
        <v>59.959999000000003</v>
      </c>
      <c r="I1083">
        <v>17.29</v>
      </c>
      <c r="K1083">
        <v>1841.5090000000077</v>
      </c>
      <c r="L1083">
        <v>2.9406201169999999</v>
      </c>
      <c r="M1083">
        <v>59.98</v>
      </c>
      <c r="N1083">
        <v>8.2899999999999991</v>
      </c>
      <c r="P1083">
        <v>2325.4489999999983</v>
      </c>
      <c r="Q1083">
        <v>3.035070068</v>
      </c>
      <c r="R1083">
        <v>59.98</v>
      </c>
      <c r="S1083">
        <v>8.2899999999999991</v>
      </c>
      <c r="U1083">
        <v>2816.0249999999987</v>
      </c>
      <c r="V1083">
        <v>2.8338100589999997</v>
      </c>
      <c r="W1083">
        <v>60.049999</v>
      </c>
      <c r="X1083">
        <v>8.0299999999999994</v>
      </c>
    </row>
    <row r="1084" spans="1:24" x14ac:dyDescent="0.45">
      <c r="A1084">
        <v>417.03900000000192</v>
      </c>
      <c r="B1084">
        <v>10.981719727</v>
      </c>
      <c r="C1084">
        <v>60</v>
      </c>
      <c r="D1084">
        <v>17.29</v>
      </c>
      <c r="F1084">
        <v>1043.0160000000033</v>
      </c>
      <c r="G1084">
        <v>10.90905957</v>
      </c>
      <c r="H1084">
        <v>59.959999000000003</v>
      </c>
      <c r="I1084">
        <v>17.29</v>
      </c>
      <c r="K1084">
        <v>1841.5730000000081</v>
      </c>
      <c r="L1084">
        <v>2.9406201169999999</v>
      </c>
      <c r="M1084">
        <v>59.98</v>
      </c>
      <c r="N1084">
        <v>8.2899999999999991</v>
      </c>
      <c r="P1084">
        <v>2325.527000000006</v>
      </c>
      <c r="Q1084">
        <v>3.035070068</v>
      </c>
      <c r="R1084">
        <v>59.98</v>
      </c>
      <c r="S1084">
        <v>8.2899999999999991</v>
      </c>
      <c r="U1084">
        <v>2816.1150000000016</v>
      </c>
      <c r="V1084">
        <v>2.8338100589999997</v>
      </c>
      <c r="W1084">
        <v>60.049999</v>
      </c>
      <c r="X1084">
        <v>8.0299999999999994</v>
      </c>
    </row>
    <row r="1085" spans="1:24" x14ac:dyDescent="0.45">
      <c r="A1085">
        <v>417.12100000000481</v>
      </c>
      <c r="B1085">
        <v>10.981719727</v>
      </c>
      <c r="C1085">
        <v>60</v>
      </c>
      <c r="D1085">
        <v>17.29</v>
      </c>
      <c r="F1085">
        <v>1043.0789999999977</v>
      </c>
      <c r="G1085">
        <v>10.908440430000001</v>
      </c>
      <c r="H1085">
        <v>59.959999000000003</v>
      </c>
      <c r="I1085">
        <v>17.29</v>
      </c>
      <c r="K1085">
        <v>1841.636999999999</v>
      </c>
      <c r="L1085">
        <v>2.9406201169999999</v>
      </c>
      <c r="M1085">
        <v>59.98</v>
      </c>
      <c r="N1085">
        <v>8.2899999999999991</v>
      </c>
      <c r="P1085">
        <v>2325.6100000000051</v>
      </c>
      <c r="Q1085">
        <v>3.035070068</v>
      </c>
      <c r="R1085">
        <v>59.98</v>
      </c>
      <c r="S1085">
        <v>8.2899999999999991</v>
      </c>
      <c r="U1085">
        <v>2816.1830000000068</v>
      </c>
      <c r="V1085">
        <v>2.8592099609999999</v>
      </c>
      <c r="W1085">
        <v>60.049999</v>
      </c>
      <c r="X1085">
        <v>8.0299999999999994</v>
      </c>
    </row>
    <row r="1086" spans="1:24" x14ac:dyDescent="0.45">
      <c r="A1086">
        <v>417.18999999999687</v>
      </c>
      <c r="B1086">
        <v>10.981719727</v>
      </c>
      <c r="C1086">
        <v>60</v>
      </c>
      <c r="D1086">
        <v>17.29</v>
      </c>
      <c r="F1086">
        <v>1043.1420000000016</v>
      </c>
      <c r="G1086">
        <v>10.908440430000001</v>
      </c>
      <c r="H1086">
        <v>59.959999000000003</v>
      </c>
      <c r="I1086">
        <v>17.29</v>
      </c>
      <c r="K1086">
        <v>1841.7009999999993</v>
      </c>
      <c r="L1086">
        <v>2.9406201169999999</v>
      </c>
      <c r="M1086">
        <v>59.98</v>
      </c>
      <c r="N1086">
        <v>8.2899999999999991</v>
      </c>
      <c r="P1086">
        <v>2325.6739999999963</v>
      </c>
      <c r="Q1086">
        <v>3.035070068</v>
      </c>
      <c r="R1086">
        <v>59.98</v>
      </c>
      <c r="S1086">
        <v>8.2899999999999991</v>
      </c>
      <c r="U1086">
        <v>2816.251999999999</v>
      </c>
      <c r="V1086">
        <v>2.8592099609999999</v>
      </c>
      <c r="W1086">
        <v>60.049999</v>
      </c>
      <c r="X1086">
        <v>8.0299999999999994</v>
      </c>
    </row>
    <row r="1087" spans="1:24" x14ac:dyDescent="0.45">
      <c r="A1087">
        <v>417.26000000000454</v>
      </c>
      <c r="B1087">
        <v>10.981719727</v>
      </c>
      <c r="C1087">
        <v>60</v>
      </c>
      <c r="D1087">
        <v>17.29</v>
      </c>
      <c r="F1087">
        <v>1043.2060000000022</v>
      </c>
      <c r="G1087">
        <v>10.908440430000001</v>
      </c>
      <c r="H1087">
        <v>59.959999000000003</v>
      </c>
      <c r="I1087">
        <v>17.29</v>
      </c>
      <c r="K1087">
        <v>1841.7649999999999</v>
      </c>
      <c r="L1087">
        <v>2.9521000979999998</v>
      </c>
      <c r="M1087">
        <v>59.990001999999997</v>
      </c>
      <c r="N1087">
        <v>8.2899999999999991</v>
      </c>
      <c r="P1087">
        <v>2325.7380000000062</v>
      </c>
      <c r="Q1087">
        <v>3.037689941</v>
      </c>
      <c r="R1087">
        <v>59.98</v>
      </c>
      <c r="S1087">
        <v>8.2899999999999991</v>
      </c>
      <c r="U1087">
        <v>2816.3200000000043</v>
      </c>
      <c r="V1087">
        <v>2.8592099609999999</v>
      </c>
      <c r="W1087">
        <v>60.049999</v>
      </c>
      <c r="X1087">
        <v>8.0299999999999994</v>
      </c>
    </row>
    <row r="1088" spans="1:24" x14ac:dyDescent="0.45">
      <c r="A1088">
        <v>417.36099999999681</v>
      </c>
      <c r="B1088">
        <v>10.987389648000001</v>
      </c>
      <c r="C1088">
        <v>60</v>
      </c>
      <c r="D1088">
        <v>17.29</v>
      </c>
      <c r="F1088">
        <v>1043.2690000000061</v>
      </c>
      <c r="G1088">
        <v>10.908440430000001</v>
      </c>
      <c r="H1088">
        <v>59.959999000000003</v>
      </c>
      <c r="I1088">
        <v>17.29</v>
      </c>
      <c r="K1088">
        <v>1841.8280000000038</v>
      </c>
      <c r="L1088">
        <v>2.9521000979999998</v>
      </c>
      <c r="M1088">
        <v>59.990001999999997</v>
      </c>
      <c r="N1088">
        <v>8.2899999999999991</v>
      </c>
      <c r="P1088">
        <v>2325.8020000000065</v>
      </c>
      <c r="Q1088">
        <v>3.037689941</v>
      </c>
      <c r="R1088">
        <v>59.98</v>
      </c>
      <c r="S1088">
        <v>8.2899999999999991</v>
      </c>
      <c r="U1088">
        <v>2816.3840000000046</v>
      </c>
      <c r="V1088">
        <v>2.8592099609999999</v>
      </c>
      <c r="W1088">
        <v>60.049999</v>
      </c>
      <c r="X1088">
        <v>8.0299999999999994</v>
      </c>
    </row>
    <row r="1089" spans="1:24" x14ac:dyDescent="0.45">
      <c r="A1089">
        <v>417.42499999999723</v>
      </c>
      <c r="B1089">
        <v>10.987389648000001</v>
      </c>
      <c r="C1089">
        <v>60</v>
      </c>
      <c r="D1089">
        <v>17.29</v>
      </c>
      <c r="F1089">
        <v>1043.3320000000006</v>
      </c>
      <c r="G1089">
        <v>10.908440430000001</v>
      </c>
      <c r="H1089">
        <v>59.959999000000003</v>
      </c>
      <c r="I1089">
        <v>17.29</v>
      </c>
      <c r="K1089">
        <v>1841.8920000000044</v>
      </c>
      <c r="L1089">
        <v>2.9521000979999998</v>
      </c>
      <c r="M1089">
        <v>59.990001999999997</v>
      </c>
      <c r="N1089">
        <v>8.2899999999999991</v>
      </c>
      <c r="P1089">
        <v>2325.8650000000011</v>
      </c>
      <c r="Q1089">
        <v>3.037689941</v>
      </c>
      <c r="R1089">
        <v>59.98</v>
      </c>
      <c r="S1089">
        <v>8.2899999999999991</v>
      </c>
      <c r="U1089">
        <v>2816.4480000000049</v>
      </c>
      <c r="V1089">
        <v>2.8574799799999999</v>
      </c>
      <c r="W1089">
        <v>60.049999</v>
      </c>
      <c r="X1089">
        <v>8.0299999999999994</v>
      </c>
    </row>
    <row r="1090" spans="1:24" x14ac:dyDescent="0.45">
      <c r="A1090">
        <v>417.48800000000125</v>
      </c>
      <c r="B1090">
        <v>10.987389648000001</v>
      </c>
      <c r="C1090">
        <v>60</v>
      </c>
      <c r="D1090">
        <v>17.29</v>
      </c>
      <c r="F1090">
        <v>1043.3960000000009</v>
      </c>
      <c r="G1090">
        <v>10.915700194999999</v>
      </c>
      <c r="H1090">
        <v>59.970001000000003</v>
      </c>
      <c r="I1090">
        <v>17.29</v>
      </c>
      <c r="K1090">
        <v>1841.9930000000061</v>
      </c>
      <c r="L1090">
        <v>2.9521000979999998</v>
      </c>
      <c r="M1090">
        <v>59.990001999999997</v>
      </c>
      <c r="N1090">
        <v>8.2899999999999991</v>
      </c>
      <c r="P1090">
        <v>2325.9279999999953</v>
      </c>
      <c r="Q1090">
        <v>3.037689941</v>
      </c>
      <c r="R1090">
        <v>59.98</v>
      </c>
      <c r="S1090">
        <v>8.2899999999999991</v>
      </c>
      <c r="U1090">
        <v>2816.5110000000091</v>
      </c>
      <c r="V1090">
        <v>2.8574799799999999</v>
      </c>
      <c r="W1090">
        <v>60.049999</v>
      </c>
      <c r="X1090">
        <v>8.0299999999999994</v>
      </c>
    </row>
    <row r="1091" spans="1:24" x14ac:dyDescent="0.45">
      <c r="A1091">
        <v>417.55100000000527</v>
      </c>
      <c r="B1091">
        <v>10.987389648000001</v>
      </c>
      <c r="C1091">
        <v>60</v>
      </c>
      <c r="D1091">
        <v>17.29</v>
      </c>
      <c r="F1091">
        <v>1043.4589999999953</v>
      </c>
      <c r="G1091">
        <v>10.915700194999999</v>
      </c>
      <c r="H1091">
        <v>59.970001000000003</v>
      </c>
      <c r="I1091">
        <v>17.29</v>
      </c>
      <c r="K1091">
        <v>1842.0850000000019</v>
      </c>
      <c r="L1091">
        <v>2.962290039</v>
      </c>
      <c r="M1091">
        <v>59.990001999999997</v>
      </c>
      <c r="N1091">
        <v>8.2899999999999991</v>
      </c>
      <c r="P1091">
        <v>2326.0129999999972</v>
      </c>
      <c r="Q1091">
        <v>3.037689941</v>
      </c>
      <c r="R1091">
        <v>59.98</v>
      </c>
      <c r="S1091">
        <v>8.2899999999999991</v>
      </c>
      <c r="U1091">
        <v>2816.5749999999998</v>
      </c>
      <c r="V1091">
        <v>2.8574799799999999</v>
      </c>
      <c r="W1091">
        <v>60.049999</v>
      </c>
      <c r="X1091">
        <v>8.0299999999999994</v>
      </c>
    </row>
    <row r="1092" spans="1:24" x14ac:dyDescent="0.45">
      <c r="A1092">
        <v>417.61499999999609</v>
      </c>
      <c r="B1092">
        <v>11.004740234000002</v>
      </c>
      <c r="C1092">
        <v>60</v>
      </c>
      <c r="D1092">
        <v>17.29</v>
      </c>
      <c r="F1092">
        <v>1043.5219999999995</v>
      </c>
      <c r="G1092">
        <v>10.915700194999999</v>
      </c>
      <c r="H1092">
        <v>59.970001000000003</v>
      </c>
      <c r="I1092">
        <v>17.29</v>
      </c>
      <c r="K1092">
        <v>1842.1600000000012</v>
      </c>
      <c r="L1092">
        <v>2.962290039</v>
      </c>
      <c r="M1092">
        <v>59.990001999999997</v>
      </c>
      <c r="N1092">
        <v>8.2899999999999991</v>
      </c>
      <c r="P1092">
        <v>2326.1130000000026</v>
      </c>
      <c r="Q1092">
        <v>3.0642900389999999</v>
      </c>
      <c r="R1092">
        <v>59.98</v>
      </c>
      <c r="S1092">
        <v>8.2899999999999991</v>
      </c>
      <c r="U1092">
        <v>2816.6410000000028</v>
      </c>
      <c r="V1092">
        <v>2.8574799799999999</v>
      </c>
      <c r="W1092">
        <v>60.049999</v>
      </c>
      <c r="X1092">
        <v>8.0299999999999994</v>
      </c>
    </row>
    <row r="1093" spans="1:24" x14ac:dyDescent="0.45">
      <c r="A1093">
        <v>417.67800000000011</v>
      </c>
      <c r="B1093">
        <v>11.004740234000002</v>
      </c>
      <c r="C1093">
        <v>60</v>
      </c>
      <c r="D1093">
        <v>17.29</v>
      </c>
      <c r="F1093">
        <v>1043.5850000000034</v>
      </c>
      <c r="G1093">
        <v>10.915700194999999</v>
      </c>
      <c r="H1093">
        <v>59.970001000000003</v>
      </c>
      <c r="I1093">
        <v>17.29</v>
      </c>
      <c r="K1093">
        <v>1842.2350000000006</v>
      </c>
      <c r="L1093">
        <v>2.962290039</v>
      </c>
      <c r="M1093">
        <v>59.990001999999997</v>
      </c>
      <c r="N1093">
        <v>8.2899999999999991</v>
      </c>
      <c r="P1093">
        <v>2326.1880000000019</v>
      </c>
      <c r="Q1093">
        <v>3.0642900389999999</v>
      </c>
      <c r="R1093">
        <v>59.98</v>
      </c>
      <c r="S1093">
        <v>8.2899999999999991</v>
      </c>
      <c r="U1093">
        <v>2816.7040000000065</v>
      </c>
      <c r="V1093">
        <v>2.8574799799999999</v>
      </c>
      <c r="W1093">
        <v>60.049999</v>
      </c>
      <c r="X1093">
        <v>8.0299999999999994</v>
      </c>
    </row>
    <row r="1094" spans="1:24" x14ac:dyDescent="0.45">
      <c r="A1094">
        <v>417.74200000000053</v>
      </c>
      <c r="B1094">
        <v>11.004740234000002</v>
      </c>
      <c r="C1094">
        <v>60</v>
      </c>
      <c r="D1094">
        <v>17.29</v>
      </c>
      <c r="F1094">
        <v>1043.6480000000074</v>
      </c>
      <c r="G1094">
        <v>10.915700194999999</v>
      </c>
      <c r="H1094">
        <v>59.970001000000003</v>
      </c>
      <c r="I1094">
        <v>17.29</v>
      </c>
      <c r="K1094">
        <v>1842.3110000000058</v>
      </c>
      <c r="L1094">
        <v>2.962290039</v>
      </c>
      <c r="M1094">
        <v>59.990001999999997</v>
      </c>
      <c r="N1094">
        <v>8.2899999999999991</v>
      </c>
      <c r="P1094">
        <v>2326.2600000000025</v>
      </c>
      <c r="Q1094">
        <v>3.0642900389999999</v>
      </c>
      <c r="R1094">
        <v>59.98</v>
      </c>
      <c r="S1094">
        <v>8.2899999999999991</v>
      </c>
      <c r="U1094">
        <v>2816.7680000000073</v>
      </c>
      <c r="V1094">
        <v>2.8606101069999998</v>
      </c>
      <c r="W1094">
        <v>60.049999</v>
      </c>
      <c r="X1094">
        <v>8.0299999999999994</v>
      </c>
    </row>
    <row r="1095" spans="1:24" x14ac:dyDescent="0.45">
      <c r="A1095">
        <v>417.8050000000045</v>
      </c>
      <c r="B1095">
        <v>11.004740234000002</v>
      </c>
      <c r="C1095">
        <v>60</v>
      </c>
      <c r="D1095">
        <v>17.29</v>
      </c>
      <c r="F1095">
        <v>1043.7329999999995</v>
      </c>
      <c r="G1095">
        <v>10.931719726999999</v>
      </c>
      <c r="H1095">
        <v>59.970001000000003</v>
      </c>
      <c r="I1095">
        <v>17.29</v>
      </c>
      <c r="K1095">
        <v>1842.3860000000052</v>
      </c>
      <c r="L1095">
        <v>2.9886398930000002</v>
      </c>
      <c r="M1095">
        <v>59.990001999999997</v>
      </c>
      <c r="N1095">
        <v>8.2899999999999991</v>
      </c>
      <c r="P1095">
        <v>2326.3489999999993</v>
      </c>
      <c r="Q1095">
        <v>3.0642900389999999</v>
      </c>
      <c r="R1095">
        <v>59.98</v>
      </c>
      <c r="S1095">
        <v>8.2899999999999991</v>
      </c>
      <c r="U1095">
        <v>2816.8319999999981</v>
      </c>
      <c r="V1095">
        <v>2.8606101069999998</v>
      </c>
      <c r="W1095">
        <v>60.049999</v>
      </c>
      <c r="X1095">
        <v>8.0299999999999994</v>
      </c>
    </row>
    <row r="1096" spans="1:24" x14ac:dyDescent="0.45">
      <c r="A1096">
        <v>417.86799999999891</v>
      </c>
      <c r="B1096">
        <v>11.004740234000002</v>
      </c>
      <c r="C1096">
        <v>60</v>
      </c>
      <c r="D1096">
        <v>17.29</v>
      </c>
      <c r="F1096">
        <v>1043.8180000000013</v>
      </c>
      <c r="G1096">
        <v>10.931719726999999</v>
      </c>
      <c r="H1096">
        <v>59.970001000000003</v>
      </c>
      <c r="I1096">
        <v>17.29</v>
      </c>
      <c r="K1096">
        <v>1842.4610000000043</v>
      </c>
      <c r="L1096">
        <v>2.9886398930000002</v>
      </c>
      <c r="M1096">
        <v>59.990001999999997</v>
      </c>
      <c r="N1096">
        <v>8.2899999999999991</v>
      </c>
      <c r="P1096">
        <v>2326.4209999999998</v>
      </c>
      <c r="Q1096">
        <v>3.065540039</v>
      </c>
      <c r="R1096">
        <v>59.98</v>
      </c>
      <c r="S1096">
        <v>8.2899999999999991</v>
      </c>
      <c r="U1096">
        <v>2816.8950000000018</v>
      </c>
      <c r="V1096">
        <v>2.8606101069999998</v>
      </c>
      <c r="W1096">
        <v>60.049999</v>
      </c>
      <c r="X1096">
        <v>8.0299999999999994</v>
      </c>
    </row>
    <row r="1097" spans="1:24" x14ac:dyDescent="0.45">
      <c r="A1097">
        <v>417.93199999999933</v>
      </c>
      <c r="B1097">
        <v>11.009759765999998</v>
      </c>
      <c r="C1097">
        <v>60</v>
      </c>
      <c r="D1097">
        <v>17.29</v>
      </c>
      <c r="F1097">
        <v>1043.8869999999933</v>
      </c>
      <c r="G1097">
        <v>10.931719726999999</v>
      </c>
      <c r="H1097">
        <v>59.970001000000003</v>
      </c>
      <c r="I1097">
        <v>17.29</v>
      </c>
      <c r="K1097">
        <v>1842.5350000000074</v>
      </c>
      <c r="L1097">
        <v>2.9886398930000002</v>
      </c>
      <c r="M1097">
        <v>59.990001999999997</v>
      </c>
      <c r="N1097">
        <v>8.2899999999999991</v>
      </c>
      <c r="P1097">
        <v>2326.493999999997</v>
      </c>
      <c r="Q1097">
        <v>3.065540039</v>
      </c>
      <c r="R1097">
        <v>59.98</v>
      </c>
      <c r="S1097">
        <v>8.2899999999999991</v>
      </c>
      <c r="U1097">
        <v>2816.9590000000026</v>
      </c>
      <c r="V1097">
        <v>2.8606101069999998</v>
      </c>
      <c r="W1097">
        <v>60.049999</v>
      </c>
      <c r="X1097">
        <v>8.0299999999999994</v>
      </c>
    </row>
    <row r="1098" spans="1:24" x14ac:dyDescent="0.45">
      <c r="A1098">
        <v>417.99599999999975</v>
      </c>
      <c r="B1098">
        <v>11.009759765999998</v>
      </c>
      <c r="C1098">
        <v>60</v>
      </c>
      <c r="D1098">
        <v>17.29</v>
      </c>
      <c r="F1098">
        <v>1043.9550000000081</v>
      </c>
      <c r="G1098">
        <v>10.931719726999999</v>
      </c>
      <c r="H1098">
        <v>59.970001000000003</v>
      </c>
      <c r="I1098">
        <v>17.29</v>
      </c>
      <c r="K1098">
        <v>1842.5989999999981</v>
      </c>
      <c r="L1098">
        <v>2.9886398930000002</v>
      </c>
      <c r="M1098">
        <v>59.990001999999997</v>
      </c>
      <c r="N1098">
        <v>8.2899999999999991</v>
      </c>
      <c r="P1098">
        <v>2326.5770000000057</v>
      </c>
      <c r="Q1098">
        <v>3.065540039</v>
      </c>
      <c r="R1098">
        <v>59.98</v>
      </c>
      <c r="S1098">
        <v>8.2899999999999991</v>
      </c>
      <c r="U1098">
        <v>2817.0220000000063</v>
      </c>
      <c r="V1098">
        <v>2.8606101069999998</v>
      </c>
      <c r="W1098">
        <v>60.049999</v>
      </c>
      <c r="X1098">
        <v>8.0299999999999994</v>
      </c>
    </row>
    <row r="1099" spans="1:24" x14ac:dyDescent="0.45">
      <c r="A1099">
        <v>418.09799999999802</v>
      </c>
      <c r="B1099">
        <v>11.009759765999998</v>
      </c>
      <c r="C1099">
        <v>60</v>
      </c>
      <c r="D1099">
        <v>17.29</v>
      </c>
      <c r="F1099">
        <v>1044.0240000000003</v>
      </c>
      <c r="G1099">
        <v>10.933889648000001</v>
      </c>
      <c r="H1099">
        <v>59.970001000000003</v>
      </c>
      <c r="I1099">
        <v>17.29</v>
      </c>
      <c r="K1099">
        <v>1842.6629999999984</v>
      </c>
      <c r="L1099">
        <v>2.9883300780000002</v>
      </c>
      <c r="M1099">
        <v>59.98</v>
      </c>
      <c r="N1099">
        <v>8.2899999999999991</v>
      </c>
      <c r="P1099">
        <v>2326.641000000006</v>
      </c>
      <c r="Q1099">
        <v>3.0896699220000001</v>
      </c>
      <c r="R1099">
        <v>59.98</v>
      </c>
      <c r="S1099">
        <v>8.2899999999999991</v>
      </c>
      <c r="U1099">
        <v>2817.0860000000071</v>
      </c>
      <c r="V1099">
        <v>2.8850600589999997</v>
      </c>
      <c r="W1099">
        <v>60.049999</v>
      </c>
      <c r="X1099">
        <v>8.0299999999999994</v>
      </c>
    </row>
    <row r="1100" spans="1:24" x14ac:dyDescent="0.45">
      <c r="A1100">
        <v>418.16600000000329</v>
      </c>
      <c r="B1100">
        <v>11.009759765999998</v>
      </c>
      <c r="C1100">
        <v>60</v>
      </c>
      <c r="D1100">
        <v>17.29</v>
      </c>
      <c r="F1100">
        <v>1044.0870000000043</v>
      </c>
      <c r="G1100">
        <v>10.933889648000001</v>
      </c>
      <c r="H1100">
        <v>59.970001000000003</v>
      </c>
      <c r="I1100">
        <v>17.29</v>
      </c>
      <c r="K1100">
        <v>1842.726999999999</v>
      </c>
      <c r="L1100">
        <v>2.9883300780000002</v>
      </c>
      <c r="M1100">
        <v>59.98</v>
      </c>
      <c r="N1100">
        <v>8.2899999999999991</v>
      </c>
      <c r="P1100">
        <v>2326.7050000000063</v>
      </c>
      <c r="Q1100">
        <v>3.0896699220000001</v>
      </c>
      <c r="R1100">
        <v>59.98</v>
      </c>
      <c r="S1100">
        <v>8.2899999999999991</v>
      </c>
      <c r="U1100">
        <v>2817.1549999999988</v>
      </c>
      <c r="V1100">
        <v>2.8850600589999997</v>
      </c>
      <c r="W1100">
        <v>60.049999</v>
      </c>
      <c r="X1100">
        <v>8.0299999999999994</v>
      </c>
    </row>
    <row r="1101" spans="1:24" x14ac:dyDescent="0.45">
      <c r="A1101">
        <v>418.2339999999989</v>
      </c>
      <c r="B1101">
        <v>11.028129883</v>
      </c>
      <c r="C1101">
        <v>60</v>
      </c>
      <c r="D1101">
        <v>17.29</v>
      </c>
      <c r="F1101">
        <v>1044.1500000000083</v>
      </c>
      <c r="G1101">
        <v>10.933889648000001</v>
      </c>
      <c r="H1101">
        <v>59.970001000000003</v>
      </c>
      <c r="I1101">
        <v>17.29</v>
      </c>
      <c r="K1101">
        <v>1842.7900000000029</v>
      </c>
      <c r="L1101">
        <v>2.9883300780000002</v>
      </c>
      <c r="M1101">
        <v>59.98</v>
      </c>
      <c r="N1101">
        <v>8.2899999999999991</v>
      </c>
      <c r="P1101">
        <v>2326.7680000000009</v>
      </c>
      <c r="Q1101">
        <v>3.0896699220000001</v>
      </c>
      <c r="R1101">
        <v>59.98</v>
      </c>
      <c r="S1101">
        <v>8.2899999999999991</v>
      </c>
      <c r="U1101">
        <v>2817.223000000004</v>
      </c>
      <c r="V1101">
        <v>2.8850600589999997</v>
      </c>
      <c r="W1101">
        <v>60.049999</v>
      </c>
      <c r="X1101">
        <v>8.0299999999999994</v>
      </c>
    </row>
    <row r="1102" spans="1:24" x14ac:dyDescent="0.45">
      <c r="A1102">
        <v>418.30399999999702</v>
      </c>
      <c r="B1102">
        <v>11.028129883</v>
      </c>
      <c r="C1102">
        <v>60</v>
      </c>
      <c r="D1102">
        <v>17.29</v>
      </c>
      <c r="F1102">
        <v>1044.213999999999</v>
      </c>
      <c r="G1102">
        <v>10.933889648000001</v>
      </c>
      <c r="H1102">
        <v>59.970001000000003</v>
      </c>
      <c r="I1102">
        <v>17.29</v>
      </c>
      <c r="K1102">
        <v>1842.8540000000035</v>
      </c>
      <c r="L1102">
        <v>2.9883300780000002</v>
      </c>
      <c r="M1102">
        <v>59.98</v>
      </c>
      <c r="N1102">
        <v>8.2899999999999991</v>
      </c>
      <c r="P1102">
        <v>2326.8320000000012</v>
      </c>
      <c r="Q1102">
        <v>3.0896699220000001</v>
      </c>
      <c r="R1102">
        <v>59.98</v>
      </c>
      <c r="S1102">
        <v>8.2899999999999991</v>
      </c>
      <c r="U1102">
        <v>2817.2920000000058</v>
      </c>
      <c r="V1102">
        <v>2.8850600589999997</v>
      </c>
      <c r="W1102">
        <v>60.049999</v>
      </c>
      <c r="X1102">
        <v>8.0299999999999994</v>
      </c>
    </row>
    <row r="1103" spans="1:24" x14ac:dyDescent="0.45">
      <c r="A1103">
        <v>418.36700000000098</v>
      </c>
      <c r="B1103">
        <v>11.028129883</v>
      </c>
      <c r="C1103">
        <v>60</v>
      </c>
      <c r="D1103">
        <v>17.29</v>
      </c>
      <c r="F1103">
        <v>1044.2820000000045</v>
      </c>
      <c r="G1103">
        <v>10.955679688</v>
      </c>
      <c r="H1103">
        <v>59.970001000000003</v>
      </c>
      <c r="I1103">
        <v>17.29</v>
      </c>
      <c r="K1103">
        <v>1842.9169999999979</v>
      </c>
      <c r="L1103">
        <v>2.9883300780000002</v>
      </c>
      <c r="M1103">
        <v>59.98</v>
      </c>
      <c r="N1103">
        <v>8.2899999999999991</v>
      </c>
      <c r="P1103">
        <v>2326.8950000000054</v>
      </c>
      <c r="Q1103">
        <v>3.0896699220000001</v>
      </c>
      <c r="R1103">
        <v>59.98</v>
      </c>
      <c r="S1103">
        <v>8.2899999999999991</v>
      </c>
      <c r="U1103">
        <v>2817.3790000000004</v>
      </c>
      <c r="V1103">
        <v>2.8870400389999999</v>
      </c>
      <c r="W1103">
        <v>60.049999</v>
      </c>
      <c r="X1103">
        <v>8.0299999999999994</v>
      </c>
    </row>
    <row r="1104" spans="1:24" x14ac:dyDescent="0.45">
      <c r="A1104">
        <v>418.43699999999905</v>
      </c>
      <c r="B1104">
        <v>11.028129883</v>
      </c>
      <c r="C1104">
        <v>60</v>
      </c>
      <c r="D1104">
        <v>17.29</v>
      </c>
      <c r="F1104">
        <v>1044.3450000000084</v>
      </c>
      <c r="G1104">
        <v>10.955679688</v>
      </c>
      <c r="H1104">
        <v>59.970001000000003</v>
      </c>
      <c r="I1104">
        <v>17.29</v>
      </c>
      <c r="K1104">
        <v>1843.0129999999983</v>
      </c>
      <c r="L1104">
        <v>2.9991799320000001</v>
      </c>
      <c r="M1104">
        <v>59.98</v>
      </c>
      <c r="N1104">
        <v>8.2899999999999991</v>
      </c>
      <c r="P1104">
        <v>2326.9590000000057</v>
      </c>
      <c r="Q1104">
        <v>3.0902500000000002</v>
      </c>
      <c r="R1104">
        <v>59.98</v>
      </c>
      <c r="S1104">
        <v>8.2899999999999991</v>
      </c>
      <c r="U1104">
        <v>2817.4420000000046</v>
      </c>
      <c r="V1104">
        <v>2.8870400389999999</v>
      </c>
      <c r="W1104">
        <v>60.049999</v>
      </c>
      <c r="X1104">
        <v>8.0299999999999994</v>
      </c>
    </row>
    <row r="1105" spans="1:24" x14ac:dyDescent="0.45">
      <c r="A1105">
        <v>418.50000000000307</v>
      </c>
      <c r="B1105">
        <v>11.028129883</v>
      </c>
      <c r="C1105">
        <v>60</v>
      </c>
      <c r="D1105">
        <v>17.29</v>
      </c>
      <c r="F1105">
        <v>1044.4080000000029</v>
      </c>
      <c r="G1105">
        <v>10.955679688</v>
      </c>
      <c r="H1105">
        <v>59.970001000000003</v>
      </c>
      <c r="I1105">
        <v>17.29</v>
      </c>
      <c r="K1105">
        <v>1843.1130000000039</v>
      </c>
      <c r="L1105">
        <v>2.9991799320000001</v>
      </c>
      <c r="M1105">
        <v>59.98</v>
      </c>
      <c r="N1105">
        <v>8.2899999999999991</v>
      </c>
      <c r="P1105">
        <v>2327.0370000000039</v>
      </c>
      <c r="Q1105">
        <v>3.0902500000000002</v>
      </c>
      <c r="R1105">
        <v>59.98</v>
      </c>
      <c r="S1105">
        <v>8.2899999999999991</v>
      </c>
      <c r="U1105">
        <v>2817.5060000000049</v>
      </c>
      <c r="V1105">
        <v>2.8870400389999999</v>
      </c>
      <c r="W1105">
        <v>60.049999</v>
      </c>
      <c r="X1105">
        <v>8.0299999999999994</v>
      </c>
    </row>
    <row r="1106" spans="1:24" x14ac:dyDescent="0.45">
      <c r="A1106">
        <v>418.56300000000709</v>
      </c>
      <c r="B1106">
        <v>11.028419921999999</v>
      </c>
      <c r="C1106">
        <v>60</v>
      </c>
      <c r="D1106">
        <v>17.29</v>
      </c>
      <c r="F1106">
        <v>1044.4709999999973</v>
      </c>
      <c r="G1106">
        <v>10.955679688</v>
      </c>
      <c r="H1106">
        <v>59.970001000000003</v>
      </c>
      <c r="I1106">
        <v>17.29</v>
      </c>
      <c r="K1106">
        <v>1843.2090000000044</v>
      </c>
      <c r="L1106">
        <v>2.9991799320000001</v>
      </c>
      <c r="M1106">
        <v>59.98</v>
      </c>
      <c r="N1106">
        <v>8.2899999999999991</v>
      </c>
      <c r="P1106">
        <v>2327.1420000000012</v>
      </c>
      <c r="Q1106">
        <v>3.0902500000000002</v>
      </c>
      <c r="R1106">
        <v>59.98</v>
      </c>
      <c r="S1106">
        <v>8.2899999999999991</v>
      </c>
      <c r="U1106">
        <v>2817.5689999999991</v>
      </c>
      <c r="V1106">
        <v>2.8870400389999999</v>
      </c>
      <c r="W1106">
        <v>60.049999</v>
      </c>
      <c r="X1106">
        <v>8.0299999999999994</v>
      </c>
    </row>
    <row r="1107" spans="1:24" x14ac:dyDescent="0.45">
      <c r="A1107">
        <v>418.62600000000151</v>
      </c>
      <c r="B1107">
        <v>11.028419921999999</v>
      </c>
      <c r="C1107">
        <v>60</v>
      </c>
      <c r="D1107">
        <v>17.29</v>
      </c>
      <c r="F1107">
        <v>1044.5340000000012</v>
      </c>
      <c r="G1107">
        <v>10.955679688</v>
      </c>
      <c r="H1107">
        <v>59.970001000000003</v>
      </c>
      <c r="I1107">
        <v>17.29</v>
      </c>
      <c r="K1107">
        <v>1843.2900000000013</v>
      </c>
      <c r="L1107">
        <v>3.0078100590000001</v>
      </c>
      <c r="M1107">
        <v>59.98</v>
      </c>
      <c r="N1107">
        <v>8.2899999999999991</v>
      </c>
      <c r="P1107">
        <v>2327.2370000000051</v>
      </c>
      <c r="Q1107">
        <v>3.0902500000000002</v>
      </c>
      <c r="R1107">
        <v>59.98</v>
      </c>
      <c r="S1107">
        <v>8.2899999999999991</v>
      </c>
      <c r="U1107">
        <v>2817.6329999999998</v>
      </c>
      <c r="V1107">
        <v>2.8870400389999999</v>
      </c>
      <c r="W1107">
        <v>60.049999</v>
      </c>
      <c r="X1107">
        <v>8.0299999999999994</v>
      </c>
    </row>
    <row r="1108" spans="1:24" x14ac:dyDescent="0.45">
      <c r="A1108">
        <v>418.69000000000193</v>
      </c>
      <c r="B1108">
        <v>11.028419921999999</v>
      </c>
      <c r="C1108">
        <v>60</v>
      </c>
      <c r="D1108">
        <v>17.29</v>
      </c>
      <c r="F1108">
        <v>1044.5980000000015</v>
      </c>
      <c r="G1108">
        <v>10.960349609000001</v>
      </c>
      <c r="H1108">
        <v>59.98</v>
      </c>
      <c r="I1108">
        <v>17.29</v>
      </c>
      <c r="K1108">
        <v>1843.3620000000019</v>
      </c>
      <c r="L1108">
        <v>3.0078100590000001</v>
      </c>
      <c r="M1108">
        <v>59.98</v>
      </c>
      <c r="N1108">
        <v>8.2899999999999991</v>
      </c>
      <c r="P1108">
        <v>2327.318000000002</v>
      </c>
      <c r="Q1108">
        <v>3.0888798830000002</v>
      </c>
      <c r="R1108">
        <v>59.98</v>
      </c>
      <c r="S1108">
        <v>8.2899999999999991</v>
      </c>
      <c r="U1108">
        <v>2817.6970000000001</v>
      </c>
      <c r="V1108">
        <v>2.909449951</v>
      </c>
      <c r="W1108">
        <v>60.049999</v>
      </c>
      <c r="X1108">
        <v>8.0299999999999994</v>
      </c>
    </row>
    <row r="1109" spans="1:24" x14ac:dyDescent="0.45">
      <c r="A1109">
        <v>418.75299999999635</v>
      </c>
      <c r="B1109">
        <v>11.028419921999999</v>
      </c>
      <c r="C1109">
        <v>60</v>
      </c>
      <c r="D1109">
        <v>17.29</v>
      </c>
      <c r="F1109">
        <v>1044.6610000000057</v>
      </c>
      <c r="G1109">
        <v>10.960349609000001</v>
      </c>
      <c r="H1109">
        <v>59.98</v>
      </c>
      <c r="I1109">
        <v>17.29</v>
      </c>
      <c r="K1109">
        <v>1843.4350000000084</v>
      </c>
      <c r="L1109">
        <v>3.0078100590000001</v>
      </c>
      <c r="M1109">
        <v>59.98</v>
      </c>
      <c r="N1109">
        <v>8.2899999999999991</v>
      </c>
      <c r="P1109">
        <v>2327.3880000000004</v>
      </c>
      <c r="Q1109">
        <v>3.0888798830000002</v>
      </c>
      <c r="R1109">
        <v>59.98</v>
      </c>
      <c r="S1109">
        <v>8.2899999999999991</v>
      </c>
      <c r="U1109">
        <v>2817.7600000000039</v>
      </c>
      <c r="V1109">
        <v>2.909449951</v>
      </c>
      <c r="W1109">
        <v>60.049999</v>
      </c>
      <c r="X1109">
        <v>8.0299999999999994</v>
      </c>
    </row>
    <row r="1110" spans="1:24" x14ac:dyDescent="0.45">
      <c r="A1110">
        <v>418.81600000000037</v>
      </c>
      <c r="B1110">
        <v>11.028419921999999</v>
      </c>
      <c r="C1110">
        <v>60</v>
      </c>
      <c r="D1110">
        <v>17.29</v>
      </c>
      <c r="F1110">
        <v>1044.7320000000002</v>
      </c>
      <c r="G1110">
        <v>10.960349609000001</v>
      </c>
      <c r="H1110">
        <v>59.98</v>
      </c>
      <c r="I1110">
        <v>17.29</v>
      </c>
      <c r="K1110">
        <v>1843.5080000000053</v>
      </c>
      <c r="L1110">
        <v>3.0078100590000001</v>
      </c>
      <c r="M1110">
        <v>59.98</v>
      </c>
      <c r="N1110">
        <v>8.2899999999999991</v>
      </c>
      <c r="P1110">
        <v>2327.4639999999958</v>
      </c>
      <c r="Q1110">
        <v>3.0888798830000002</v>
      </c>
      <c r="R1110">
        <v>59.98</v>
      </c>
      <c r="S1110">
        <v>8.2899999999999991</v>
      </c>
      <c r="U1110">
        <v>2817.8240000000046</v>
      </c>
      <c r="V1110">
        <v>2.909449951</v>
      </c>
      <c r="W1110">
        <v>60.049999</v>
      </c>
      <c r="X1110">
        <v>8.0299999999999994</v>
      </c>
    </row>
    <row r="1111" spans="1:24" x14ac:dyDescent="0.45">
      <c r="A1111">
        <v>418.88599999999838</v>
      </c>
      <c r="B1111">
        <v>11.029209961000001</v>
      </c>
      <c r="C1111">
        <v>59.990001999999997</v>
      </c>
      <c r="D1111">
        <v>17.29</v>
      </c>
      <c r="F1111">
        <v>1044.7989999999993</v>
      </c>
      <c r="G1111">
        <v>10.960349609000001</v>
      </c>
      <c r="H1111">
        <v>59.98</v>
      </c>
      <c r="I1111">
        <v>17.29</v>
      </c>
      <c r="K1111">
        <v>1843.5829999999949</v>
      </c>
      <c r="L1111">
        <v>3.0106201169999998</v>
      </c>
      <c r="M1111">
        <v>59.98</v>
      </c>
      <c r="N1111">
        <v>8.2899999999999991</v>
      </c>
      <c r="P1111">
        <v>2327.5390000000048</v>
      </c>
      <c r="Q1111">
        <v>3.0888798830000002</v>
      </c>
      <c r="R1111">
        <v>59.98</v>
      </c>
      <c r="S1111">
        <v>8.2899999999999991</v>
      </c>
      <c r="U1111">
        <v>2817.8869999999988</v>
      </c>
      <c r="V1111">
        <v>2.909449951</v>
      </c>
      <c r="W1111">
        <v>60.049999</v>
      </c>
      <c r="X1111">
        <v>8.0299999999999994</v>
      </c>
    </row>
    <row r="1112" spans="1:24" x14ac:dyDescent="0.45">
      <c r="A1112">
        <v>418.9490000000024</v>
      </c>
      <c r="B1112">
        <v>11.029209961000001</v>
      </c>
      <c r="C1112">
        <v>59.990001999999997</v>
      </c>
      <c r="D1112">
        <v>17.29</v>
      </c>
      <c r="F1112">
        <v>1044.8680000000011</v>
      </c>
      <c r="G1112">
        <v>10.960349609000001</v>
      </c>
      <c r="H1112">
        <v>59.98</v>
      </c>
      <c r="I1112">
        <v>17.29</v>
      </c>
      <c r="K1112">
        <v>1843.6560000000013</v>
      </c>
      <c r="L1112">
        <v>3.0106201169999998</v>
      </c>
      <c r="M1112">
        <v>59.98</v>
      </c>
      <c r="N1112">
        <v>8.2899999999999991</v>
      </c>
      <c r="P1112">
        <v>2327.6130000000076</v>
      </c>
      <c r="Q1112">
        <v>3.1075700679999998</v>
      </c>
      <c r="R1112">
        <v>59.98</v>
      </c>
      <c r="S1112">
        <v>8.2899999999999991</v>
      </c>
      <c r="U1112">
        <v>2817.9509999999991</v>
      </c>
      <c r="V1112">
        <v>2.909449951</v>
      </c>
      <c r="W1112">
        <v>60.049999</v>
      </c>
      <c r="X1112">
        <v>8.0299999999999994</v>
      </c>
    </row>
    <row r="1113" spans="1:24" x14ac:dyDescent="0.45">
      <c r="A1113">
        <v>419.01199999999682</v>
      </c>
      <c r="B1113">
        <v>11.029209961000001</v>
      </c>
      <c r="C1113">
        <v>59.990001999999997</v>
      </c>
      <c r="D1113">
        <v>17.29</v>
      </c>
      <c r="F1113">
        <v>1044.9590000000005</v>
      </c>
      <c r="G1113">
        <v>10.978480469000001</v>
      </c>
      <c r="H1113">
        <v>59.98</v>
      </c>
      <c r="I1113">
        <v>17.29</v>
      </c>
      <c r="K1113">
        <v>1843.7350000000056</v>
      </c>
      <c r="L1113">
        <v>3.0106201169999998</v>
      </c>
      <c r="M1113">
        <v>59.98</v>
      </c>
      <c r="N1113">
        <v>8.2899999999999991</v>
      </c>
      <c r="P1113">
        <v>2327.6850000000081</v>
      </c>
      <c r="Q1113">
        <v>3.1075700679999998</v>
      </c>
      <c r="R1113">
        <v>59.98</v>
      </c>
      <c r="S1113">
        <v>8.2899999999999991</v>
      </c>
      <c r="U1113">
        <v>2818.0140000000033</v>
      </c>
      <c r="V1113">
        <v>2.9104899899999999</v>
      </c>
      <c r="W1113">
        <v>60.049999</v>
      </c>
      <c r="X1113">
        <v>8.0299999999999994</v>
      </c>
    </row>
    <row r="1114" spans="1:24" x14ac:dyDescent="0.45">
      <c r="A1114">
        <v>419.10700000000105</v>
      </c>
      <c r="B1114">
        <v>11.029209961000001</v>
      </c>
      <c r="C1114">
        <v>59.990001999999997</v>
      </c>
      <c r="D1114">
        <v>17.29</v>
      </c>
      <c r="F1114">
        <v>1045.0230000000008</v>
      </c>
      <c r="G1114">
        <v>10.978480469000001</v>
      </c>
      <c r="H1114">
        <v>59.98</v>
      </c>
      <c r="I1114">
        <v>17.29</v>
      </c>
      <c r="K1114">
        <v>1843.8270000000014</v>
      </c>
      <c r="L1114">
        <v>3.0106201169999998</v>
      </c>
      <c r="M1114">
        <v>59.98</v>
      </c>
      <c r="N1114">
        <v>8.2899999999999991</v>
      </c>
      <c r="P1114">
        <v>2327.7690000000039</v>
      </c>
      <c r="Q1114">
        <v>3.1075700679999998</v>
      </c>
      <c r="R1114">
        <v>59.98</v>
      </c>
      <c r="S1114">
        <v>8.2899999999999991</v>
      </c>
      <c r="U1114">
        <v>2818.0780000000036</v>
      </c>
      <c r="V1114">
        <v>2.9104899899999999</v>
      </c>
      <c r="W1114">
        <v>60.049999</v>
      </c>
      <c r="X1114">
        <v>8.0299999999999994</v>
      </c>
    </row>
    <row r="1115" spans="1:24" x14ac:dyDescent="0.45">
      <c r="A1115">
        <v>419.17600000000272</v>
      </c>
      <c r="B1115">
        <v>11.050849609</v>
      </c>
      <c r="C1115">
        <v>59.990001999999997</v>
      </c>
      <c r="D1115">
        <v>17.29</v>
      </c>
      <c r="F1115">
        <v>1045.0859999999952</v>
      </c>
      <c r="G1115">
        <v>10.978480469000001</v>
      </c>
      <c r="H1115">
        <v>59.98</v>
      </c>
      <c r="I1115">
        <v>17.29</v>
      </c>
      <c r="K1115">
        <v>1843.8910000000017</v>
      </c>
      <c r="L1115">
        <v>3.0130400389999998</v>
      </c>
      <c r="M1115">
        <v>59.98</v>
      </c>
      <c r="N1115">
        <v>8.2899999999999991</v>
      </c>
      <c r="P1115">
        <v>2327.8620000000055</v>
      </c>
      <c r="Q1115">
        <v>3.1075700679999998</v>
      </c>
      <c r="R1115">
        <v>59.98</v>
      </c>
      <c r="S1115">
        <v>8.2899999999999991</v>
      </c>
      <c r="U1115">
        <v>2818.1560000000018</v>
      </c>
      <c r="V1115">
        <v>2.9104899899999999</v>
      </c>
      <c r="W1115">
        <v>60.049999</v>
      </c>
      <c r="X1115">
        <v>8.0299999999999994</v>
      </c>
    </row>
    <row r="1116" spans="1:24" x14ac:dyDescent="0.45">
      <c r="A1116">
        <v>419.24699999999717</v>
      </c>
      <c r="B1116">
        <v>11.050849609</v>
      </c>
      <c r="C1116">
        <v>59.990001999999997</v>
      </c>
      <c r="D1116">
        <v>17.29</v>
      </c>
      <c r="F1116">
        <v>1045.1489999999992</v>
      </c>
      <c r="G1116">
        <v>10.978480469000001</v>
      </c>
      <c r="H1116">
        <v>59.98</v>
      </c>
      <c r="I1116">
        <v>17.29</v>
      </c>
      <c r="K1116">
        <v>1843.9980000000012</v>
      </c>
      <c r="L1116">
        <v>3.0130400389999998</v>
      </c>
      <c r="M1116">
        <v>59.98</v>
      </c>
      <c r="N1116">
        <v>8.2899999999999991</v>
      </c>
      <c r="P1116">
        <v>2327.9259999999967</v>
      </c>
      <c r="Q1116">
        <v>3.1205300290000002</v>
      </c>
      <c r="R1116">
        <v>59.990001999999997</v>
      </c>
      <c r="S1116">
        <v>8.2899999999999991</v>
      </c>
      <c r="U1116">
        <v>2818.2250000000035</v>
      </c>
      <c r="V1116">
        <v>2.9104899899999999</v>
      </c>
      <c r="W1116">
        <v>60.049999</v>
      </c>
      <c r="X1116">
        <v>8.0299999999999994</v>
      </c>
    </row>
    <row r="1117" spans="1:24" x14ac:dyDescent="0.45">
      <c r="A1117">
        <v>419.31800000000123</v>
      </c>
      <c r="B1117">
        <v>11.050849609</v>
      </c>
      <c r="C1117">
        <v>59.990001999999997</v>
      </c>
      <c r="D1117">
        <v>17.29</v>
      </c>
      <c r="F1117">
        <v>1045.2120000000032</v>
      </c>
      <c r="G1117">
        <v>10.977700194999999</v>
      </c>
      <c r="H1117">
        <v>59.98</v>
      </c>
      <c r="I1117">
        <v>17.29</v>
      </c>
      <c r="K1117">
        <v>1844.0890000000006</v>
      </c>
      <c r="L1117">
        <v>3.0130400389999998</v>
      </c>
      <c r="M1117">
        <v>59.98</v>
      </c>
      <c r="N1117">
        <v>8.2899999999999991</v>
      </c>
      <c r="P1117">
        <v>2327.9890000000005</v>
      </c>
      <c r="Q1117">
        <v>3.1205300290000002</v>
      </c>
      <c r="R1117">
        <v>59.990001999999997</v>
      </c>
      <c r="S1117">
        <v>8.2899999999999991</v>
      </c>
      <c r="U1117">
        <v>2818.2940000000053</v>
      </c>
      <c r="V1117">
        <v>2.9215700679999999</v>
      </c>
      <c r="W1117">
        <v>60.040000999999997</v>
      </c>
      <c r="X1117">
        <v>8.0299999999999994</v>
      </c>
    </row>
    <row r="1118" spans="1:24" x14ac:dyDescent="0.45">
      <c r="A1118">
        <v>419.40799999999462</v>
      </c>
      <c r="B1118">
        <v>11.050849609</v>
      </c>
      <c r="C1118">
        <v>59.990001999999997</v>
      </c>
      <c r="D1118">
        <v>17.29</v>
      </c>
      <c r="F1118">
        <v>1045.2760000000037</v>
      </c>
      <c r="G1118">
        <v>10.977700194999999</v>
      </c>
      <c r="H1118">
        <v>59.98</v>
      </c>
      <c r="I1118">
        <v>17.29</v>
      </c>
      <c r="K1118">
        <v>1844.1710000000037</v>
      </c>
      <c r="L1118">
        <v>3.0358500980000001</v>
      </c>
      <c r="M1118">
        <v>59.98</v>
      </c>
      <c r="N1118">
        <v>8.2899999999999991</v>
      </c>
      <c r="P1118">
        <v>2328.0690000000009</v>
      </c>
      <c r="Q1118">
        <v>3.1205300290000002</v>
      </c>
      <c r="R1118">
        <v>59.990001999999997</v>
      </c>
      <c r="S1118">
        <v>8.2899999999999991</v>
      </c>
      <c r="U1118">
        <v>2818.3850000000048</v>
      </c>
      <c r="V1118">
        <v>2.9215700679999999</v>
      </c>
      <c r="W1118">
        <v>60.040000999999997</v>
      </c>
      <c r="X1118">
        <v>8.0299999999999994</v>
      </c>
    </row>
    <row r="1119" spans="1:24" x14ac:dyDescent="0.45">
      <c r="A1119">
        <v>419.51600000000013</v>
      </c>
      <c r="B1119">
        <v>11.063730468999999</v>
      </c>
      <c r="C1119">
        <v>59.990001999999997</v>
      </c>
      <c r="D1119">
        <v>17.29</v>
      </c>
      <c r="F1119">
        <v>1045.3389999999981</v>
      </c>
      <c r="G1119">
        <v>10.977700194999999</v>
      </c>
      <c r="H1119">
        <v>59.98</v>
      </c>
      <c r="I1119">
        <v>17.29</v>
      </c>
      <c r="K1119">
        <v>1844.2469999999994</v>
      </c>
      <c r="L1119">
        <v>3.0358500980000001</v>
      </c>
      <c r="M1119">
        <v>59.98</v>
      </c>
      <c r="N1119">
        <v>8.2899999999999991</v>
      </c>
      <c r="P1119">
        <v>2328.1410000000014</v>
      </c>
      <c r="Q1119">
        <v>3.1205300290000002</v>
      </c>
      <c r="R1119">
        <v>59.990001999999997</v>
      </c>
      <c r="S1119">
        <v>8.2899999999999991</v>
      </c>
      <c r="U1119">
        <v>2818.4490000000051</v>
      </c>
      <c r="V1119">
        <v>2.9215700679999999</v>
      </c>
      <c r="W1119">
        <v>60.040000999999997</v>
      </c>
      <c r="X1119">
        <v>8.0299999999999994</v>
      </c>
    </row>
    <row r="1120" spans="1:24" x14ac:dyDescent="0.45">
      <c r="A1120">
        <v>419.61700000000201</v>
      </c>
      <c r="B1120">
        <v>11.063730468999999</v>
      </c>
      <c r="C1120">
        <v>59.990001999999997</v>
      </c>
      <c r="D1120">
        <v>17.29</v>
      </c>
      <c r="F1120">
        <v>1045.4020000000021</v>
      </c>
      <c r="G1120">
        <v>10.977700194999999</v>
      </c>
      <c r="H1120">
        <v>59.98</v>
      </c>
      <c r="I1120">
        <v>17.29</v>
      </c>
      <c r="K1120">
        <v>1844.3219999999985</v>
      </c>
      <c r="L1120">
        <v>3.0358500980000001</v>
      </c>
      <c r="M1120">
        <v>59.98</v>
      </c>
      <c r="N1120">
        <v>8.2899999999999991</v>
      </c>
      <c r="P1120">
        <v>2328.2170000000069</v>
      </c>
      <c r="Q1120">
        <v>3.1366599120000003</v>
      </c>
      <c r="R1120">
        <v>59.990001999999997</v>
      </c>
      <c r="S1120">
        <v>8.2899999999999991</v>
      </c>
      <c r="U1120">
        <v>2818.5119999999993</v>
      </c>
      <c r="V1120">
        <v>2.9215700679999999</v>
      </c>
      <c r="W1120">
        <v>60.040000999999997</v>
      </c>
      <c r="X1120">
        <v>8.0299999999999994</v>
      </c>
    </row>
    <row r="1121" spans="1:24" x14ac:dyDescent="0.45">
      <c r="A1121">
        <v>419.72700000000032</v>
      </c>
      <c r="B1121">
        <v>11.063730468999999</v>
      </c>
      <c r="C1121">
        <v>59.990001999999997</v>
      </c>
      <c r="D1121">
        <v>17.29</v>
      </c>
      <c r="F1121">
        <v>1045.4660000000026</v>
      </c>
      <c r="G1121">
        <v>10.977700194999999</v>
      </c>
      <c r="H1121">
        <v>59.98</v>
      </c>
      <c r="I1121">
        <v>17.29</v>
      </c>
      <c r="K1121">
        <v>1844.395000000005</v>
      </c>
      <c r="L1121">
        <v>3.0358500980000001</v>
      </c>
      <c r="M1121">
        <v>59.98</v>
      </c>
      <c r="N1121">
        <v>8.2899999999999991</v>
      </c>
      <c r="P1121">
        <v>2328.293999999999</v>
      </c>
      <c r="Q1121">
        <v>3.1366599120000003</v>
      </c>
      <c r="R1121">
        <v>59.990001999999997</v>
      </c>
      <c r="S1121">
        <v>8.2899999999999991</v>
      </c>
      <c r="U1121">
        <v>2818.5849999999964</v>
      </c>
      <c r="V1121">
        <v>2.9215700679999999</v>
      </c>
      <c r="W1121">
        <v>60.040000999999997</v>
      </c>
      <c r="X1121">
        <v>8.0299999999999994</v>
      </c>
    </row>
    <row r="1122" spans="1:24" x14ac:dyDescent="0.45">
      <c r="A1122">
        <v>419.82599999999979</v>
      </c>
      <c r="B1122">
        <v>11.071769530999999</v>
      </c>
      <c r="C1122">
        <v>59.990001999999997</v>
      </c>
      <c r="D1122">
        <v>17.29</v>
      </c>
      <c r="F1122">
        <v>1045.528999999997</v>
      </c>
      <c r="G1122">
        <v>10.979179688</v>
      </c>
      <c r="H1122">
        <v>59.98</v>
      </c>
      <c r="I1122">
        <v>17.29</v>
      </c>
      <c r="K1122">
        <v>1844.4790000000007</v>
      </c>
      <c r="L1122">
        <v>3.0358500980000001</v>
      </c>
      <c r="M1122">
        <v>59.98</v>
      </c>
      <c r="N1122">
        <v>8.2899999999999991</v>
      </c>
      <c r="P1122">
        <v>2328.3680000000018</v>
      </c>
      <c r="Q1122">
        <v>3.1366599120000003</v>
      </c>
      <c r="R1122">
        <v>59.990001999999997</v>
      </c>
      <c r="S1122">
        <v>8.2899999999999991</v>
      </c>
      <c r="U1122">
        <v>2818.6480000000001</v>
      </c>
      <c r="V1122">
        <v>2.9331999510000002</v>
      </c>
      <c r="W1122">
        <v>60.040000999999997</v>
      </c>
      <c r="X1122">
        <v>8.0299999999999994</v>
      </c>
    </row>
    <row r="1123" spans="1:24" x14ac:dyDescent="0.45">
      <c r="A1123">
        <v>419.92600000000522</v>
      </c>
      <c r="B1123">
        <v>11.071769530999999</v>
      </c>
      <c r="C1123">
        <v>59.990001999999997</v>
      </c>
      <c r="D1123">
        <v>17.29</v>
      </c>
      <c r="F1123">
        <v>1045.592000000001</v>
      </c>
      <c r="G1123">
        <v>10.979179688</v>
      </c>
      <c r="H1123">
        <v>59.98</v>
      </c>
      <c r="I1123">
        <v>17.29</v>
      </c>
      <c r="K1123">
        <v>1844.5679999999977</v>
      </c>
      <c r="L1123">
        <v>3.0403300779999998</v>
      </c>
      <c r="M1123">
        <v>59.98</v>
      </c>
      <c r="N1123">
        <v>8.2899999999999991</v>
      </c>
      <c r="P1123">
        <v>2328.4409999999989</v>
      </c>
      <c r="Q1123">
        <v>3.1366599120000003</v>
      </c>
      <c r="R1123">
        <v>59.990001999999997</v>
      </c>
      <c r="S1123">
        <v>8.2899999999999991</v>
      </c>
      <c r="U1123">
        <v>2818.7120000000009</v>
      </c>
      <c r="V1123">
        <v>2.9331999510000002</v>
      </c>
      <c r="W1123">
        <v>60.040000999999997</v>
      </c>
      <c r="X1123">
        <v>8.0299999999999994</v>
      </c>
    </row>
    <row r="1124" spans="1:24" x14ac:dyDescent="0.45">
      <c r="A1124">
        <v>420.03600000000353</v>
      </c>
      <c r="B1124">
        <v>11.071769530999999</v>
      </c>
      <c r="C1124">
        <v>59.990001999999997</v>
      </c>
      <c r="D1124">
        <v>17.29</v>
      </c>
      <c r="F1124">
        <v>1045.6560000000013</v>
      </c>
      <c r="G1124">
        <v>10.979179688</v>
      </c>
      <c r="H1124">
        <v>59.98</v>
      </c>
      <c r="I1124">
        <v>17.29</v>
      </c>
      <c r="K1124">
        <v>1844.6320000000078</v>
      </c>
      <c r="L1124">
        <v>3.0403300779999998</v>
      </c>
      <c r="M1124">
        <v>59.98</v>
      </c>
      <c r="N1124">
        <v>8.2899999999999991</v>
      </c>
      <c r="P1124">
        <v>2328.5200000000027</v>
      </c>
      <c r="Q1124">
        <v>3.142540039</v>
      </c>
      <c r="R1124">
        <v>59.990001999999997</v>
      </c>
      <c r="S1124">
        <v>8.2899999999999991</v>
      </c>
      <c r="U1124">
        <v>2818.7750000000046</v>
      </c>
      <c r="V1124">
        <v>2.9331999510000002</v>
      </c>
      <c r="W1124">
        <v>60.040000999999997</v>
      </c>
      <c r="X1124">
        <v>8.0299999999999994</v>
      </c>
    </row>
    <row r="1125" spans="1:24" x14ac:dyDescent="0.45">
      <c r="A1125">
        <v>420.13699999999579</v>
      </c>
      <c r="B1125">
        <v>11.071769530999999</v>
      </c>
      <c r="C1125">
        <v>59.990001999999997</v>
      </c>
      <c r="D1125">
        <v>17.29</v>
      </c>
      <c r="F1125">
        <v>1045.7299999999946</v>
      </c>
      <c r="G1125">
        <v>10.979179688</v>
      </c>
      <c r="H1125">
        <v>59.98</v>
      </c>
      <c r="I1125">
        <v>17.29</v>
      </c>
      <c r="K1125">
        <v>1844.6960000000083</v>
      </c>
      <c r="L1125">
        <v>3.0403300779999998</v>
      </c>
      <c r="M1125">
        <v>59.98</v>
      </c>
      <c r="N1125">
        <v>8.2899999999999991</v>
      </c>
      <c r="P1125">
        <v>2328.6080000000034</v>
      </c>
      <c r="Q1125">
        <v>3.142540039</v>
      </c>
      <c r="R1125">
        <v>59.990001999999997</v>
      </c>
      <c r="S1125">
        <v>8.2899999999999991</v>
      </c>
      <c r="U1125">
        <v>2818.8389999999954</v>
      </c>
      <c r="V1125">
        <v>2.9331999510000002</v>
      </c>
      <c r="W1125">
        <v>60.040000999999997</v>
      </c>
      <c r="X1125">
        <v>8.0299999999999994</v>
      </c>
    </row>
    <row r="1126" spans="1:24" x14ac:dyDescent="0.45">
      <c r="A1126">
        <v>420.21000000000231</v>
      </c>
      <c r="B1126">
        <v>11.087669922</v>
      </c>
      <c r="C1126">
        <v>59.990001999999997</v>
      </c>
      <c r="D1126">
        <v>17.29</v>
      </c>
      <c r="F1126">
        <v>1045.8009999999988</v>
      </c>
      <c r="G1126">
        <v>10.979179688</v>
      </c>
      <c r="H1126">
        <v>59.98</v>
      </c>
      <c r="I1126">
        <v>17.29</v>
      </c>
      <c r="K1126">
        <v>1844.772000000004</v>
      </c>
      <c r="L1126">
        <v>3.058649902</v>
      </c>
      <c r="M1126">
        <v>59.98</v>
      </c>
      <c r="N1126">
        <v>8.2899999999999991</v>
      </c>
      <c r="P1126">
        <v>2328.6719999999941</v>
      </c>
      <c r="Q1126">
        <v>3.142540039</v>
      </c>
      <c r="R1126">
        <v>59.990001999999997</v>
      </c>
      <c r="S1126">
        <v>8.2899999999999991</v>
      </c>
      <c r="U1126">
        <v>2818.9030000000057</v>
      </c>
      <c r="V1126">
        <v>2.9463300779999999</v>
      </c>
      <c r="W1126">
        <v>60.040000999999997</v>
      </c>
      <c r="X1126">
        <v>8.0299999999999994</v>
      </c>
    </row>
    <row r="1127" spans="1:24" x14ac:dyDescent="0.45">
      <c r="A1127">
        <v>420.2889999999968</v>
      </c>
      <c r="B1127">
        <v>11.087669922</v>
      </c>
      <c r="C1127">
        <v>59.990001999999997</v>
      </c>
      <c r="D1127">
        <v>17.29</v>
      </c>
      <c r="F1127">
        <v>1045.869000000004</v>
      </c>
      <c r="G1127">
        <v>11.000370117000001</v>
      </c>
      <c r="H1127">
        <v>59.990001999999997</v>
      </c>
      <c r="I1127">
        <v>17.29</v>
      </c>
      <c r="K1127">
        <v>1844.8349999999984</v>
      </c>
      <c r="L1127">
        <v>3.058649902</v>
      </c>
      <c r="M1127">
        <v>59.98</v>
      </c>
      <c r="N1127">
        <v>8.2899999999999991</v>
      </c>
      <c r="P1127">
        <v>2328.7370000000005</v>
      </c>
      <c r="Q1127">
        <v>3.142540039</v>
      </c>
      <c r="R1127">
        <v>59.990001999999997</v>
      </c>
      <c r="S1127">
        <v>8.2899999999999991</v>
      </c>
      <c r="U1127">
        <v>2818.9659999999999</v>
      </c>
      <c r="V1127">
        <v>2.9463300779999999</v>
      </c>
      <c r="W1127">
        <v>60.040000999999997</v>
      </c>
      <c r="X1127">
        <v>8.0299999999999994</v>
      </c>
    </row>
    <row r="1128" spans="1:24" x14ac:dyDescent="0.45">
      <c r="A1128">
        <v>420.36200000000326</v>
      </c>
      <c r="B1128">
        <v>11.087669922</v>
      </c>
      <c r="C1128">
        <v>59.990001999999997</v>
      </c>
      <c r="D1128">
        <v>17.29</v>
      </c>
      <c r="F1128">
        <v>1045.958000000001</v>
      </c>
      <c r="G1128">
        <v>11.000370117000001</v>
      </c>
      <c r="H1128">
        <v>59.990001999999997</v>
      </c>
      <c r="I1128">
        <v>17.29</v>
      </c>
      <c r="K1128">
        <v>1844.8990000000083</v>
      </c>
      <c r="L1128">
        <v>3.058649902</v>
      </c>
      <c r="M1128">
        <v>59.98</v>
      </c>
      <c r="N1128">
        <v>8.2899999999999991</v>
      </c>
      <c r="P1128">
        <v>2328.8010000000008</v>
      </c>
      <c r="Q1128">
        <v>3.1412499999999999</v>
      </c>
      <c r="R1128">
        <v>59.990001999999997</v>
      </c>
      <c r="S1128">
        <v>8.2899999999999991</v>
      </c>
      <c r="U1128">
        <v>2819.03</v>
      </c>
      <c r="V1128">
        <v>2.9463300779999999</v>
      </c>
      <c r="W1128">
        <v>60.040000999999997</v>
      </c>
      <c r="X1128">
        <v>8.0299999999999994</v>
      </c>
    </row>
    <row r="1129" spans="1:24" x14ac:dyDescent="0.45">
      <c r="A1129">
        <v>420.42999999999893</v>
      </c>
      <c r="B1129">
        <v>11.096070312</v>
      </c>
      <c r="C1129">
        <v>59.990001999999997</v>
      </c>
      <c r="D1129">
        <v>17.29</v>
      </c>
      <c r="F1129">
        <v>1046.021000000005</v>
      </c>
      <c r="G1129">
        <v>11.000370117000001</v>
      </c>
      <c r="H1129">
        <v>59.990001999999997</v>
      </c>
      <c r="I1129">
        <v>17.29</v>
      </c>
      <c r="K1129">
        <v>1844.9990000000043</v>
      </c>
      <c r="L1129">
        <v>3.058649902</v>
      </c>
      <c r="M1129">
        <v>59.98</v>
      </c>
      <c r="N1129">
        <v>8.2899999999999991</v>
      </c>
      <c r="P1129">
        <v>2328.8650000000016</v>
      </c>
      <c r="Q1129">
        <v>3.1412499999999999</v>
      </c>
      <c r="R1129">
        <v>59.990001999999997</v>
      </c>
      <c r="S1129">
        <v>8.2899999999999991</v>
      </c>
      <c r="U1129">
        <v>2819.1269999999977</v>
      </c>
      <c r="V1129">
        <v>2.9463300779999999</v>
      </c>
      <c r="W1129">
        <v>60.040000999999997</v>
      </c>
      <c r="X1129">
        <v>8.0299999999999994</v>
      </c>
    </row>
    <row r="1130" spans="1:24" x14ac:dyDescent="0.45">
      <c r="A1130">
        <v>420.52599999999956</v>
      </c>
      <c r="B1130">
        <v>11.096070312</v>
      </c>
      <c r="C1130">
        <v>59.990001999999997</v>
      </c>
      <c r="D1130">
        <v>17.29</v>
      </c>
      <c r="F1130">
        <v>1046.0839999999994</v>
      </c>
      <c r="G1130">
        <v>11.000370117000001</v>
      </c>
      <c r="H1130">
        <v>59.990001999999997</v>
      </c>
      <c r="I1130">
        <v>17.29</v>
      </c>
      <c r="K1130">
        <v>1845.0940000000085</v>
      </c>
      <c r="L1130">
        <v>3.058649902</v>
      </c>
      <c r="M1130">
        <v>59.98</v>
      </c>
      <c r="N1130">
        <v>8.2899999999999991</v>
      </c>
      <c r="P1130">
        <v>2328.9279999999958</v>
      </c>
      <c r="Q1130">
        <v>3.1412499999999999</v>
      </c>
      <c r="R1130">
        <v>59.990001999999997</v>
      </c>
      <c r="S1130">
        <v>8.2899999999999991</v>
      </c>
      <c r="U1130">
        <v>2819.2099999999969</v>
      </c>
      <c r="V1130">
        <v>2.9463300779999999</v>
      </c>
      <c r="W1130">
        <v>60.040000999999997</v>
      </c>
      <c r="X1130">
        <v>8.0299999999999994</v>
      </c>
    </row>
    <row r="1131" spans="1:24" x14ac:dyDescent="0.45">
      <c r="A1131">
        <v>420.59</v>
      </c>
      <c r="B1131">
        <v>11.096070312</v>
      </c>
      <c r="C1131">
        <v>59.990001999999997</v>
      </c>
      <c r="D1131">
        <v>17.29</v>
      </c>
      <c r="F1131">
        <v>1046.1470000000033</v>
      </c>
      <c r="G1131">
        <v>11.013549805</v>
      </c>
      <c r="H1131">
        <v>59.990001999999997</v>
      </c>
      <c r="I1131">
        <v>17.29</v>
      </c>
      <c r="K1131">
        <v>1845.1670000000054</v>
      </c>
      <c r="L1131">
        <v>3.0639299320000002</v>
      </c>
      <c r="M1131">
        <v>59.98</v>
      </c>
      <c r="N1131">
        <v>8.2899999999999991</v>
      </c>
      <c r="P1131">
        <v>2328.9920000000061</v>
      </c>
      <c r="Q1131">
        <v>3.1412499999999999</v>
      </c>
      <c r="R1131">
        <v>59.990001999999997</v>
      </c>
      <c r="S1131">
        <v>8.2899999999999991</v>
      </c>
      <c r="U1131">
        <v>2819.2780000000021</v>
      </c>
      <c r="V1131">
        <v>2.9593200679999998</v>
      </c>
      <c r="W1131">
        <v>60.040000999999997</v>
      </c>
      <c r="X1131">
        <v>8.0299999999999994</v>
      </c>
    </row>
    <row r="1132" spans="1:24" x14ac:dyDescent="0.45">
      <c r="A1132">
        <v>420.65200000000755</v>
      </c>
      <c r="B1132">
        <v>11.096070312</v>
      </c>
      <c r="C1132">
        <v>59.990001999999997</v>
      </c>
      <c r="D1132">
        <v>17.29</v>
      </c>
      <c r="F1132">
        <v>1046.2099999999978</v>
      </c>
      <c r="G1132">
        <v>11.013549805</v>
      </c>
      <c r="H1132">
        <v>59.990001999999997</v>
      </c>
      <c r="I1132">
        <v>17.29</v>
      </c>
      <c r="K1132">
        <v>1845.2400000000023</v>
      </c>
      <c r="L1132">
        <v>3.0639299320000002</v>
      </c>
      <c r="M1132">
        <v>59.98</v>
      </c>
      <c r="N1132">
        <v>8.2899999999999991</v>
      </c>
      <c r="P1132">
        <v>2329.1030000000005</v>
      </c>
      <c r="Q1132">
        <v>3.1412499999999999</v>
      </c>
      <c r="R1132">
        <v>59.990001999999997</v>
      </c>
      <c r="S1132">
        <v>8.2899999999999991</v>
      </c>
      <c r="U1132">
        <v>2819.3539999999975</v>
      </c>
      <c r="V1132">
        <v>2.9593200679999998</v>
      </c>
      <c r="W1132">
        <v>60.040000999999997</v>
      </c>
      <c r="X1132">
        <v>8.0299999999999994</v>
      </c>
    </row>
    <row r="1133" spans="1:24" x14ac:dyDescent="0.45">
      <c r="A1133">
        <v>420.71600000000797</v>
      </c>
      <c r="B1133">
        <v>11.101610352</v>
      </c>
      <c r="C1133">
        <v>59.98</v>
      </c>
      <c r="D1133">
        <v>17.29</v>
      </c>
      <c r="F1133">
        <v>1046.2739999999983</v>
      </c>
      <c r="G1133">
        <v>11.013549805</v>
      </c>
      <c r="H1133">
        <v>59.990001999999997</v>
      </c>
      <c r="I1133">
        <v>17.29</v>
      </c>
      <c r="K1133">
        <v>1845.315999999998</v>
      </c>
      <c r="L1133">
        <v>3.0639299320000002</v>
      </c>
      <c r="M1133">
        <v>59.98</v>
      </c>
      <c r="N1133">
        <v>8.2899999999999991</v>
      </c>
      <c r="P1133">
        <v>2329.1830000000014</v>
      </c>
      <c r="Q1133">
        <v>3.165810059</v>
      </c>
      <c r="R1133">
        <v>59.98</v>
      </c>
      <c r="S1133">
        <v>8.2899999999999991</v>
      </c>
      <c r="U1133">
        <v>2819.4170000000017</v>
      </c>
      <c r="V1133">
        <v>2.9593200679999998</v>
      </c>
      <c r="W1133">
        <v>60.040000999999997</v>
      </c>
      <c r="X1133">
        <v>8.0299999999999994</v>
      </c>
    </row>
    <row r="1134" spans="1:24" x14ac:dyDescent="0.45">
      <c r="A1134">
        <v>420.77900000000238</v>
      </c>
      <c r="B1134">
        <v>11.101610352</v>
      </c>
      <c r="C1134">
        <v>59.98</v>
      </c>
      <c r="D1134">
        <v>17.29</v>
      </c>
      <c r="F1134">
        <v>1046.3370000000023</v>
      </c>
      <c r="G1134">
        <v>11.013549805</v>
      </c>
      <c r="H1134">
        <v>59.990001999999997</v>
      </c>
      <c r="I1134">
        <v>17.29</v>
      </c>
      <c r="K1134">
        <v>1845.3929999999996</v>
      </c>
      <c r="L1134">
        <v>3.0723000489999999</v>
      </c>
      <c r="M1134">
        <v>59.970001000000003</v>
      </c>
      <c r="N1134">
        <v>8.2899999999999991</v>
      </c>
      <c r="P1134">
        <v>2329.2550000000015</v>
      </c>
      <c r="Q1134">
        <v>3.165810059</v>
      </c>
      <c r="R1134">
        <v>59.98</v>
      </c>
      <c r="S1134">
        <v>8.2899999999999991</v>
      </c>
      <c r="U1134">
        <v>2819.481000000002</v>
      </c>
      <c r="V1134">
        <v>2.9593200679999998</v>
      </c>
      <c r="W1134">
        <v>60.040000999999997</v>
      </c>
      <c r="X1134">
        <v>8.0299999999999994</v>
      </c>
    </row>
    <row r="1135" spans="1:24" x14ac:dyDescent="0.45">
      <c r="A1135">
        <v>420.8419999999968</v>
      </c>
      <c r="B1135">
        <v>11.101610352</v>
      </c>
      <c r="C1135">
        <v>59.98</v>
      </c>
      <c r="D1135">
        <v>17.29</v>
      </c>
      <c r="F1135">
        <v>1046.4000000000062</v>
      </c>
      <c r="G1135">
        <v>11.013549805</v>
      </c>
      <c r="H1135">
        <v>59.990001999999997</v>
      </c>
      <c r="I1135">
        <v>17.29</v>
      </c>
      <c r="K1135">
        <v>1845.4800000000039</v>
      </c>
      <c r="L1135">
        <v>3.0723000489999999</v>
      </c>
      <c r="M1135">
        <v>59.970001000000003</v>
      </c>
      <c r="N1135">
        <v>8.2899999999999991</v>
      </c>
      <c r="P1135">
        <v>2329.3290000000047</v>
      </c>
      <c r="Q1135">
        <v>3.165810059</v>
      </c>
      <c r="R1135">
        <v>59.98</v>
      </c>
      <c r="S1135">
        <v>8.2899999999999991</v>
      </c>
      <c r="U1135">
        <v>2819.5440000000062</v>
      </c>
      <c r="V1135">
        <v>2.9634999999999998</v>
      </c>
      <c r="W1135">
        <v>60.040000999999997</v>
      </c>
      <c r="X1135">
        <v>8.0299999999999994</v>
      </c>
    </row>
    <row r="1136" spans="1:24" x14ac:dyDescent="0.45">
      <c r="A1136">
        <v>420.90500000000083</v>
      </c>
      <c r="B1136">
        <v>11.101610352</v>
      </c>
      <c r="C1136">
        <v>59.98</v>
      </c>
      <c r="D1136">
        <v>17.29</v>
      </c>
      <c r="F1136">
        <v>1046.4640000000068</v>
      </c>
      <c r="G1136">
        <v>11.02675</v>
      </c>
      <c r="H1136">
        <v>59.990001999999997</v>
      </c>
      <c r="I1136">
        <v>17.29</v>
      </c>
      <c r="K1136">
        <v>1845.5719999999997</v>
      </c>
      <c r="L1136">
        <v>3.0723000489999999</v>
      </c>
      <c r="M1136">
        <v>59.970001000000003</v>
      </c>
      <c r="N1136">
        <v>8.2899999999999991</v>
      </c>
      <c r="P1136">
        <v>2329.4100000000017</v>
      </c>
      <c r="Q1136">
        <v>3.1704299320000002</v>
      </c>
      <c r="R1136">
        <v>59.98</v>
      </c>
      <c r="S1136">
        <v>8.2899999999999991</v>
      </c>
      <c r="U1136">
        <v>2819.607999999997</v>
      </c>
      <c r="V1136">
        <v>2.9634999999999998</v>
      </c>
      <c r="W1136">
        <v>60.040000999999997</v>
      </c>
      <c r="X1136">
        <v>8.0299999999999994</v>
      </c>
    </row>
    <row r="1137" spans="1:24" x14ac:dyDescent="0.45">
      <c r="A1137">
        <v>420.97900000000374</v>
      </c>
      <c r="B1137">
        <v>11.101610352</v>
      </c>
      <c r="C1137">
        <v>59.98</v>
      </c>
      <c r="D1137">
        <v>17.29</v>
      </c>
      <c r="F1137">
        <v>1046.5270000000012</v>
      </c>
      <c r="G1137">
        <v>11.02675</v>
      </c>
      <c r="H1137">
        <v>59.990001999999997</v>
      </c>
      <c r="I1137">
        <v>17.29</v>
      </c>
      <c r="K1137">
        <v>1845.6360000000095</v>
      </c>
      <c r="L1137">
        <v>3.0723000489999999</v>
      </c>
      <c r="M1137">
        <v>59.970001000000003</v>
      </c>
      <c r="N1137">
        <v>8.2899999999999991</v>
      </c>
      <c r="P1137">
        <v>2329.4829999999984</v>
      </c>
      <c r="Q1137">
        <v>3.1704299320000002</v>
      </c>
      <c r="R1137">
        <v>59.98</v>
      </c>
      <c r="S1137">
        <v>8.2899999999999991</v>
      </c>
      <c r="U1137">
        <v>2819.6710000000012</v>
      </c>
      <c r="V1137">
        <v>2.9634999999999998</v>
      </c>
      <c r="W1137">
        <v>60.040000999999997</v>
      </c>
      <c r="X1137">
        <v>8.0299999999999994</v>
      </c>
    </row>
    <row r="1138" spans="1:24" x14ac:dyDescent="0.45">
      <c r="A1138">
        <v>421.04200000000776</v>
      </c>
      <c r="B1138">
        <v>11.101459961</v>
      </c>
      <c r="C1138">
        <v>59.98</v>
      </c>
      <c r="D1138">
        <v>17.29</v>
      </c>
      <c r="F1138">
        <v>1046.5899999999956</v>
      </c>
      <c r="G1138">
        <v>11.02675</v>
      </c>
      <c r="H1138">
        <v>59.990001999999997</v>
      </c>
      <c r="I1138">
        <v>17.29</v>
      </c>
      <c r="K1138">
        <v>1845.7000000000005</v>
      </c>
      <c r="L1138">
        <v>3.0850300289999999</v>
      </c>
      <c r="M1138">
        <v>59.970001000000003</v>
      </c>
      <c r="N1138">
        <v>8.2899999999999991</v>
      </c>
      <c r="P1138">
        <v>2329.5610000000061</v>
      </c>
      <c r="Q1138">
        <v>3.1704299320000002</v>
      </c>
      <c r="R1138">
        <v>59.98</v>
      </c>
      <c r="S1138">
        <v>8.2899999999999991</v>
      </c>
      <c r="U1138">
        <v>2819.7350000000015</v>
      </c>
      <c r="V1138">
        <v>2.9634999999999998</v>
      </c>
      <c r="W1138">
        <v>60.040000999999997</v>
      </c>
      <c r="X1138">
        <v>8.0299999999999994</v>
      </c>
    </row>
    <row r="1139" spans="1:24" x14ac:dyDescent="0.45">
      <c r="A1139">
        <v>421.11400000000822</v>
      </c>
      <c r="B1139">
        <v>11.101459961</v>
      </c>
      <c r="C1139">
        <v>59.98</v>
      </c>
      <c r="D1139">
        <v>17.29</v>
      </c>
      <c r="F1139">
        <v>1046.6529999999996</v>
      </c>
      <c r="G1139">
        <v>11.02675</v>
      </c>
      <c r="H1139">
        <v>59.990001999999997</v>
      </c>
      <c r="I1139">
        <v>17.29</v>
      </c>
      <c r="K1139">
        <v>1845.7629999999949</v>
      </c>
      <c r="L1139">
        <v>3.0850300289999999</v>
      </c>
      <c r="M1139">
        <v>59.970001000000003</v>
      </c>
      <c r="N1139">
        <v>8.2899999999999991</v>
      </c>
      <c r="P1139">
        <v>2329.6410000000064</v>
      </c>
      <c r="Q1139">
        <v>3.1704299320000002</v>
      </c>
      <c r="R1139">
        <v>59.98</v>
      </c>
      <c r="S1139">
        <v>8.2899999999999991</v>
      </c>
      <c r="U1139">
        <v>2819.8000000000079</v>
      </c>
      <c r="V1139">
        <v>2.9634999999999998</v>
      </c>
      <c r="W1139">
        <v>60.040000999999997</v>
      </c>
      <c r="X1139">
        <v>8.0299999999999994</v>
      </c>
    </row>
    <row r="1140" spans="1:24" x14ac:dyDescent="0.45">
      <c r="A1140">
        <v>421.18200000000388</v>
      </c>
      <c r="B1140">
        <v>11.101459961</v>
      </c>
      <c r="C1140">
        <v>59.98</v>
      </c>
      <c r="D1140">
        <v>17.29</v>
      </c>
      <c r="F1140">
        <v>1046.7380000000012</v>
      </c>
      <c r="G1140">
        <v>11.02675</v>
      </c>
      <c r="H1140">
        <v>59.990001999999997</v>
      </c>
      <c r="I1140">
        <v>17.29</v>
      </c>
      <c r="K1140">
        <v>1845.8270000000048</v>
      </c>
      <c r="L1140">
        <v>3.0850300289999999</v>
      </c>
      <c r="M1140">
        <v>59.970001000000003</v>
      </c>
      <c r="N1140">
        <v>8.2899999999999991</v>
      </c>
      <c r="P1140">
        <v>2329.7049999999972</v>
      </c>
      <c r="Q1140">
        <v>3.1671799319999998</v>
      </c>
      <c r="R1140">
        <v>59.98</v>
      </c>
      <c r="S1140">
        <v>8.2899999999999991</v>
      </c>
      <c r="U1140">
        <v>2819.8630000000021</v>
      </c>
      <c r="V1140">
        <v>2.9622600100000001</v>
      </c>
      <c r="W1140">
        <v>60.040000999999997</v>
      </c>
      <c r="X1140">
        <v>8.0299999999999994</v>
      </c>
    </row>
    <row r="1141" spans="1:24" x14ac:dyDescent="0.45">
      <c r="A1141">
        <v>421.24999999999949</v>
      </c>
      <c r="B1141">
        <v>11.101459961</v>
      </c>
      <c r="C1141">
        <v>59.98</v>
      </c>
      <c r="D1141">
        <v>17.29</v>
      </c>
      <c r="F1141">
        <v>1046.8059999999969</v>
      </c>
      <c r="G1141">
        <v>11.034790038999999</v>
      </c>
      <c r="H1141">
        <v>59.990001999999997</v>
      </c>
      <c r="I1141">
        <v>17.29</v>
      </c>
      <c r="K1141">
        <v>1845.8910000000053</v>
      </c>
      <c r="L1141">
        <v>3.0850300289999999</v>
      </c>
      <c r="M1141">
        <v>59.970001000000003</v>
      </c>
      <c r="N1141">
        <v>8.2899999999999991</v>
      </c>
      <c r="P1141">
        <v>2329.7710000000002</v>
      </c>
      <c r="Q1141">
        <v>3.1671799319999998</v>
      </c>
      <c r="R1141">
        <v>59.98</v>
      </c>
      <c r="S1141">
        <v>8.2899999999999991</v>
      </c>
      <c r="U1141">
        <v>2819.9270000000029</v>
      </c>
      <c r="V1141">
        <v>2.9622600100000001</v>
      </c>
      <c r="W1141">
        <v>60.040000999999997</v>
      </c>
      <c r="X1141">
        <v>8.0299999999999994</v>
      </c>
    </row>
    <row r="1142" spans="1:24" x14ac:dyDescent="0.45">
      <c r="A1142">
        <v>421.34700000000612</v>
      </c>
      <c r="B1142">
        <v>11.126870117000001</v>
      </c>
      <c r="C1142">
        <v>59.98</v>
      </c>
      <c r="D1142">
        <v>17.29</v>
      </c>
      <c r="F1142">
        <v>1046.8740000000021</v>
      </c>
      <c r="G1142">
        <v>11.034790038999999</v>
      </c>
      <c r="H1142">
        <v>59.990001999999997</v>
      </c>
      <c r="I1142">
        <v>17.29</v>
      </c>
      <c r="K1142">
        <v>1845.9540000000093</v>
      </c>
      <c r="L1142">
        <v>3.0850300289999999</v>
      </c>
      <c r="M1142">
        <v>59.970001000000003</v>
      </c>
      <c r="N1142">
        <v>8.2899999999999991</v>
      </c>
      <c r="P1142">
        <v>2329.8350000000005</v>
      </c>
      <c r="Q1142">
        <v>3.1671799319999998</v>
      </c>
      <c r="R1142">
        <v>59.98</v>
      </c>
      <c r="S1142">
        <v>8.2899999999999991</v>
      </c>
      <c r="U1142">
        <v>2819.9949999999985</v>
      </c>
      <c r="V1142">
        <v>2.9622600100000001</v>
      </c>
      <c r="W1142">
        <v>60.040000999999997</v>
      </c>
      <c r="X1142">
        <v>8.0299999999999994</v>
      </c>
    </row>
    <row r="1143" spans="1:24" x14ac:dyDescent="0.45">
      <c r="A1143">
        <v>421.41000000000054</v>
      </c>
      <c r="B1143">
        <v>11.126870117000001</v>
      </c>
      <c r="C1143">
        <v>59.98</v>
      </c>
      <c r="D1143">
        <v>17.29</v>
      </c>
      <c r="F1143">
        <v>1046.9479999999955</v>
      </c>
      <c r="G1143">
        <v>11.034790038999999</v>
      </c>
      <c r="H1143">
        <v>59.990001999999997</v>
      </c>
      <c r="I1143">
        <v>17.29</v>
      </c>
      <c r="K1143">
        <v>1846.0490000000038</v>
      </c>
      <c r="L1143">
        <v>3.0850300289999999</v>
      </c>
      <c r="M1143">
        <v>59.970001000000003</v>
      </c>
      <c r="N1143">
        <v>8.2899999999999991</v>
      </c>
      <c r="P1143">
        <v>2329.8980000000047</v>
      </c>
      <c r="Q1143">
        <v>3.1671799319999998</v>
      </c>
      <c r="R1143">
        <v>59.98</v>
      </c>
      <c r="S1143">
        <v>8.2899999999999991</v>
      </c>
      <c r="U1143">
        <v>2820.0589999999988</v>
      </c>
      <c r="V1143">
        <v>2.9622600100000001</v>
      </c>
      <c r="W1143">
        <v>60.040000999999997</v>
      </c>
      <c r="X1143">
        <v>8.0299999999999994</v>
      </c>
    </row>
    <row r="1144" spans="1:24" x14ac:dyDescent="0.45">
      <c r="A1144">
        <v>421.47300000000456</v>
      </c>
      <c r="B1144">
        <v>11.126870117000001</v>
      </c>
      <c r="C1144">
        <v>59.98</v>
      </c>
      <c r="D1144">
        <v>17.29</v>
      </c>
      <c r="F1144">
        <v>1047.0109999999995</v>
      </c>
      <c r="G1144">
        <v>11.034790038999999</v>
      </c>
      <c r="H1144">
        <v>59.990001999999997</v>
      </c>
      <c r="I1144">
        <v>17.29</v>
      </c>
      <c r="K1144">
        <v>1846.1220000000008</v>
      </c>
      <c r="L1144">
        <v>3.0967399900000001</v>
      </c>
      <c r="M1144">
        <v>59.970001000000003</v>
      </c>
      <c r="N1144">
        <v>8.2899999999999991</v>
      </c>
      <c r="P1144">
        <v>2329.9619999999954</v>
      </c>
      <c r="Q1144">
        <v>3.1671799319999998</v>
      </c>
      <c r="R1144">
        <v>59.98</v>
      </c>
      <c r="S1144">
        <v>8.2899999999999991</v>
      </c>
      <c r="U1144">
        <v>2820.1650000000018</v>
      </c>
      <c r="V1144">
        <v>2.9622600100000001</v>
      </c>
      <c r="W1144">
        <v>60.040000999999997</v>
      </c>
      <c r="X1144">
        <v>8.0299999999999994</v>
      </c>
    </row>
    <row r="1145" spans="1:24" x14ac:dyDescent="0.45">
      <c r="A1145">
        <v>421.53599999999898</v>
      </c>
      <c r="B1145">
        <v>11.126870117000001</v>
      </c>
      <c r="C1145">
        <v>59.98</v>
      </c>
      <c r="D1145">
        <v>17.29</v>
      </c>
      <c r="F1145">
        <v>1047.0749999999998</v>
      </c>
      <c r="G1145">
        <v>11.050719726999999</v>
      </c>
      <c r="H1145">
        <v>59.990001999999997</v>
      </c>
      <c r="I1145">
        <v>17.29</v>
      </c>
      <c r="K1145">
        <v>1846.1960000000038</v>
      </c>
      <c r="L1145">
        <v>3.0967399900000001</v>
      </c>
      <c r="M1145">
        <v>59.970001000000003</v>
      </c>
      <c r="N1145">
        <v>8.2899999999999991</v>
      </c>
      <c r="P1145">
        <v>2330.0620000000008</v>
      </c>
      <c r="Q1145">
        <v>3.1671799319999998</v>
      </c>
      <c r="R1145">
        <v>59.98</v>
      </c>
      <c r="S1145">
        <v>8.2899999999999991</v>
      </c>
      <c r="U1145">
        <v>2820.2340000000036</v>
      </c>
      <c r="V1145">
        <v>2.9805000000000001</v>
      </c>
      <c r="W1145">
        <v>60.040000999999997</v>
      </c>
      <c r="X1145">
        <v>8.0299999999999994</v>
      </c>
    </row>
    <row r="1146" spans="1:24" x14ac:dyDescent="0.45">
      <c r="A1146">
        <v>421.599000000003</v>
      </c>
      <c r="B1146">
        <v>11.12855957</v>
      </c>
      <c r="C1146">
        <v>59.98</v>
      </c>
      <c r="D1146">
        <v>17.29</v>
      </c>
      <c r="F1146">
        <v>1047.138000000004</v>
      </c>
      <c r="G1146">
        <v>11.050719726999999</v>
      </c>
      <c r="H1146">
        <v>59.990001999999997</v>
      </c>
      <c r="I1146">
        <v>17.29</v>
      </c>
      <c r="K1146">
        <v>1846.2700000000066</v>
      </c>
      <c r="L1146">
        <v>3.0967399900000001</v>
      </c>
      <c r="M1146">
        <v>59.970001000000003</v>
      </c>
      <c r="N1146">
        <v>8.2899999999999991</v>
      </c>
      <c r="P1146">
        <v>2330.1530000000098</v>
      </c>
      <c r="Q1146">
        <v>3.1902299800000002</v>
      </c>
      <c r="R1146">
        <v>59.98</v>
      </c>
      <c r="S1146">
        <v>8.2899999999999991</v>
      </c>
      <c r="U1146">
        <v>2820.3029999999953</v>
      </c>
      <c r="V1146">
        <v>2.9805000000000001</v>
      </c>
      <c r="W1146">
        <v>60.040000999999997</v>
      </c>
      <c r="X1146">
        <v>8.0299999999999994</v>
      </c>
    </row>
    <row r="1147" spans="1:24" x14ac:dyDescent="0.45">
      <c r="A1147">
        <v>421.66199999999742</v>
      </c>
      <c r="B1147">
        <v>11.12855957</v>
      </c>
      <c r="C1147">
        <v>59.98</v>
      </c>
      <c r="D1147">
        <v>17.29</v>
      </c>
      <c r="F1147">
        <v>1047.201000000008</v>
      </c>
      <c r="G1147">
        <v>11.050719726999999</v>
      </c>
      <c r="H1147">
        <v>59.990001999999997</v>
      </c>
      <c r="I1147">
        <v>17.29</v>
      </c>
      <c r="K1147">
        <v>1846.3440000000094</v>
      </c>
      <c r="L1147">
        <v>3.116040039</v>
      </c>
      <c r="M1147">
        <v>59.970001000000003</v>
      </c>
      <c r="N1147">
        <v>8.2899999999999991</v>
      </c>
      <c r="P1147">
        <v>2330.2300000000018</v>
      </c>
      <c r="Q1147">
        <v>3.1902299800000002</v>
      </c>
      <c r="R1147">
        <v>59.98</v>
      </c>
      <c r="S1147">
        <v>8.2899999999999991</v>
      </c>
      <c r="U1147">
        <v>2820.3840000000023</v>
      </c>
      <c r="V1147">
        <v>2.9805000000000001</v>
      </c>
      <c r="W1147">
        <v>60.040000999999997</v>
      </c>
      <c r="X1147">
        <v>8.0299999999999994</v>
      </c>
    </row>
    <row r="1148" spans="1:24" x14ac:dyDescent="0.45">
      <c r="A1148">
        <v>421.72500000000139</v>
      </c>
      <c r="B1148">
        <v>11.12855957</v>
      </c>
      <c r="C1148">
        <v>59.98</v>
      </c>
      <c r="D1148">
        <v>17.29</v>
      </c>
      <c r="F1148">
        <v>1047.2640000000024</v>
      </c>
      <c r="G1148">
        <v>11.050719726999999</v>
      </c>
      <c r="H1148">
        <v>59.990001999999997</v>
      </c>
      <c r="I1148">
        <v>17.29</v>
      </c>
      <c r="K1148">
        <v>1846.4160000000004</v>
      </c>
      <c r="L1148">
        <v>3.116040039</v>
      </c>
      <c r="M1148">
        <v>59.970001000000003</v>
      </c>
      <c r="N1148">
        <v>8.2899999999999991</v>
      </c>
      <c r="P1148">
        <v>2330.3170000000064</v>
      </c>
      <c r="Q1148">
        <v>3.1902299800000002</v>
      </c>
      <c r="R1148">
        <v>59.98</v>
      </c>
      <c r="S1148">
        <v>8.2899999999999991</v>
      </c>
      <c r="U1148">
        <v>2820.4469999999965</v>
      </c>
      <c r="V1148">
        <v>2.9996000979999997</v>
      </c>
      <c r="W1148">
        <v>60.029998999999997</v>
      </c>
      <c r="X1148">
        <v>8.0299999999999994</v>
      </c>
    </row>
    <row r="1149" spans="1:24" x14ac:dyDescent="0.45">
      <c r="A1149">
        <v>421.78900000000181</v>
      </c>
      <c r="B1149">
        <v>11.12855957</v>
      </c>
      <c r="C1149">
        <v>59.98</v>
      </c>
      <c r="D1149">
        <v>17.29</v>
      </c>
      <c r="F1149">
        <v>1047.3280000000027</v>
      </c>
      <c r="G1149">
        <v>11.050719726999999</v>
      </c>
      <c r="H1149">
        <v>59.990001999999997</v>
      </c>
      <c r="I1149">
        <v>17.29</v>
      </c>
      <c r="K1149">
        <v>1846.4920000000056</v>
      </c>
      <c r="L1149">
        <v>3.116040039</v>
      </c>
      <c r="M1149">
        <v>59.970001000000003</v>
      </c>
      <c r="N1149">
        <v>8.2899999999999991</v>
      </c>
      <c r="P1149">
        <v>2330.3909999999996</v>
      </c>
      <c r="Q1149">
        <v>3.193209961</v>
      </c>
      <c r="R1149">
        <v>59.990001999999997</v>
      </c>
      <c r="S1149">
        <v>8.2899999999999991</v>
      </c>
      <c r="U1149">
        <v>2820.5110000000063</v>
      </c>
      <c r="V1149">
        <v>2.9996000979999997</v>
      </c>
      <c r="W1149">
        <v>60.029998999999997</v>
      </c>
      <c r="X1149">
        <v>8.0299999999999994</v>
      </c>
    </row>
    <row r="1150" spans="1:24" x14ac:dyDescent="0.45">
      <c r="A1150">
        <v>421.85200000000583</v>
      </c>
      <c r="B1150">
        <v>11.12855957</v>
      </c>
      <c r="C1150">
        <v>59.98</v>
      </c>
      <c r="D1150">
        <v>17.29</v>
      </c>
      <c r="F1150">
        <v>1047.3909999999971</v>
      </c>
      <c r="G1150">
        <v>11.050870117000001</v>
      </c>
      <c r="H1150">
        <v>60</v>
      </c>
      <c r="I1150">
        <v>17.29</v>
      </c>
      <c r="K1150">
        <v>1846.581999999999</v>
      </c>
      <c r="L1150">
        <v>3.116040039</v>
      </c>
      <c r="M1150">
        <v>59.970001000000003</v>
      </c>
      <c r="N1150">
        <v>8.2899999999999991</v>
      </c>
      <c r="P1150">
        <v>2330.4650000000024</v>
      </c>
      <c r="Q1150">
        <v>3.193209961</v>
      </c>
      <c r="R1150">
        <v>59.990001999999997</v>
      </c>
      <c r="S1150">
        <v>8.2899999999999991</v>
      </c>
      <c r="U1150">
        <v>2820.5750000000071</v>
      </c>
      <c r="V1150">
        <v>2.9996000979999997</v>
      </c>
      <c r="W1150">
        <v>60.029998999999997</v>
      </c>
      <c r="X1150">
        <v>8.0299999999999994</v>
      </c>
    </row>
    <row r="1151" spans="1:24" x14ac:dyDescent="0.45">
      <c r="A1151">
        <v>421.91500000000025</v>
      </c>
      <c r="B1151">
        <v>11.149129882999999</v>
      </c>
      <c r="C1151">
        <v>59.970001000000003</v>
      </c>
      <c r="D1151">
        <v>17.29</v>
      </c>
      <c r="F1151">
        <v>1047.4550000000072</v>
      </c>
      <c r="G1151">
        <v>11.050870117000001</v>
      </c>
      <c r="H1151">
        <v>60</v>
      </c>
      <c r="I1151">
        <v>17.29</v>
      </c>
      <c r="K1151">
        <v>1846.6459999999995</v>
      </c>
      <c r="L1151">
        <v>3.1156999509999999</v>
      </c>
      <c r="M1151">
        <v>59.970001000000003</v>
      </c>
      <c r="N1151">
        <v>8.2899999999999991</v>
      </c>
      <c r="P1151">
        <v>2330.5379999999991</v>
      </c>
      <c r="Q1151">
        <v>3.193209961</v>
      </c>
      <c r="R1151">
        <v>59.990001999999997</v>
      </c>
      <c r="S1151">
        <v>8.2899999999999991</v>
      </c>
      <c r="U1151">
        <v>2820.6390000000074</v>
      </c>
      <c r="V1151">
        <v>2.9996000979999997</v>
      </c>
      <c r="W1151">
        <v>60.029998999999997</v>
      </c>
      <c r="X1151">
        <v>8.0299999999999994</v>
      </c>
    </row>
    <row r="1152" spans="1:24" x14ac:dyDescent="0.45">
      <c r="A1152">
        <v>421.97799999999467</v>
      </c>
      <c r="B1152">
        <v>11.149129882999999</v>
      </c>
      <c r="C1152">
        <v>59.970001000000003</v>
      </c>
      <c r="D1152">
        <v>17.29</v>
      </c>
      <c r="F1152">
        <v>1047.5180000000016</v>
      </c>
      <c r="G1152">
        <v>11.050870117000001</v>
      </c>
      <c r="H1152">
        <v>60</v>
      </c>
      <c r="I1152">
        <v>17.29</v>
      </c>
      <c r="K1152">
        <v>1846.7090000000035</v>
      </c>
      <c r="L1152">
        <v>3.1156999509999999</v>
      </c>
      <c r="M1152">
        <v>59.970001000000003</v>
      </c>
      <c r="N1152">
        <v>8.2899999999999991</v>
      </c>
      <c r="P1152">
        <v>2330.6340000000096</v>
      </c>
      <c r="Q1152">
        <v>3.193209961</v>
      </c>
      <c r="R1152">
        <v>59.990001999999997</v>
      </c>
      <c r="S1152">
        <v>8.2899999999999991</v>
      </c>
      <c r="U1152">
        <v>2820.7029999999982</v>
      </c>
      <c r="V1152">
        <v>2.9996000979999997</v>
      </c>
      <c r="W1152">
        <v>60.029998999999997</v>
      </c>
      <c r="X1152">
        <v>8.0299999999999994</v>
      </c>
    </row>
    <row r="1153" spans="1:24" x14ac:dyDescent="0.45">
      <c r="A1153">
        <v>422.05100000000118</v>
      </c>
      <c r="B1153">
        <v>11.149129882999999</v>
      </c>
      <c r="C1153">
        <v>59.970001000000003</v>
      </c>
      <c r="D1153">
        <v>17.29</v>
      </c>
      <c r="F1153">
        <v>1047.5810000000056</v>
      </c>
      <c r="G1153">
        <v>11.050870117000001</v>
      </c>
      <c r="H1153">
        <v>60</v>
      </c>
      <c r="I1153">
        <v>17.29</v>
      </c>
      <c r="K1153">
        <v>1846.7740000000099</v>
      </c>
      <c r="L1153">
        <v>3.1156999509999999</v>
      </c>
      <c r="M1153">
        <v>59.970001000000003</v>
      </c>
      <c r="N1153">
        <v>8.2899999999999991</v>
      </c>
      <c r="P1153">
        <v>2330.6980000000003</v>
      </c>
      <c r="Q1153">
        <v>3.2167900390000002</v>
      </c>
      <c r="R1153">
        <v>59.990001999999997</v>
      </c>
      <c r="S1153">
        <v>8.2899999999999991</v>
      </c>
      <c r="U1153">
        <v>2820.7669999999985</v>
      </c>
      <c r="V1153">
        <v>3.0117399900000001</v>
      </c>
      <c r="W1153">
        <v>60.029998999999997</v>
      </c>
      <c r="X1153">
        <v>8.0299999999999994</v>
      </c>
    </row>
    <row r="1154" spans="1:24" x14ac:dyDescent="0.45">
      <c r="A1154">
        <v>422.12199999999564</v>
      </c>
      <c r="B1154">
        <v>11.149129882999999</v>
      </c>
      <c r="C1154">
        <v>59.970001000000003</v>
      </c>
      <c r="D1154">
        <v>17.29</v>
      </c>
      <c r="F1154">
        <v>1047.6530000000062</v>
      </c>
      <c r="G1154">
        <v>11.050870117000001</v>
      </c>
      <c r="H1154">
        <v>60</v>
      </c>
      <c r="I1154">
        <v>17.29</v>
      </c>
      <c r="K1154">
        <v>1846.8370000000043</v>
      </c>
      <c r="L1154">
        <v>3.1156999509999999</v>
      </c>
      <c r="M1154">
        <v>59.970001000000003</v>
      </c>
      <c r="N1154">
        <v>8.2899999999999991</v>
      </c>
      <c r="P1154">
        <v>2330.7620000000006</v>
      </c>
      <c r="Q1154">
        <v>3.2167900390000002</v>
      </c>
      <c r="R1154">
        <v>59.990001999999997</v>
      </c>
      <c r="S1154">
        <v>8.2899999999999991</v>
      </c>
      <c r="U1154">
        <v>2820.8310000000088</v>
      </c>
      <c r="V1154">
        <v>3.0117399900000001</v>
      </c>
      <c r="W1154">
        <v>60.029998999999997</v>
      </c>
      <c r="X1154">
        <v>8.0299999999999994</v>
      </c>
    </row>
    <row r="1155" spans="1:24" x14ac:dyDescent="0.45">
      <c r="A1155">
        <v>422.1950000000021</v>
      </c>
      <c r="B1155">
        <v>11.149129882999999</v>
      </c>
      <c r="C1155">
        <v>59.970001000000003</v>
      </c>
      <c r="D1155">
        <v>17.29</v>
      </c>
      <c r="F1155">
        <v>1047.7299999999982</v>
      </c>
      <c r="G1155">
        <v>11.052139648000001</v>
      </c>
      <c r="H1155">
        <v>60</v>
      </c>
      <c r="I1155">
        <v>17.29</v>
      </c>
      <c r="K1155">
        <v>1846.9010000000046</v>
      </c>
      <c r="L1155">
        <v>3.1156999509999999</v>
      </c>
      <c r="M1155">
        <v>59.970001000000003</v>
      </c>
      <c r="N1155">
        <v>8.2899999999999991</v>
      </c>
      <c r="P1155">
        <v>2330.8390000000022</v>
      </c>
      <c r="Q1155">
        <v>3.2167900390000002</v>
      </c>
      <c r="R1155">
        <v>59.990001999999997</v>
      </c>
      <c r="S1155">
        <v>8.2899999999999991</v>
      </c>
      <c r="U1155">
        <v>2820.894000000003</v>
      </c>
      <c r="V1155">
        <v>3.0117399900000001</v>
      </c>
      <c r="W1155">
        <v>60.029998999999997</v>
      </c>
      <c r="X1155">
        <v>8.0299999999999994</v>
      </c>
    </row>
    <row r="1156" spans="1:24" x14ac:dyDescent="0.45">
      <c r="A1156">
        <v>422.26299999999776</v>
      </c>
      <c r="B1156">
        <v>11.153219727</v>
      </c>
      <c r="C1156">
        <v>59.970001000000003</v>
      </c>
      <c r="D1156">
        <v>17.29</v>
      </c>
      <c r="F1156">
        <v>1047.7999999999963</v>
      </c>
      <c r="G1156">
        <v>11.052139648000001</v>
      </c>
      <c r="H1156">
        <v>60</v>
      </c>
      <c r="I1156">
        <v>17.29</v>
      </c>
      <c r="K1156">
        <v>1846.9990000000078</v>
      </c>
      <c r="L1156">
        <v>3.1358798829999999</v>
      </c>
      <c r="M1156">
        <v>59.970001000000003</v>
      </c>
      <c r="N1156">
        <v>8.2899999999999991</v>
      </c>
      <c r="P1156">
        <v>2330.9039999999991</v>
      </c>
      <c r="Q1156">
        <v>3.2167900390000002</v>
      </c>
      <c r="R1156">
        <v>59.990001999999997</v>
      </c>
      <c r="S1156">
        <v>8.2899999999999991</v>
      </c>
      <c r="U1156">
        <v>2820.9580000000033</v>
      </c>
      <c r="V1156">
        <v>3.0117399900000001</v>
      </c>
      <c r="W1156">
        <v>60.029998999999997</v>
      </c>
      <c r="X1156">
        <v>8.0299999999999994</v>
      </c>
    </row>
    <row r="1157" spans="1:24" x14ac:dyDescent="0.45">
      <c r="A1157">
        <v>422.35500000000314</v>
      </c>
      <c r="B1157">
        <v>11.153219727</v>
      </c>
      <c r="C1157">
        <v>59.970001000000003</v>
      </c>
      <c r="D1157">
        <v>17.29</v>
      </c>
      <c r="F1157">
        <v>1047.8689999999979</v>
      </c>
      <c r="G1157">
        <v>11.052139648000001</v>
      </c>
      <c r="H1157">
        <v>60</v>
      </c>
      <c r="I1157">
        <v>17.29</v>
      </c>
      <c r="K1157">
        <v>1847.0849999999964</v>
      </c>
      <c r="L1157">
        <v>3.1358798829999999</v>
      </c>
      <c r="M1157">
        <v>59.970001000000003</v>
      </c>
      <c r="N1157">
        <v>8.2899999999999991</v>
      </c>
      <c r="P1157">
        <v>2330.9679999999998</v>
      </c>
      <c r="Q1157">
        <v>3.221060059</v>
      </c>
      <c r="R1157">
        <v>59.990001999999997</v>
      </c>
      <c r="S1157">
        <v>8.2899999999999991</v>
      </c>
      <c r="U1157">
        <v>2821.0289999999977</v>
      </c>
      <c r="V1157">
        <v>3.0117399900000001</v>
      </c>
      <c r="W1157">
        <v>60.029998999999997</v>
      </c>
      <c r="X1157">
        <v>8.0299999999999994</v>
      </c>
    </row>
    <row r="1158" spans="1:24" x14ac:dyDescent="0.45">
      <c r="A1158">
        <v>422.41900000000356</v>
      </c>
      <c r="B1158">
        <v>11.153219727</v>
      </c>
      <c r="C1158">
        <v>59.970001000000003</v>
      </c>
      <c r="D1158">
        <v>17.29</v>
      </c>
      <c r="F1158">
        <v>1047.9500000000044</v>
      </c>
      <c r="G1158">
        <v>11.052139648000001</v>
      </c>
      <c r="H1158">
        <v>60</v>
      </c>
      <c r="I1158">
        <v>17.29</v>
      </c>
      <c r="K1158">
        <v>1847.1569999999967</v>
      </c>
      <c r="L1158">
        <v>3.1358798829999999</v>
      </c>
      <c r="M1158">
        <v>59.970001000000003</v>
      </c>
      <c r="N1158">
        <v>8.2899999999999991</v>
      </c>
      <c r="P1158">
        <v>2331.0430000000088</v>
      </c>
      <c r="Q1158">
        <v>3.221060059</v>
      </c>
      <c r="R1158">
        <v>59.990001999999997</v>
      </c>
      <c r="S1158">
        <v>8.2899999999999991</v>
      </c>
      <c r="U1158">
        <v>2821.1350000000011</v>
      </c>
      <c r="V1158">
        <v>3.0146101069999998</v>
      </c>
      <c r="W1158">
        <v>60.02</v>
      </c>
      <c r="X1158">
        <v>8.0299999999999994</v>
      </c>
    </row>
    <row r="1159" spans="1:24" x14ac:dyDescent="0.45">
      <c r="A1159">
        <v>422.48199999999798</v>
      </c>
      <c r="B1159">
        <v>11.153219727</v>
      </c>
      <c r="C1159">
        <v>59.970001000000003</v>
      </c>
      <c r="D1159">
        <v>17.29</v>
      </c>
      <c r="F1159">
        <v>1048.0129999999988</v>
      </c>
      <c r="G1159">
        <v>11.070299805000001</v>
      </c>
      <c r="H1159">
        <v>60</v>
      </c>
      <c r="I1159">
        <v>17.29</v>
      </c>
      <c r="K1159">
        <v>1847.2469999999998</v>
      </c>
      <c r="L1159">
        <v>3.1358798829999999</v>
      </c>
      <c r="M1159">
        <v>59.970001000000003</v>
      </c>
      <c r="N1159">
        <v>8.2899999999999991</v>
      </c>
      <c r="P1159">
        <v>2331.1340000000077</v>
      </c>
      <c r="Q1159">
        <v>3.221060059</v>
      </c>
      <c r="R1159">
        <v>59.990001999999997</v>
      </c>
      <c r="S1159">
        <v>8.2899999999999991</v>
      </c>
      <c r="U1159">
        <v>2821.2030000000063</v>
      </c>
      <c r="V1159">
        <v>3.0146101069999998</v>
      </c>
      <c r="W1159">
        <v>60.02</v>
      </c>
      <c r="X1159">
        <v>8.0299999999999994</v>
      </c>
    </row>
    <row r="1160" spans="1:24" x14ac:dyDescent="0.45">
      <c r="A1160">
        <v>422.54500000000201</v>
      </c>
      <c r="B1160">
        <v>11.157849609000001</v>
      </c>
      <c r="C1160">
        <v>59.970001000000003</v>
      </c>
      <c r="D1160">
        <v>17.29</v>
      </c>
      <c r="F1160">
        <v>1048.0760000000028</v>
      </c>
      <c r="G1160">
        <v>11.070299805000001</v>
      </c>
      <c r="H1160">
        <v>60</v>
      </c>
      <c r="I1160">
        <v>17.29</v>
      </c>
      <c r="K1160">
        <v>1847.321999999999</v>
      </c>
      <c r="L1160">
        <v>3.1419799799999999</v>
      </c>
      <c r="M1160">
        <v>59.970001000000003</v>
      </c>
      <c r="N1160">
        <v>8.2899999999999991</v>
      </c>
      <c r="P1160">
        <v>2331.2200000000062</v>
      </c>
      <c r="Q1160">
        <v>3.221060059</v>
      </c>
      <c r="R1160">
        <v>59.990001999999997</v>
      </c>
      <c r="S1160">
        <v>8.2899999999999991</v>
      </c>
      <c r="U1160">
        <v>2821.2720000000081</v>
      </c>
      <c r="V1160">
        <v>3.0146101069999998</v>
      </c>
      <c r="W1160">
        <v>60.02</v>
      </c>
      <c r="X1160">
        <v>8.0299999999999994</v>
      </c>
    </row>
    <row r="1161" spans="1:24" x14ac:dyDescent="0.45">
      <c r="A1161">
        <v>422.60800000000597</v>
      </c>
      <c r="B1161">
        <v>11.157849609000001</v>
      </c>
      <c r="C1161">
        <v>59.970001000000003</v>
      </c>
      <c r="D1161">
        <v>17.29</v>
      </c>
      <c r="F1161">
        <v>1048.1400000000033</v>
      </c>
      <c r="G1161">
        <v>11.070299805000001</v>
      </c>
      <c r="H1161">
        <v>60</v>
      </c>
      <c r="I1161">
        <v>17.29</v>
      </c>
      <c r="K1161">
        <v>1847.3980000000045</v>
      </c>
      <c r="L1161">
        <v>3.1419799799999999</v>
      </c>
      <c r="M1161">
        <v>59.970001000000003</v>
      </c>
      <c r="N1161">
        <v>8.2899999999999991</v>
      </c>
      <c r="P1161">
        <v>2331.2969999999982</v>
      </c>
      <c r="Q1161">
        <v>3.243689941</v>
      </c>
      <c r="R1161">
        <v>59.990001999999997</v>
      </c>
      <c r="S1161">
        <v>8.2899999999999991</v>
      </c>
      <c r="U1161">
        <v>2821.3630000000071</v>
      </c>
      <c r="V1161">
        <v>3.0146101069999998</v>
      </c>
      <c r="W1161">
        <v>60.02</v>
      </c>
      <c r="X1161">
        <v>8.0299999999999994</v>
      </c>
    </row>
    <row r="1162" spans="1:24" x14ac:dyDescent="0.45">
      <c r="A1162">
        <v>422.67100000000039</v>
      </c>
      <c r="B1162">
        <v>11.157849609000001</v>
      </c>
      <c r="C1162">
        <v>59.970001000000003</v>
      </c>
      <c r="D1162">
        <v>17.29</v>
      </c>
      <c r="F1162">
        <v>1048.2030000000073</v>
      </c>
      <c r="G1162">
        <v>11.070299805000001</v>
      </c>
      <c r="H1162">
        <v>60</v>
      </c>
      <c r="I1162">
        <v>17.29</v>
      </c>
      <c r="K1162">
        <v>1847.4719999999977</v>
      </c>
      <c r="L1162">
        <v>3.1419799799999999</v>
      </c>
      <c r="M1162">
        <v>59.970001000000003</v>
      </c>
      <c r="N1162">
        <v>8.2899999999999991</v>
      </c>
      <c r="P1162">
        <v>2331.3739999999998</v>
      </c>
      <c r="Q1162">
        <v>3.243689941</v>
      </c>
      <c r="R1162">
        <v>59.990001999999997</v>
      </c>
      <c r="S1162">
        <v>8.2899999999999991</v>
      </c>
      <c r="U1162">
        <v>2821.4270000000079</v>
      </c>
      <c r="V1162">
        <v>3.015409912</v>
      </c>
      <c r="W1162">
        <v>60.02</v>
      </c>
      <c r="X1162">
        <v>8.0299999999999994</v>
      </c>
    </row>
    <row r="1163" spans="1:24" x14ac:dyDescent="0.45">
      <c r="A1163">
        <v>422.73399999999481</v>
      </c>
      <c r="B1163">
        <v>11.157849609000001</v>
      </c>
      <c r="C1163">
        <v>59.970001000000003</v>
      </c>
      <c r="D1163">
        <v>17.29</v>
      </c>
      <c r="F1163">
        <v>1048.266999999998</v>
      </c>
      <c r="G1163">
        <v>11.072330078</v>
      </c>
      <c r="H1163">
        <v>60</v>
      </c>
      <c r="I1163">
        <v>17.29</v>
      </c>
      <c r="K1163">
        <v>1847.5590000000018</v>
      </c>
      <c r="L1163">
        <v>3.1419799799999999</v>
      </c>
      <c r="M1163">
        <v>59.970001000000003</v>
      </c>
      <c r="N1163">
        <v>8.2899999999999991</v>
      </c>
      <c r="P1163">
        <v>2331.4469999999969</v>
      </c>
      <c r="Q1163">
        <v>3.243689941</v>
      </c>
      <c r="R1163">
        <v>59.990001999999997</v>
      </c>
      <c r="S1163">
        <v>8.2899999999999991</v>
      </c>
      <c r="U1163">
        <v>2821.4900000000021</v>
      </c>
      <c r="V1163">
        <v>3.015409912</v>
      </c>
      <c r="W1163">
        <v>60.02</v>
      </c>
      <c r="X1163">
        <v>8.0299999999999994</v>
      </c>
    </row>
    <row r="1164" spans="1:24" x14ac:dyDescent="0.45">
      <c r="A1164">
        <v>422.79699999999883</v>
      </c>
      <c r="B1164">
        <v>11.157849609000001</v>
      </c>
      <c r="C1164">
        <v>59.970001000000003</v>
      </c>
      <c r="D1164">
        <v>17.29</v>
      </c>
      <c r="F1164">
        <v>1048.3300000000022</v>
      </c>
      <c r="G1164">
        <v>11.072330078</v>
      </c>
      <c r="H1164">
        <v>60</v>
      </c>
      <c r="I1164">
        <v>17.29</v>
      </c>
      <c r="K1164">
        <v>1847.6230000000023</v>
      </c>
      <c r="L1164">
        <v>3.1412199709999999</v>
      </c>
      <c r="M1164">
        <v>59.959999000000003</v>
      </c>
      <c r="N1164">
        <v>8.2899999999999991</v>
      </c>
      <c r="P1164">
        <v>2331.5369999999998</v>
      </c>
      <c r="Q1164">
        <v>3.243689941</v>
      </c>
      <c r="R1164">
        <v>59.990001999999997</v>
      </c>
      <c r="S1164">
        <v>8.2899999999999991</v>
      </c>
      <c r="U1164">
        <v>2821.5540000000024</v>
      </c>
      <c r="V1164">
        <v>3.015409912</v>
      </c>
      <c r="W1164">
        <v>60.02</v>
      </c>
      <c r="X1164">
        <v>8.0299999999999994</v>
      </c>
    </row>
    <row r="1165" spans="1:24" x14ac:dyDescent="0.45">
      <c r="A1165">
        <v>422.86000000000286</v>
      </c>
      <c r="B1165">
        <v>11.176150390999998</v>
      </c>
      <c r="C1165">
        <v>59.970001000000003</v>
      </c>
      <c r="D1165">
        <v>17.29</v>
      </c>
      <c r="F1165">
        <v>1048.3929999999966</v>
      </c>
      <c r="G1165">
        <v>11.072330078</v>
      </c>
      <c r="H1165">
        <v>60</v>
      </c>
      <c r="I1165">
        <v>17.29</v>
      </c>
      <c r="K1165">
        <v>1847.6860000000063</v>
      </c>
      <c r="L1165">
        <v>3.1412199709999999</v>
      </c>
      <c r="M1165">
        <v>59.959999000000003</v>
      </c>
      <c r="N1165">
        <v>8.2899999999999991</v>
      </c>
      <c r="P1165">
        <v>2331.6060000000016</v>
      </c>
      <c r="Q1165">
        <v>3.24277002</v>
      </c>
      <c r="R1165">
        <v>59.98</v>
      </c>
      <c r="S1165">
        <v>8.2899999999999991</v>
      </c>
      <c r="U1165">
        <v>2821.6180000000031</v>
      </c>
      <c r="V1165">
        <v>3.015409912</v>
      </c>
      <c r="W1165">
        <v>60.02</v>
      </c>
      <c r="X1165">
        <v>8.0299999999999994</v>
      </c>
    </row>
    <row r="1166" spans="1:24" x14ac:dyDescent="0.45">
      <c r="A1166">
        <v>422.92299999999727</v>
      </c>
      <c r="B1166">
        <v>11.176150390999998</v>
      </c>
      <c r="C1166">
        <v>59.970001000000003</v>
      </c>
      <c r="D1166">
        <v>17.29</v>
      </c>
      <c r="F1166">
        <v>1048.4560000000006</v>
      </c>
      <c r="G1166">
        <v>11.072330078</v>
      </c>
      <c r="H1166">
        <v>60</v>
      </c>
      <c r="I1166">
        <v>17.29</v>
      </c>
      <c r="K1166">
        <v>1847.754000000002</v>
      </c>
      <c r="L1166">
        <v>3.1412199709999999</v>
      </c>
      <c r="M1166">
        <v>59.959999000000003</v>
      </c>
      <c r="N1166">
        <v>8.2899999999999991</v>
      </c>
      <c r="P1166">
        <v>2331.6700000000019</v>
      </c>
      <c r="Q1166">
        <v>3.24277002</v>
      </c>
      <c r="R1166">
        <v>59.98</v>
      </c>
      <c r="S1166">
        <v>8.2899999999999991</v>
      </c>
      <c r="U1166">
        <v>2821.6820000000034</v>
      </c>
      <c r="V1166">
        <v>3.0419899900000003</v>
      </c>
      <c r="W1166">
        <v>60.02</v>
      </c>
      <c r="X1166">
        <v>8.0299999999999994</v>
      </c>
    </row>
    <row r="1167" spans="1:24" x14ac:dyDescent="0.45">
      <c r="A1167">
        <v>422.9870000000073</v>
      </c>
      <c r="B1167">
        <v>11.176150390999998</v>
      </c>
      <c r="C1167">
        <v>59.970001000000003</v>
      </c>
      <c r="D1167">
        <v>17.29</v>
      </c>
      <c r="F1167">
        <v>1048.5200000000009</v>
      </c>
      <c r="G1167">
        <v>11.072330078</v>
      </c>
      <c r="H1167">
        <v>60</v>
      </c>
      <c r="I1167">
        <v>17.29</v>
      </c>
      <c r="K1167">
        <v>1847.8189999999988</v>
      </c>
      <c r="L1167">
        <v>3.1412199709999999</v>
      </c>
      <c r="M1167">
        <v>59.959999000000003</v>
      </c>
      <c r="N1167">
        <v>8.2899999999999991</v>
      </c>
      <c r="P1167">
        <v>2331.7329999999961</v>
      </c>
      <c r="Q1167">
        <v>3.24277002</v>
      </c>
      <c r="R1167">
        <v>59.98</v>
      </c>
      <c r="S1167">
        <v>8.2899999999999991</v>
      </c>
      <c r="U1167">
        <v>2821.7460000000037</v>
      </c>
      <c r="V1167">
        <v>3.0419899900000003</v>
      </c>
      <c r="W1167">
        <v>60.02</v>
      </c>
      <c r="X1167">
        <v>8.0299999999999994</v>
      </c>
    </row>
    <row r="1168" spans="1:24" x14ac:dyDescent="0.45">
      <c r="A1168">
        <v>423.05099999999811</v>
      </c>
      <c r="B1168">
        <v>11.176150390999998</v>
      </c>
      <c r="C1168">
        <v>59.970001000000003</v>
      </c>
      <c r="D1168">
        <v>17.29</v>
      </c>
      <c r="F1168">
        <v>1048.5830000000051</v>
      </c>
      <c r="G1168">
        <v>11.093280273</v>
      </c>
      <c r="H1168">
        <v>60</v>
      </c>
      <c r="I1168">
        <v>17.29</v>
      </c>
      <c r="K1168">
        <v>1847.8829999999991</v>
      </c>
      <c r="L1168">
        <v>3.1684999999999999</v>
      </c>
      <c r="M1168">
        <v>59.959999000000003</v>
      </c>
      <c r="N1168">
        <v>8.2899999999999991</v>
      </c>
      <c r="P1168">
        <v>2331.8000000000052</v>
      </c>
      <c r="Q1168">
        <v>3.24277002</v>
      </c>
      <c r="R1168">
        <v>59.98</v>
      </c>
      <c r="S1168">
        <v>8.2899999999999991</v>
      </c>
      <c r="U1168">
        <v>2821.810000000004</v>
      </c>
      <c r="V1168">
        <v>3.0419899900000003</v>
      </c>
      <c r="W1168">
        <v>60.02</v>
      </c>
      <c r="X1168">
        <v>8.0299999999999994</v>
      </c>
    </row>
    <row r="1169" spans="1:24" x14ac:dyDescent="0.45">
      <c r="A1169">
        <v>423.13399999999746</v>
      </c>
      <c r="B1169">
        <v>11.176150390999998</v>
      </c>
      <c r="C1169">
        <v>59.970001000000003</v>
      </c>
      <c r="D1169">
        <v>17.29</v>
      </c>
      <c r="F1169">
        <v>1048.6459999999993</v>
      </c>
      <c r="G1169">
        <v>11.093280273</v>
      </c>
      <c r="H1169">
        <v>60</v>
      </c>
      <c r="I1169">
        <v>17.29</v>
      </c>
      <c r="K1169">
        <v>1847.9469999999997</v>
      </c>
      <c r="L1169">
        <v>3.1684999999999999</v>
      </c>
      <c r="M1169">
        <v>59.959999000000003</v>
      </c>
      <c r="N1169">
        <v>8.2899999999999991</v>
      </c>
      <c r="P1169">
        <v>2331.8630000000089</v>
      </c>
      <c r="Q1169">
        <v>3.2548798830000001</v>
      </c>
      <c r="R1169">
        <v>59.98</v>
      </c>
      <c r="S1169">
        <v>8.2899999999999991</v>
      </c>
      <c r="U1169">
        <v>2821.8740000000048</v>
      </c>
      <c r="V1169">
        <v>3.0419899900000003</v>
      </c>
      <c r="W1169">
        <v>60.02</v>
      </c>
      <c r="X1169">
        <v>8.0299999999999994</v>
      </c>
    </row>
    <row r="1170" spans="1:24" x14ac:dyDescent="0.45">
      <c r="A1170">
        <v>423.20100000000627</v>
      </c>
      <c r="B1170">
        <v>11.179160156</v>
      </c>
      <c r="C1170">
        <v>59.970001000000003</v>
      </c>
      <c r="D1170">
        <v>17.29</v>
      </c>
      <c r="F1170">
        <v>1048.7250000000035</v>
      </c>
      <c r="G1170">
        <v>11.093280273</v>
      </c>
      <c r="H1170">
        <v>60</v>
      </c>
      <c r="I1170">
        <v>17.29</v>
      </c>
      <c r="K1170">
        <v>1848.0290000000025</v>
      </c>
      <c r="L1170">
        <v>3.1684999999999999</v>
      </c>
      <c r="M1170">
        <v>59.959999000000003</v>
      </c>
      <c r="N1170">
        <v>8.2899999999999991</v>
      </c>
      <c r="P1170">
        <v>2331.9270000000001</v>
      </c>
      <c r="Q1170">
        <v>3.2548798830000001</v>
      </c>
      <c r="R1170">
        <v>59.98</v>
      </c>
      <c r="S1170">
        <v>8.2899999999999991</v>
      </c>
      <c r="U1170">
        <v>2821.9370000000085</v>
      </c>
      <c r="V1170">
        <v>3.0419899900000003</v>
      </c>
      <c r="W1170">
        <v>60.02</v>
      </c>
      <c r="X1170">
        <v>8.0299999999999994</v>
      </c>
    </row>
    <row r="1171" spans="1:24" x14ac:dyDescent="0.45">
      <c r="A1171">
        <v>423.26999999999833</v>
      </c>
      <c r="B1171">
        <v>11.179160156</v>
      </c>
      <c r="C1171">
        <v>59.970001000000003</v>
      </c>
      <c r="D1171">
        <v>17.29</v>
      </c>
      <c r="F1171">
        <v>1048.7929999999992</v>
      </c>
      <c r="G1171">
        <v>11.093280273</v>
      </c>
      <c r="H1171">
        <v>60</v>
      </c>
      <c r="I1171">
        <v>17.29</v>
      </c>
      <c r="K1171">
        <v>1848.1030000000053</v>
      </c>
      <c r="L1171">
        <v>3.1684999999999999</v>
      </c>
      <c r="M1171">
        <v>59.959999000000003</v>
      </c>
      <c r="N1171">
        <v>8.2899999999999991</v>
      </c>
      <c r="P1171">
        <v>2332.0270000000055</v>
      </c>
      <c r="Q1171">
        <v>3.2548798830000001</v>
      </c>
      <c r="R1171">
        <v>59.98</v>
      </c>
      <c r="S1171">
        <v>8.2899999999999991</v>
      </c>
      <c r="U1171">
        <v>2822.0009999999993</v>
      </c>
      <c r="V1171">
        <v>3.0413100589999997</v>
      </c>
      <c r="W1171">
        <v>60.02</v>
      </c>
      <c r="X1171">
        <v>8.0299999999999994</v>
      </c>
    </row>
    <row r="1172" spans="1:24" x14ac:dyDescent="0.45">
      <c r="A1172">
        <v>423.35600000000613</v>
      </c>
      <c r="B1172">
        <v>11.179160156</v>
      </c>
      <c r="C1172">
        <v>59.970001000000003</v>
      </c>
      <c r="D1172">
        <v>17.29</v>
      </c>
      <c r="F1172">
        <v>1048.867000000002</v>
      </c>
      <c r="G1172">
        <v>11.093280273</v>
      </c>
      <c r="H1172">
        <v>60</v>
      </c>
      <c r="I1172">
        <v>17.29</v>
      </c>
      <c r="K1172">
        <v>1848.1770000000083</v>
      </c>
      <c r="L1172">
        <v>3.1691201169999998</v>
      </c>
      <c r="M1172">
        <v>59.950001</v>
      </c>
      <c r="N1172">
        <v>8.2899999999999991</v>
      </c>
      <c r="P1172">
        <v>2332.1160000000023</v>
      </c>
      <c r="Q1172">
        <v>3.2548798830000001</v>
      </c>
      <c r="R1172">
        <v>59.98</v>
      </c>
      <c r="S1172">
        <v>8.2899999999999991</v>
      </c>
      <c r="U1172">
        <v>2822.0650000000001</v>
      </c>
      <c r="V1172">
        <v>3.0413100589999997</v>
      </c>
      <c r="W1172">
        <v>60.02</v>
      </c>
      <c r="X1172">
        <v>8.0299999999999994</v>
      </c>
    </row>
    <row r="1173" spans="1:24" x14ac:dyDescent="0.45">
      <c r="A1173">
        <v>423.42499999999814</v>
      </c>
      <c r="B1173">
        <v>11.199070312</v>
      </c>
      <c r="C1173">
        <v>59.970001000000003</v>
      </c>
      <c r="D1173">
        <v>17.29</v>
      </c>
      <c r="F1173">
        <v>1048.9510000000073</v>
      </c>
      <c r="G1173">
        <v>11.106990234000001</v>
      </c>
      <c r="H1173">
        <v>60.009998000000003</v>
      </c>
      <c r="I1173">
        <v>17.29</v>
      </c>
      <c r="K1173">
        <v>1848.2510000000016</v>
      </c>
      <c r="L1173">
        <v>3.1691201169999998</v>
      </c>
      <c r="M1173">
        <v>59.950001</v>
      </c>
      <c r="N1173">
        <v>8.2899999999999991</v>
      </c>
      <c r="P1173">
        <v>2332.2000000000075</v>
      </c>
      <c r="Q1173">
        <v>3.267129883</v>
      </c>
      <c r="R1173">
        <v>59.98</v>
      </c>
      <c r="S1173">
        <v>8.2899999999999991</v>
      </c>
      <c r="U1173">
        <v>2822.1540000000064</v>
      </c>
      <c r="V1173">
        <v>3.0413100589999997</v>
      </c>
      <c r="W1173">
        <v>60.02</v>
      </c>
      <c r="X1173">
        <v>8.0299999999999994</v>
      </c>
    </row>
    <row r="1174" spans="1:24" x14ac:dyDescent="0.45">
      <c r="A1174">
        <v>423.48800000000216</v>
      </c>
      <c r="B1174">
        <v>11.199070312</v>
      </c>
      <c r="C1174">
        <v>59.970001000000003</v>
      </c>
      <c r="D1174">
        <v>17.29</v>
      </c>
      <c r="F1174">
        <v>1049.0140000000017</v>
      </c>
      <c r="G1174">
        <v>11.106990234000001</v>
      </c>
      <c r="H1174">
        <v>60.009998000000003</v>
      </c>
      <c r="I1174">
        <v>17.29</v>
      </c>
      <c r="K1174">
        <v>1848.3250000000044</v>
      </c>
      <c r="L1174">
        <v>3.1691201169999998</v>
      </c>
      <c r="M1174">
        <v>59.950001</v>
      </c>
      <c r="N1174">
        <v>8.2899999999999991</v>
      </c>
      <c r="P1174">
        <v>2332.2760000000035</v>
      </c>
      <c r="Q1174">
        <v>3.267129883</v>
      </c>
      <c r="R1174">
        <v>59.98</v>
      </c>
      <c r="S1174">
        <v>8.2899999999999991</v>
      </c>
      <c r="U1174">
        <v>2822.222000000002</v>
      </c>
      <c r="V1174">
        <v>3.0413100589999997</v>
      </c>
      <c r="W1174">
        <v>60.02</v>
      </c>
      <c r="X1174">
        <v>8.0299999999999994</v>
      </c>
    </row>
    <row r="1175" spans="1:24" x14ac:dyDescent="0.45">
      <c r="A1175">
        <v>423.55200000000258</v>
      </c>
      <c r="B1175">
        <v>11.199070312</v>
      </c>
      <c r="C1175">
        <v>59.970001000000003</v>
      </c>
      <c r="D1175">
        <v>17.29</v>
      </c>
      <c r="F1175">
        <v>1049.0780000000022</v>
      </c>
      <c r="G1175">
        <v>11.106990234000001</v>
      </c>
      <c r="H1175">
        <v>60.009998000000003</v>
      </c>
      <c r="I1175">
        <v>17.29</v>
      </c>
      <c r="K1175">
        <v>1848.4010000000098</v>
      </c>
      <c r="L1175">
        <v>3.1691201169999998</v>
      </c>
      <c r="M1175">
        <v>59.950001</v>
      </c>
      <c r="N1175">
        <v>8.2899999999999991</v>
      </c>
      <c r="P1175">
        <v>2332.3500000000063</v>
      </c>
      <c r="Q1175">
        <v>3.267129883</v>
      </c>
      <c r="R1175">
        <v>59.98</v>
      </c>
      <c r="S1175">
        <v>8.2899999999999991</v>
      </c>
      <c r="U1175">
        <v>2822.2920000000004</v>
      </c>
      <c r="V1175">
        <v>3.0559699710000001</v>
      </c>
      <c r="W1175">
        <v>60.029998999999997</v>
      </c>
      <c r="X1175">
        <v>8.0299999999999994</v>
      </c>
    </row>
    <row r="1176" spans="1:24" x14ac:dyDescent="0.45">
      <c r="A1176">
        <v>423.614999999997</v>
      </c>
      <c r="B1176">
        <v>11.199070312</v>
      </c>
      <c r="C1176">
        <v>59.970001000000003</v>
      </c>
      <c r="D1176">
        <v>17.29</v>
      </c>
      <c r="F1176">
        <v>1049.1409999999967</v>
      </c>
      <c r="G1176">
        <v>11.106990234000001</v>
      </c>
      <c r="H1176">
        <v>60.009998000000003</v>
      </c>
      <c r="I1176">
        <v>17.29</v>
      </c>
      <c r="K1176">
        <v>1848.4880000000044</v>
      </c>
      <c r="L1176">
        <v>3.1709899899999998</v>
      </c>
      <c r="M1176">
        <v>59.950001</v>
      </c>
      <c r="N1176">
        <v>8.2899999999999991</v>
      </c>
      <c r="P1176">
        <v>2332.4239999999995</v>
      </c>
      <c r="Q1176">
        <v>3.267129883</v>
      </c>
      <c r="R1176">
        <v>59.98</v>
      </c>
      <c r="S1176">
        <v>8.2899999999999991</v>
      </c>
      <c r="U1176">
        <v>2822.3790000000045</v>
      </c>
      <c r="V1176">
        <v>3.0559699710000001</v>
      </c>
      <c r="W1176">
        <v>60.029998999999997</v>
      </c>
      <c r="X1176">
        <v>8.0299999999999994</v>
      </c>
    </row>
    <row r="1177" spans="1:24" x14ac:dyDescent="0.45">
      <c r="A1177">
        <v>423.67800000000102</v>
      </c>
      <c r="B1177">
        <v>11.199070312</v>
      </c>
      <c r="C1177">
        <v>59.970001000000003</v>
      </c>
      <c r="D1177">
        <v>17.29</v>
      </c>
      <c r="F1177">
        <v>1049.2040000000006</v>
      </c>
      <c r="G1177">
        <v>11.110240234000001</v>
      </c>
      <c r="H1177">
        <v>60.009998000000003</v>
      </c>
      <c r="I1177">
        <v>17.29</v>
      </c>
      <c r="K1177">
        <v>1848.5740000000026</v>
      </c>
      <c r="L1177">
        <v>3.1709899899999998</v>
      </c>
      <c r="M1177">
        <v>59.950001</v>
      </c>
      <c r="N1177">
        <v>8.2899999999999991</v>
      </c>
      <c r="P1177">
        <v>2332.500000000005</v>
      </c>
      <c r="Q1177">
        <v>3.2697299800000001</v>
      </c>
      <c r="R1177">
        <v>59.98</v>
      </c>
      <c r="S1177">
        <v>8.2899999999999991</v>
      </c>
      <c r="U1177">
        <v>2822.4429999999952</v>
      </c>
      <c r="V1177">
        <v>3.0559699710000001</v>
      </c>
      <c r="W1177">
        <v>60.029998999999997</v>
      </c>
      <c r="X1177">
        <v>8.0299999999999994</v>
      </c>
    </row>
    <row r="1178" spans="1:24" x14ac:dyDescent="0.45">
      <c r="A1178">
        <v>423.74100000000504</v>
      </c>
      <c r="B1178">
        <v>11.199230469</v>
      </c>
      <c r="C1178">
        <v>59.970001000000003</v>
      </c>
      <c r="D1178">
        <v>17.29</v>
      </c>
      <c r="F1178">
        <v>1049.2670000000046</v>
      </c>
      <c r="G1178">
        <v>11.110240234000001</v>
      </c>
      <c r="H1178">
        <v>60.009998000000003</v>
      </c>
      <c r="I1178">
        <v>17.29</v>
      </c>
      <c r="K1178">
        <v>1848.6370000000065</v>
      </c>
      <c r="L1178">
        <v>3.1709899899999998</v>
      </c>
      <c r="M1178">
        <v>59.950001</v>
      </c>
      <c r="N1178">
        <v>8.2899999999999991</v>
      </c>
      <c r="P1178">
        <v>2332.5790000000088</v>
      </c>
      <c r="Q1178">
        <v>3.2697299800000001</v>
      </c>
      <c r="R1178">
        <v>59.98</v>
      </c>
      <c r="S1178">
        <v>8.2899999999999991</v>
      </c>
      <c r="U1178">
        <v>2822.5059999999994</v>
      </c>
      <c r="V1178">
        <v>3.0559699710000001</v>
      </c>
      <c r="W1178">
        <v>60.029998999999997</v>
      </c>
      <c r="X1178">
        <v>8.0299999999999994</v>
      </c>
    </row>
    <row r="1179" spans="1:24" x14ac:dyDescent="0.45">
      <c r="A1179">
        <v>423.80399999999946</v>
      </c>
      <c r="B1179">
        <v>11.199230469</v>
      </c>
      <c r="C1179">
        <v>59.970001000000003</v>
      </c>
      <c r="D1179">
        <v>17.29</v>
      </c>
      <c r="F1179">
        <v>1049.3300000000086</v>
      </c>
      <c r="G1179">
        <v>11.110240234000001</v>
      </c>
      <c r="H1179">
        <v>60.009998000000003</v>
      </c>
      <c r="I1179">
        <v>17.29</v>
      </c>
      <c r="K1179">
        <v>1848.7009999999973</v>
      </c>
      <c r="L1179">
        <v>3.1709899899999998</v>
      </c>
      <c r="M1179">
        <v>59.950001</v>
      </c>
      <c r="N1179">
        <v>8.2899999999999991</v>
      </c>
      <c r="P1179">
        <v>2332.6490000000072</v>
      </c>
      <c r="Q1179">
        <v>3.2697299800000001</v>
      </c>
      <c r="R1179">
        <v>59.98</v>
      </c>
      <c r="S1179">
        <v>8.2899999999999991</v>
      </c>
      <c r="U1179">
        <v>2822.5699999999997</v>
      </c>
      <c r="V1179">
        <v>3.0559699710000001</v>
      </c>
      <c r="W1179">
        <v>60.029998999999997</v>
      </c>
      <c r="X1179">
        <v>8.0299999999999994</v>
      </c>
    </row>
    <row r="1180" spans="1:24" x14ac:dyDescent="0.45">
      <c r="A1180">
        <v>423.86700000000349</v>
      </c>
      <c r="B1180">
        <v>11.199230469</v>
      </c>
      <c r="C1180">
        <v>59.970001000000003</v>
      </c>
      <c r="D1180">
        <v>17.29</v>
      </c>
      <c r="F1180">
        <v>1049.3939999999996</v>
      </c>
      <c r="G1180">
        <v>11.110240234000001</v>
      </c>
      <c r="H1180">
        <v>60.009998000000003</v>
      </c>
      <c r="I1180">
        <v>17.29</v>
      </c>
      <c r="K1180">
        <v>1848.7690000000025</v>
      </c>
      <c r="L1180">
        <v>3.1877099609999999</v>
      </c>
      <c r="M1180">
        <v>59.950001</v>
      </c>
      <c r="N1180">
        <v>8.2899999999999991</v>
      </c>
      <c r="P1180">
        <v>2332.7120000000014</v>
      </c>
      <c r="Q1180">
        <v>3.2697299800000001</v>
      </c>
      <c r="R1180">
        <v>59.98</v>
      </c>
      <c r="S1180">
        <v>8.2899999999999991</v>
      </c>
      <c r="U1180">
        <v>2822.6340000000096</v>
      </c>
      <c r="V1180">
        <v>3.0636799319999999</v>
      </c>
      <c r="W1180">
        <v>60.029998999999997</v>
      </c>
      <c r="X1180">
        <v>8.0299999999999994</v>
      </c>
    </row>
    <row r="1181" spans="1:24" x14ac:dyDescent="0.45">
      <c r="A1181">
        <v>423.93000000000745</v>
      </c>
      <c r="B1181">
        <v>11.199230469</v>
      </c>
      <c r="C1181">
        <v>59.970001000000003</v>
      </c>
      <c r="D1181">
        <v>17.29</v>
      </c>
      <c r="F1181">
        <v>1049.4570000000035</v>
      </c>
      <c r="G1181">
        <v>11.110240234000001</v>
      </c>
      <c r="H1181">
        <v>60.009998000000003</v>
      </c>
      <c r="I1181">
        <v>17.29</v>
      </c>
      <c r="K1181">
        <v>1848.833000000003</v>
      </c>
      <c r="L1181">
        <v>3.1877099609999999</v>
      </c>
      <c r="M1181">
        <v>59.950001</v>
      </c>
      <c r="N1181">
        <v>8.2899999999999991</v>
      </c>
      <c r="P1181">
        <v>2332.7769999999982</v>
      </c>
      <c r="Q1181">
        <v>3.2680300290000002</v>
      </c>
      <c r="R1181">
        <v>59.98</v>
      </c>
      <c r="S1181">
        <v>8.2899999999999991</v>
      </c>
      <c r="U1181">
        <v>2822.6980000000003</v>
      </c>
      <c r="V1181">
        <v>3.0636799319999999</v>
      </c>
      <c r="W1181">
        <v>60.029998999999997</v>
      </c>
      <c r="X1181">
        <v>8.0299999999999994</v>
      </c>
    </row>
    <row r="1182" spans="1:24" x14ac:dyDescent="0.45">
      <c r="A1182">
        <v>423.99399999999832</v>
      </c>
      <c r="B1182">
        <v>11.199230469</v>
      </c>
      <c r="C1182">
        <v>59.970001000000003</v>
      </c>
      <c r="D1182">
        <v>17.29</v>
      </c>
      <c r="F1182">
        <v>1049.5199999999979</v>
      </c>
      <c r="G1182">
        <v>11.113389648</v>
      </c>
      <c r="H1182">
        <v>60.009998000000003</v>
      </c>
      <c r="I1182">
        <v>17.29</v>
      </c>
      <c r="K1182">
        <v>1848.8959999999975</v>
      </c>
      <c r="L1182">
        <v>3.1877099609999999</v>
      </c>
      <c r="M1182">
        <v>59.950001</v>
      </c>
      <c r="N1182">
        <v>8.2899999999999991</v>
      </c>
      <c r="P1182">
        <v>2332.8400000000024</v>
      </c>
      <c r="Q1182">
        <v>3.2680300290000002</v>
      </c>
      <c r="R1182">
        <v>59.98</v>
      </c>
      <c r="S1182">
        <v>8.2899999999999991</v>
      </c>
      <c r="U1182">
        <v>2822.7610000000045</v>
      </c>
      <c r="V1182">
        <v>3.0636799319999999</v>
      </c>
      <c r="W1182">
        <v>60.029998999999997</v>
      </c>
      <c r="X1182">
        <v>8.0299999999999994</v>
      </c>
    </row>
    <row r="1183" spans="1:24" x14ac:dyDescent="0.45">
      <c r="A1183">
        <v>424.06599999999878</v>
      </c>
      <c r="B1183">
        <v>11.214690430000001</v>
      </c>
      <c r="C1183">
        <v>59.970001000000003</v>
      </c>
      <c r="D1183">
        <v>17.29</v>
      </c>
      <c r="F1183">
        <v>1049.5830000000019</v>
      </c>
      <c r="G1183">
        <v>11.113389648</v>
      </c>
      <c r="H1183">
        <v>60.009998000000003</v>
      </c>
      <c r="I1183">
        <v>17.29</v>
      </c>
      <c r="K1183">
        <v>1848.9599999999978</v>
      </c>
      <c r="L1183">
        <v>3.1877099609999999</v>
      </c>
      <c r="M1183">
        <v>59.950001</v>
      </c>
      <c r="N1183">
        <v>8.2899999999999991</v>
      </c>
      <c r="P1183">
        <v>2332.9040000000027</v>
      </c>
      <c r="Q1183">
        <v>3.2680300290000002</v>
      </c>
      <c r="R1183">
        <v>59.98</v>
      </c>
      <c r="S1183">
        <v>8.2899999999999991</v>
      </c>
      <c r="U1183">
        <v>2822.8250000000048</v>
      </c>
      <c r="V1183">
        <v>3.0636799319999999</v>
      </c>
      <c r="W1183">
        <v>60.029998999999997</v>
      </c>
      <c r="X1183">
        <v>8.0299999999999994</v>
      </c>
    </row>
    <row r="1184" spans="1:24" x14ac:dyDescent="0.45">
      <c r="A1184">
        <v>424.13500000000045</v>
      </c>
      <c r="B1184">
        <v>11.214690430000001</v>
      </c>
      <c r="C1184">
        <v>59.970001000000003</v>
      </c>
      <c r="D1184">
        <v>17.29</v>
      </c>
      <c r="F1184">
        <v>1049.6470000000024</v>
      </c>
      <c r="G1184">
        <v>11.113389648</v>
      </c>
      <c r="H1184">
        <v>60.009998000000003</v>
      </c>
      <c r="I1184">
        <v>17.29</v>
      </c>
      <c r="K1184">
        <v>1849.0450000000092</v>
      </c>
      <c r="L1184">
        <v>3.1877099609999999</v>
      </c>
      <c r="M1184">
        <v>59.950001</v>
      </c>
      <c r="N1184">
        <v>8.2899999999999991</v>
      </c>
      <c r="P1184">
        <v>2332.9670000000069</v>
      </c>
      <c r="Q1184">
        <v>3.2680300290000002</v>
      </c>
      <c r="R1184">
        <v>59.98</v>
      </c>
      <c r="S1184">
        <v>8.2899999999999991</v>
      </c>
      <c r="U1184">
        <v>2822.898000000002</v>
      </c>
      <c r="V1184">
        <v>3.0636799319999999</v>
      </c>
      <c r="W1184">
        <v>60.029998999999997</v>
      </c>
      <c r="X1184">
        <v>8.0299999999999994</v>
      </c>
    </row>
    <row r="1185" spans="1:24" x14ac:dyDescent="0.45">
      <c r="A1185">
        <v>424.20199999999966</v>
      </c>
      <c r="B1185">
        <v>11.214690430000001</v>
      </c>
      <c r="C1185">
        <v>59.970001000000003</v>
      </c>
      <c r="D1185">
        <v>17.29</v>
      </c>
      <c r="F1185">
        <v>1049.724000000004</v>
      </c>
      <c r="G1185">
        <v>11.113389648</v>
      </c>
      <c r="H1185">
        <v>60.009998000000003</v>
      </c>
      <c r="I1185">
        <v>17.29</v>
      </c>
      <c r="K1185">
        <v>1849.1190000000024</v>
      </c>
      <c r="L1185">
        <v>3.190889893</v>
      </c>
      <c r="M1185">
        <v>59.959999000000003</v>
      </c>
      <c r="N1185">
        <v>8.2899999999999991</v>
      </c>
      <c r="P1185">
        <v>2333.043999999999</v>
      </c>
      <c r="Q1185">
        <v>3.2680300290000002</v>
      </c>
      <c r="R1185">
        <v>59.98</v>
      </c>
      <c r="S1185">
        <v>8.2899999999999991</v>
      </c>
      <c r="U1185">
        <v>2822.9620000000023</v>
      </c>
      <c r="V1185">
        <v>3.0741101070000001</v>
      </c>
      <c r="W1185">
        <v>60.029998999999997</v>
      </c>
      <c r="X1185">
        <v>8.0299999999999994</v>
      </c>
    </row>
    <row r="1186" spans="1:24" x14ac:dyDescent="0.45">
      <c r="A1186">
        <v>424.27100000000132</v>
      </c>
      <c r="B1186">
        <v>11.214690430000001</v>
      </c>
      <c r="C1186">
        <v>59.970001000000003</v>
      </c>
      <c r="D1186">
        <v>17.29</v>
      </c>
      <c r="F1186">
        <v>1049.8010000000058</v>
      </c>
      <c r="G1186">
        <v>11.113389648</v>
      </c>
      <c r="H1186">
        <v>60.009998000000003</v>
      </c>
      <c r="I1186">
        <v>17.29</v>
      </c>
      <c r="K1186">
        <v>1849.1919999999993</v>
      </c>
      <c r="L1186">
        <v>3.190889893</v>
      </c>
      <c r="M1186">
        <v>59.959999000000003</v>
      </c>
      <c r="N1186">
        <v>8.2899999999999991</v>
      </c>
      <c r="P1186">
        <v>2333.1360000000041</v>
      </c>
      <c r="Q1186">
        <v>3.2936799319999999</v>
      </c>
      <c r="R1186">
        <v>59.98</v>
      </c>
      <c r="S1186">
        <v>8.2899999999999991</v>
      </c>
      <c r="U1186">
        <v>2823.0260000000026</v>
      </c>
      <c r="V1186">
        <v>3.0741101070000001</v>
      </c>
      <c r="W1186">
        <v>60.029998999999997</v>
      </c>
      <c r="X1186">
        <v>8.0299999999999994</v>
      </c>
    </row>
    <row r="1187" spans="1:24" x14ac:dyDescent="0.45">
      <c r="A1187">
        <v>424.33800000000053</v>
      </c>
      <c r="B1187">
        <v>11.214690430000001</v>
      </c>
      <c r="C1187">
        <v>59.970001000000003</v>
      </c>
      <c r="D1187">
        <v>17.29</v>
      </c>
      <c r="F1187">
        <v>1049.8690000000015</v>
      </c>
      <c r="G1187">
        <v>11.117019531</v>
      </c>
      <c r="H1187">
        <v>60.009998000000003</v>
      </c>
      <c r="I1187">
        <v>17.29</v>
      </c>
      <c r="K1187">
        <v>1849.2649999999962</v>
      </c>
      <c r="L1187">
        <v>3.190889893</v>
      </c>
      <c r="M1187">
        <v>59.959999000000003</v>
      </c>
      <c r="N1187">
        <v>8.2899999999999991</v>
      </c>
      <c r="P1187">
        <v>2333.2130000000061</v>
      </c>
      <c r="Q1187">
        <v>3.2936799319999999</v>
      </c>
      <c r="R1187">
        <v>59.98</v>
      </c>
      <c r="S1187">
        <v>8.2899999999999991</v>
      </c>
      <c r="U1187">
        <v>2823.0889999999972</v>
      </c>
      <c r="V1187">
        <v>3.0741101070000001</v>
      </c>
      <c r="W1187">
        <v>60.029998999999997</v>
      </c>
      <c r="X1187">
        <v>8.0299999999999994</v>
      </c>
    </row>
    <row r="1188" spans="1:24" x14ac:dyDescent="0.45">
      <c r="A1188">
        <v>424.40100000000456</v>
      </c>
      <c r="B1188">
        <v>11.214209961</v>
      </c>
      <c r="C1188">
        <v>59.970001000000003</v>
      </c>
      <c r="D1188">
        <v>17.29</v>
      </c>
      <c r="F1188">
        <v>1049.9510000000043</v>
      </c>
      <c r="G1188">
        <v>11.117019531</v>
      </c>
      <c r="H1188">
        <v>60.009998000000003</v>
      </c>
      <c r="I1188">
        <v>17.29</v>
      </c>
      <c r="K1188">
        <v>1849.3400000000051</v>
      </c>
      <c r="L1188">
        <v>3.190889893</v>
      </c>
      <c r="M1188">
        <v>59.959999000000003</v>
      </c>
      <c r="N1188">
        <v>8.2899999999999991</v>
      </c>
      <c r="P1188">
        <v>2333.2890000000016</v>
      </c>
      <c r="Q1188">
        <v>3.2936799319999999</v>
      </c>
      <c r="R1188">
        <v>59.98</v>
      </c>
      <c r="S1188">
        <v>8.2899999999999991</v>
      </c>
      <c r="U1188">
        <v>2823.1589999999951</v>
      </c>
      <c r="V1188">
        <v>3.0741101070000001</v>
      </c>
      <c r="W1188">
        <v>60.029998999999997</v>
      </c>
      <c r="X1188">
        <v>8.0299999999999994</v>
      </c>
    </row>
    <row r="1189" spans="1:24" x14ac:dyDescent="0.45">
      <c r="A1189">
        <v>424.46399999999898</v>
      </c>
      <c r="B1189">
        <v>11.214209961</v>
      </c>
      <c r="C1189">
        <v>59.970001000000003</v>
      </c>
      <c r="D1189">
        <v>17.29</v>
      </c>
      <c r="F1189">
        <v>1050.0139999999988</v>
      </c>
      <c r="G1189">
        <v>11.117019531</v>
      </c>
      <c r="H1189">
        <v>60.009998000000003</v>
      </c>
      <c r="I1189">
        <v>17.29</v>
      </c>
      <c r="K1189">
        <v>1849.4130000000021</v>
      </c>
      <c r="L1189">
        <v>3.2159299319999999</v>
      </c>
      <c r="M1189">
        <v>59.959999000000003</v>
      </c>
      <c r="N1189">
        <v>8.2899999999999991</v>
      </c>
      <c r="P1189">
        <v>2333.3770000000022</v>
      </c>
      <c r="Q1189">
        <v>3.2936799319999999</v>
      </c>
      <c r="R1189">
        <v>59.98</v>
      </c>
      <c r="S1189">
        <v>8.2899999999999991</v>
      </c>
      <c r="U1189">
        <v>2823.2350000000006</v>
      </c>
      <c r="V1189">
        <v>3.0894199220000003</v>
      </c>
      <c r="W1189">
        <v>60.02</v>
      </c>
      <c r="X1189">
        <v>8.0299999999999994</v>
      </c>
    </row>
    <row r="1190" spans="1:24" x14ac:dyDescent="0.45">
      <c r="A1190">
        <v>424.52799999999939</v>
      </c>
      <c r="B1190">
        <v>11.214209961</v>
      </c>
      <c r="C1190">
        <v>59.970001000000003</v>
      </c>
      <c r="D1190">
        <v>17.29</v>
      </c>
      <c r="F1190">
        <v>1050.0780000000088</v>
      </c>
      <c r="G1190">
        <v>11.117019531</v>
      </c>
      <c r="H1190">
        <v>60.009998000000003</v>
      </c>
      <c r="I1190">
        <v>17.29</v>
      </c>
      <c r="K1190">
        <v>1849.4990000000003</v>
      </c>
      <c r="L1190">
        <v>3.2159299319999999</v>
      </c>
      <c r="M1190">
        <v>59.959999000000003</v>
      </c>
      <c r="N1190">
        <v>8.2899999999999991</v>
      </c>
      <c r="P1190">
        <v>2333.4529999999982</v>
      </c>
      <c r="Q1190">
        <v>3.2939599610000001</v>
      </c>
      <c r="R1190">
        <v>59.98</v>
      </c>
      <c r="S1190">
        <v>8.2899999999999991</v>
      </c>
      <c r="U1190">
        <v>2823.3140000000044</v>
      </c>
      <c r="V1190">
        <v>3.0894199220000003</v>
      </c>
      <c r="W1190">
        <v>60.02</v>
      </c>
      <c r="X1190">
        <v>8.0299999999999994</v>
      </c>
    </row>
    <row r="1191" spans="1:24" x14ac:dyDescent="0.45">
      <c r="A1191">
        <v>424.59100000000342</v>
      </c>
      <c r="B1191">
        <v>11.214209961</v>
      </c>
      <c r="C1191">
        <v>59.970001000000003</v>
      </c>
      <c r="D1191">
        <v>17.29</v>
      </c>
      <c r="F1191">
        <v>1050.1410000000033</v>
      </c>
      <c r="G1191">
        <v>11.135959961000001</v>
      </c>
      <c r="H1191">
        <v>60.009998000000003</v>
      </c>
      <c r="I1191">
        <v>17.29</v>
      </c>
      <c r="K1191">
        <v>1849.5840000000019</v>
      </c>
      <c r="L1191">
        <v>3.2159299319999999</v>
      </c>
      <c r="M1191">
        <v>59.959999000000003</v>
      </c>
      <c r="N1191">
        <v>8.2899999999999991</v>
      </c>
      <c r="P1191">
        <v>2333.5260000000044</v>
      </c>
      <c r="Q1191">
        <v>3.2939599610000001</v>
      </c>
      <c r="R1191">
        <v>59.98</v>
      </c>
      <c r="S1191">
        <v>8.2899999999999991</v>
      </c>
      <c r="U1191">
        <v>2823.3849999999989</v>
      </c>
      <c r="V1191">
        <v>3.0894199220000003</v>
      </c>
      <c r="W1191">
        <v>60.02</v>
      </c>
      <c r="X1191">
        <v>8.0299999999999994</v>
      </c>
    </row>
    <row r="1192" spans="1:24" x14ac:dyDescent="0.45">
      <c r="A1192">
        <v>424.65399999999784</v>
      </c>
      <c r="B1192">
        <v>11.227910156</v>
      </c>
      <c r="C1192">
        <v>59.970001000000003</v>
      </c>
      <c r="D1192">
        <v>17.29</v>
      </c>
      <c r="F1192">
        <v>1050.2039999999977</v>
      </c>
      <c r="G1192">
        <v>11.135959961000001</v>
      </c>
      <c r="H1192">
        <v>60.009998000000003</v>
      </c>
      <c r="I1192">
        <v>17.29</v>
      </c>
      <c r="K1192">
        <v>1849.6470000000058</v>
      </c>
      <c r="L1192">
        <v>3.2159299319999999</v>
      </c>
      <c r="M1192">
        <v>59.959999000000003</v>
      </c>
      <c r="N1192">
        <v>8.2899999999999991</v>
      </c>
      <c r="P1192">
        <v>2333.6079999999979</v>
      </c>
      <c r="Q1192">
        <v>3.2939599610000001</v>
      </c>
      <c r="R1192">
        <v>59.98</v>
      </c>
      <c r="S1192">
        <v>8.2899999999999991</v>
      </c>
      <c r="U1192">
        <v>2823.4489999999996</v>
      </c>
      <c r="V1192">
        <v>3.0894199220000003</v>
      </c>
      <c r="W1192">
        <v>60.02</v>
      </c>
      <c r="X1192">
        <v>8.0299999999999994</v>
      </c>
    </row>
    <row r="1193" spans="1:24" x14ac:dyDescent="0.45">
      <c r="A1193">
        <v>424.7170000000018</v>
      </c>
      <c r="B1193">
        <v>11.227910156</v>
      </c>
      <c r="C1193">
        <v>59.970001000000003</v>
      </c>
      <c r="D1193">
        <v>17.29</v>
      </c>
      <c r="F1193">
        <v>1050.2670000000016</v>
      </c>
      <c r="G1193">
        <v>11.135959961000001</v>
      </c>
      <c r="H1193">
        <v>60.009998000000003</v>
      </c>
      <c r="I1193">
        <v>17.29</v>
      </c>
      <c r="K1193">
        <v>1849.7110000000064</v>
      </c>
      <c r="L1193">
        <v>3.2152700199999997</v>
      </c>
      <c r="M1193">
        <v>59.959999000000003</v>
      </c>
      <c r="N1193">
        <v>8.2899999999999991</v>
      </c>
      <c r="P1193">
        <v>2333.700000000003</v>
      </c>
      <c r="Q1193">
        <v>3.2939599610000001</v>
      </c>
      <c r="R1193">
        <v>59.98</v>
      </c>
      <c r="S1193">
        <v>8.2899999999999991</v>
      </c>
      <c r="U1193">
        <v>2823.5129999999999</v>
      </c>
      <c r="V1193">
        <v>3.0964799800000002</v>
      </c>
      <c r="W1193">
        <v>60.009998000000003</v>
      </c>
      <c r="X1193">
        <v>8.0299999999999994</v>
      </c>
    </row>
    <row r="1194" spans="1:24" x14ac:dyDescent="0.45">
      <c r="A1194">
        <v>424.78000000000583</v>
      </c>
      <c r="B1194">
        <v>11.227910156</v>
      </c>
      <c r="C1194">
        <v>59.970001000000003</v>
      </c>
      <c r="D1194">
        <v>17.29</v>
      </c>
      <c r="F1194">
        <v>1050.3300000000056</v>
      </c>
      <c r="G1194">
        <v>11.135959961000001</v>
      </c>
      <c r="H1194">
        <v>60.009998000000003</v>
      </c>
      <c r="I1194">
        <v>17.29</v>
      </c>
      <c r="K1194">
        <v>1849.7749999999971</v>
      </c>
      <c r="L1194">
        <v>3.2152700199999997</v>
      </c>
      <c r="M1194">
        <v>59.959999000000003</v>
      </c>
      <c r="N1194">
        <v>8.2899999999999991</v>
      </c>
      <c r="P1194">
        <v>2333.7629999999976</v>
      </c>
      <c r="Q1194">
        <v>3.3181298830000001</v>
      </c>
      <c r="R1194">
        <v>59.98</v>
      </c>
      <c r="S1194">
        <v>8.2899999999999991</v>
      </c>
      <c r="U1194">
        <v>2823.5770000000002</v>
      </c>
      <c r="V1194">
        <v>3.0964799800000002</v>
      </c>
      <c r="W1194">
        <v>60.009998000000003</v>
      </c>
      <c r="X1194">
        <v>8.0299999999999994</v>
      </c>
    </row>
    <row r="1195" spans="1:24" x14ac:dyDescent="0.45">
      <c r="A1195">
        <v>424.84399999999664</v>
      </c>
      <c r="B1195">
        <v>11.227910156</v>
      </c>
      <c r="C1195">
        <v>59.970001000000003</v>
      </c>
      <c r="D1195">
        <v>17.29</v>
      </c>
      <c r="F1195">
        <v>1050.405000000005</v>
      </c>
      <c r="G1195">
        <v>11.135959961000001</v>
      </c>
      <c r="H1195">
        <v>60.009998000000003</v>
      </c>
      <c r="I1195">
        <v>17.29</v>
      </c>
      <c r="K1195">
        <v>1849.8389999999977</v>
      </c>
      <c r="L1195">
        <v>3.2152700199999997</v>
      </c>
      <c r="M1195">
        <v>59.959999000000003</v>
      </c>
      <c r="N1195">
        <v>8.2899999999999991</v>
      </c>
      <c r="P1195">
        <v>2333.8270000000075</v>
      </c>
      <c r="Q1195">
        <v>3.3181298830000001</v>
      </c>
      <c r="R1195">
        <v>59.98</v>
      </c>
      <c r="S1195">
        <v>8.2899999999999991</v>
      </c>
      <c r="U1195">
        <v>2823.6400000000044</v>
      </c>
      <c r="V1195">
        <v>3.0964799800000002</v>
      </c>
      <c r="W1195">
        <v>60.009998000000003</v>
      </c>
      <c r="X1195">
        <v>8.0299999999999994</v>
      </c>
    </row>
    <row r="1196" spans="1:24" x14ac:dyDescent="0.45">
      <c r="A1196">
        <v>424.90700000000066</v>
      </c>
      <c r="B1196">
        <v>11.227910156</v>
      </c>
      <c r="C1196">
        <v>59.970001000000003</v>
      </c>
      <c r="D1196">
        <v>17.29</v>
      </c>
      <c r="F1196">
        <v>1050.4679999999994</v>
      </c>
      <c r="G1196">
        <v>11.139219727</v>
      </c>
      <c r="H1196">
        <v>60.009998000000003</v>
      </c>
      <c r="I1196">
        <v>17.29</v>
      </c>
      <c r="K1196">
        <v>1849.9020000000016</v>
      </c>
      <c r="L1196">
        <v>3.2152700199999997</v>
      </c>
      <c r="M1196">
        <v>59.959999000000003</v>
      </c>
      <c r="N1196">
        <v>8.2899999999999991</v>
      </c>
      <c r="P1196">
        <v>2333.8910000000078</v>
      </c>
      <c r="Q1196">
        <v>3.3181298830000001</v>
      </c>
      <c r="R1196">
        <v>59.98</v>
      </c>
      <c r="S1196">
        <v>8.2899999999999991</v>
      </c>
      <c r="U1196">
        <v>2823.7050000000008</v>
      </c>
      <c r="V1196">
        <v>3.0964799800000002</v>
      </c>
      <c r="W1196">
        <v>60.009998000000003</v>
      </c>
      <c r="X1196">
        <v>8.0299999999999994</v>
      </c>
    </row>
    <row r="1197" spans="1:24" x14ac:dyDescent="0.45">
      <c r="A1197">
        <v>424.97100000000108</v>
      </c>
      <c r="B1197">
        <v>11.243459961000001</v>
      </c>
      <c r="C1197">
        <v>59.970001000000003</v>
      </c>
      <c r="D1197">
        <v>17.29</v>
      </c>
      <c r="F1197">
        <v>1050.5309999999938</v>
      </c>
      <c r="G1197">
        <v>11.139219727</v>
      </c>
      <c r="H1197">
        <v>60.009998000000003</v>
      </c>
      <c r="I1197">
        <v>17.29</v>
      </c>
      <c r="K1197">
        <v>1850.0160000000046</v>
      </c>
      <c r="L1197">
        <v>3.2152700199999997</v>
      </c>
      <c r="M1197">
        <v>59.959999000000003</v>
      </c>
      <c r="N1197">
        <v>8.2899999999999991</v>
      </c>
      <c r="P1197">
        <v>2333.9540000000025</v>
      </c>
      <c r="Q1197">
        <v>3.3181298830000001</v>
      </c>
      <c r="R1197">
        <v>59.98</v>
      </c>
      <c r="S1197">
        <v>8.2899999999999991</v>
      </c>
      <c r="U1197">
        <v>2823.7690000000016</v>
      </c>
      <c r="V1197">
        <v>3.0964799800000002</v>
      </c>
      <c r="W1197">
        <v>60.009998000000003</v>
      </c>
      <c r="X1197">
        <v>8.0299999999999994</v>
      </c>
    </row>
    <row r="1198" spans="1:24" x14ac:dyDescent="0.45">
      <c r="A1198">
        <v>425.03400000000511</v>
      </c>
      <c r="B1198">
        <v>11.243459961000001</v>
      </c>
      <c r="C1198">
        <v>59.970001000000003</v>
      </c>
      <c r="D1198">
        <v>17.29</v>
      </c>
      <c r="F1198">
        <v>1050.5939999999978</v>
      </c>
      <c r="G1198">
        <v>11.139219727</v>
      </c>
      <c r="H1198">
        <v>60.009998000000003</v>
      </c>
      <c r="I1198">
        <v>17.29</v>
      </c>
      <c r="K1198">
        <v>1850.0940000000028</v>
      </c>
      <c r="L1198">
        <v>3.2263400879999997</v>
      </c>
      <c r="M1198">
        <v>59.950001</v>
      </c>
      <c r="N1198">
        <v>8.2899999999999991</v>
      </c>
      <c r="P1198">
        <v>2334.0410000000065</v>
      </c>
      <c r="Q1198">
        <v>3.3191201169999998</v>
      </c>
      <c r="R1198">
        <v>59.98</v>
      </c>
      <c r="S1198">
        <v>8.2899999999999991</v>
      </c>
      <c r="U1198">
        <v>2823.8320000000053</v>
      </c>
      <c r="V1198">
        <v>3.1143000490000001</v>
      </c>
      <c r="W1198">
        <v>60.009998000000003</v>
      </c>
      <c r="X1198">
        <v>8.0299999999999994</v>
      </c>
    </row>
    <row r="1199" spans="1:24" x14ac:dyDescent="0.45">
      <c r="A1199">
        <v>425.11500000000206</v>
      </c>
      <c r="B1199">
        <v>11.243459961000001</v>
      </c>
      <c r="C1199">
        <v>59.970001000000003</v>
      </c>
      <c r="D1199">
        <v>17.29</v>
      </c>
      <c r="F1199">
        <v>1050.708000000001</v>
      </c>
      <c r="G1199">
        <v>11.139219727</v>
      </c>
      <c r="H1199">
        <v>60.009998000000003</v>
      </c>
      <c r="I1199">
        <v>17.29</v>
      </c>
      <c r="K1199">
        <v>1850.170000000008</v>
      </c>
      <c r="L1199">
        <v>3.2263400879999997</v>
      </c>
      <c r="M1199">
        <v>59.950001</v>
      </c>
      <c r="N1199">
        <v>8.2899999999999991</v>
      </c>
      <c r="P1199">
        <v>2334.1240000000062</v>
      </c>
      <c r="Q1199">
        <v>3.3191201169999998</v>
      </c>
      <c r="R1199">
        <v>59.98</v>
      </c>
      <c r="S1199">
        <v>8.2899999999999991</v>
      </c>
      <c r="U1199">
        <v>2823.8959999999961</v>
      </c>
      <c r="V1199">
        <v>3.1143000490000001</v>
      </c>
      <c r="W1199">
        <v>60.009998000000003</v>
      </c>
      <c r="X1199">
        <v>8.0299999999999994</v>
      </c>
    </row>
    <row r="1200" spans="1:24" x14ac:dyDescent="0.45">
      <c r="A1200">
        <v>425.18299999999772</v>
      </c>
      <c r="B1200">
        <v>11.243459961000001</v>
      </c>
      <c r="C1200">
        <v>59.970001000000003</v>
      </c>
      <c r="D1200">
        <v>17.29</v>
      </c>
      <c r="F1200">
        <v>1050.7770000000025</v>
      </c>
      <c r="G1200">
        <v>11.162639648000001</v>
      </c>
      <c r="H1200">
        <v>60.009998000000003</v>
      </c>
      <c r="I1200">
        <v>17.29</v>
      </c>
      <c r="K1200">
        <v>1850.2460000000037</v>
      </c>
      <c r="L1200">
        <v>3.2263400879999997</v>
      </c>
      <c r="M1200">
        <v>59.950001</v>
      </c>
      <c r="N1200">
        <v>8.2899999999999991</v>
      </c>
      <c r="P1200">
        <v>2334.2139999999995</v>
      </c>
      <c r="Q1200">
        <v>3.3191201169999998</v>
      </c>
      <c r="R1200">
        <v>59.98</v>
      </c>
      <c r="S1200">
        <v>8.2899999999999991</v>
      </c>
      <c r="U1200">
        <v>2823.9599999999969</v>
      </c>
      <c r="V1200">
        <v>3.1143000490000001</v>
      </c>
      <c r="W1200">
        <v>60.009998000000003</v>
      </c>
      <c r="X1200">
        <v>8.0299999999999994</v>
      </c>
    </row>
    <row r="1201" spans="1:24" x14ac:dyDescent="0.45">
      <c r="A1201">
        <v>425.25600000000418</v>
      </c>
      <c r="B1201">
        <v>11.243459961000001</v>
      </c>
      <c r="C1201">
        <v>59.970001000000003</v>
      </c>
      <c r="D1201">
        <v>17.29</v>
      </c>
      <c r="F1201">
        <v>1050.8440000000019</v>
      </c>
      <c r="G1201">
        <v>11.162639648000001</v>
      </c>
      <c r="H1201">
        <v>60.009998000000003</v>
      </c>
      <c r="I1201">
        <v>17.29</v>
      </c>
      <c r="K1201">
        <v>1850.3210000000031</v>
      </c>
      <c r="L1201">
        <v>3.2416699220000003</v>
      </c>
      <c r="M1201">
        <v>59.950001</v>
      </c>
      <c r="N1201">
        <v>8.2899999999999991</v>
      </c>
      <c r="P1201">
        <v>2334.3010000000036</v>
      </c>
      <c r="Q1201">
        <v>3.3275000000000001</v>
      </c>
      <c r="R1201">
        <v>59.98</v>
      </c>
      <c r="S1201">
        <v>8.2899999999999991</v>
      </c>
      <c r="U1201">
        <v>2824.0240000000067</v>
      </c>
      <c r="V1201">
        <v>3.1143000490000001</v>
      </c>
      <c r="W1201">
        <v>60.009998000000003</v>
      </c>
      <c r="X1201">
        <v>8.0299999999999994</v>
      </c>
    </row>
    <row r="1202" spans="1:24" x14ac:dyDescent="0.45">
      <c r="A1202">
        <v>425.35099999999881</v>
      </c>
      <c r="B1202">
        <v>11.254509766</v>
      </c>
      <c r="C1202">
        <v>59.970001000000003</v>
      </c>
      <c r="D1202">
        <v>17.29</v>
      </c>
      <c r="F1202">
        <v>1050.9280000000072</v>
      </c>
      <c r="G1202">
        <v>11.162639648000001</v>
      </c>
      <c r="H1202">
        <v>60.009998000000003</v>
      </c>
      <c r="I1202">
        <v>17.29</v>
      </c>
      <c r="K1202">
        <v>1850.3930000000037</v>
      </c>
      <c r="L1202">
        <v>3.2416699220000003</v>
      </c>
      <c r="M1202">
        <v>59.950001</v>
      </c>
      <c r="N1202">
        <v>8.2899999999999991</v>
      </c>
      <c r="P1202">
        <v>2334.3740000000003</v>
      </c>
      <c r="Q1202">
        <v>3.3275000000000001</v>
      </c>
      <c r="R1202">
        <v>59.98</v>
      </c>
      <c r="S1202">
        <v>8.2899999999999991</v>
      </c>
      <c r="U1202">
        <v>2824.0870000000014</v>
      </c>
      <c r="V1202">
        <v>3.1143000490000001</v>
      </c>
      <c r="W1202">
        <v>60.009998000000003</v>
      </c>
      <c r="X1202">
        <v>8.0299999999999994</v>
      </c>
    </row>
    <row r="1203" spans="1:24" x14ac:dyDescent="0.45">
      <c r="A1203">
        <v>425.41400000000283</v>
      </c>
      <c r="B1203">
        <v>11.254509766</v>
      </c>
      <c r="C1203">
        <v>59.970001000000003</v>
      </c>
      <c r="D1203">
        <v>17.29</v>
      </c>
      <c r="F1203">
        <v>1050.9919999999979</v>
      </c>
      <c r="G1203">
        <v>11.162639648000001</v>
      </c>
      <c r="H1203">
        <v>60.009998000000003</v>
      </c>
      <c r="I1203">
        <v>17.29</v>
      </c>
      <c r="K1203">
        <v>1850.4670000000065</v>
      </c>
      <c r="L1203">
        <v>3.2416699220000003</v>
      </c>
      <c r="M1203">
        <v>59.950001</v>
      </c>
      <c r="N1203">
        <v>8.2899999999999991</v>
      </c>
      <c r="P1203">
        <v>2334.4500000000057</v>
      </c>
      <c r="Q1203">
        <v>3.3275000000000001</v>
      </c>
      <c r="R1203">
        <v>59.98</v>
      </c>
      <c r="S1203">
        <v>8.2899999999999991</v>
      </c>
      <c r="U1203">
        <v>2824.1710000000066</v>
      </c>
      <c r="V1203">
        <v>3.1136699220000001</v>
      </c>
      <c r="W1203">
        <v>60.009998000000003</v>
      </c>
      <c r="X1203">
        <v>8.0299999999999994</v>
      </c>
    </row>
    <row r="1204" spans="1:24" x14ac:dyDescent="0.45">
      <c r="A1204">
        <v>425.47799999999364</v>
      </c>
      <c r="B1204">
        <v>11.254509766</v>
      </c>
      <c r="C1204">
        <v>59.970001000000003</v>
      </c>
      <c r="D1204">
        <v>17.29</v>
      </c>
      <c r="F1204">
        <v>1051.0550000000019</v>
      </c>
      <c r="G1204">
        <v>11.163110352</v>
      </c>
      <c r="H1204">
        <v>60.009998000000003</v>
      </c>
      <c r="I1204">
        <v>17.29</v>
      </c>
      <c r="K1204">
        <v>1850.5530000000047</v>
      </c>
      <c r="L1204">
        <v>3.2416699220000003</v>
      </c>
      <c r="M1204">
        <v>59.950001</v>
      </c>
      <c r="N1204">
        <v>8.2899999999999991</v>
      </c>
      <c r="P1204">
        <v>2334.5220000000063</v>
      </c>
      <c r="Q1204">
        <v>3.3275000000000001</v>
      </c>
      <c r="R1204">
        <v>59.98</v>
      </c>
      <c r="S1204">
        <v>8.2899999999999991</v>
      </c>
      <c r="U1204">
        <v>2824.240000000008</v>
      </c>
      <c r="V1204">
        <v>3.1136699220000001</v>
      </c>
      <c r="W1204">
        <v>60.009998000000003</v>
      </c>
      <c r="X1204">
        <v>8.0299999999999994</v>
      </c>
    </row>
    <row r="1205" spans="1:24" x14ac:dyDescent="0.45">
      <c r="A1205">
        <v>425.54099999999767</v>
      </c>
      <c r="B1205">
        <v>11.254509766</v>
      </c>
      <c r="C1205">
        <v>59.970001000000003</v>
      </c>
      <c r="D1205">
        <v>17.29</v>
      </c>
      <c r="F1205">
        <v>1051.1179999999963</v>
      </c>
      <c r="G1205">
        <v>11.163110352</v>
      </c>
      <c r="H1205">
        <v>60.009998000000003</v>
      </c>
      <c r="I1205">
        <v>17.29</v>
      </c>
      <c r="K1205">
        <v>1850.617000000005</v>
      </c>
      <c r="L1205">
        <v>3.2534399409999999</v>
      </c>
      <c r="M1205">
        <v>59.950001</v>
      </c>
      <c r="N1205">
        <v>8.2899999999999991</v>
      </c>
      <c r="P1205">
        <v>2334.6050000000055</v>
      </c>
      <c r="Q1205">
        <v>3.3441000979999997</v>
      </c>
      <c r="R1205">
        <v>59.98</v>
      </c>
      <c r="S1205">
        <v>8.2899999999999991</v>
      </c>
      <c r="U1205">
        <v>2824.3090000000002</v>
      </c>
      <c r="V1205">
        <v>3.1136699220000001</v>
      </c>
      <c r="W1205">
        <v>60.009998000000003</v>
      </c>
      <c r="X1205">
        <v>8.0299999999999994</v>
      </c>
    </row>
    <row r="1206" spans="1:24" x14ac:dyDescent="0.45">
      <c r="A1206">
        <v>425.60400000000163</v>
      </c>
      <c r="B1206">
        <v>11.269379882999999</v>
      </c>
      <c r="C1206">
        <v>59.98</v>
      </c>
      <c r="D1206">
        <v>17.29</v>
      </c>
      <c r="F1206">
        <v>1051.1810000000005</v>
      </c>
      <c r="G1206">
        <v>11.163110352</v>
      </c>
      <c r="H1206">
        <v>60.009998000000003</v>
      </c>
      <c r="I1206">
        <v>17.29</v>
      </c>
      <c r="K1206">
        <v>1850.6810000000055</v>
      </c>
      <c r="L1206">
        <v>3.2534399409999999</v>
      </c>
      <c r="M1206">
        <v>59.950001</v>
      </c>
      <c r="N1206">
        <v>8.2899999999999991</v>
      </c>
      <c r="P1206">
        <v>2334.7040000000052</v>
      </c>
      <c r="Q1206">
        <v>3.3441000979999997</v>
      </c>
      <c r="R1206">
        <v>59.98</v>
      </c>
      <c r="S1206">
        <v>8.2899999999999991</v>
      </c>
      <c r="U1206">
        <v>2824.3820000000069</v>
      </c>
      <c r="V1206">
        <v>3.1136699220000001</v>
      </c>
      <c r="W1206">
        <v>60.009998000000003</v>
      </c>
      <c r="X1206">
        <v>8.0299999999999994</v>
      </c>
    </row>
    <row r="1207" spans="1:24" x14ac:dyDescent="0.45">
      <c r="A1207">
        <v>425.66700000000566</v>
      </c>
      <c r="B1207">
        <v>11.269379882999999</v>
      </c>
      <c r="C1207">
        <v>59.98</v>
      </c>
      <c r="D1207">
        <v>17.29</v>
      </c>
      <c r="F1207">
        <v>1051.2440000000045</v>
      </c>
      <c r="G1207">
        <v>11.163110352</v>
      </c>
      <c r="H1207">
        <v>60.009998000000003</v>
      </c>
      <c r="I1207">
        <v>17.29</v>
      </c>
      <c r="K1207">
        <v>1850.7540000000024</v>
      </c>
      <c r="L1207">
        <v>3.2534399409999999</v>
      </c>
      <c r="M1207">
        <v>59.950001</v>
      </c>
      <c r="N1207">
        <v>8.2899999999999991</v>
      </c>
      <c r="P1207">
        <v>2334.7680000000055</v>
      </c>
      <c r="Q1207">
        <v>3.3441000979999997</v>
      </c>
      <c r="R1207">
        <v>59.98</v>
      </c>
      <c r="S1207">
        <v>8.2899999999999991</v>
      </c>
      <c r="U1207">
        <v>2824.4470000000038</v>
      </c>
      <c r="V1207">
        <v>3.1131101069999998</v>
      </c>
      <c r="W1207">
        <v>60.009998000000003</v>
      </c>
      <c r="X1207">
        <v>8.0299999999999994</v>
      </c>
    </row>
    <row r="1208" spans="1:24" x14ac:dyDescent="0.45">
      <c r="A1208">
        <v>425.73500000000132</v>
      </c>
      <c r="B1208">
        <v>11.269379882999999</v>
      </c>
      <c r="C1208">
        <v>59.98</v>
      </c>
      <c r="D1208">
        <v>17.29</v>
      </c>
      <c r="F1208">
        <v>1051.3090000000013</v>
      </c>
      <c r="G1208">
        <v>11.163110352</v>
      </c>
      <c r="H1208">
        <v>60.009998000000003</v>
      </c>
      <c r="I1208">
        <v>17.29</v>
      </c>
      <c r="K1208">
        <v>1850.8170000000064</v>
      </c>
      <c r="L1208">
        <v>3.2534399409999999</v>
      </c>
      <c r="M1208">
        <v>59.950001</v>
      </c>
      <c r="N1208">
        <v>8.2899999999999991</v>
      </c>
      <c r="P1208">
        <v>2334.8320000000058</v>
      </c>
      <c r="Q1208">
        <v>3.3441000979999997</v>
      </c>
      <c r="R1208">
        <v>59.98</v>
      </c>
      <c r="S1208">
        <v>8.2899999999999991</v>
      </c>
      <c r="U1208">
        <v>2824.5099999999979</v>
      </c>
      <c r="V1208">
        <v>3.1131101069999998</v>
      </c>
      <c r="W1208">
        <v>60.009998000000003</v>
      </c>
      <c r="X1208">
        <v>8.0299999999999994</v>
      </c>
    </row>
    <row r="1209" spans="1:24" x14ac:dyDescent="0.45">
      <c r="A1209">
        <v>425.79799999999574</v>
      </c>
      <c r="B1209">
        <v>11.269379882999999</v>
      </c>
      <c r="C1209">
        <v>59.98</v>
      </c>
      <c r="D1209">
        <v>17.29</v>
      </c>
      <c r="F1209">
        <v>1051.3719999999958</v>
      </c>
      <c r="G1209">
        <v>11.183929688000001</v>
      </c>
      <c r="H1209">
        <v>60.009998000000003</v>
      </c>
      <c r="I1209">
        <v>17.29</v>
      </c>
      <c r="K1209">
        <v>1850.8840000000057</v>
      </c>
      <c r="L1209">
        <v>3.2646201169999998</v>
      </c>
      <c r="M1209">
        <v>59.950001</v>
      </c>
      <c r="N1209">
        <v>8.2899999999999991</v>
      </c>
      <c r="P1209">
        <v>2334.8959999999965</v>
      </c>
      <c r="Q1209">
        <v>3.3524299320000002</v>
      </c>
      <c r="R1209">
        <v>59.970001000000003</v>
      </c>
      <c r="S1209">
        <v>8.2899999999999991</v>
      </c>
      <c r="U1209">
        <v>2824.5739999999983</v>
      </c>
      <c r="V1209">
        <v>3.1131101069999998</v>
      </c>
      <c r="W1209">
        <v>60.009998000000003</v>
      </c>
      <c r="X1209">
        <v>8.0299999999999994</v>
      </c>
    </row>
    <row r="1210" spans="1:24" x14ac:dyDescent="0.45">
      <c r="A1210">
        <v>425.86099999999976</v>
      </c>
      <c r="B1210">
        <v>11.269379882999999</v>
      </c>
      <c r="C1210">
        <v>59.98</v>
      </c>
      <c r="D1210">
        <v>17.29</v>
      </c>
      <c r="F1210">
        <v>1051.4360000000056</v>
      </c>
      <c r="G1210">
        <v>11.183929688000001</v>
      </c>
      <c r="H1210">
        <v>60.009998000000003</v>
      </c>
      <c r="I1210">
        <v>17.29</v>
      </c>
      <c r="K1210">
        <v>1850.9470000000001</v>
      </c>
      <c r="L1210">
        <v>3.2646201169999998</v>
      </c>
      <c r="M1210">
        <v>59.950001</v>
      </c>
      <c r="N1210">
        <v>8.2899999999999991</v>
      </c>
      <c r="P1210">
        <v>2334.9599999999969</v>
      </c>
      <c r="Q1210">
        <v>3.3524299320000002</v>
      </c>
      <c r="R1210">
        <v>59.970001000000003</v>
      </c>
      <c r="S1210">
        <v>8.2899999999999991</v>
      </c>
      <c r="U1210">
        <v>2824.6370000000024</v>
      </c>
      <c r="V1210">
        <v>3.1131101069999998</v>
      </c>
      <c r="W1210">
        <v>60.009998000000003</v>
      </c>
      <c r="X1210">
        <v>8.0299999999999994</v>
      </c>
    </row>
    <row r="1211" spans="1:24" x14ac:dyDescent="0.45">
      <c r="A1211">
        <v>425.92500000000018</v>
      </c>
      <c r="B1211">
        <v>11.277490234</v>
      </c>
      <c r="C1211">
        <v>59.98</v>
      </c>
      <c r="D1211">
        <v>17.29</v>
      </c>
      <c r="F1211">
        <v>1051.499</v>
      </c>
      <c r="G1211">
        <v>11.183929688000001</v>
      </c>
      <c r="H1211">
        <v>60.009998000000003</v>
      </c>
      <c r="I1211">
        <v>17.29</v>
      </c>
      <c r="K1211">
        <v>1851.0379999999993</v>
      </c>
      <c r="L1211">
        <v>3.2646201169999998</v>
      </c>
      <c r="M1211">
        <v>59.950001</v>
      </c>
      <c r="N1211">
        <v>8.2899999999999991</v>
      </c>
      <c r="P1211">
        <v>2335.0500000000002</v>
      </c>
      <c r="Q1211">
        <v>3.3524299320000002</v>
      </c>
      <c r="R1211">
        <v>59.970001000000003</v>
      </c>
      <c r="S1211">
        <v>8.2899999999999991</v>
      </c>
      <c r="U1211">
        <v>2824.7010000000028</v>
      </c>
      <c r="V1211">
        <v>3.1131101069999998</v>
      </c>
      <c r="W1211">
        <v>60.009998000000003</v>
      </c>
      <c r="X1211">
        <v>8.0299999999999994</v>
      </c>
    </row>
    <row r="1212" spans="1:24" x14ac:dyDescent="0.45">
      <c r="A1212">
        <v>425.98800000000415</v>
      </c>
      <c r="B1212">
        <v>11.277490234</v>
      </c>
      <c r="C1212">
        <v>59.98</v>
      </c>
      <c r="D1212">
        <v>17.29</v>
      </c>
      <c r="F1212">
        <v>1051.562000000004</v>
      </c>
      <c r="G1212">
        <v>11.183929688000001</v>
      </c>
      <c r="H1212">
        <v>60.009998000000003</v>
      </c>
      <c r="I1212">
        <v>17.29</v>
      </c>
      <c r="K1212">
        <v>1851.1150000000011</v>
      </c>
      <c r="L1212">
        <v>3.2646201169999998</v>
      </c>
      <c r="M1212">
        <v>59.950001</v>
      </c>
      <c r="N1212">
        <v>8.2899999999999991</v>
      </c>
      <c r="P1212">
        <v>2335.1360000000077</v>
      </c>
      <c r="Q1212">
        <v>3.3524299320000002</v>
      </c>
      <c r="R1212">
        <v>59.970001000000003</v>
      </c>
      <c r="S1212">
        <v>8.2899999999999991</v>
      </c>
      <c r="U1212">
        <v>2824.7650000000031</v>
      </c>
      <c r="V1212">
        <v>3.136189941</v>
      </c>
      <c r="W1212">
        <v>60.009998000000003</v>
      </c>
      <c r="X1212">
        <v>8.0299999999999994</v>
      </c>
    </row>
    <row r="1213" spans="1:24" x14ac:dyDescent="0.45">
      <c r="A1213">
        <v>426.06399999999985</v>
      </c>
      <c r="B1213">
        <v>11.277490234</v>
      </c>
      <c r="C1213">
        <v>59.98</v>
      </c>
      <c r="D1213">
        <v>17.29</v>
      </c>
      <c r="F1213">
        <v>1051.6330000000082</v>
      </c>
      <c r="G1213">
        <v>11.183929688000001</v>
      </c>
      <c r="H1213">
        <v>60.009998000000003</v>
      </c>
      <c r="I1213">
        <v>17.29</v>
      </c>
      <c r="K1213">
        <v>1851.2030000000018</v>
      </c>
      <c r="L1213">
        <v>3.2646201169999998</v>
      </c>
      <c r="M1213">
        <v>59.950001</v>
      </c>
      <c r="N1213">
        <v>8.2899999999999991</v>
      </c>
      <c r="P1213">
        <v>2335.2100000000009</v>
      </c>
      <c r="Q1213">
        <v>3.3694899899999999</v>
      </c>
      <c r="R1213">
        <v>59.970001000000003</v>
      </c>
      <c r="S1213">
        <v>8.2899999999999991</v>
      </c>
      <c r="U1213">
        <v>2824.8290000000038</v>
      </c>
      <c r="V1213">
        <v>3.136189941</v>
      </c>
      <c r="W1213">
        <v>60.009998000000003</v>
      </c>
      <c r="X1213">
        <v>8.0299999999999994</v>
      </c>
    </row>
    <row r="1214" spans="1:24" x14ac:dyDescent="0.45">
      <c r="A1214">
        <v>426.13200000000512</v>
      </c>
      <c r="B1214">
        <v>11.277490234</v>
      </c>
      <c r="C1214">
        <v>59.98</v>
      </c>
      <c r="D1214">
        <v>17.29</v>
      </c>
      <c r="F1214">
        <v>1051.725000000004</v>
      </c>
      <c r="G1214">
        <v>11.184410156</v>
      </c>
      <c r="H1214">
        <v>60.009998000000003</v>
      </c>
      <c r="I1214">
        <v>17.29</v>
      </c>
      <c r="K1214">
        <v>1851.2770000000046</v>
      </c>
      <c r="L1214">
        <v>3.26276001</v>
      </c>
      <c r="M1214">
        <v>59.939999</v>
      </c>
      <c r="N1214">
        <v>8.2899999999999991</v>
      </c>
      <c r="P1214">
        <v>2335.2879999999991</v>
      </c>
      <c r="Q1214">
        <v>3.3694899899999999</v>
      </c>
      <c r="R1214">
        <v>59.970001000000003</v>
      </c>
      <c r="S1214">
        <v>8.2899999999999991</v>
      </c>
      <c r="U1214">
        <v>2824.891999999998</v>
      </c>
      <c r="V1214">
        <v>3.136189941</v>
      </c>
      <c r="W1214">
        <v>60.009998000000003</v>
      </c>
      <c r="X1214">
        <v>8.0299999999999994</v>
      </c>
    </row>
    <row r="1215" spans="1:24" x14ac:dyDescent="0.45">
      <c r="A1215">
        <v>426.20399999999597</v>
      </c>
      <c r="B1215">
        <v>11.293230469000001</v>
      </c>
      <c r="C1215">
        <v>59.98</v>
      </c>
      <c r="D1215">
        <v>17.29</v>
      </c>
      <c r="F1215">
        <v>1051.7929999999997</v>
      </c>
      <c r="G1215">
        <v>11.184410156</v>
      </c>
      <c r="H1215">
        <v>60.009998000000003</v>
      </c>
      <c r="I1215">
        <v>17.29</v>
      </c>
      <c r="K1215">
        <v>1851.3509999999978</v>
      </c>
      <c r="L1215">
        <v>3.26276001</v>
      </c>
      <c r="M1215">
        <v>59.939999</v>
      </c>
      <c r="N1215">
        <v>8.2899999999999991</v>
      </c>
      <c r="P1215">
        <v>2335.3610000000058</v>
      </c>
      <c r="Q1215">
        <v>3.3694899899999999</v>
      </c>
      <c r="R1215">
        <v>59.970001000000003</v>
      </c>
      <c r="S1215">
        <v>8.2899999999999991</v>
      </c>
      <c r="U1215">
        <v>2824.9560000000079</v>
      </c>
      <c r="V1215">
        <v>3.136189941</v>
      </c>
      <c r="W1215">
        <v>60.009998000000003</v>
      </c>
      <c r="X1215">
        <v>8.0299999999999994</v>
      </c>
    </row>
    <row r="1216" spans="1:24" x14ac:dyDescent="0.45">
      <c r="A1216">
        <v>426.27200000000124</v>
      </c>
      <c r="B1216">
        <v>11.293230469000001</v>
      </c>
      <c r="C1216">
        <v>59.98</v>
      </c>
      <c r="D1216">
        <v>17.29</v>
      </c>
      <c r="F1216">
        <v>1051.8609999999953</v>
      </c>
      <c r="G1216">
        <v>11.184410156</v>
      </c>
      <c r="H1216">
        <v>60.009998000000003</v>
      </c>
      <c r="I1216">
        <v>17.29</v>
      </c>
      <c r="K1216">
        <v>1851.4270000000031</v>
      </c>
      <c r="L1216">
        <v>3.26276001</v>
      </c>
      <c r="M1216">
        <v>59.939999</v>
      </c>
      <c r="N1216">
        <v>8.2899999999999991</v>
      </c>
      <c r="P1216">
        <v>2335.4350000000086</v>
      </c>
      <c r="Q1216">
        <v>3.3694899899999999</v>
      </c>
      <c r="R1216">
        <v>59.970001000000003</v>
      </c>
      <c r="S1216">
        <v>8.2899999999999991</v>
      </c>
      <c r="U1216">
        <v>2825.0200000000086</v>
      </c>
      <c r="V1216">
        <v>3.136189941</v>
      </c>
      <c r="W1216">
        <v>60.009998000000003</v>
      </c>
      <c r="X1216">
        <v>8.0299999999999994</v>
      </c>
    </row>
    <row r="1217" spans="1:24" x14ac:dyDescent="0.45">
      <c r="A1217">
        <v>426.35299999999813</v>
      </c>
      <c r="B1217">
        <v>11.293230469000001</v>
      </c>
      <c r="C1217">
        <v>59.98</v>
      </c>
      <c r="D1217">
        <v>17.29</v>
      </c>
      <c r="F1217">
        <v>1051.953999999997</v>
      </c>
      <c r="G1217">
        <v>11.184410156</v>
      </c>
      <c r="H1217">
        <v>60.009998000000003</v>
      </c>
      <c r="I1217">
        <v>17.29</v>
      </c>
      <c r="K1217">
        <v>1851.5100000000025</v>
      </c>
      <c r="L1217">
        <v>3.26276001</v>
      </c>
      <c r="M1217">
        <v>59.939999</v>
      </c>
      <c r="N1217">
        <v>8.2899999999999991</v>
      </c>
      <c r="P1217">
        <v>2335.5110000000041</v>
      </c>
      <c r="Q1217">
        <v>3.3712900389999998</v>
      </c>
      <c r="R1217">
        <v>59.970001000000003</v>
      </c>
      <c r="S1217">
        <v>8.2899999999999991</v>
      </c>
      <c r="U1217">
        <v>2825.0839999999994</v>
      </c>
      <c r="V1217">
        <v>3.1556899409999999</v>
      </c>
      <c r="W1217">
        <v>60.009998000000003</v>
      </c>
      <c r="X1217">
        <v>8.0299999999999994</v>
      </c>
    </row>
    <row r="1218" spans="1:24" x14ac:dyDescent="0.45">
      <c r="A1218">
        <v>426.41600000000216</v>
      </c>
      <c r="B1218">
        <v>11.293230469000001</v>
      </c>
      <c r="C1218">
        <v>59.98</v>
      </c>
      <c r="D1218">
        <v>17.29</v>
      </c>
      <c r="F1218">
        <v>1052.0179999999975</v>
      </c>
      <c r="G1218">
        <v>11.201490234000001</v>
      </c>
      <c r="H1218">
        <v>60.009998000000003</v>
      </c>
      <c r="I1218">
        <v>17.29</v>
      </c>
      <c r="K1218">
        <v>1851.574000000003</v>
      </c>
      <c r="L1218">
        <v>3.2600500489999997</v>
      </c>
      <c r="M1218">
        <v>59.939999</v>
      </c>
      <c r="N1218">
        <v>8.2899999999999991</v>
      </c>
      <c r="P1218">
        <v>2335.5900000000083</v>
      </c>
      <c r="Q1218">
        <v>3.3712900389999998</v>
      </c>
      <c r="R1218">
        <v>59.970001000000003</v>
      </c>
      <c r="S1218">
        <v>8.2899999999999991</v>
      </c>
      <c r="U1218">
        <v>2825.1530000000107</v>
      </c>
      <c r="V1218">
        <v>3.1556899409999999</v>
      </c>
      <c r="W1218">
        <v>60.009998000000003</v>
      </c>
      <c r="X1218">
        <v>8.0299999999999994</v>
      </c>
    </row>
    <row r="1219" spans="1:24" x14ac:dyDescent="0.45">
      <c r="A1219">
        <v>426.48900000000867</v>
      </c>
      <c r="B1219">
        <v>11.293230469000001</v>
      </c>
      <c r="C1219">
        <v>59.98</v>
      </c>
      <c r="D1219">
        <v>17.29</v>
      </c>
      <c r="F1219">
        <v>1052.0810000000015</v>
      </c>
      <c r="G1219">
        <v>11.201490234000001</v>
      </c>
      <c r="H1219">
        <v>60.009998000000003</v>
      </c>
      <c r="I1219">
        <v>17.29</v>
      </c>
      <c r="K1219">
        <v>1851.6380000000033</v>
      </c>
      <c r="L1219">
        <v>3.2600500489999997</v>
      </c>
      <c r="M1219">
        <v>59.939999</v>
      </c>
      <c r="N1219">
        <v>8.2899999999999991</v>
      </c>
      <c r="P1219">
        <v>2335.6539999999991</v>
      </c>
      <c r="Q1219">
        <v>3.3712900389999998</v>
      </c>
      <c r="R1219">
        <v>59.970001000000003</v>
      </c>
      <c r="S1219">
        <v>8.2899999999999991</v>
      </c>
      <c r="U1219">
        <v>2825.2220000000025</v>
      </c>
      <c r="V1219">
        <v>3.1556899409999999</v>
      </c>
      <c r="W1219">
        <v>60.009998000000003</v>
      </c>
      <c r="X1219">
        <v>8.0299999999999994</v>
      </c>
    </row>
    <row r="1220" spans="1:24" x14ac:dyDescent="0.45">
      <c r="A1220">
        <v>426.55200000000309</v>
      </c>
      <c r="B1220">
        <v>11.293240234000001</v>
      </c>
      <c r="C1220">
        <v>59.98</v>
      </c>
      <c r="D1220">
        <v>17.29</v>
      </c>
      <c r="F1220">
        <v>1052.1440000000055</v>
      </c>
      <c r="G1220">
        <v>11.201490234000001</v>
      </c>
      <c r="H1220">
        <v>60.009998000000003</v>
      </c>
      <c r="I1220">
        <v>17.29</v>
      </c>
      <c r="K1220">
        <v>1851.7009999999977</v>
      </c>
      <c r="L1220">
        <v>3.2600500489999997</v>
      </c>
      <c r="M1220">
        <v>59.939999</v>
      </c>
      <c r="N1220">
        <v>8.2899999999999991</v>
      </c>
      <c r="P1220">
        <v>2335.7170000000033</v>
      </c>
      <c r="Q1220">
        <v>3.3712900389999998</v>
      </c>
      <c r="R1220">
        <v>59.970001000000003</v>
      </c>
      <c r="S1220">
        <v>8.2899999999999991</v>
      </c>
      <c r="U1220">
        <v>2825.2910000000043</v>
      </c>
      <c r="V1220">
        <v>3.1556899409999999</v>
      </c>
      <c r="W1220">
        <v>60.009998000000003</v>
      </c>
      <c r="X1220">
        <v>8.0299999999999994</v>
      </c>
    </row>
    <row r="1221" spans="1:24" x14ac:dyDescent="0.45">
      <c r="A1221">
        <v>426.61499999999751</v>
      </c>
      <c r="B1221">
        <v>11.293240234000001</v>
      </c>
      <c r="C1221">
        <v>59.98</v>
      </c>
      <c r="D1221">
        <v>17.29</v>
      </c>
      <c r="F1221">
        <v>1052.2070000000094</v>
      </c>
      <c r="G1221">
        <v>11.201490234000001</v>
      </c>
      <c r="H1221">
        <v>60.009998000000003</v>
      </c>
      <c r="I1221">
        <v>17.29</v>
      </c>
      <c r="K1221">
        <v>1851.7649999999983</v>
      </c>
      <c r="L1221">
        <v>3.2600500489999997</v>
      </c>
      <c r="M1221">
        <v>59.939999</v>
      </c>
      <c r="N1221">
        <v>8.2899999999999991</v>
      </c>
      <c r="P1221">
        <v>2335.7969999999941</v>
      </c>
      <c r="Q1221">
        <v>3.3709299320000001</v>
      </c>
      <c r="R1221">
        <v>59.970001000000003</v>
      </c>
      <c r="S1221">
        <v>8.2899999999999991</v>
      </c>
      <c r="U1221">
        <v>2825.3860000000086</v>
      </c>
      <c r="V1221">
        <v>3.1623500980000001</v>
      </c>
      <c r="W1221">
        <v>60.009998000000003</v>
      </c>
      <c r="X1221">
        <v>8.0299999999999994</v>
      </c>
    </row>
    <row r="1222" spans="1:24" x14ac:dyDescent="0.45">
      <c r="A1222">
        <v>426.67800000000148</v>
      </c>
      <c r="B1222">
        <v>11.293240234000001</v>
      </c>
      <c r="C1222">
        <v>59.98</v>
      </c>
      <c r="D1222">
        <v>17.29</v>
      </c>
      <c r="F1222">
        <v>1052.2700000000038</v>
      </c>
      <c r="G1222">
        <v>11.203049805000001</v>
      </c>
      <c r="H1222">
        <v>60.009998000000003</v>
      </c>
      <c r="I1222">
        <v>17.29</v>
      </c>
      <c r="K1222">
        <v>1851.8290000000081</v>
      </c>
      <c r="L1222">
        <v>3.2931699220000001</v>
      </c>
      <c r="M1222">
        <v>59.939999</v>
      </c>
      <c r="N1222">
        <v>8.2899999999999991</v>
      </c>
      <c r="P1222">
        <v>2335.861000000004</v>
      </c>
      <c r="Q1222">
        <v>3.3709299320000001</v>
      </c>
      <c r="R1222">
        <v>59.970001000000003</v>
      </c>
      <c r="S1222">
        <v>8.2899999999999991</v>
      </c>
      <c r="U1222">
        <v>2825.4490000000028</v>
      </c>
      <c r="V1222">
        <v>3.1623500980000001</v>
      </c>
      <c r="W1222">
        <v>60.009998000000003</v>
      </c>
      <c r="X1222">
        <v>8.0299999999999994</v>
      </c>
    </row>
    <row r="1223" spans="1:24" x14ac:dyDescent="0.45">
      <c r="A1223">
        <v>426.7410000000055</v>
      </c>
      <c r="B1223">
        <v>11.293240234000001</v>
      </c>
      <c r="C1223">
        <v>59.98</v>
      </c>
      <c r="D1223">
        <v>17.29</v>
      </c>
      <c r="F1223">
        <v>1052.3339999999948</v>
      </c>
      <c r="G1223">
        <v>11.203049805000001</v>
      </c>
      <c r="H1223">
        <v>60.009998000000003</v>
      </c>
      <c r="I1223">
        <v>17.29</v>
      </c>
      <c r="K1223">
        <v>1851.8920000000026</v>
      </c>
      <c r="L1223">
        <v>3.2931699220000001</v>
      </c>
      <c r="M1223">
        <v>59.939999</v>
      </c>
      <c r="N1223">
        <v>8.2899999999999991</v>
      </c>
      <c r="P1223">
        <v>2335.9250000000047</v>
      </c>
      <c r="Q1223">
        <v>3.3709299320000001</v>
      </c>
      <c r="R1223">
        <v>59.970001000000003</v>
      </c>
      <c r="S1223">
        <v>8.2899999999999991</v>
      </c>
      <c r="U1223">
        <v>2825.5130000000031</v>
      </c>
      <c r="V1223">
        <v>3.1623500980000001</v>
      </c>
      <c r="W1223">
        <v>60.009998000000003</v>
      </c>
      <c r="X1223">
        <v>8.0299999999999994</v>
      </c>
    </row>
    <row r="1224" spans="1:24" x14ac:dyDescent="0.45">
      <c r="A1224">
        <v>426.80399999999992</v>
      </c>
      <c r="B1224">
        <v>11.292480469000001</v>
      </c>
      <c r="C1224">
        <v>59.990001999999997</v>
      </c>
      <c r="D1224">
        <v>17.29</v>
      </c>
      <c r="F1224">
        <v>1052.3969999999988</v>
      </c>
      <c r="G1224">
        <v>11.203049805000001</v>
      </c>
      <c r="H1224">
        <v>60.009998000000003</v>
      </c>
      <c r="I1224">
        <v>17.29</v>
      </c>
      <c r="K1224">
        <v>1851.9560000000031</v>
      </c>
      <c r="L1224">
        <v>3.2931699220000001</v>
      </c>
      <c r="M1224">
        <v>59.939999</v>
      </c>
      <c r="N1224">
        <v>8.2899999999999991</v>
      </c>
      <c r="P1224">
        <v>2335.9880000000085</v>
      </c>
      <c r="Q1224">
        <v>3.3709299320000001</v>
      </c>
      <c r="R1224">
        <v>59.970001000000003</v>
      </c>
      <c r="S1224">
        <v>8.2899999999999991</v>
      </c>
      <c r="U1224">
        <v>2825.5759999999977</v>
      </c>
      <c r="V1224">
        <v>3.1623500980000001</v>
      </c>
      <c r="W1224">
        <v>60.009998000000003</v>
      </c>
      <c r="X1224">
        <v>8.0299999999999994</v>
      </c>
    </row>
    <row r="1225" spans="1:24" x14ac:dyDescent="0.45">
      <c r="A1225">
        <v>426.86700000000394</v>
      </c>
      <c r="B1225">
        <v>11.292480469000001</v>
      </c>
      <c r="C1225">
        <v>59.990001999999997</v>
      </c>
      <c r="D1225">
        <v>17.29</v>
      </c>
      <c r="F1225">
        <v>1052.4600000000028</v>
      </c>
      <c r="G1225">
        <v>11.203049805000001</v>
      </c>
      <c r="H1225">
        <v>60.009998000000003</v>
      </c>
      <c r="I1225">
        <v>17.29</v>
      </c>
      <c r="K1225">
        <v>1852.0310000000022</v>
      </c>
      <c r="L1225">
        <v>3.2931699220000001</v>
      </c>
      <c r="M1225">
        <v>59.939999</v>
      </c>
      <c r="N1225">
        <v>8.2899999999999991</v>
      </c>
      <c r="P1225">
        <v>2336.0570000000007</v>
      </c>
      <c r="Q1225">
        <v>3.3709299320000001</v>
      </c>
      <c r="R1225">
        <v>59.970001000000003</v>
      </c>
      <c r="S1225">
        <v>8.2899999999999991</v>
      </c>
      <c r="U1225">
        <v>2825.6470000000018</v>
      </c>
      <c r="V1225">
        <v>3.16101001</v>
      </c>
      <c r="W1225">
        <v>60.009998000000003</v>
      </c>
      <c r="X1225">
        <v>8.0299999999999994</v>
      </c>
    </row>
    <row r="1226" spans="1:24" x14ac:dyDescent="0.45">
      <c r="A1226">
        <v>426.93000000000791</v>
      </c>
      <c r="B1226">
        <v>11.292480469000001</v>
      </c>
      <c r="C1226">
        <v>59.990001999999997</v>
      </c>
      <c r="D1226">
        <v>17.29</v>
      </c>
      <c r="F1226">
        <v>1052.5230000000067</v>
      </c>
      <c r="G1226">
        <v>11.203049805000001</v>
      </c>
      <c r="H1226">
        <v>60.009998000000003</v>
      </c>
      <c r="I1226">
        <v>17.29</v>
      </c>
      <c r="K1226">
        <v>1852.1220000000017</v>
      </c>
      <c r="L1226">
        <v>3.2931699220000001</v>
      </c>
      <c r="M1226">
        <v>59.939999</v>
      </c>
      <c r="N1226">
        <v>8.2899999999999991</v>
      </c>
      <c r="P1226">
        <v>2336.14</v>
      </c>
      <c r="Q1226">
        <v>3.3917099610000001</v>
      </c>
      <c r="R1226">
        <v>59.970001000000003</v>
      </c>
      <c r="S1226">
        <v>8.2899999999999991</v>
      </c>
      <c r="U1226">
        <v>2825.7110000000021</v>
      </c>
      <c r="V1226">
        <v>3.16101001</v>
      </c>
      <c r="W1226">
        <v>60.009998000000003</v>
      </c>
      <c r="X1226">
        <v>8.0299999999999994</v>
      </c>
    </row>
    <row r="1227" spans="1:24" x14ac:dyDescent="0.45">
      <c r="A1227">
        <v>426.99300000000233</v>
      </c>
      <c r="B1227">
        <v>11.292480469000001</v>
      </c>
      <c r="C1227">
        <v>59.990001999999997</v>
      </c>
      <c r="D1227">
        <v>17.29</v>
      </c>
      <c r="F1227">
        <v>1052.5860000000011</v>
      </c>
      <c r="G1227">
        <v>11.230679688</v>
      </c>
      <c r="H1227">
        <v>60.009998000000003</v>
      </c>
      <c r="I1227">
        <v>17.29</v>
      </c>
      <c r="K1227">
        <v>1852.197000000001</v>
      </c>
      <c r="L1227">
        <v>3.2945800780000001</v>
      </c>
      <c r="M1227">
        <v>59.939999</v>
      </c>
      <c r="N1227">
        <v>8.2899999999999991</v>
      </c>
      <c r="P1227">
        <v>2336.2130000000066</v>
      </c>
      <c r="Q1227">
        <v>3.3917099610000001</v>
      </c>
      <c r="R1227">
        <v>59.970001000000003</v>
      </c>
      <c r="S1227">
        <v>8.2899999999999991</v>
      </c>
      <c r="U1227">
        <v>2825.7740000000063</v>
      </c>
      <c r="V1227">
        <v>3.16101001</v>
      </c>
      <c r="W1227">
        <v>60.009998000000003</v>
      </c>
      <c r="X1227">
        <v>8.0299999999999994</v>
      </c>
    </row>
    <row r="1228" spans="1:24" x14ac:dyDescent="0.45">
      <c r="A1228">
        <v>427.06200000000399</v>
      </c>
      <c r="B1228">
        <v>11.292480469000001</v>
      </c>
      <c r="C1228">
        <v>59.990001999999997</v>
      </c>
      <c r="D1228">
        <v>17.29</v>
      </c>
      <c r="F1228">
        <v>1052.6500000000017</v>
      </c>
      <c r="G1228">
        <v>11.230679688</v>
      </c>
      <c r="H1228">
        <v>60.009998000000003</v>
      </c>
      <c r="I1228">
        <v>17.29</v>
      </c>
      <c r="K1228">
        <v>1852.2720000000004</v>
      </c>
      <c r="L1228">
        <v>3.2945800780000001</v>
      </c>
      <c r="M1228">
        <v>59.939999</v>
      </c>
      <c r="N1228">
        <v>8.2899999999999991</v>
      </c>
      <c r="P1228">
        <v>2336.2869999999998</v>
      </c>
      <c r="Q1228">
        <v>3.3917099610000001</v>
      </c>
      <c r="R1228">
        <v>59.970001000000003</v>
      </c>
      <c r="S1228">
        <v>8.2899999999999991</v>
      </c>
      <c r="U1228">
        <v>2825.8380000000066</v>
      </c>
      <c r="V1228">
        <v>3.16101001</v>
      </c>
      <c r="W1228">
        <v>60.009998000000003</v>
      </c>
      <c r="X1228">
        <v>8.0299999999999994</v>
      </c>
    </row>
    <row r="1229" spans="1:24" x14ac:dyDescent="0.45">
      <c r="A1229">
        <v>427.13300000000805</v>
      </c>
      <c r="B1229">
        <v>11.313900390999999</v>
      </c>
      <c r="C1229">
        <v>60</v>
      </c>
      <c r="D1229">
        <v>17.29</v>
      </c>
      <c r="F1229">
        <v>1052.7209999999961</v>
      </c>
      <c r="G1229">
        <v>11.230679688</v>
      </c>
      <c r="H1229">
        <v>60.009998000000003</v>
      </c>
      <c r="I1229">
        <v>17.29</v>
      </c>
      <c r="K1229">
        <v>1852.349000000002</v>
      </c>
      <c r="L1229">
        <v>3.2945800780000001</v>
      </c>
      <c r="M1229">
        <v>59.939999</v>
      </c>
      <c r="N1229">
        <v>8.2899999999999991</v>
      </c>
      <c r="P1229">
        <v>2336.3590000000004</v>
      </c>
      <c r="Q1229">
        <v>3.3917099610000001</v>
      </c>
      <c r="R1229">
        <v>59.970001000000003</v>
      </c>
      <c r="S1229">
        <v>8.2899999999999991</v>
      </c>
      <c r="U1229">
        <v>2825.9010000000012</v>
      </c>
      <c r="V1229">
        <v>3.16101001</v>
      </c>
      <c r="W1229">
        <v>60.009998000000003</v>
      </c>
      <c r="X1229">
        <v>8.0299999999999994</v>
      </c>
    </row>
    <row r="1230" spans="1:24" x14ac:dyDescent="0.45">
      <c r="A1230">
        <v>427.20200000000011</v>
      </c>
      <c r="B1230">
        <v>11.313900390999999</v>
      </c>
      <c r="C1230">
        <v>60</v>
      </c>
      <c r="D1230">
        <v>17.29</v>
      </c>
      <c r="F1230">
        <v>1052.788000000005</v>
      </c>
      <c r="G1230">
        <v>11.230679688</v>
      </c>
      <c r="H1230">
        <v>60.009998000000003</v>
      </c>
      <c r="I1230">
        <v>17.29</v>
      </c>
      <c r="K1230">
        <v>1852.4299999999989</v>
      </c>
      <c r="L1230">
        <v>3.3201599120000003</v>
      </c>
      <c r="M1230">
        <v>59.950001</v>
      </c>
      <c r="N1230">
        <v>8.2899999999999991</v>
      </c>
      <c r="P1230">
        <v>2336.4310000000005</v>
      </c>
      <c r="Q1230">
        <v>3.3939499510000002</v>
      </c>
      <c r="R1230">
        <v>59.970001000000003</v>
      </c>
      <c r="S1230">
        <v>8.2899999999999991</v>
      </c>
      <c r="U1230">
        <v>2825.9650000000015</v>
      </c>
      <c r="V1230">
        <v>3.1624299320000002</v>
      </c>
      <c r="W1230">
        <v>60.009998000000003</v>
      </c>
      <c r="X1230">
        <v>8.0299999999999994</v>
      </c>
    </row>
    <row r="1231" spans="1:24" x14ac:dyDescent="0.45">
      <c r="A1231">
        <v>427.27100000000178</v>
      </c>
      <c r="B1231">
        <v>11.313900390999999</v>
      </c>
      <c r="C1231">
        <v>60</v>
      </c>
      <c r="D1231">
        <v>17.29</v>
      </c>
      <c r="F1231">
        <v>1052.8640000000007</v>
      </c>
      <c r="G1231">
        <v>11.230030273000001</v>
      </c>
      <c r="H1231">
        <v>60.009998000000003</v>
      </c>
      <c r="I1231">
        <v>17.29</v>
      </c>
      <c r="K1231">
        <v>1852.5110000000054</v>
      </c>
      <c r="L1231">
        <v>3.3201599120000003</v>
      </c>
      <c r="M1231">
        <v>59.950001</v>
      </c>
      <c r="N1231">
        <v>8.2899999999999991</v>
      </c>
      <c r="P1231">
        <v>2336.5130000000036</v>
      </c>
      <c r="Q1231">
        <v>3.3939499510000002</v>
      </c>
      <c r="R1231">
        <v>59.970001000000003</v>
      </c>
      <c r="S1231">
        <v>8.2899999999999991</v>
      </c>
      <c r="U1231">
        <v>2826.0290000000018</v>
      </c>
      <c r="V1231">
        <v>3.1624299320000002</v>
      </c>
      <c r="W1231">
        <v>60.009998000000003</v>
      </c>
      <c r="X1231">
        <v>8.0299999999999994</v>
      </c>
    </row>
    <row r="1232" spans="1:24" x14ac:dyDescent="0.45">
      <c r="A1232">
        <v>427.35000000000588</v>
      </c>
      <c r="B1232">
        <v>11.313900390999999</v>
      </c>
      <c r="C1232">
        <v>60</v>
      </c>
      <c r="D1232">
        <v>17.29</v>
      </c>
      <c r="F1232">
        <v>1052.9450000000072</v>
      </c>
      <c r="G1232">
        <v>11.230030273000001</v>
      </c>
      <c r="H1232">
        <v>60.009998000000003</v>
      </c>
      <c r="I1232">
        <v>17.29</v>
      </c>
      <c r="K1232">
        <v>1852.575000000006</v>
      </c>
      <c r="L1232">
        <v>3.3201599120000003</v>
      </c>
      <c r="M1232">
        <v>59.950001</v>
      </c>
      <c r="N1232">
        <v>8.2899999999999991</v>
      </c>
      <c r="P1232">
        <v>2336.6000000000076</v>
      </c>
      <c r="Q1232">
        <v>3.3939499510000002</v>
      </c>
      <c r="R1232">
        <v>59.970001000000003</v>
      </c>
      <c r="S1232">
        <v>8.2899999999999991</v>
      </c>
      <c r="U1232">
        <v>2826.123</v>
      </c>
      <c r="V1232">
        <v>3.1624299320000002</v>
      </c>
      <c r="W1232">
        <v>60.009998000000003</v>
      </c>
      <c r="X1232">
        <v>8.0299999999999994</v>
      </c>
    </row>
    <row r="1233" spans="1:24" x14ac:dyDescent="0.45">
      <c r="A1233">
        <v>427.4130000000003</v>
      </c>
      <c r="B1233">
        <v>11.314419921999999</v>
      </c>
      <c r="C1233">
        <v>60</v>
      </c>
      <c r="D1233">
        <v>17.29</v>
      </c>
      <c r="F1233">
        <v>1053.0080000000016</v>
      </c>
      <c r="G1233">
        <v>11.230030273000001</v>
      </c>
      <c r="H1233">
        <v>60.009998000000003</v>
      </c>
      <c r="I1233">
        <v>17.29</v>
      </c>
      <c r="K1233">
        <v>1852.6390000000063</v>
      </c>
      <c r="L1233">
        <v>3.3201599120000003</v>
      </c>
      <c r="M1233">
        <v>59.950001</v>
      </c>
      <c r="N1233">
        <v>8.2899999999999991</v>
      </c>
      <c r="P1233">
        <v>2336.6630000000023</v>
      </c>
      <c r="Q1233">
        <v>3.3939499510000002</v>
      </c>
      <c r="R1233">
        <v>59.970001000000003</v>
      </c>
      <c r="S1233">
        <v>8.2899999999999991</v>
      </c>
      <c r="U1233">
        <v>2826.1920000000018</v>
      </c>
      <c r="V1233">
        <v>3.1624299320000002</v>
      </c>
      <c r="W1233">
        <v>60.009998000000003</v>
      </c>
      <c r="X1233">
        <v>8.0299999999999994</v>
      </c>
    </row>
    <row r="1234" spans="1:24" x14ac:dyDescent="0.45">
      <c r="A1234">
        <v>427.47599999999471</v>
      </c>
      <c r="B1234">
        <v>11.314419921999999</v>
      </c>
      <c r="C1234">
        <v>60</v>
      </c>
      <c r="D1234">
        <v>17.29</v>
      </c>
      <c r="F1234">
        <v>1053.070999999996</v>
      </c>
      <c r="G1234">
        <v>11.230030273000001</v>
      </c>
      <c r="H1234">
        <v>60.009998000000003</v>
      </c>
      <c r="I1234">
        <v>17.29</v>
      </c>
      <c r="K1234">
        <v>1852.7029999999972</v>
      </c>
      <c r="L1234">
        <v>3.3201599120000003</v>
      </c>
      <c r="M1234">
        <v>59.950001</v>
      </c>
      <c r="N1234">
        <v>8.2899999999999991</v>
      </c>
      <c r="P1234">
        <v>2336.7270000000026</v>
      </c>
      <c r="Q1234">
        <v>3.4175300289999999</v>
      </c>
      <c r="R1234">
        <v>59.970001000000003</v>
      </c>
      <c r="S1234">
        <v>8.2899999999999991</v>
      </c>
      <c r="U1234">
        <v>2826.2729999999988</v>
      </c>
      <c r="V1234">
        <v>3.1624299320000002</v>
      </c>
      <c r="W1234">
        <v>60.009998000000003</v>
      </c>
      <c r="X1234">
        <v>8.0299999999999994</v>
      </c>
    </row>
    <row r="1235" spans="1:24" x14ac:dyDescent="0.45">
      <c r="A1235">
        <v>427.53899999999874</v>
      </c>
      <c r="B1235">
        <v>11.314419921999999</v>
      </c>
      <c r="C1235">
        <v>60</v>
      </c>
      <c r="D1235">
        <v>17.29</v>
      </c>
      <c r="F1235">
        <v>1053.134</v>
      </c>
      <c r="G1235">
        <v>11.230030273000001</v>
      </c>
      <c r="H1235">
        <v>60.009998000000003</v>
      </c>
      <c r="I1235">
        <v>17.29</v>
      </c>
      <c r="K1235">
        <v>1852.7669999999976</v>
      </c>
      <c r="L1235">
        <v>3.3369399410000002</v>
      </c>
      <c r="M1235">
        <v>59.950001</v>
      </c>
      <c r="N1235">
        <v>8.2899999999999991</v>
      </c>
      <c r="P1235">
        <v>2336.7919999999995</v>
      </c>
      <c r="Q1235">
        <v>3.4175300289999999</v>
      </c>
      <c r="R1235">
        <v>59.970001000000003</v>
      </c>
      <c r="S1235">
        <v>8.2899999999999991</v>
      </c>
      <c r="U1235">
        <v>2826.3420000000006</v>
      </c>
      <c r="V1235">
        <v>3.1735600589999997</v>
      </c>
      <c r="W1235">
        <v>60.009998000000003</v>
      </c>
      <c r="X1235">
        <v>8.0299999999999994</v>
      </c>
    </row>
    <row r="1236" spans="1:24" x14ac:dyDescent="0.45">
      <c r="A1236">
        <v>427.60200000000276</v>
      </c>
      <c r="B1236">
        <v>11.314419921999999</v>
      </c>
      <c r="C1236">
        <v>60</v>
      </c>
      <c r="D1236">
        <v>17.29</v>
      </c>
      <c r="F1236">
        <v>1053.197000000004</v>
      </c>
      <c r="G1236">
        <v>11.236769531</v>
      </c>
      <c r="H1236">
        <v>60.009998000000003</v>
      </c>
      <c r="I1236">
        <v>17.29</v>
      </c>
      <c r="K1236">
        <v>1852.8300000000015</v>
      </c>
      <c r="L1236">
        <v>3.3369399410000002</v>
      </c>
      <c r="M1236">
        <v>59.950001</v>
      </c>
      <c r="N1236">
        <v>8.2899999999999991</v>
      </c>
      <c r="P1236">
        <v>2336.8559999999998</v>
      </c>
      <c r="Q1236">
        <v>3.4175300289999999</v>
      </c>
      <c r="R1236">
        <v>59.970001000000003</v>
      </c>
      <c r="S1236">
        <v>8.2899999999999991</v>
      </c>
      <c r="U1236">
        <v>2826.406999999997</v>
      </c>
      <c r="V1236">
        <v>3.1735600589999997</v>
      </c>
      <c r="W1236">
        <v>60.009998000000003</v>
      </c>
      <c r="X1236">
        <v>8.0299999999999994</v>
      </c>
    </row>
    <row r="1237" spans="1:24" x14ac:dyDescent="0.45">
      <c r="A1237">
        <v>427.66500000000678</v>
      </c>
      <c r="B1237">
        <v>11.314419921999999</v>
      </c>
      <c r="C1237">
        <v>60</v>
      </c>
      <c r="D1237">
        <v>17.29</v>
      </c>
      <c r="F1237">
        <v>1053.2600000000079</v>
      </c>
      <c r="G1237">
        <v>11.236769531</v>
      </c>
      <c r="H1237">
        <v>60.009998000000003</v>
      </c>
      <c r="I1237">
        <v>17.29</v>
      </c>
      <c r="K1237">
        <v>1852.8940000000021</v>
      </c>
      <c r="L1237">
        <v>3.3369399410000002</v>
      </c>
      <c r="M1237">
        <v>59.950001</v>
      </c>
      <c r="N1237">
        <v>8.2899999999999991</v>
      </c>
      <c r="P1237">
        <v>2336.9310000000087</v>
      </c>
      <c r="Q1237">
        <v>3.4175300289999999</v>
      </c>
      <c r="R1237">
        <v>59.970001000000003</v>
      </c>
      <c r="S1237">
        <v>8.2899999999999991</v>
      </c>
      <c r="U1237">
        <v>2826.4700000000012</v>
      </c>
      <c r="V1237">
        <v>3.1735600589999997</v>
      </c>
      <c r="W1237">
        <v>60.009998000000003</v>
      </c>
      <c r="X1237">
        <v>8.0299999999999994</v>
      </c>
    </row>
    <row r="1238" spans="1:24" x14ac:dyDescent="0.45">
      <c r="A1238">
        <v>427.7289999999976</v>
      </c>
      <c r="B1238">
        <v>11.333910156</v>
      </c>
      <c r="C1238">
        <v>60</v>
      </c>
      <c r="D1238">
        <v>17.29</v>
      </c>
      <c r="F1238">
        <v>1053.3239999999989</v>
      </c>
      <c r="G1238">
        <v>11.236769531</v>
      </c>
      <c r="H1238">
        <v>60.009998000000003</v>
      </c>
      <c r="I1238">
        <v>17.29</v>
      </c>
      <c r="K1238">
        <v>1852.9939999999979</v>
      </c>
      <c r="L1238">
        <v>3.3369399410000002</v>
      </c>
      <c r="M1238">
        <v>59.950001</v>
      </c>
      <c r="N1238">
        <v>8.2899999999999991</v>
      </c>
      <c r="P1238">
        <v>2337.0370000000021</v>
      </c>
      <c r="Q1238">
        <v>3.4175300289999999</v>
      </c>
      <c r="R1238">
        <v>59.970001000000003</v>
      </c>
      <c r="S1238">
        <v>8.2899999999999991</v>
      </c>
      <c r="U1238">
        <v>2826.5330000000054</v>
      </c>
      <c r="V1238">
        <v>3.1735600589999997</v>
      </c>
      <c r="W1238">
        <v>60.009998000000003</v>
      </c>
      <c r="X1238">
        <v>8.0299999999999994</v>
      </c>
    </row>
    <row r="1239" spans="1:24" x14ac:dyDescent="0.45">
      <c r="A1239">
        <v>427.79200000000162</v>
      </c>
      <c r="B1239">
        <v>11.333910156</v>
      </c>
      <c r="C1239">
        <v>60</v>
      </c>
      <c r="D1239">
        <v>17.29</v>
      </c>
      <c r="F1239">
        <v>1053.3869999999933</v>
      </c>
      <c r="G1239">
        <v>11.236769531</v>
      </c>
      <c r="H1239">
        <v>60.009998000000003</v>
      </c>
      <c r="I1239">
        <v>17.29</v>
      </c>
      <c r="K1239">
        <v>1853.0900000000081</v>
      </c>
      <c r="L1239">
        <v>3.3456799319999999</v>
      </c>
      <c r="M1239">
        <v>59.950001</v>
      </c>
      <c r="N1239">
        <v>8.2899999999999991</v>
      </c>
      <c r="P1239">
        <v>2337.1230000000005</v>
      </c>
      <c r="Q1239">
        <v>3.42222998</v>
      </c>
      <c r="R1239">
        <v>59.970001000000003</v>
      </c>
      <c r="S1239">
        <v>8.2899999999999991</v>
      </c>
      <c r="U1239">
        <v>2826.5970000000057</v>
      </c>
      <c r="V1239">
        <v>3.1834299320000001</v>
      </c>
      <c r="W1239">
        <v>60.009998000000003</v>
      </c>
      <c r="X1239">
        <v>8.0299999999999994</v>
      </c>
    </row>
    <row r="1240" spans="1:24" x14ac:dyDescent="0.45">
      <c r="A1240">
        <v>427.85499999999604</v>
      </c>
      <c r="B1240">
        <v>11.333910156</v>
      </c>
      <c r="C1240">
        <v>60</v>
      </c>
      <c r="D1240">
        <v>17.29</v>
      </c>
      <c r="F1240">
        <v>1053.4510000000032</v>
      </c>
      <c r="G1240">
        <v>11.236769531</v>
      </c>
      <c r="H1240">
        <v>60.009998000000003</v>
      </c>
      <c r="I1240">
        <v>17.29</v>
      </c>
      <c r="K1240">
        <v>1853.163000000005</v>
      </c>
      <c r="L1240">
        <v>3.3456799319999999</v>
      </c>
      <c r="M1240">
        <v>59.950001</v>
      </c>
      <c r="N1240">
        <v>8.2899999999999991</v>
      </c>
      <c r="P1240">
        <v>2337.1960000000067</v>
      </c>
      <c r="Q1240">
        <v>3.42222998</v>
      </c>
      <c r="R1240">
        <v>59.970001000000003</v>
      </c>
      <c r="S1240">
        <v>8.2899999999999991</v>
      </c>
      <c r="U1240">
        <v>2826.6609999999964</v>
      </c>
      <c r="V1240">
        <v>3.1834299320000001</v>
      </c>
      <c r="W1240">
        <v>60.009998000000003</v>
      </c>
      <c r="X1240">
        <v>8.0299999999999994</v>
      </c>
    </row>
    <row r="1241" spans="1:24" x14ac:dyDescent="0.45">
      <c r="A1241">
        <v>427.92300000000125</v>
      </c>
      <c r="B1241">
        <v>11.333910156</v>
      </c>
      <c r="C1241">
        <v>60</v>
      </c>
      <c r="D1241">
        <v>17.29</v>
      </c>
      <c r="F1241">
        <v>1053.5139999999976</v>
      </c>
      <c r="G1241">
        <v>11.252870117000001</v>
      </c>
      <c r="H1241">
        <v>60.009998000000003</v>
      </c>
      <c r="I1241">
        <v>17.29</v>
      </c>
      <c r="K1241">
        <v>1853.2369999999983</v>
      </c>
      <c r="L1241">
        <v>3.3456799319999999</v>
      </c>
      <c r="M1241">
        <v>59.950001</v>
      </c>
      <c r="N1241">
        <v>8.2899999999999991</v>
      </c>
      <c r="P1241">
        <v>2337.2709999999965</v>
      </c>
      <c r="Q1241">
        <v>3.42222998</v>
      </c>
      <c r="R1241">
        <v>59.970001000000003</v>
      </c>
      <c r="S1241">
        <v>8.2899999999999991</v>
      </c>
      <c r="U1241">
        <v>2826.7250000000063</v>
      </c>
      <c r="V1241">
        <v>3.1834299320000001</v>
      </c>
      <c r="W1241">
        <v>60.009998000000003</v>
      </c>
      <c r="X1241">
        <v>8.0299999999999994</v>
      </c>
    </row>
    <row r="1242" spans="1:24" x14ac:dyDescent="0.45">
      <c r="A1242">
        <v>427.98799999999807</v>
      </c>
      <c r="B1242">
        <v>11.333910156</v>
      </c>
      <c r="C1242">
        <v>60</v>
      </c>
      <c r="D1242">
        <v>17.29</v>
      </c>
      <c r="F1242">
        <v>1053.5770000000018</v>
      </c>
      <c r="G1242">
        <v>11.252870117000001</v>
      </c>
      <c r="H1242">
        <v>60.009998000000003</v>
      </c>
      <c r="I1242">
        <v>17.29</v>
      </c>
      <c r="K1242">
        <v>1853.3140000000096</v>
      </c>
      <c r="L1242">
        <v>3.3456799319999999</v>
      </c>
      <c r="M1242">
        <v>59.950001</v>
      </c>
      <c r="N1242">
        <v>8.2899999999999991</v>
      </c>
      <c r="P1242">
        <v>2337.3440000000032</v>
      </c>
      <c r="Q1242">
        <v>3.4239799799999999</v>
      </c>
      <c r="R1242">
        <v>59.970001000000003</v>
      </c>
      <c r="S1242">
        <v>8.2899999999999991</v>
      </c>
      <c r="U1242">
        <v>2826.7880000000009</v>
      </c>
      <c r="V1242">
        <v>3.1834299320000001</v>
      </c>
      <c r="W1242">
        <v>60.009998000000003</v>
      </c>
      <c r="X1242">
        <v>8.0299999999999994</v>
      </c>
    </row>
    <row r="1243" spans="1:24" x14ac:dyDescent="0.45">
      <c r="A1243">
        <v>428.06100000000458</v>
      </c>
      <c r="B1243">
        <v>11.352429688000001</v>
      </c>
      <c r="C1243">
        <v>60.009998000000003</v>
      </c>
      <c r="D1243">
        <v>17.29</v>
      </c>
      <c r="F1243">
        <v>1053.6410000000021</v>
      </c>
      <c r="G1243">
        <v>11.252870117000001</v>
      </c>
      <c r="H1243">
        <v>60.009998000000003</v>
      </c>
      <c r="I1243">
        <v>17.29</v>
      </c>
      <c r="K1243">
        <v>1853.3870000000065</v>
      </c>
      <c r="L1243">
        <v>3.3450000000000002</v>
      </c>
      <c r="M1243">
        <v>59.950001</v>
      </c>
      <c r="N1243">
        <v>8.2899999999999991</v>
      </c>
      <c r="P1243">
        <v>2337.4190000000021</v>
      </c>
      <c r="Q1243">
        <v>3.4239799799999999</v>
      </c>
      <c r="R1243">
        <v>59.970001000000003</v>
      </c>
      <c r="S1243">
        <v>8.2899999999999991</v>
      </c>
      <c r="U1243">
        <v>2826.8520000000012</v>
      </c>
      <c r="V1243">
        <v>3.1834299320000001</v>
      </c>
      <c r="W1243">
        <v>60.009998000000003</v>
      </c>
      <c r="X1243">
        <v>8.0299999999999994</v>
      </c>
    </row>
    <row r="1244" spans="1:24" x14ac:dyDescent="0.45">
      <c r="A1244">
        <v>428.12800000000379</v>
      </c>
      <c r="B1244">
        <v>11.352429688000001</v>
      </c>
      <c r="C1244">
        <v>60.009998000000003</v>
      </c>
      <c r="D1244">
        <v>17.29</v>
      </c>
      <c r="F1244">
        <v>1053.7190000000003</v>
      </c>
      <c r="G1244">
        <v>11.252870117000001</v>
      </c>
      <c r="H1244">
        <v>60.009998000000003</v>
      </c>
      <c r="I1244">
        <v>17.29</v>
      </c>
      <c r="K1244">
        <v>1853.4619999999961</v>
      </c>
      <c r="L1244">
        <v>3.3450000000000002</v>
      </c>
      <c r="M1244">
        <v>59.950001</v>
      </c>
      <c r="N1244">
        <v>8.2899999999999991</v>
      </c>
      <c r="P1244">
        <v>2337.4940000000015</v>
      </c>
      <c r="Q1244">
        <v>3.4239799799999999</v>
      </c>
      <c r="R1244">
        <v>59.970001000000003</v>
      </c>
      <c r="S1244">
        <v>8.2899999999999991</v>
      </c>
      <c r="U1244">
        <v>2826.9160000000015</v>
      </c>
      <c r="V1244">
        <v>3.2149599609999999</v>
      </c>
      <c r="W1244">
        <v>60.009998000000003</v>
      </c>
      <c r="X1244">
        <v>8.0299999999999994</v>
      </c>
    </row>
    <row r="1245" spans="1:24" x14ac:dyDescent="0.45">
      <c r="A1245">
        <v>428.2030000000031</v>
      </c>
      <c r="B1245">
        <v>11.352429688000001</v>
      </c>
      <c r="C1245">
        <v>60.009998000000003</v>
      </c>
      <c r="D1245">
        <v>17.29</v>
      </c>
      <c r="F1245">
        <v>1053.7869999999959</v>
      </c>
      <c r="G1245">
        <v>11.258040038999999</v>
      </c>
      <c r="H1245">
        <v>60.009998000000003</v>
      </c>
      <c r="I1245">
        <v>17.29</v>
      </c>
      <c r="K1245">
        <v>1853.5420000000063</v>
      </c>
      <c r="L1245">
        <v>3.3450000000000002</v>
      </c>
      <c r="M1245">
        <v>59.950001</v>
      </c>
      <c r="N1245">
        <v>8.2899999999999991</v>
      </c>
      <c r="P1245">
        <v>2337.5699999999974</v>
      </c>
      <c r="Q1245">
        <v>3.4239799799999999</v>
      </c>
      <c r="R1245">
        <v>59.970001000000003</v>
      </c>
      <c r="S1245">
        <v>8.2899999999999991</v>
      </c>
      <c r="U1245">
        <v>2826.9789999999962</v>
      </c>
      <c r="V1245">
        <v>3.2149599609999999</v>
      </c>
      <c r="W1245">
        <v>60.009998000000003</v>
      </c>
      <c r="X1245">
        <v>8.0299999999999994</v>
      </c>
    </row>
    <row r="1246" spans="1:24" x14ac:dyDescent="0.45">
      <c r="A1246">
        <v>428.27099999999871</v>
      </c>
      <c r="B1246">
        <v>11.352429688000001</v>
      </c>
      <c r="C1246">
        <v>60.009998000000003</v>
      </c>
      <c r="D1246">
        <v>17.29</v>
      </c>
      <c r="F1246">
        <v>1053.856000000007</v>
      </c>
      <c r="G1246">
        <v>11.258040038999999</v>
      </c>
      <c r="H1246">
        <v>60.009998000000003</v>
      </c>
      <c r="I1246">
        <v>17.29</v>
      </c>
      <c r="K1246">
        <v>1853.605999999997</v>
      </c>
      <c r="L1246">
        <v>3.3450000000000002</v>
      </c>
      <c r="M1246">
        <v>59.950001</v>
      </c>
      <c r="N1246">
        <v>8.2899999999999991</v>
      </c>
      <c r="P1246">
        <v>2337.6340000000073</v>
      </c>
      <c r="Q1246">
        <v>3.4472800289999999</v>
      </c>
      <c r="R1246">
        <v>59.970001000000003</v>
      </c>
      <c r="S1246">
        <v>8.2899999999999991</v>
      </c>
      <c r="U1246">
        <v>2827.043000000006</v>
      </c>
      <c r="V1246">
        <v>3.2149599609999999</v>
      </c>
      <c r="W1246">
        <v>60.009998000000003</v>
      </c>
      <c r="X1246">
        <v>8.0299999999999994</v>
      </c>
    </row>
    <row r="1247" spans="1:24" x14ac:dyDescent="0.45">
      <c r="A1247">
        <v>428.3549999999945</v>
      </c>
      <c r="B1247">
        <v>11.36294043</v>
      </c>
      <c r="C1247">
        <v>60.009998000000003</v>
      </c>
      <c r="D1247">
        <v>17.29</v>
      </c>
      <c r="F1247">
        <v>1053.9499999999957</v>
      </c>
      <c r="G1247">
        <v>11.258040038999999</v>
      </c>
      <c r="H1247">
        <v>60.009998000000003</v>
      </c>
      <c r="I1247">
        <v>17.29</v>
      </c>
      <c r="K1247">
        <v>1853.6700000000071</v>
      </c>
      <c r="L1247">
        <v>3.3478300779999999</v>
      </c>
      <c r="M1247">
        <v>59.950001</v>
      </c>
      <c r="N1247">
        <v>8.2899999999999991</v>
      </c>
      <c r="P1247">
        <v>2337.6970000000019</v>
      </c>
      <c r="Q1247">
        <v>3.4472800289999999</v>
      </c>
      <c r="R1247">
        <v>59.970001000000003</v>
      </c>
      <c r="S1247">
        <v>8.2899999999999991</v>
      </c>
      <c r="U1247">
        <v>2827.1409999999996</v>
      </c>
      <c r="V1247">
        <v>3.2149599609999999</v>
      </c>
      <c r="W1247">
        <v>60.009998000000003</v>
      </c>
      <c r="X1247">
        <v>8.0299999999999994</v>
      </c>
    </row>
    <row r="1248" spans="1:24" x14ac:dyDescent="0.45">
      <c r="A1248">
        <v>428.41799999999853</v>
      </c>
      <c r="B1248">
        <v>11.36294043</v>
      </c>
      <c r="C1248">
        <v>60.009998000000003</v>
      </c>
      <c r="D1248">
        <v>17.29</v>
      </c>
      <c r="F1248">
        <v>1054.0139999999963</v>
      </c>
      <c r="G1248">
        <v>11.258040038999999</v>
      </c>
      <c r="H1248">
        <v>60.009998000000003</v>
      </c>
      <c r="I1248">
        <v>17.29</v>
      </c>
      <c r="K1248">
        <v>1853.749999999998</v>
      </c>
      <c r="L1248">
        <v>3.3478300779999999</v>
      </c>
      <c r="M1248">
        <v>59.950001</v>
      </c>
      <c r="N1248">
        <v>8.2899999999999991</v>
      </c>
      <c r="P1248">
        <v>2337.7629999999949</v>
      </c>
      <c r="Q1248">
        <v>3.4472800289999999</v>
      </c>
      <c r="R1248">
        <v>59.970001000000003</v>
      </c>
      <c r="S1248">
        <v>8.2899999999999991</v>
      </c>
      <c r="U1248">
        <v>2827.2090000000048</v>
      </c>
      <c r="V1248">
        <v>3.2176599120000002</v>
      </c>
      <c r="W1248">
        <v>60.009998000000003</v>
      </c>
      <c r="X1248">
        <v>8.0299999999999994</v>
      </c>
    </row>
    <row r="1249" spans="1:24" x14ac:dyDescent="0.45">
      <c r="A1249">
        <v>428.4810000000025</v>
      </c>
      <c r="B1249">
        <v>11.36294043</v>
      </c>
      <c r="C1249">
        <v>60.009998000000003</v>
      </c>
      <c r="D1249">
        <v>17.29</v>
      </c>
      <c r="F1249">
        <v>1054.0790000000027</v>
      </c>
      <c r="G1249">
        <v>11.270589844</v>
      </c>
      <c r="H1249">
        <v>60.009998000000003</v>
      </c>
      <c r="I1249">
        <v>17.29</v>
      </c>
      <c r="K1249">
        <v>1853.814000000008</v>
      </c>
      <c r="L1249">
        <v>3.3478300779999999</v>
      </c>
      <c r="M1249">
        <v>59.950001</v>
      </c>
      <c r="N1249">
        <v>8.2899999999999991</v>
      </c>
      <c r="P1249">
        <v>2337.8270000000052</v>
      </c>
      <c r="Q1249">
        <v>3.4472800289999999</v>
      </c>
      <c r="R1249">
        <v>59.970001000000003</v>
      </c>
      <c r="S1249">
        <v>8.2899999999999991</v>
      </c>
      <c r="U1249">
        <v>2827.2780000000066</v>
      </c>
      <c r="V1249">
        <v>3.2176599120000002</v>
      </c>
      <c r="W1249">
        <v>60.009998000000003</v>
      </c>
      <c r="X1249">
        <v>8.0299999999999994</v>
      </c>
    </row>
    <row r="1250" spans="1:24" x14ac:dyDescent="0.45">
      <c r="A1250">
        <v>428.54400000000652</v>
      </c>
      <c r="B1250">
        <v>11.36294043</v>
      </c>
      <c r="C1250">
        <v>60.009998000000003</v>
      </c>
      <c r="D1250">
        <v>17.29</v>
      </c>
      <c r="F1250">
        <v>1054.1420000000066</v>
      </c>
      <c r="G1250">
        <v>11.270589844</v>
      </c>
      <c r="H1250">
        <v>60.009998000000003</v>
      </c>
      <c r="I1250">
        <v>17.29</v>
      </c>
      <c r="K1250">
        <v>1853.8770000000025</v>
      </c>
      <c r="L1250">
        <v>3.3478300779999999</v>
      </c>
      <c r="M1250">
        <v>59.950001</v>
      </c>
      <c r="N1250">
        <v>8.2899999999999991</v>
      </c>
      <c r="P1250">
        <v>2337.8920000000016</v>
      </c>
      <c r="Q1250">
        <v>3.4472800289999999</v>
      </c>
      <c r="R1250">
        <v>59.970001000000003</v>
      </c>
      <c r="S1250">
        <v>8.2899999999999991</v>
      </c>
      <c r="U1250">
        <v>2827.3469999999984</v>
      </c>
      <c r="V1250">
        <v>3.2176599120000002</v>
      </c>
      <c r="W1250">
        <v>60.009998000000003</v>
      </c>
      <c r="X1250">
        <v>8.0299999999999994</v>
      </c>
    </row>
    <row r="1251" spans="1:24" x14ac:dyDescent="0.45">
      <c r="A1251">
        <v>428.60700000000094</v>
      </c>
      <c r="B1251">
        <v>11.36294043</v>
      </c>
      <c r="C1251">
        <v>60.009998000000003</v>
      </c>
      <c r="D1251">
        <v>17.29</v>
      </c>
      <c r="F1251">
        <v>1054.2050000000011</v>
      </c>
      <c r="G1251">
        <v>11.270589844</v>
      </c>
      <c r="H1251">
        <v>60.009998000000003</v>
      </c>
      <c r="I1251">
        <v>17.29</v>
      </c>
      <c r="K1251">
        <v>1853.9410000000028</v>
      </c>
      <c r="L1251">
        <v>3.3674299319999998</v>
      </c>
      <c r="M1251">
        <v>59.950001</v>
      </c>
      <c r="N1251">
        <v>8.2899999999999991</v>
      </c>
      <c r="P1251">
        <v>2337.9550000000058</v>
      </c>
      <c r="Q1251">
        <v>3.44873999</v>
      </c>
      <c r="R1251">
        <v>59.970001000000003</v>
      </c>
      <c r="S1251">
        <v>8.2899999999999991</v>
      </c>
      <c r="U1251">
        <v>2827.4100000000026</v>
      </c>
      <c r="V1251">
        <v>3.2176599120000002</v>
      </c>
      <c r="W1251">
        <v>60.009998000000003</v>
      </c>
      <c r="X1251">
        <v>8.0299999999999994</v>
      </c>
    </row>
    <row r="1252" spans="1:24" x14ac:dyDescent="0.45">
      <c r="A1252">
        <v>428.67100000000136</v>
      </c>
      <c r="B1252">
        <v>11.361330078000002</v>
      </c>
      <c r="C1252">
        <v>60.009998000000003</v>
      </c>
      <c r="D1252">
        <v>17.29</v>
      </c>
      <c r="F1252">
        <v>1054.2679999999955</v>
      </c>
      <c r="G1252">
        <v>11.270589844</v>
      </c>
      <c r="H1252">
        <v>60.009998000000003</v>
      </c>
      <c r="I1252">
        <v>17.29</v>
      </c>
      <c r="K1252">
        <v>1854.0090000000082</v>
      </c>
      <c r="L1252">
        <v>3.3674299319999998</v>
      </c>
      <c r="M1252">
        <v>59.950001</v>
      </c>
      <c r="N1252">
        <v>8.2899999999999991</v>
      </c>
      <c r="P1252">
        <v>2338.0399999999981</v>
      </c>
      <c r="Q1252">
        <v>3.44873999</v>
      </c>
      <c r="R1252">
        <v>59.970001000000003</v>
      </c>
      <c r="S1252">
        <v>8.2899999999999991</v>
      </c>
      <c r="U1252">
        <v>2827.4740000000029</v>
      </c>
      <c r="V1252">
        <v>3.2176599120000002</v>
      </c>
      <c r="W1252">
        <v>60.009998000000003</v>
      </c>
      <c r="X1252">
        <v>8.0299999999999994</v>
      </c>
    </row>
    <row r="1253" spans="1:24" x14ac:dyDescent="0.45">
      <c r="A1253">
        <v>428.73399999999577</v>
      </c>
      <c r="B1253">
        <v>11.361330078000002</v>
      </c>
      <c r="C1253">
        <v>60.009998000000003</v>
      </c>
      <c r="D1253">
        <v>17.29</v>
      </c>
      <c r="F1253">
        <v>1054.3320000000056</v>
      </c>
      <c r="G1253">
        <v>11.270589844</v>
      </c>
      <c r="H1253">
        <v>60.009998000000003</v>
      </c>
      <c r="I1253">
        <v>17.29</v>
      </c>
      <c r="K1253">
        <v>1854.0940000000003</v>
      </c>
      <c r="L1253">
        <v>3.3674299319999998</v>
      </c>
      <c r="M1253">
        <v>59.950001</v>
      </c>
      <c r="N1253">
        <v>8.2899999999999991</v>
      </c>
      <c r="P1253">
        <v>2338.1240000000034</v>
      </c>
      <c r="Q1253">
        <v>3.44873999</v>
      </c>
      <c r="R1253">
        <v>59.970001000000003</v>
      </c>
      <c r="S1253">
        <v>8.2899999999999991</v>
      </c>
      <c r="U1253">
        <v>2827.5380000000032</v>
      </c>
      <c r="V1253">
        <v>3.2278798829999999</v>
      </c>
      <c r="W1253">
        <v>60.009998000000003</v>
      </c>
      <c r="X1253">
        <v>8.0299999999999994</v>
      </c>
    </row>
    <row r="1254" spans="1:24" x14ac:dyDescent="0.45">
      <c r="A1254">
        <v>428.7969999999998</v>
      </c>
      <c r="B1254">
        <v>11.361330078000002</v>
      </c>
      <c r="C1254">
        <v>60.009998000000003</v>
      </c>
      <c r="D1254">
        <v>17.29</v>
      </c>
      <c r="F1254">
        <v>1054.395</v>
      </c>
      <c r="G1254">
        <v>11.272490234000001</v>
      </c>
      <c r="H1254">
        <v>60.009998000000003</v>
      </c>
      <c r="I1254">
        <v>17.29</v>
      </c>
      <c r="K1254">
        <v>1854.1669999999972</v>
      </c>
      <c r="L1254">
        <v>3.3674299319999998</v>
      </c>
      <c r="M1254">
        <v>59.950001</v>
      </c>
      <c r="N1254">
        <v>8.2899999999999991</v>
      </c>
      <c r="P1254">
        <v>2338.196000000004</v>
      </c>
      <c r="Q1254">
        <v>3.44873999</v>
      </c>
      <c r="R1254">
        <v>59.970001000000003</v>
      </c>
      <c r="S1254">
        <v>8.2899999999999991</v>
      </c>
      <c r="U1254">
        <v>2827.6009999999978</v>
      </c>
      <c r="V1254">
        <v>3.2278798829999999</v>
      </c>
      <c r="W1254">
        <v>60.009998000000003</v>
      </c>
      <c r="X1254">
        <v>8.0299999999999994</v>
      </c>
    </row>
    <row r="1255" spans="1:24" x14ac:dyDescent="0.45">
      <c r="A1255">
        <v>428.86000000000377</v>
      </c>
      <c r="B1255">
        <v>11.361330078000002</v>
      </c>
      <c r="C1255">
        <v>60.009998000000003</v>
      </c>
      <c r="D1255">
        <v>17.29</v>
      </c>
      <c r="F1255">
        <v>1054.4580000000039</v>
      </c>
      <c r="G1255">
        <v>11.272490234000001</v>
      </c>
      <c r="H1255">
        <v>60.009998000000003</v>
      </c>
      <c r="I1255">
        <v>17.29</v>
      </c>
      <c r="K1255">
        <v>1854.2430000000024</v>
      </c>
      <c r="L1255">
        <v>3.3674299319999998</v>
      </c>
      <c r="M1255">
        <v>59.950001</v>
      </c>
      <c r="N1255">
        <v>8.2899999999999991</v>
      </c>
      <c r="P1255">
        <v>2338.272000000009</v>
      </c>
      <c r="Q1255">
        <v>3.4709899900000001</v>
      </c>
      <c r="R1255">
        <v>59.970001000000003</v>
      </c>
      <c r="S1255">
        <v>8.2899999999999991</v>
      </c>
      <c r="U1255">
        <v>2827.6649999999981</v>
      </c>
      <c r="V1255">
        <v>3.2278798829999999</v>
      </c>
      <c r="W1255">
        <v>60.009998000000003</v>
      </c>
      <c r="X1255">
        <v>8.0299999999999994</v>
      </c>
    </row>
    <row r="1256" spans="1:24" x14ac:dyDescent="0.45">
      <c r="A1256">
        <v>428.92400000000418</v>
      </c>
      <c r="B1256">
        <v>11.361330078000002</v>
      </c>
      <c r="C1256">
        <v>60.009998000000003</v>
      </c>
      <c r="D1256">
        <v>17.29</v>
      </c>
      <c r="F1256">
        <v>1054.5210000000079</v>
      </c>
      <c r="G1256">
        <v>11.272490234000001</v>
      </c>
      <c r="H1256">
        <v>60.009998000000003</v>
      </c>
      <c r="I1256">
        <v>17.29</v>
      </c>
      <c r="K1256">
        <v>1854.3180000000018</v>
      </c>
      <c r="L1256">
        <v>3.3711999509999999</v>
      </c>
      <c r="M1256">
        <v>59.950001</v>
      </c>
      <c r="N1256">
        <v>8.2899999999999991</v>
      </c>
      <c r="P1256">
        <v>2338.348000000005</v>
      </c>
      <c r="Q1256">
        <v>3.4709899900000001</v>
      </c>
      <c r="R1256">
        <v>59.970001000000003</v>
      </c>
      <c r="S1256">
        <v>8.2899999999999991</v>
      </c>
      <c r="U1256">
        <v>2827.7280000000023</v>
      </c>
      <c r="V1256">
        <v>3.2278798829999999</v>
      </c>
      <c r="W1256">
        <v>60.009998000000003</v>
      </c>
      <c r="X1256">
        <v>8.0299999999999994</v>
      </c>
    </row>
    <row r="1257" spans="1:24" x14ac:dyDescent="0.45">
      <c r="A1257">
        <v>428.98700000000821</v>
      </c>
      <c r="B1257">
        <v>11.363120117000001</v>
      </c>
      <c r="C1257">
        <v>60.02</v>
      </c>
      <c r="D1257">
        <v>17.29</v>
      </c>
      <c r="F1257">
        <v>1054.5840000000023</v>
      </c>
      <c r="G1257">
        <v>11.272490234000001</v>
      </c>
      <c r="H1257">
        <v>60.009998000000003</v>
      </c>
      <c r="I1257">
        <v>17.29</v>
      </c>
      <c r="K1257">
        <v>1854.3920000000046</v>
      </c>
      <c r="L1257">
        <v>3.3711999509999999</v>
      </c>
      <c r="M1257">
        <v>59.950001</v>
      </c>
      <c r="N1257">
        <v>8.2899999999999991</v>
      </c>
      <c r="P1257">
        <v>2338.4230000000043</v>
      </c>
      <c r="Q1257">
        <v>3.4709899900000001</v>
      </c>
      <c r="R1257">
        <v>59.970001000000003</v>
      </c>
      <c r="S1257">
        <v>8.2899999999999991</v>
      </c>
      <c r="U1257">
        <v>2827.8040000000074</v>
      </c>
      <c r="V1257">
        <v>3.2278798829999999</v>
      </c>
      <c r="W1257">
        <v>60.009998000000003</v>
      </c>
      <c r="X1257">
        <v>8.0299999999999994</v>
      </c>
    </row>
    <row r="1258" spans="1:24" x14ac:dyDescent="0.45">
      <c r="A1258">
        <v>429.06400000000031</v>
      </c>
      <c r="B1258">
        <v>11.363120117000001</v>
      </c>
      <c r="C1258">
        <v>60.02</v>
      </c>
      <c r="D1258">
        <v>17.29</v>
      </c>
      <c r="F1258">
        <v>1054.6480000000026</v>
      </c>
      <c r="G1258">
        <v>11.272490234000001</v>
      </c>
      <c r="H1258">
        <v>60.009998000000003</v>
      </c>
      <c r="I1258">
        <v>17.29</v>
      </c>
      <c r="K1258">
        <v>1854.4739999999979</v>
      </c>
      <c r="L1258">
        <v>3.3711999509999999</v>
      </c>
      <c r="M1258">
        <v>59.950001</v>
      </c>
      <c r="N1258">
        <v>8.2899999999999991</v>
      </c>
      <c r="P1258">
        <v>2338.5080000000057</v>
      </c>
      <c r="Q1258">
        <v>3.4709899900000001</v>
      </c>
      <c r="R1258">
        <v>59.970001000000003</v>
      </c>
      <c r="S1258">
        <v>8.2899999999999991</v>
      </c>
      <c r="U1258">
        <v>2827.867000000002</v>
      </c>
      <c r="V1258">
        <v>3.2420700679999999</v>
      </c>
      <c r="W1258">
        <v>60.009998000000003</v>
      </c>
      <c r="X1258">
        <v>8.0299999999999994</v>
      </c>
    </row>
    <row r="1259" spans="1:24" x14ac:dyDescent="0.45">
      <c r="A1259">
        <v>429.13199999999597</v>
      </c>
      <c r="B1259">
        <v>11.363120117000001</v>
      </c>
      <c r="C1259">
        <v>60.02</v>
      </c>
      <c r="D1259">
        <v>17.29</v>
      </c>
      <c r="F1259">
        <v>1054.7350000000069</v>
      </c>
      <c r="G1259">
        <v>11.290900390999999</v>
      </c>
      <c r="H1259">
        <v>60.009998000000003</v>
      </c>
      <c r="I1259">
        <v>17.29</v>
      </c>
      <c r="K1259">
        <v>1854.5640000000105</v>
      </c>
      <c r="L1259">
        <v>3.3711999509999999</v>
      </c>
      <c r="M1259">
        <v>59.950001</v>
      </c>
      <c r="N1259">
        <v>8.2899999999999991</v>
      </c>
      <c r="P1259">
        <v>2338.5840000000017</v>
      </c>
      <c r="Q1259">
        <v>3.4723500979999997</v>
      </c>
      <c r="R1259">
        <v>59.970001000000003</v>
      </c>
      <c r="S1259">
        <v>8.2899999999999991</v>
      </c>
      <c r="U1259">
        <v>2827.9310000000023</v>
      </c>
      <c r="V1259">
        <v>3.2420700679999999</v>
      </c>
      <c r="W1259">
        <v>60.009998000000003</v>
      </c>
      <c r="X1259">
        <v>8.0299999999999994</v>
      </c>
    </row>
    <row r="1260" spans="1:24" x14ac:dyDescent="0.45">
      <c r="A1260">
        <v>429.19900000000484</v>
      </c>
      <c r="B1260">
        <v>11.363120117000001</v>
      </c>
      <c r="C1260">
        <v>60.02</v>
      </c>
      <c r="D1260">
        <v>17.29</v>
      </c>
      <c r="F1260">
        <v>1054.803999999999</v>
      </c>
      <c r="G1260">
        <v>11.290900390999999</v>
      </c>
      <c r="H1260">
        <v>60.009998000000003</v>
      </c>
      <c r="I1260">
        <v>17.29</v>
      </c>
      <c r="K1260">
        <v>1854.6280000000013</v>
      </c>
      <c r="L1260">
        <v>3.3711000979999999</v>
      </c>
      <c r="M1260">
        <v>59.950001</v>
      </c>
      <c r="N1260">
        <v>8.2899999999999991</v>
      </c>
      <c r="P1260">
        <v>2338.648000000002</v>
      </c>
      <c r="Q1260">
        <v>3.4723500979999997</v>
      </c>
      <c r="R1260">
        <v>59.970001000000003</v>
      </c>
      <c r="S1260">
        <v>8.2899999999999991</v>
      </c>
      <c r="U1260">
        <v>2827.9950000000026</v>
      </c>
      <c r="V1260">
        <v>3.2420700679999999</v>
      </c>
      <c r="W1260">
        <v>60.009998000000003</v>
      </c>
      <c r="X1260">
        <v>8.0299999999999994</v>
      </c>
    </row>
    <row r="1261" spans="1:24" x14ac:dyDescent="0.45">
      <c r="A1261">
        <v>429.26700000000045</v>
      </c>
      <c r="B1261">
        <v>11.38894043</v>
      </c>
      <c r="C1261">
        <v>60.02</v>
      </c>
      <c r="D1261">
        <v>17.29</v>
      </c>
      <c r="F1261">
        <v>1054.8719999999946</v>
      </c>
      <c r="G1261">
        <v>11.290900390999999</v>
      </c>
      <c r="H1261">
        <v>60.009998000000003</v>
      </c>
      <c r="I1261">
        <v>17.29</v>
      </c>
      <c r="K1261">
        <v>1854.6920000000018</v>
      </c>
      <c r="L1261">
        <v>3.3711000979999999</v>
      </c>
      <c r="M1261">
        <v>59.950001</v>
      </c>
      <c r="N1261">
        <v>8.2899999999999991</v>
      </c>
      <c r="P1261">
        <v>2338.7110000000062</v>
      </c>
      <c r="Q1261">
        <v>3.4723500979999997</v>
      </c>
      <c r="R1261">
        <v>59.970001000000003</v>
      </c>
      <c r="S1261">
        <v>8.2899999999999991</v>
      </c>
      <c r="U1261">
        <v>2828.0590000000034</v>
      </c>
      <c r="V1261">
        <v>3.2420700679999999</v>
      </c>
      <c r="W1261">
        <v>60.009998000000003</v>
      </c>
      <c r="X1261">
        <v>8.0299999999999994</v>
      </c>
    </row>
    <row r="1262" spans="1:24" x14ac:dyDescent="0.45">
      <c r="A1262">
        <v>429.3490000000034</v>
      </c>
      <c r="B1262">
        <v>11.38894043</v>
      </c>
      <c r="C1262">
        <v>60.02</v>
      </c>
      <c r="D1262">
        <v>17.29</v>
      </c>
      <c r="F1262">
        <v>1054.9530000000011</v>
      </c>
      <c r="G1262">
        <v>11.290900390999999</v>
      </c>
      <c r="H1262">
        <v>60.009998000000003</v>
      </c>
      <c r="I1262">
        <v>17.29</v>
      </c>
      <c r="K1262">
        <v>1854.7570000000082</v>
      </c>
      <c r="L1262">
        <v>3.3711000979999999</v>
      </c>
      <c r="M1262">
        <v>59.950001</v>
      </c>
      <c r="N1262">
        <v>8.2899999999999991</v>
      </c>
      <c r="P1262">
        <v>2338.7840000000028</v>
      </c>
      <c r="Q1262">
        <v>3.4723500979999997</v>
      </c>
      <c r="R1262">
        <v>59.970001000000003</v>
      </c>
      <c r="S1262">
        <v>8.2899999999999991</v>
      </c>
      <c r="U1262">
        <v>2828.1660000000029</v>
      </c>
      <c r="V1262">
        <v>3.2479799800000002</v>
      </c>
      <c r="W1262">
        <v>60</v>
      </c>
      <c r="X1262">
        <v>8.0299999999999994</v>
      </c>
    </row>
    <row r="1263" spans="1:24" x14ac:dyDescent="0.45">
      <c r="A1263">
        <v>429.41300000000382</v>
      </c>
      <c r="B1263">
        <v>11.38894043</v>
      </c>
      <c r="C1263">
        <v>60.02</v>
      </c>
      <c r="D1263">
        <v>17.29</v>
      </c>
      <c r="F1263">
        <v>1055.0159999999955</v>
      </c>
      <c r="G1263">
        <v>11.294679688</v>
      </c>
      <c r="H1263">
        <v>60.009998000000003</v>
      </c>
      <c r="I1263">
        <v>17.29</v>
      </c>
      <c r="K1263">
        <v>1854.8200000000027</v>
      </c>
      <c r="L1263">
        <v>3.3711000979999999</v>
      </c>
      <c r="M1263">
        <v>59.950001</v>
      </c>
      <c r="N1263">
        <v>8.2899999999999991</v>
      </c>
      <c r="P1263">
        <v>2338.8480000000031</v>
      </c>
      <c r="Q1263">
        <v>3.472919922</v>
      </c>
      <c r="R1263">
        <v>59.970001000000003</v>
      </c>
      <c r="S1263">
        <v>8.2899999999999991</v>
      </c>
      <c r="U1263">
        <v>2828.2350000000042</v>
      </c>
      <c r="V1263">
        <v>3.2479799800000002</v>
      </c>
      <c r="W1263">
        <v>60</v>
      </c>
      <c r="X1263">
        <v>8.0299999999999994</v>
      </c>
    </row>
    <row r="1264" spans="1:24" x14ac:dyDescent="0.45">
      <c r="A1264">
        <v>429.47599999999824</v>
      </c>
      <c r="B1264">
        <v>11.38894043</v>
      </c>
      <c r="C1264">
        <v>60.02</v>
      </c>
      <c r="D1264">
        <v>17.29</v>
      </c>
      <c r="F1264">
        <v>1055.0789999999995</v>
      </c>
      <c r="G1264">
        <v>11.294679688</v>
      </c>
      <c r="H1264">
        <v>60.009998000000003</v>
      </c>
      <c r="I1264">
        <v>17.29</v>
      </c>
      <c r="K1264">
        <v>1854.884000000003</v>
      </c>
      <c r="L1264">
        <v>3.3866000979999997</v>
      </c>
      <c r="M1264">
        <v>59.959999000000003</v>
      </c>
      <c r="N1264">
        <v>8.2899999999999991</v>
      </c>
      <c r="P1264">
        <v>2338.9120000000039</v>
      </c>
      <c r="Q1264">
        <v>3.472919922</v>
      </c>
      <c r="R1264">
        <v>59.970001000000003</v>
      </c>
      <c r="S1264">
        <v>8.2899999999999991</v>
      </c>
      <c r="U1264">
        <v>2828.3029999999999</v>
      </c>
      <c r="V1264">
        <v>3.2479799800000002</v>
      </c>
      <c r="W1264">
        <v>60</v>
      </c>
      <c r="X1264">
        <v>8.0299999999999994</v>
      </c>
    </row>
    <row r="1265" spans="1:24" x14ac:dyDescent="0.45">
      <c r="A1265">
        <v>429.55000000000109</v>
      </c>
      <c r="B1265">
        <v>11.38894043</v>
      </c>
      <c r="C1265">
        <v>60.02</v>
      </c>
      <c r="D1265">
        <v>17.29</v>
      </c>
      <c r="F1265">
        <v>1055.1420000000035</v>
      </c>
      <c r="G1265">
        <v>11.294679688</v>
      </c>
      <c r="H1265">
        <v>60.009998000000003</v>
      </c>
      <c r="I1265">
        <v>17.29</v>
      </c>
      <c r="K1265">
        <v>1854.9469999999974</v>
      </c>
      <c r="L1265">
        <v>3.3866000979999997</v>
      </c>
      <c r="M1265">
        <v>59.959999000000003</v>
      </c>
      <c r="N1265">
        <v>8.2899999999999991</v>
      </c>
      <c r="P1265">
        <v>2338.9760000000042</v>
      </c>
      <c r="Q1265">
        <v>3.472919922</v>
      </c>
      <c r="R1265">
        <v>59.970001000000003</v>
      </c>
      <c r="S1265">
        <v>8.2899999999999991</v>
      </c>
      <c r="U1265">
        <v>2828.3780000000088</v>
      </c>
      <c r="V1265">
        <v>3.2479799800000002</v>
      </c>
      <c r="W1265">
        <v>60</v>
      </c>
      <c r="X1265">
        <v>8.0299999999999994</v>
      </c>
    </row>
    <row r="1266" spans="1:24" x14ac:dyDescent="0.45">
      <c r="A1266">
        <v>429.61300000000512</v>
      </c>
      <c r="B1266">
        <v>11.388540038999999</v>
      </c>
      <c r="C1266">
        <v>60.02</v>
      </c>
      <c r="D1266">
        <v>17.29</v>
      </c>
      <c r="F1266">
        <v>1055.2050000000077</v>
      </c>
      <c r="G1266">
        <v>11.294679688</v>
      </c>
      <c r="H1266">
        <v>60.009998000000003</v>
      </c>
      <c r="I1266">
        <v>17.29</v>
      </c>
      <c r="K1266">
        <v>1855.0180000000016</v>
      </c>
      <c r="L1266">
        <v>3.3866000979999997</v>
      </c>
      <c r="M1266">
        <v>59.959999000000003</v>
      </c>
      <c r="N1266">
        <v>8.2899999999999991</v>
      </c>
      <c r="P1266">
        <v>2339.0490000000009</v>
      </c>
      <c r="Q1266">
        <v>3.472919922</v>
      </c>
      <c r="R1266">
        <v>59.970001000000003</v>
      </c>
      <c r="S1266">
        <v>8.2899999999999991</v>
      </c>
      <c r="U1266">
        <v>2828.4419999999996</v>
      </c>
      <c r="V1266">
        <v>3.2647900390000002</v>
      </c>
      <c r="W1266">
        <v>60</v>
      </c>
      <c r="X1266">
        <v>8.0299999999999994</v>
      </c>
    </row>
    <row r="1267" spans="1:24" x14ac:dyDescent="0.45">
      <c r="A1267">
        <v>429.67699999999593</v>
      </c>
      <c r="B1267">
        <v>11.388540038999999</v>
      </c>
      <c r="C1267">
        <v>60.02</v>
      </c>
      <c r="D1267">
        <v>17.29</v>
      </c>
      <c r="F1267">
        <v>1055.2680000000021</v>
      </c>
      <c r="G1267">
        <v>11.294679688</v>
      </c>
      <c r="H1267">
        <v>60.009998000000003</v>
      </c>
      <c r="I1267">
        <v>17.29</v>
      </c>
      <c r="K1267">
        <v>1855.1019999999974</v>
      </c>
      <c r="L1267">
        <v>3.3866000979999997</v>
      </c>
      <c r="M1267">
        <v>59.959999000000003</v>
      </c>
      <c r="N1267">
        <v>8.2899999999999991</v>
      </c>
      <c r="P1267">
        <v>2339.1330000000062</v>
      </c>
      <c r="Q1267">
        <v>3.472919922</v>
      </c>
      <c r="R1267">
        <v>59.970001000000003</v>
      </c>
      <c r="S1267">
        <v>8.2899999999999991</v>
      </c>
      <c r="U1267">
        <v>2828.5060000000003</v>
      </c>
      <c r="V1267">
        <v>3.2647900390000002</v>
      </c>
      <c r="W1267">
        <v>60</v>
      </c>
      <c r="X1267">
        <v>8.0299999999999994</v>
      </c>
    </row>
    <row r="1268" spans="1:24" x14ac:dyDescent="0.45">
      <c r="A1268">
        <v>429.73999999999995</v>
      </c>
      <c r="B1268">
        <v>11.388540038999999</v>
      </c>
      <c r="C1268">
        <v>60.02</v>
      </c>
      <c r="D1268">
        <v>17.29</v>
      </c>
      <c r="F1268">
        <v>1055.3320000000024</v>
      </c>
      <c r="G1268">
        <v>11.315540039</v>
      </c>
      <c r="H1268">
        <v>60.009998000000003</v>
      </c>
      <c r="I1268">
        <v>17.29</v>
      </c>
      <c r="K1268">
        <v>1855.1830000000039</v>
      </c>
      <c r="L1268">
        <v>3.4060600590000001</v>
      </c>
      <c r="M1268">
        <v>59.959999000000003</v>
      </c>
      <c r="N1268">
        <v>8.2899999999999991</v>
      </c>
      <c r="P1268">
        <v>2339.2049999999972</v>
      </c>
      <c r="Q1268">
        <v>3.4928400879999999</v>
      </c>
      <c r="R1268">
        <v>59.970001000000003</v>
      </c>
      <c r="S1268">
        <v>8.2899999999999991</v>
      </c>
      <c r="U1268">
        <v>2828.5700000000006</v>
      </c>
      <c r="V1268">
        <v>3.2647900390000002</v>
      </c>
      <c r="W1268">
        <v>60</v>
      </c>
      <c r="X1268">
        <v>8.0299999999999994</v>
      </c>
    </row>
    <row r="1269" spans="1:24" x14ac:dyDescent="0.45">
      <c r="A1269">
        <v>429.80300000000398</v>
      </c>
      <c r="B1269">
        <v>11.388540038999999</v>
      </c>
      <c r="C1269">
        <v>60.02</v>
      </c>
      <c r="D1269">
        <v>17.29</v>
      </c>
      <c r="F1269">
        <v>1055.3949999999968</v>
      </c>
      <c r="G1269">
        <v>11.315540039</v>
      </c>
      <c r="H1269">
        <v>60.009998000000003</v>
      </c>
      <c r="I1269">
        <v>17.29</v>
      </c>
      <c r="K1269">
        <v>1855.2600000000054</v>
      </c>
      <c r="L1269">
        <v>3.4060600590000001</v>
      </c>
      <c r="M1269">
        <v>59.959999000000003</v>
      </c>
      <c r="N1269">
        <v>8.2899999999999991</v>
      </c>
      <c r="P1269">
        <v>2339.2810000000027</v>
      </c>
      <c r="Q1269">
        <v>3.4928400879999999</v>
      </c>
      <c r="R1269">
        <v>59.970001000000003</v>
      </c>
      <c r="S1269">
        <v>8.2899999999999991</v>
      </c>
      <c r="U1269">
        <v>2828.6330000000044</v>
      </c>
      <c r="V1269">
        <v>3.2647900390000002</v>
      </c>
      <c r="W1269">
        <v>60</v>
      </c>
      <c r="X1269">
        <v>8.0299999999999994</v>
      </c>
    </row>
    <row r="1270" spans="1:24" x14ac:dyDescent="0.45">
      <c r="A1270">
        <v>429.8670000000044</v>
      </c>
      <c r="B1270">
        <v>11.411990234000001</v>
      </c>
      <c r="C1270">
        <v>60.029998999999997</v>
      </c>
      <c r="D1270">
        <v>17.29</v>
      </c>
      <c r="F1270">
        <v>1055.4580000000008</v>
      </c>
      <c r="G1270">
        <v>11.315540039</v>
      </c>
      <c r="H1270">
        <v>60.009998000000003</v>
      </c>
      <c r="I1270">
        <v>17.29</v>
      </c>
      <c r="K1270">
        <v>1855.3360000000011</v>
      </c>
      <c r="L1270">
        <v>3.4060600590000001</v>
      </c>
      <c r="M1270">
        <v>59.959999000000003</v>
      </c>
      <c r="N1270">
        <v>8.2899999999999991</v>
      </c>
      <c r="P1270">
        <v>2339.3570000000077</v>
      </c>
      <c r="Q1270">
        <v>3.4928400879999999</v>
      </c>
      <c r="R1270">
        <v>59.970001000000003</v>
      </c>
      <c r="S1270">
        <v>8.2899999999999991</v>
      </c>
      <c r="U1270">
        <v>2828.6970000000051</v>
      </c>
      <c r="V1270">
        <v>3.2647900390000002</v>
      </c>
      <c r="W1270">
        <v>60</v>
      </c>
      <c r="X1270">
        <v>8.0299999999999994</v>
      </c>
    </row>
    <row r="1271" spans="1:24" x14ac:dyDescent="0.45">
      <c r="A1271">
        <v>429.93299999999761</v>
      </c>
      <c r="B1271">
        <v>11.411990234000001</v>
      </c>
      <c r="C1271">
        <v>60.029998999999997</v>
      </c>
      <c r="D1271">
        <v>17.29</v>
      </c>
      <c r="F1271">
        <v>1055.521000000005</v>
      </c>
      <c r="G1271">
        <v>11.315540039</v>
      </c>
      <c r="H1271">
        <v>60.009998000000003</v>
      </c>
      <c r="I1271">
        <v>17.29</v>
      </c>
      <c r="K1271">
        <v>1855.4110000000005</v>
      </c>
      <c r="L1271">
        <v>3.4060600590000001</v>
      </c>
      <c r="M1271">
        <v>59.959999000000003</v>
      </c>
      <c r="N1271">
        <v>8.2899999999999991</v>
      </c>
      <c r="P1271">
        <v>2339.4310000000009</v>
      </c>
      <c r="Q1271">
        <v>3.4928400879999999</v>
      </c>
      <c r="R1271">
        <v>59.970001000000003</v>
      </c>
      <c r="S1271">
        <v>8.2899999999999991</v>
      </c>
      <c r="U1271">
        <v>2828.7599999999993</v>
      </c>
      <c r="V1271">
        <v>3.2690200200000001</v>
      </c>
      <c r="W1271">
        <v>60</v>
      </c>
      <c r="X1271">
        <v>8.0299999999999994</v>
      </c>
    </row>
    <row r="1272" spans="1:24" x14ac:dyDescent="0.45">
      <c r="A1272">
        <v>429.99600000000163</v>
      </c>
      <c r="B1272">
        <v>11.411990234000001</v>
      </c>
      <c r="C1272">
        <v>60.029998999999997</v>
      </c>
      <c r="D1272">
        <v>17.29</v>
      </c>
      <c r="F1272">
        <v>1055.5839999999994</v>
      </c>
      <c r="G1272">
        <v>11.315540039</v>
      </c>
      <c r="H1272">
        <v>60.009998000000003</v>
      </c>
      <c r="I1272">
        <v>17.29</v>
      </c>
      <c r="K1272">
        <v>1855.4999999999975</v>
      </c>
      <c r="L1272">
        <v>3.4112700199999999</v>
      </c>
      <c r="M1272">
        <v>59.970001000000003</v>
      </c>
      <c r="N1272">
        <v>8.2899999999999991</v>
      </c>
      <c r="P1272">
        <v>2339.5060000000003</v>
      </c>
      <c r="Q1272">
        <v>3.50722998</v>
      </c>
      <c r="R1272">
        <v>59.970001000000003</v>
      </c>
      <c r="S1272">
        <v>8.2899999999999991</v>
      </c>
      <c r="U1272">
        <v>2828.8239999999996</v>
      </c>
      <c r="V1272">
        <v>3.2690200200000001</v>
      </c>
      <c r="W1272">
        <v>60</v>
      </c>
      <c r="X1272">
        <v>8.0299999999999994</v>
      </c>
    </row>
    <row r="1273" spans="1:24" x14ac:dyDescent="0.45">
      <c r="A1273">
        <v>430.06000000000205</v>
      </c>
      <c r="B1273">
        <v>11.411990234000001</v>
      </c>
      <c r="C1273">
        <v>60.029998999999997</v>
      </c>
      <c r="D1273">
        <v>17.29</v>
      </c>
      <c r="F1273">
        <v>1055.6479999999997</v>
      </c>
      <c r="G1273">
        <v>11.317570311999999</v>
      </c>
      <c r="H1273">
        <v>60.009998000000003</v>
      </c>
      <c r="I1273">
        <v>17.29</v>
      </c>
      <c r="K1273">
        <v>1855.589000000004</v>
      </c>
      <c r="L1273">
        <v>3.4112700199999999</v>
      </c>
      <c r="M1273">
        <v>59.970001000000003</v>
      </c>
      <c r="N1273">
        <v>8.2899999999999991</v>
      </c>
      <c r="P1273">
        <v>2339.573999999996</v>
      </c>
      <c r="Q1273">
        <v>3.50722998</v>
      </c>
      <c r="R1273">
        <v>59.970001000000003</v>
      </c>
      <c r="S1273">
        <v>8.2899999999999991</v>
      </c>
      <c r="U1273">
        <v>2828.8870000000038</v>
      </c>
      <c r="V1273">
        <v>3.2690200200000001</v>
      </c>
      <c r="W1273">
        <v>60</v>
      </c>
      <c r="X1273">
        <v>8.0299999999999994</v>
      </c>
    </row>
    <row r="1274" spans="1:24" x14ac:dyDescent="0.45">
      <c r="A1274">
        <v>430.12900000000371</v>
      </c>
      <c r="B1274">
        <v>11.411990234000001</v>
      </c>
      <c r="C1274">
        <v>60.029998999999997</v>
      </c>
      <c r="D1274">
        <v>17.29</v>
      </c>
      <c r="F1274">
        <v>1055.7170000000015</v>
      </c>
      <c r="G1274">
        <v>11.317570311999999</v>
      </c>
      <c r="H1274">
        <v>60.009998000000003</v>
      </c>
      <c r="I1274">
        <v>17.29</v>
      </c>
      <c r="K1274">
        <v>1855.6530000000046</v>
      </c>
      <c r="L1274">
        <v>3.4112700199999999</v>
      </c>
      <c r="M1274">
        <v>59.970001000000003</v>
      </c>
      <c r="N1274">
        <v>8.2899999999999991</v>
      </c>
      <c r="P1274">
        <v>2339.6379999999963</v>
      </c>
      <c r="Q1274">
        <v>3.50722998</v>
      </c>
      <c r="R1274">
        <v>59.970001000000003</v>
      </c>
      <c r="S1274">
        <v>8.2899999999999991</v>
      </c>
      <c r="U1274">
        <v>2828.9510000000041</v>
      </c>
      <c r="V1274">
        <v>3.2690200200000001</v>
      </c>
      <c r="W1274">
        <v>60</v>
      </c>
      <c r="X1274">
        <v>8.0299999999999994</v>
      </c>
    </row>
    <row r="1275" spans="1:24" x14ac:dyDescent="0.45">
      <c r="A1275">
        <v>430.19799999999577</v>
      </c>
      <c r="B1275">
        <v>11.411839843999999</v>
      </c>
      <c r="C1275">
        <v>60.029998999999997</v>
      </c>
      <c r="D1275">
        <v>17.29</v>
      </c>
      <c r="F1275">
        <v>1055.786000000003</v>
      </c>
      <c r="G1275">
        <v>11.317570311999999</v>
      </c>
      <c r="H1275">
        <v>60.009998000000003</v>
      </c>
      <c r="I1275">
        <v>17.29</v>
      </c>
      <c r="K1275">
        <v>1855.7180000000012</v>
      </c>
      <c r="L1275">
        <v>3.4112700199999999</v>
      </c>
      <c r="M1275">
        <v>59.970001000000003</v>
      </c>
      <c r="N1275">
        <v>8.2899999999999991</v>
      </c>
      <c r="P1275">
        <v>2339.7010000000005</v>
      </c>
      <c r="Q1275">
        <v>3.50722998</v>
      </c>
      <c r="R1275">
        <v>59.970001000000003</v>
      </c>
      <c r="S1275">
        <v>8.2899999999999991</v>
      </c>
      <c r="U1275">
        <v>2829.0139999999988</v>
      </c>
      <c r="V1275">
        <v>3.2690200200000001</v>
      </c>
      <c r="W1275">
        <v>60</v>
      </c>
      <c r="X1275">
        <v>8.0299999999999994</v>
      </c>
    </row>
    <row r="1276" spans="1:24" x14ac:dyDescent="0.45">
      <c r="A1276">
        <v>430.26600000000099</v>
      </c>
      <c r="B1276">
        <v>11.411839843999999</v>
      </c>
      <c r="C1276">
        <v>60.029998999999997</v>
      </c>
      <c r="D1276">
        <v>17.29</v>
      </c>
      <c r="F1276">
        <v>1055.8539999999987</v>
      </c>
      <c r="G1276">
        <v>11.317570311999999</v>
      </c>
      <c r="H1276">
        <v>60.009998000000003</v>
      </c>
      <c r="I1276">
        <v>17.29</v>
      </c>
      <c r="K1276">
        <v>1855.7820000000017</v>
      </c>
      <c r="L1276">
        <v>3.4139199219999998</v>
      </c>
      <c r="M1276">
        <v>59.970001000000003</v>
      </c>
      <c r="N1276">
        <v>8.2899999999999991</v>
      </c>
      <c r="P1276">
        <v>2339.7650000000008</v>
      </c>
      <c r="Q1276">
        <v>3.5179599609999999</v>
      </c>
      <c r="R1276">
        <v>59.970001000000003</v>
      </c>
      <c r="S1276">
        <v>8.2899999999999991</v>
      </c>
      <c r="U1276">
        <v>2829.0779999999991</v>
      </c>
      <c r="V1276">
        <v>3.2821000979999999</v>
      </c>
      <c r="W1276">
        <v>60</v>
      </c>
      <c r="X1276">
        <v>8.0299999999999994</v>
      </c>
    </row>
    <row r="1277" spans="1:24" x14ac:dyDescent="0.45">
      <c r="A1277">
        <v>430.35900000000282</v>
      </c>
      <c r="B1277">
        <v>11.411839843999999</v>
      </c>
      <c r="C1277">
        <v>60.029998999999997</v>
      </c>
      <c r="D1277">
        <v>17.29</v>
      </c>
      <c r="F1277">
        <v>1055.9419999999993</v>
      </c>
      <c r="G1277">
        <v>11.317570311999999</v>
      </c>
      <c r="H1277">
        <v>60.009998000000003</v>
      </c>
      <c r="I1277">
        <v>17.29</v>
      </c>
      <c r="K1277">
        <v>1855.8450000000057</v>
      </c>
      <c r="L1277">
        <v>3.4139199219999998</v>
      </c>
      <c r="M1277">
        <v>59.970001000000003</v>
      </c>
      <c r="N1277">
        <v>8.2899999999999991</v>
      </c>
      <c r="P1277">
        <v>2339.8290000000015</v>
      </c>
      <c r="Q1277">
        <v>3.5179599609999999</v>
      </c>
      <c r="R1277">
        <v>59.970001000000003</v>
      </c>
      <c r="S1277">
        <v>8.2899999999999991</v>
      </c>
      <c r="U1277">
        <v>2829.1560000000068</v>
      </c>
      <c r="V1277">
        <v>3.2821000979999999</v>
      </c>
      <c r="W1277">
        <v>60</v>
      </c>
      <c r="X1277">
        <v>8.0299999999999994</v>
      </c>
    </row>
    <row r="1278" spans="1:24" x14ac:dyDescent="0.45">
      <c r="A1278">
        <v>430.42199999999724</v>
      </c>
      <c r="B1278">
        <v>11.411839843999999</v>
      </c>
      <c r="C1278">
        <v>60.029998999999997</v>
      </c>
      <c r="D1278">
        <v>17.29</v>
      </c>
      <c r="F1278">
        <v>1056.0050000000033</v>
      </c>
      <c r="G1278">
        <v>11.330269531000001</v>
      </c>
      <c r="H1278">
        <v>60.009998000000003</v>
      </c>
      <c r="I1278">
        <v>17.29</v>
      </c>
      <c r="K1278">
        <v>1855.9089999999965</v>
      </c>
      <c r="L1278">
        <v>3.4139199219999998</v>
      </c>
      <c r="M1278">
        <v>59.970001000000003</v>
      </c>
      <c r="N1278">
        <v>8.2899999999999991</v>
      </c>
      <c r="P1278">
        <v>2339.9000000000055</v>
      </c>
      <c r="Q1278">
        <v>3.5179599609999999</v>
      </c>
      <c r="R1278">
        <v>59.970001000000003</v>
      </c>
      <c r="S1278">
        <v>8.2899999999999991</v>
      </c>
      <c r="U1278">
        <v>2829.2240000000024</v>
      </c>
      <c r="V1278">
        <v>3.2821000979999999</v>
      </c>
      <c r="W1278">
        <v>60</v>
      </c>
      <c r="X1278">
        <v>8.0299999999999994</v>
      </c>
    </row>
    <row r="1279" spans="1:24" x14ac:dyDescent="0.45">
      <c r="A1279">
        <v>430.48500000000126</v>
      </c>
      <c r="B1279">
        <v>11.419450195</v>
      </c>
      <c r="C1279">
        <v>60.029998999999997</v>
      </c>
      <c r="D1279">
        <v>17.29</v>
      </c>
      <c r="F1279">
        <v>1056.068999999994</v>
      </c>
      <c r="G1279">
        <v>11.330269531000001</v>
      </c>
      <c r="H1279">
        <v>60.009998000000003</v>
      </c>
      <c r="I1279">
        <v>17.29</v>
      </c>
      <c r="K1279">
        <v>1856.018000000008</v>
      </c>
      <c r="L1279">
        <v>3.4139199219999998</v>
      </c>
      <c r="M1279">
        <v>59.970001000000003</v>
      </c>
      <c r="N1279">
        <v>8.2899999999999991</v>
      </c>
      <c r="P1279">
        <v>2339.9629999999997</v>
      </c>
      <c r="Q1279">
        <v>3.5179599609999999</v>
      </c>
      <c r="R1279">
        <v>59.970001000000003</v>
      </c>
      <c r="S1279">
        <v>8.2899999999999991</v>
      </c>
      <c r="U1279">
        <v>2829.2919999999981</v>
      </c>
      <c r="V1279">
        <v>3.2821000979999999</v>
      </c>
      <c r="W1279">
        <v>60</v>
      </c>
      <c r="X1279">
        <v>8.0299999999999994</v>
      </c>
    </row>
    <row r="1280" spans="1:24" x14ac:dyDescent="0.45">
      <c r="A1280">
        <v>430.54900000000168</v>
      </c>
      <c r="B1280">
        <v>11.419450195</v>
      </c>
      <c r="C1280">
        <v>60.029998999999997</v>
      </c>
      <c r="D1280">
        <v>17.29</v>
      </c>
      <c r="F1280">
        <v>1056.131999999998</v>
      </c>
      <c r="G1280">
        <v>11.330269531000001</v>
      </c>
      <c r="H1280">
        <v>60.009998000000003</v>
      </c>
      <c r="I1280">
        <v>17.29</v>
      </c>
      <c r="K1280">
        <v>1856.1080000000015</v>
      </c>
      <c r="L1280">
        <v>3.4139199219999998</v>
      </c>
      <c r="M1280">
        <v>59.970001000000003</v>
      </c>
      <c r="N1280">
        <v>8.2899999999999991</v>
      </c>
      <c r="P1280">
        <v>2340.0659999999943</v>
      </c>
      <c r="Q1280">
        <v>3.5179599609999999</v>
      </c>
      <c r="R1280">
        <v>59.970001000000003</v>
      </c>
      <c r="S1280">
        <v>8.2899999999999991</v>
      </c>
      <c r="U1280">
        <v>2829.3860000000059</v>
      </c>
      <c r="V1280">
        <v>3.2881201170000001</v>
      </c>
      <c r="W1280">
        <v>60</v>
      </c>
      <c r="X1280">
        <v>8.0299999999999994</v>
      </c>
    </row>
    <row r="1281" spans="1:24" x14ac:dyDescent="0.45">
      <c r="A1281">
        <v>430.61200000000565</v>
      </c>
      <c r="B1281">
        <v>11.419450195</v>
      </c>
      <c r="C1281">
        <v>60.029998999999997</v>
      </c>
      <c r="D1281">
        <v>17.29</v>
      </c>
      <c r="F1281">
        <v>1056.195000000002</v>
      </c>
      <c r="G1281">
        <v>11.330269531000001</v>
      </c>
      <c r="H1281">
        <v>60.009998000000003</v>
      </c>
      <c r="I1281">
        <v>17.29</v>
      </c>
      <c r="K1281">
        <v>1856.181000000008</v>
      </c>
      <c r="L1281">
        <v>3.414090088</v>
      </c>
      <c r="M1281">
        <v>59.970001000000003</v>
      </c>
      <c r="N1281">
        <v>8.2899999999999991</v>
      </c>
      <c r="P1281">
        <v>2340.1430000000059</v>
      </c>
      <c r="Q1281">
        <v>3.5222299800000001</v>
      </c>
      <c r="R1281">
        <v>59.970001000000003</v>
      </c>
      <c r="S1281">
        <v>8.2899999999999991</v>
      </c>
      <c r="U1281">
        <v>2829.4490000000005</v>
      </c>
      <c r="V1281">
        <v>3.2881201170000001</v>
      </c>
      <c r="W1281">
        <v>60</v>
      </c>
      <c r="X1281">
        <v>8.0299999999999994</v>
      </c>
    </row>
    <row r="1282" spans="1:24" x14ac:dyDescent="0.45">
      <c r="A1282">
        <v>430.67500000000007</v>
      </c>
      <c r="B1282">
        <v>11.419450195</v>
      </c>
      <c r="C1282">
        <v>60.029998999999997</v>
      </c>
      <c r="D1282">
        <v>17.29</v>
      </c>
      <c r="F1282">
        <v>1056.2590000000025</v>
      </c>
      <c r="G1282">
        <v>11.342509765999999</v>
      </c>
      <c r="H1282">
        <v>60.009998000000003</v>
      </c>
      <c r="I1282">
        <v>17.29</v>
      </c>
      <c r="K1282">
        <v>1856.2550000000012</v>
      </c>
      <c r="L1282">
        <v>3.414090088</v>
      </c>
      <c r="M1282">
        <v>59.970001000000003</v>
      </c>
      <c r="N1282">
        <v>8.2899999999999991</v>
      </c>
      <c r="P1282">
        <v>2340.2170000000087</v>
      </c>
      <c r="Q1282">
        <v>3.5222299800000001</v>
      </c>
      <c r="R1282">
        <v>59.970001000000003</v>
      </c>
      <c r="S1282">
        <v>8.2899999999999991</v>
      </c>
      <c r="U1282">
        <v>2829.5130000000008</v>
      </c>
      <c r="V1282">
        <v>3.2881201170000001</v>
      </c>
      <c r="W1282">
        <v>60</v>
      </c>
      <c r="X1282">
        <v>8.0299999999999994</v>
      </c>
    </row>
    <row r="1283" spans="1:24" x14ac:dyDescent="0.45">
      <c r="A1283">
        <v>430.73900000000049</v>
      </c>
      <c r="B1283">
        <v>11.419450195</v>
      </c>
      <c r="C1283">
        <v>60.029998999999997</v>
      </c>
      <c r="D1283">
        <v>17.29</v>
      </c>
      <c r="F1283">
        <v>1056.3220000000065</v>
      </c>
      <c r="G1283">
        <v>11.342509765999999</v>
      </c>
      <c r="H1283">
        <v>60.009998000000003</v>
      </c>
      <c r="I1283">
        <v>17.29</v>
      </c>
      <c r="K1283">
        <v>1856.3270000000016</v>
      </c>
      <c r="L1283">
        <v>3.414090088</v>
      </c>
      <c r="M1283">
        <v>59.970001000000003</v>
      </c>
      <c r="N1283">
        <v>8.2899999999999991</v>
      </c>
      <c r="P1283">
        <v>2340.2900000000054</v>
      </c>
      <c r="Q1283">
        <v>3.5222299800000001</v>
      </c>
      <c r="R1283">
        <v>59.970001000000003</v>
      </c>
      <c r="S1283">
        <v>8.2899999999999991</v>
      </c>
      <c r="U1283">
        <v>2829.5760000000046</v>
      </c>
      <c r="V1283">
        <v>3.2881201170000001</v>
      </c>
      <c r="W1283">
        <v>60</v>
      </c>
      <c r="X1283">
        <v>8.0299999999999994</v>
      </c>
    </row>
    <row r="1284" spans="1:24" x14ac:dyDescent="0.45">
      <c r="A1284">
        <v>430.80199999999491</v>
      </c>
      <c r="B1284">
        <v>11.433700195</v>
      </c>
      <c r="C1284">
        <v>60.029998999999997</v>
      </c>
      <c r="D1284">
        <v>17.29</v>
      </c>
      <c r="F1284">
        <v>1056.3859999999972</v>
      </c>
      <c r="G1284">
        <v>11.342509765999999</v>
      </c>
      <c r="H1284">
        <v>60.009998000000003</v>
      </c>
      <c r="I1284">
        <v>17.29</v>
      </c>
      <c r="K1284">
        <v>1856.4160000000084</v>
      </c>
      <c r="L1284">
        <v>3.414090088</v>
      </c>
      <c r="M1284">
        <v>59.970001000000003</v>
      </c>
      <c r="N1284">
        <v>8.2899999999999991</v>
      </c>
      <c r="P1284">
        <v>2340.3800000000087</v>
      </c>
      <c r="Q1284">
        <v>3.5222299800000001</v>
      </c>
      <c r="R1284">
        <v>59.970001000000003</v>
      </c>
      <c r="S1284">
        <v>8.2899999999999991</v>
      </c>
      <c r="U1284">
        <v>2829.647000000009</v>
      </c>
      <c r="V1284">
        <v>3.3063100589999999</v>
      </c>
      <c r="W1284">
        <v>60</v>
      </c>
      <c r="X1284">
        <v>8.0299999999999994</v>
      </c>
    </row>
    <row r="1285" spans="1:24" x14ac:dyDescent="0.45">
      <c r="A1285">
        <v>430.86499999999893</v>
      </c>
      <c r="B1285">
        <v>11.433700195</v>
      </c>
      <c r="C1285">
        <v>60.029998999999997</v>
      </c>
      <c r="D1285">
        <v>17.29</v>
      </c>
      <c r="F1285">
        <v>1056.4490000000014</v>
      </c>
      <c r="G1285">
        <v>11.342509765999999</v>
      </c>
      <c r="H1285">
        <v>60.009998000000003</v>
      </c>
      <c r="I1285">
        <v>17.29</v>
      </c>
      <c r="K1285">
        <v>1856.5000000000041</v>
      </c>
      <c r="L1285">
        <v>3.4455400389999999</v>
      </c>
      <c r="M1285">
        <v>59.970001000000003</v>
      </c>
      <c r="N1285">
        <v>8.2899999999999991</v>
      </c>
      <c r="P1285">
        <v>2340.4520000000089</v>
      </c>
      <c r="Q1285">
        <v>3.5221599120000002</v>
      </c>
      <c r="R1285">
        <v>59.970001000000003</v>
      </c>
      <c r="S1285">
        <v>8.2899999999999991</v>
      </c>
      <c r="U1285">
        <v>2829.7109999999998</v>
      </c>
      <c r="V1285">
        <v>3.3063100589999999</v>
      </c>
      <c r="W1285">
        <v>60</v>
      </c>
      <c r="X1285">
        <v>8.0299999999999994</v>
      </c>
    </row>
    <row r="1286" spans="1:24" x14ac:dyDescent="0.45">
      <c r="A1286">
        <v>430.92899999999935</v>
      </c>
      <c r="B1286">
        <v>11.433700195</v>
      </c>
      <c r="C1286">
        <v>60.029998999999997</v>
      </c>
      <c r="D1286">
        <v>17.29</v>
      </c>
      <c r="F1286">
        <v>1056.5119999999959</v>
      </c>
      <c r="G1286">
        <v>11.342509765999999</v>
      </c>
      <c r="H1286">
        <v>60.009998000000003</v>
      </c>
      <c r="I1286">
        <v>17.29</v>
      </c>
      <c r="K1286">
        <v>1856.5830000000033</v>
      </c>
      <c r="L1286">
        <v>3.4455400389999999</v>
      </c>
      <c r="M1286">
        <v>59.970001000000003</v>
      </c>
      <c r="N1286">
        <v>8.2899999999999991</v>
      </c>
      <c r="P1286">
        <v>2340.5260000000021</v>
      </c>
      <c r="Q1286">
        <v>3.5221599120000002</v>
      </c>
      <c r="R1286">
        <v>59.970001000000003</v>
      </c>
      <c r="S1286">
        <v>8.2899999999999991</v>
      </c>
      <c r="U1286">
        <v>2829.7750000000001</v>
      </c>
      <c r="V1286">
        <v>3.3063100589999999</v>
      </c>
      <c r="W1286">
        <v>60</v>
      </c>
      <c r="X1286">
        <v>8.0299999999999994</v>
      </c>
    </row>
    <row r="1287" spans="1:24" x14ac:dyDescent="0.45">
      <c r="A1287">
        <v>430.99200000000337</v>
      </c>
      <c r="B1287">
        <v>11.433700195</v>
      </c>
      <c r="C1287">
        <v>60.029998999999997</v>
      </c>
      <c r="D1287">
        <v>17.29</v>
      </c>
      <c r="F1287">
        <v>1056.5760000000057</v>
      </c>
      <c r="G1287">
        <v>11.354379883</v>
      </c>
      <c r="H1287">
        <v>60.009998000000003</v>
      </c>
      <c r="I1287">
        <v>17.29</v>
      </c>
      <c r="K1287">
        <v>1856.6470000000038</v>
      </c>
      <c r="L1287">
        <v>3.4455400389999999</v>
      </c>
      <c r="M1287">
        <v>59.970001000000003</v>
      </c>
      <c r="N1287">
        <v>8.2899999999999991</v>
      </c>
      <c r="P1287">
        <v>2340.6099999999979</v>
      </c>
      <c r="Q1287">
        <v>3.5221599120000002</v>
      </c>
      <c r="R1287">
        <v>59.970001000000003</v>
      </c>
      <c r="S1287">
        <v>8.2899999999999991</v>
      </c>
      <c r="U1287">
        <v>2829.8380000000043</v>
      </c>
      <c r="V1287">
        <v>3.3063100589999999</v>
      </c>
      <c r="W1287">
        <v>60</v>
      </c>
      <c r="X1287">
        <v>8.0299999999999994</v>
      </c>
    </row>
    <row r="1288" spans="1:24" x14ac:dyDescent="0.45">
      <c r="A1288">
        <v>431.09799999999689</v>
      </c>
      <c r="B1288">
        <v>11.433700195</v>
      </c>
      <c r="C1288">
        <v>60.029998999999997</v>
      </c>
      <c r="D1288">
        <v>17.29</v>
      </c>
      <c r="F1288">
        <v>1056.6390000000001</v>
      </c>
      <c r="G1288">
        <v>11.354379883</v>
      </c>
      <c r="H1288">
        <v>60.009998000000003</v>
      </c>
      <c r="I1288">
        <v>17.29</v>
      </c>
      <c r="K1288">
        <v>1856.7140000000031</v>
      </c>
      <c r="L1288">
        <v>3.446409912</v>
      </c>
      <c r="M1288">
        <v>59.970001000000003</v>
      </c>
      <c r="N1288">
        <v>8.2899999999999991</v>
      </c>
      <c r="P1288">
        <v>2340.6799999999962</v>
      </c>
      <c r="Q1288">
        <v>3.5476201170000001</v>
      </c>
      <c r="R1288">
        <v>59.970001000000003</v>
      </c>
      <c r="S1288">
        <v>8.2899999999999991</v>
      </c>
      <c r="U1288">
        <v>2829.9020000000046</v>
      </c>
      <c r="V1288">
        <v>3.3063100589999999</v>
      </c>
      <c r="W1288">
        <v>60</v>
      </c>
      <c r="X1288">
        <v>8.0299999999999994</v>
      </c>
    </row>
    <row r="1289" spans="1:24" x14ac:dyDescent="0.45">
      <c r="A1289">
        <v>431.1660000000021</v>
      </c>
      <c r="B1289">
        <v>11.439500000000001</v>
      </c>
      <c r="C1289">
        <v>60.029998999999997</v>
      </c>
      <c r="D1289">
        <v>17.29</v>
      </c>
      <c r="F1289">
        <v>1056.724000000002</v>
      </c>
      <c r="G1289">
        <v>11.354379883</v>
      </c>
      <c r="H1289">
        <v>60.009998000000003</v>
      </c>
      <c r="I1289">
        <v>17.29</v>
      </c>
      <c r="K1289">
        <v>1856.7769999999975</v>
      </c>
      <c r="L1289">
        <v>3.446409912</v>
      </c>
      <c r="M1289">
        <v>59.970001000000003</v>
      </c>
      <c r="N1289">
        <v>8.2899999999999991</v>
      </c>
      <c r="P1289">
        <v>2340.7439999999965</v>
      </c>
      <c r="Q1289">
        <v>3.5476201170000001</v>
      </c>
      <c r="R1289">
        <v>59.970001000000003</v>
      </c>
      <c r="S1289">
        <v>8.2899999999999991</v>
      </c>
      <c r="U1289">
        <v>2829.9650000000083</v>
      </c>
      <c r="V1289">
        <v>3.3156201169999999</v>
      </c>
      <c r="W1289">
        <v>60</v>
      </c>
      <c r="X1289">
        <v>8.0299999999999994</v>
      </c>
    </row>
    <row r="1290" spans="1:24" x14ac:dyDescent="0.45">
      <c r="A1290">
        <v>431.23300000000137</v>
      </c>
      <c r="B1290">
        <v>11.439500000000001</v>
      </c>
      <c r="C1290">
        <v>60.029998999999997</v>
      </c>
      <c r="D1290">
        <v>17.29</v>
      </c>
      <c r="F1290">
        <v>1056.7920000000072</v>
      </c>
      <c r="G1290">
        <v>11.354379883</v>
      </c>
      <c r="H1290">
        <v>60.009998000000003</v>
      </c>
      <c r="I1290">
        <v>17.29</v>
      </c>
      <c r="K1290">
        <v>1856.8409999999978</v>
      </c>
      <c r="L1290">
        <v>3.446409912</v>
      </c>
      <c r="M1290">
        <v>59.970001000000003</v>
      </c>
      <c r="N1290">
        <v>8.2899999999999991</v>
      </c>
      <c r="P1290">
        <v>2340.8080000000064</v>
      </c>
      <c r="Q1290">
        <v>3.5476201170000001</v>
      </c>
      <c r="R1290">
        <v>59.970001000000003</v>
      </c>
      <c r="S1290">
        <v>8.2899999999999991</v>
      </c>
      <c r="U1290">
        <v>2830.0289999999995</v>
      </c>
      <c r="V1290">
        <v>3.3156201169999999</v>
      </c>
      <c r="W1290">
        <v>60</v>
      </c>
      <c r="X1290">
        <v>8.0299999999999994</v>
      </c>
    </row>
    <row r="1291" spans="1:24" x14ac:dyDescent="0.45">
      <c r="A1291">
        <v>431.30200000000298</v>
      </c>
      <c r="B1291">
        <v>11.439500000000001</v>
      </c>
      <c r="C1291">
        <v>60.029998999999997</v>
      </c>
      <c r="D1291">
        <v>17.29</v>
      </c>
      <c r="F1291">
        <v>1056.8660000000004</v>
      </c>
      <c r="G1291">
        <v>11.369759766</v>
      </c>
      <c r="H1291">
        <v>60.009998000000003</v>
      </c>
      <c r="I1291">
        <v>17.29</v>
      </c>
      <c r="K1291">
        <v>1856.9040000000018</v>
      </c>
      <c r="L1291">
        <v>3.446409912</v>
      </c>
      <c r="M1291">
        <v>59.970001000000003</v>
      </c>
      <c r="N1291">
        <v>8.2899999999999991</v>
      </c>
      <c r="P1291">
        <v>2340.871000000001</v>
      </c>
      <c r="Q1291">
        <v>3.5476201170000001</v>
      </c>
      <c r="R1291">
        <v>59.970001000000003</v>
      </c>
      <c r="S1291">
        <v>8.2899999999999991</v>
      </c>
      <c r="U1291">
        <v>2830.1190000000024</v>
      </c>
      <c r="V1291">
        <v>3.3156201169999999</v>
      </c>
      <c r="W1291">
        <v>60</v>
      </c>
      <c r="X1291">
        <v>8.0299999999999994</v>
      </c>
    </row>
    <row r="1292" spans="1:24" x14ac:dyDescent="0.45">
      <c r="A1292">
        <v>431.3660000000034</v>
      </c>
      <c r="B1292">
        <v>11.439500000000001</v>
      </c>
      <c r="C1292">
        <v>60.029998999999997</v>
      </c>
      <c r="D1292">
        <v>17.29</v>
      </c>
      <c r="F1292">
        <v>1056.955000000007</v>
      </c>
      <c r="G1292">
        <v>11.369759766</v>
      </c>
      <c r="H1292">
        <v>60.009998000000003</v>
      </c>
      <c r="I1292">
        <v>17.29</v>
      </c>
      <c r="K1292">
        <v>1856.9890000000037</v>
      </c>
      <c r="L1292">
        <v>3.446409912</v>
      </c>
      <c r="M1292">
        <v>59.970001000000003</v>
      </c>
      <c r="N1292">
        <v>8.2899999999999991</v>
      </c>
      <c r="P1292">
        <v>2340.9350000000013</v>
      </c>
      <c r="Q1292">
        <v>3.5476201170000001</v>
      </c>
      <c r="R1292">
        <v>59.970001000000003</v>
      </c>
      <c r="S1292">
        <v>8.2899999999999991</v>
      </c>
      <c r="U1292">
        <v>2830.1890000000099</v>
      </c>
      <c r="V1292">
        <v>3.3156201169999999</v>
      </c>
      <c r="W1292">
        <v>60</v>
      </c>
      <c r="X1292">
        <v>8.0299999999999994</v>
      </c>
    </row>
    <row r="1293" spans="1:24" x14ac:dyDescent="0.45">
      <c r="A1293">
        <v>431.42899999999781</v>
      </c>
      <c r="B1293">
        <v>11.450009765999999</v>
      </c>
      <c r="C1293">
        <v>60.029998999999997</v>
      </c>
      <c r="D1293">
        <v>17.29</v>
      </c>
      <c r="F1293">
        <v>1057.0190000000075</v>
      </c>
      <c r="G1293">
        <v>11.369759766</v>
      </c>
      <c r="H1293">
        <v>60.009998000000003</v>
      </c>
      <c r="I1293">
        <v>17.29</v>
      </c>
      <c r="K1293">
        <v>1857.0839999999982</v>
      </c>
      <c r="L1293">
        <v>3.4704299320000001</v>
      </c>
      <c r="M1293">
        <v>59.970001000000003</v>
      </c>
      <c r="N1293">
        <v>8.2899999999999991</v>
      </c>
      <c r="P1293">
        <v>2341.0410000000047</v>
      </c>
      <c r="Q1293">
        <v>3.548040039</v>
      </c>
      <c r="R1293">
        <v>59.970001000000003</v>
      </c>
      <c r="S1293">
        <v>8.2899999999999991</v>
      </c>
      <c r="U1293">
        <v>2830.2730000000056</v>
      </c>
      <c r="V1293">
        <v>3.3156201169999999</v>
      </c>
      <c r="W1293">
        <v>60</v>
      </c>
      <c r="X1293">
        <v>8.0299999999999994</v>
      </c>
    </row>
    <row r="1294" spans="1:24" x14ac:dyDescent="0.45">
      <c r="A1294">
        <v>431.49200000000184</v>
      </c>
      <c r="B1294">
        <v>11.450009765999999</v>
      </c>
      <c r="C1294">
        <v>60.029998999999997</v>
      </c>
      <c r="D1294">
        <v>17.29</v>
      </c>
      <c r="F1294">
        <v>1057.0820000000019</v>
      </c>
      <c r="G1294">
        <v>11.369759766</v>
      </c>
      <c r="H1294">
        <v>60.009998000000003</v>
      </c>
      <c r="I1294">
        <v>17.29</v>
      </c>
      <c r="K1294">
        <v>1857.1589999999976</v>
      </c>
      <c r="L1294">
        <v>3.4704299320000001</v>
      </c>
      <c r="M1294">
        <v>59.970001000000003</v>
      </c>
      <c r="N1294">
        <v>8.2899999999999991</v>
      </c>
      <c r="P1294">
        <v>2341.130999999998</v>
      </c>
      <c r="Q1294">
        <v>3.548040039</v>
      </c>
      <c r="R1294">
        <v>59.970001000000003</v>
      </c>
      <c r="S1294">
        <v>8.2899999999999991</v>
      </c>
      <c r="U1294">
        <v>2830.3410000000013</v>
      </c>
      <c r="V1294">
        <v>3.3193200680000001</v>
      </c>
      <c r="W1294">
        <v>60</v>
      </c>
      <c r="X1294">
        <v>8.0299999999999994</v>
      </c>
    </row>
    <row r="1295" spans="1:24" x14ac:dyDescent="0.45">
      <c r="A1295">
        <v>431.55500000000586</v>
      </c>
      <c r="B1295">
        <v>11.450009765999999</v>
      </c>
      <c r="C1295">
        <v>60.029998999999997</v>
      </c>
      <c r="D1295">
        <v>17.29</v>
      </c>
      <c r="F1295">
        <v>1057.1500000000071</v>
      </c>
      <c r="G1295">
        <v>11.369759766</v>
      </c>
      <c r="H1295">
        <v>60.009998000000003</v>
      </c>
      <c r="I1295">
        <v>17.29</v>
      </c>
      <c r="K1295">
        <v>1857.2350000000029</v>
      </c>
      <c r="L1295">
        <v>3.4704299320000001</v>
      </c>
      <c r="M1295">
        <v>59.970001000000003</v>
      </c>
      <c r="N1295">
        <v>8.2899999999999991</v>
      </c>
      <c r="P1295">
        <v>2341.2050000000008</v>
      </c>
      <c r="Q1295">
        <v>3.548040039</v>
      </c>
      <c r="R1295">
        <v>59.970001000000003</v>
      </c>
      <c r="S1295">
        <v>8.2899999999999991</v>
      </c>
      <c r="U1295">
        <v>2830.4040000000055</v>
      </c>
      <c r="V1295">
        <v>3.3193200680000001</v>
      </c>
      <c r="W1295">
        <v>60</v>
      </c>
      <c r="X1295">
        <v>8.0299999999999994</v>
      </c>
    </row>
    <row r="1296" spans="1:24" x14ac:dyDescent="0.45">
      <c r="A1296">
        <v>431.61800000000028</v>
      </c>
      <c r="B1296">
        <v>11.450009765999999</v>
      </c>
      <c r="C1296">
        <v>60.029998999999997</v>
      </c>
      <c r="D1296">
        <v>17.29</v>
      </c>
      <c r="F1296">
        <v>1057.2130000000016</v>
      </c>
      <c r="G1296">
        <v>11.374549805000001</v>
      </c>
      <c r="H1296">
        <v>60.009998000000003</v>
      </c>
      <c r="I1296">
        <v>17.29</v>
      </c>
      <c r="K1296">
        <v>1857.3239999999998</v>
      </c>
      <c r="L1296">
        <v>3.4704299320000001</v>
      </c>
      <c r="M1296">
        <v>59.970001000000003</v>
      </c>
      <c r="N1296">
        <v>8.2899999999999991</v>
      </c>
      <c r="P1296">
        <v>2341.2810000000059</v>
      </c>
      <c r="Q1296">
        <v>3.548040039</v>
      </c>
      <c r="R1296">
        <v>59.970001000000003</v>
      </c>
      <c r="S1296">
        <v>8.2899999999999991</v>
      </c>
      <c r="U1296">
        <v>2830.4679999999962</v>
      </c>
      <c r="V1296">
        <v>3.3193200680000001</v>
      </c>
      <c r="W1296">
        <v>60</v>
      </c>
      <c r="X1296">
        <v>8.0299999999999994</v>
      </c>
    </row>
    <row r="1297" spans="1:24" x14ac:dyDescent="0.45">
      <c r="A1297">
        <v>431.6810000000043</v>
      </c>
      <c r="B1297">
        <v>11.450009765999999</v>
      </c>
      <c r="C1297">
        <v>60.029998999999997</v>
      </c>
      <c r="D1297">
        <v>17.29</v>
      </c>
      <c r="F1297">
        <v>1057.2760000000055</v>
      </c>
      <c r="G1297">
        <v>11.374549805000001</v>
      </c>
      <c r="H1297">
        <v>60.009998000000003</v>
      </c>
      <c r="I1297">
        <v>17.29</v>
      </c>
      <c r="K1297">
        <v>1857.3960000000004</v>
      </c>
      <c r="L1297">
        <v>3.47275</v>
      </c>
      <c r="M1297">
        <v>59.970001000000003</v>
      </c>
      <c r="N1297">
        <v>8.2899999999999991</v>
      </c>
      <c r="P1297">
        <v>2341.3559999999957</v>
      </c>
      <c r="Q1297">
        <v>3.5744699710000001</v>
      </c>
      <c r="R1297">
        <v>59.970001000000003</v>
      </c>
      <c r="S1297">
        <v>8.2899999999999991</v>
      </c>
      <c r="U1297">
        <v>2830.5310000000004</v>
      </c>
      <c r="V1297">
        <v>3.3193200680000001</v>
      </c>
      <c r="W1297">
        <v>60</v>
      </c>
      <c r="X1297">
        <v>8.0299999999999994</v>
      </c>
    </row>
    <row r="1298" spans="1:24" x14ac:dyDescent="0.45">
      <c r="A1298">
        <v>431.74399999999872</v>
      </c>
      <c r="B1298">
        <v>11.461679688</v>
      </c>
      <c r="C1298">
        <v>60.029998999999997</v>
      </c>
      <c r="D1298">
        <v>17.29</v>
      </c>
      <c r="F1298">
        <v>1057.3399999999965</v>
      </c>
      <c r="G1298">
        <v>11.374549805000001</v>
      </c>
      <c r="H1298">
        <v>60.009998000000003</v>
      </c>
      <c r="I1298">
        <v>17.29</v>
      </c>
      <c r="K1298">
        <v>1857.4700000000032</v>
      </c>
      <c r="L1298">
        <v>3.47275</v>
      </c>
      <c r="M1298">
        <v>59.970001000000003</v>
      </c>
      <c r="N1298">
        <v>8.2899999999999991</v>
      </c>
      <c r="P1298">
        <v>2341.4320000000012</v>
      </c>
      <c r="Q1298">
        <v>3.5744699710000001</v>
      </c>
      <c r="R1298">
        <v>59.970001000000003</v>
      </c>
      <c r="S1298">
        <v>8.2899999999999991</v>
      </c>
      <c r="U1298">
        <v>2830.5950000000007</v>
      </c>
      <c r="V1298">
        <v>3.3192399900000003</v>
      </c>
      <c r="W1298">
        <v>60</v>
      </c>
      <c r="X1298">
        <v>8.0299999999999994</v>
      </c>
    </row>
    <row r="1299" spans="1:24" x14ac:dyDescent="0.45">
      <c r="A1299">
        <v>431.80700000000274</v>
      </c>
      <c r="B1299">
        <v>11.461679688</v>
      </c>
      <c r="C1299">
        <v>60.029998999999997</v>
      </c>
      <c r="D1299">
        <v>17.29</v>
      </c>
      <c r="F1299">
        <v>1057.4030000000005</v>
      </c>
      <c r="G1299">
        <v>11.374549805000001</v>
      </c>
      <c r="H1299">
        <v>60.009998000000003</v>
      </c>
      <c r="I1299">
        <v>17.29</v>
      </c>
      <c r="K1299">
        <v>1857.5390000000048</v>
      </c>
      <c r="L1299">
        <v>3.47275</v>
      </c>
      <c r="M1299">
        <v>59.970001000000003</v>
      </c>
      <c r="N1299">
        <v>8.2899999999999991</v>
      </c>
      <c r="P1299">
        <v>2341.517000000003</v>
      </c>
      <c r="Q1299">
        <v>3.5744699710000001</v>
      </c>
      <c r="R1299">
        <v>59.970001000000003</v>
      </c>
      <c r="S1299">
        <v>8.2899999999999991</v>
      </c>
      <c r="U1299">
        <v>2830.659000000001</v>
      </c>
      <c r="V1299">
        <v>3.3192399900000003</v>
      </c>
      <c r="W1299">
        <v>60</v>
      </c>
      <c r="X1299">
        <v>8.0299999999999994</v>
      </c>
    </row>
    <row r="1300" spans="1:24" x14ac:dyDescent="0.45">
      <c r="A1300">
        <v>431.86999999999716</v>
      </c>
      <c r="B1300">
        <v>11.461679688</v>
      </c>
      <c r="C1300">
        <v>60.029998999999997</v>
      </c>
      <c r="D1300">
        <v>17.29</v>
      </c>
      <c r="F1300">
        <v>1057.4670000000008</v>
      </c>
      <c r="G1300">
        <v>11.383959961</v>
      </c>
      <c r="H1300">
        <v>60.009998000000003</v>
      </c>
      <c r="I1300">
        <v>17.29</v>
      </c>
      <c r="K1300">
        <v>1857.607999999997</v>
      </c>
      <c r="L1300">
        <v>3.4794699709999999</v>
      </c>
      <c r="M1300">
        <v>59.98</v>
      </c>
      <c r="N1300">
        <v>8.2899999999999991</v>
      </c>
      <c r="P1300">
        <v>2341.5980000000095</v>
      </c>
      <c r="Q1300">
        <v>3.5744699710000001</v>
      </c>
      <c r="R1300">
        <v>59.970001000000003</v>
      </c>
      <c r="S1300">
        <v>8.2899999999999991</v>
      </c>
      <c r="U1300">
        <v>2830.7230000000013</v>
      </c>
      <c r="V1300">
        <v>3.3192399900000003</v>
      </c>
      <c r="W1300">
        <v>60</v>
      </c>
      <c r="X1300">
        <v>8.0299999999999994</v>
      </c>
    </row>
    <row r="1301" spans="1:24" x14ac:dyDescent="0.45">
      <c r="A1301">
        <v>431.93400000000713</v>
      </c>
      <c r="B1301">
        <v>11.461679688</v>
      </c>
      <c r="C1301">
        <v>60.029998999999997</v>
      </c>
      <c r="D1301">
        <v>17.29</v>
      </c>
      <c r="F1301">
        <v>1057.5300000000047</v>
      </c>
      <c r="G1301">
        <v>11.383959961</v>
      </c>
      <c r="H1301">
        <v>60.009998000000003</v>
      </c>
      <c r="I1301">
        <v>17.29</v>
      </c>
      <c r="K1301">
        <v>1857.6719999999973</v>
      </c>
      <c r="L1301">
        <v>3.4794699709999999</v>
      </c>
      <c r="M1301">
        <v>59.98</v>
      </c>
      <c r="N1301">
        <v>8.2899999999999991</v>
      </c>
      <c r="P1301">
        <v>2341.6620000000003</v>
      </c>
      <c r="Q1301">
        <v>3.5735000000000001</v>
      </c>
      <c r="R1301">
        <v>59.970001000000003</v>
      </c>
      <c r="S1301">
        <v>8.2899999999999991</v>
      </c>
      <c r="U1301">
        <v>2830.7870000000021</v>
      </c>
      <c r="V1301">
        <v>3.3192399900000003</v>
      </c>
      <c r="W1301">
        <v>60</v>
      </c>
      <c r="X1301">
        <v>8.0299999999999994</v>
      </c>
    </row>
    <row r="1302" spans="1:24" x14ac:dyDescent="0.45">
      <c r="A1302">
        <v>432.00700000000404</v>
      </c>
      <c r="B1302">
        <v>11.461679688</v>
      </c>
      <c r="C1302">
        <v>60.029998999999997</v>
      </c>
      <c r="D1302">
        <v>17.29</v>
      </c>
      <c r="F1302">
        <v>1057.5929999999992</v>
      </c>
      <c r="G1302">
        <v>11.383959961</v>
      </c>
      <c r="H1302">
        <v>60.009998000000003</v>
      </c>
      <c r="I1302">
        <v>17.29</v>
      </c>
      <c r="K1302">
        <v>1857.7460000000001</v>
      </c>
      <c r="L1302">
        <v>3.4794699709999999</v>
      </c>
      <c r="M1302">
        <v>59.98</v>
      </c>
      <c r="N1302">
        <v>8.2899999999999991</v>
      </c>
      <c r="P1302">
        <v>2341.7260000000006</v>
      </c>
      <c r="Q1302">
        <v>3.5735000000000001</v>
      </c>
      <c r="R1302">
        <v>59.970001000000003</v>
      </c>
      <c r="S1302">
        <v>8.2899999999999991</v>
      </c>
      <c r="U1302">
        <v>2830.8500000000058</v>
      </c>
      <c r="V1302">
        <v>3.3192399900000003</v>
      </c>
      <c r="W1302">
        <v>60</v>
      </c>
      <c r="X1302">
        <v>8.0299999999999994</v>
      </c>
    </row>
    <row r="1303" spans="1:24" x14ac:dyDescent="0.45">
      <c r="A1303">
        <v>432.06999999999846</v>
      </c>
      <c r="B1303">
        <v>11.480080078</v>
      </c>
      <c r="C1303">
        <v>60.029998999999997</v>
      </c>
      <c r="D1303">
        <v>17.29</v>
      </c>
      <c r="F1303">
        <v>1057.6860000000011</v>
      </c>
      <c r="G1303">
        <v>11.383959961</v>
      </c>
      <c r="H1303">
        <v>60.009998000000003</v>
      </c>
      <c r="I1303">
        <v>17.29</v>
      </c>
      <c r="K1303">
        <v>1857.8100000000006</v>
      </c>
      <c r="L1303">
        <v>3.4794699709999999</v>
      </c>
      <c r="M1303">
        <v>59.98</v>
      </c>
      <c r="N1303">
        <v>8.2899999999999991</v>
      </c>
      <c r="P1303">
        <v>2341.7920000000036</v>
      </c>
      <c r="Q1303">
        <v>3.5735000000000001</v>
      </c>
      <c r="R1303">
        <v>59.970001000000003</v>
      </c>
      <c r="S1303">
        <v>8.2899999999999991</v>
      </c>
      <c r="U1303">
        <v>2830.9140000000061</v>
      </c>
      <c r="V1303">
        <v>3.3442299800000002</v>
      </c>
      <c r="W1303">
        <v>60</v>
      </c>
      <c r="X1303">
        <v>8.0299999999999994</v>
      </c>
    </row>
    <row r="1304" spans="1:24" x14ac:dyDescent="0.45">
      <c r="A1304">
        <v>432.13800000000367</v>
      </c>
      <c r="B1304">
        <v>11.480080078</v>
      </c>
      <c r="C1304">
        <v>60.029998999999997</v>
      </c>
      <c r="D1304">
        <v>17.29</v>
      </c>
      <c r="F1304">
        <v>1057.7540000000063</v>
      </c>
      <c r="G1304">
        <v>11.383959961</v>
      </c>
      <c r="H1304">
        <v>60.009998000000003</v>
      </c>
      <c r="I1304">
        <v>17.29</v>
      </c>
      <c r="K1304">
        <v>1857.872999999995</v>
      </c>
      <c r="L1304">
        <v>3.4794699709999999</v>
      </c>
      <c r="M1304">
        <v>59.98</v>
      </c>
      <c r="N1304">
        <v>8.2899999999999991</v>
      </c>
      <c r="P1304">
        <v>2341.8560000000039</v>
      </c>
      <c r="Q1304">
        <v>3.5735000000000001</v>
      </c>
      <c r="R1304">
        <v>59.970001000000003</v>
      </c>
      <c r="S1304">
        <v>8.2899999999999991</v>
      </c>
      <c r="U1304">
        <v>2830.9770000000008</v>
      </c>
      <c r="V1304">
        <v>3.3442299800000002</v>
      </c>
      <c r="W1304">
        <v>60</v>
      </c>
      <c r="X1304">
        <v>8.0299999999999994</v>
      </c>
    </row>
    <row r="1305" spans="1:24" x14ac:dyDescent="0.45">
      <c r="A1305">
        <v>432.20700000000534</v>
      </c>
      <c r="B1305">
        <v>11.480080078</v>
      </c>
      <c r="C1305">
        <v>60.029998999999997</v>
      </c>
      <c r="D1305">
        <v>17.29</v>
      </c>
      <c r="F1305">
        <v>1057.820999999996</v>
      </c>
      <c r="G1305">
        <v>11.393860351999999</v>
      </c>
      <c r="H1305">
        <v>60.009998000000003</v>
      </c>
      <c r="I1305">
        <v>17.29</v>
      </c>
      <c r="K1305">
        <v>1857.9370000000051</v>
      </c>
      <c r="L1305">
        <v>3.4960300289999999</v>
      </c>
      <c r="M1305">
        <v>59.98</v>
      </c>
      <c r="N1305">
        <v>8.2899999999999991</v>
      </c>
      <c r="P1305">
        <v>2341.9200000000042</v>
      </c>
      <c r="Q1305">
        <v>3.5761398930000001</v>
      </c>
      <c r="R1305">
        <v>59.970001000000003</v>
      </c>
      <c r="S1305">
        <v>8.2899999999999991</v>
      </c>
      <c r="U1305">
        <v>2831.0410000000011</v>
      </c>
      <c r="V1305">
        <v>3.3442299800000002</v>
      </c>
      <c r="W1305">
        <v>60</v>
      </c>
      <c r="X1305">
        <v>8.0299999999999994</v>
      </c>
    </row>
    <row r="1306" spans="1:24" x14ac:dyDescent="0.45">
      <c r="A1306">
        <v>432.2759999999974</v>
      </c>
      <c r="B1306">
        <v>11.480080078</v>
      </c>
      <c r="C1306">
        <v>60.029998999999997</v>
      </c>
      <c r="D1306">
        <v>17.29</v>
      </c>
      <c r="F1306">
        <v>1057.8899999999976</v>
      </c>
      <c r="G1306">
        <v>11.393860351999999</v>
      </c>
      <c r="H1306">
        <v>60.009998000000003</v>
      </c>
      <c r="I1306">
        <v>17.29</v>
      </c>
      <c r="K1306">
        <v>1858.0159999999996</v>
      </c>
      <c r="L1306">
        <v>3.4960300289999999</v>
      </c>
      <c r="M1306">
        <v>59.98</v>
      </c>
      <c r="N1306">
        <v>8.2899999999999991</v>
      </c>
      <c r="P1306">
        <v>2341.9840000000045</v>
      </c>
      <c r="Q1306">
        <v>3.5761398930000001</v>
      </c>
      <c r="R1306">
        <v>59.970001000000003</v>
      </c>
      <c r="S1306">
        <v>8.2899999999999991</v>
      </c>
      <c r="U1306">
        <v>2831.142000000003</v>
      </c>
      <c r="V1306">
        <v>3.3442299800000002</v>
      </c>
      <c r="W1306">
        <v>60</v>
      </c>
      <c r="X1306">
        <v>8.0299999999999994</v>
      </c>
    </row>
    <row r="1307" spans="1:24" x14ac:dyDescent="0.45">
      <c r="A1307">
        <v>432.36099999999914</v>
      </c>
      <c r="B1307">
        <v>11.482080078000001</v>
      </c>
      <c r="C1307">
        <v>60.029998999999997</v>
      </c>
      <c r="D1307">
        <v>17.29</v>
      </c>
      <c r="F1307">
        <v>1057.9530000000016</v>
      </c>
      <c r="G1307">
        <v>11.393860351999999</v>
      </c>
      <c r="H1307">
        <v>60.009998000000003</v>
      </c>
      <c r="I1307">
        <v>17.29</v>
      </c>
      <c r="K1307">
        <v>1858.0950000000037</v>
      </c>
      <c r="L1307">
        <v>3.4960300289999999</v>
      </c>
      <c r="M1307">
        <v>59.98</v>
      </c>
      <c r="N1307">
        <v>8.2899999999999991</v>
      </c>
      <c r="P1307">
        <v>2342.0520000000001</v>
      </c>
      <c r="Q1307">
        <v>3.5761398930000001</v>
      </c>
      <c r="R1307">
        <v>59.970001000000003</v>
      </c>
      <c r="S1307">
        <v>8.2899999999999991</v>
      </c>
      <c r="U1307">
        <v>2831.2110000000048</v>
      </c>
      <c r="V1307">
        <v>3.344340088</v>
      </c>
      <c r="W1307">
        <v>60</v>
      </c>
      <c r="X1307">
        <v>8.0299999999999994</v>
      </c>
    </row>
    <row r="1308" spans="1:24" x14ac:dyDescent="0.45">
      <c r="A1308">
        <v>432.42400000000316</v>
      </c>
      <c r="B1308">
        <v>11.482080078000001</v>
      </c>
      <c r="C1308">
        <v>60.029998999999997</v>
      </c>
      <c r="D1308">
        <v>17.29</v>
      </c>
      <c r="F1308">
        <v>1058.015999999996</v>
      </c>
      <c r="G1308">
        <v>11.393860351999999</v>
      </c>
      <c r="H1308">
        <v>60.009998000000003</v>
      </c>
      <c r="I1308">
        <v>17.29</v>
      </c>
      <c r="K1308">
        <v>1858.1709999999994</v>
      </c>
      <c r="L1308">
        <v>3.4960300289999999</v>
      </c>
      <c r="M1308">
        <v>59.98</v>
      </c>
      <c r="N1308">
        <v>8.2899999999999991</v>
      </c>
      <c r="P1308">
        <v>2342.1349999999998</v>
      </c>
      <c r="Q1308">
        <v>3.5761398930000001</v>
      </c>
      <c r="R1308">
        <v>59.970001000000003</v>
      </c>
      <c r="S1308">
        <v>8.2899999999999991</v>
      </c>
      <c r="U1308">
        <v>2831.2790000000005</v>
      </c>
      <c r="V1308">
        <v>3.344340088</v>
      </c>
      <c r="W1308">
        <v>60</v>
      </c>
      <c r="X1308">
        <v>8.0299999999999994</v>
      </c>
    </row>
    <row r="1309" spans="1:24" x14ac:dyDescent="0.45">
      <c r="A1309">
        <v>432.48700000000719</v>
      </c>
      <c r="B1309">
        <v>11.482080078000001</v>
      </c>
      <c r="C1309">
        <v>60.029998999999997</v>
      </c>
      <c r="D1309">
        <v>17.29</v>
      </c>
      <c r="F1309">
        <v>1058.0820000000085</v>
      </c>
      <c r="G1309">
        <v>11.410480468999999</v>
      </c>
      <c r="H1309">
        <v>60.009998000000003</v>
      </c>
      <c r="I1309">
        <v>17.29</v>
      </c>
      <c r="K1309">
        <v>1858.2450000000022</v>
      </c>
      <c r="L1309">
        <v>3.5014699710000001</v>
      </c>
      <c r="M1309">
        <v>59.990001999999997</v>
      </c>
      <c r="N1309">
        <v>8.2899999999999991</v>
      </c>
      <c r="P1309">
        <v>2342.2200000000016</v>
      </c>
      <c r="Q1309">
        <v>3.5761398930000001</v>
      </c>
      <c r="R1309">
        <v>59.970001000000003</v>
      </c>
      <c r="S1309">
        <v>8.2899999999999991</v>
      </c>
      <c r="U1309">
        <v>2831.3570000000082</v>
      </c>
      <c r="V1309">
        <v>3.344340088</v>
      </c>
      <c r="W1309">
        <v>60</v>
      </c>
      <c r="X1309">
        <v>8.0299999999999994</v>
      </c>
    </row>
    <row r="1310" spans="1:24" x14ac:dyDescent="0.45">
      <c r="A1310">
        <v>432.5500000000016</v>
      </c>
      <c r="B1310">
        <v>11.482080078000001</v>
      </c>
      <c r="C1310">
        <v>60.029998999999997</v>
      </c>
      <c r="D1310">
        <v>17.29</v>
      </c>
      <c r="F1310">
        <v>1058.1450000000029</v>
      </c>
      <c r="G1310">
        <v>11.410480468999999</v>
      </c>
      <c r="H1310">
        <v>60.009998000000003</v>
      </c>
      <c r="I1310">
        <v>17.29</v>
      </c>
      <c r="K1310">
        <v>1858.3179999999991</v>
      </c>
      <c r="L1310">
        <v>3.5014699710000001</v>
      </c>
      <c r="M1310">
        <v>59.990001999999997</v>
      </c>
      <c r="N1310">
        <v>8.2899999999999991</v>
      </c>
      <c r="P1310">
        <v>2342.2970000000032</v>
      </c>
      <c r="Q1310">
        <v>3.6001599120000001</v>
      </c>
      <c r="R1310">
        <v>59.970001000000003</v>
      </c>
      <c r="S1310">
        <v>8.2899999999999991</v>
      </c>
      <c r="U1310">
        <v>2831.4209999999989</v>
      </c>
      <c r="V1310">
        <v>3.344340088</v>
      </c>
      <c r="W1310">
        <v>60</v>
      </c>
      <c r="X1310">
        <v>8.0299999999999994</v>
      </c>
    </row>
    <row r="1311" spans="1:24" x14ac:dyDescent="0.45">
      <c r="A1311">
        <v>432.61400000000202</v>
      </c>
      <c r="B1311">
        <v>11.50244043</v>
      </c>
      <c r="C1311">
        <v>60.029998999999997</v>
      </c>
      <c r="D1311">
        <v>17.29</v>
      </c>
      <c r="F1311">
        <v>1058.2079999999974</v>
      </c>
      <c r="G1311">
        <v>11.410480468999999</v>
      </c>
      <c r="H1311">
        <v>60.009998000000003</v>
      </c>
      <c r="I1311">
        <v>17.29</v>
      </c>
      <c r="K1311">
        <v>1858.3910000000055</v>
      </c>
      <c r="L1311">
        <v>3.5014699710000001</v>
      </c>
      <c r="M1311">
        <v>59.990001999999997</v>
      </c>
      <c r="N1311">
        <v>8.2899999999999991</v>
      </c>
      <c r="P1311">
        <v>2342.3729999999987</v>
      </c>
      <c r="Q1311">
        <v>3.6001599120000001</v>
      </c>
      <c r="R1311">
        <v>59.970001000000003</v>
      </c>
      <c r="S1311">
        <v>8.2899999999999991</v>
      </c>
      <c r="U1311">
        <v>2831.4970000000039</v>
      </c>
      <c r="V1311">
        <v>3.344340088</v>
      </c>
      <c r="W1311">
        <v>60</v>
      </c>
      <c r="X1311">
        <v>8.0299999999999994</v>
      </c>
    </row>
    <row r="1312" spans="1:24" x14ac:dyDescent="0.45">
      <c r="A1312">
        <v>432.67699999999644</v>
      </c>
      <c r="B1312">
        <v>11.50244043</v>
      </c>
      <c r="C1312">
        <v>60.029998999999997</v>
      </c>
      <c r="D1312">
        <v>17.29</v>
      </c>
      <c r="F1312">
        <v>1058.2719999999977</v>
      </c>
      <c r="G1312">
        <v>11.410480468999999</v>
      </c>
      <c r="H1312">
        <v>60.009998000000003</v>
      </c>
      <c r="I1312">
        <v>17.29</v>
      </c>
      <c r="K1312">
        <v>1858.4800000000025</v>
      </c>
      <c r="L1312">
        <v>3.5014699710000001</v>
      </c>
      <c r="M1312">
        <v>59.990001999999997</v>
      </c>
      <c r="N1312">
        <v>8.2899999999999991</v>
      </c>
      <c r="P1312">
        <v>2342.4490000000042</v>
      </c>
      <c r="Q1312">
        <v>3.6001599120000001</v>
      </c>
      <c r="R1312">
        <v>59.970001000000003</v>
      </c>
      <c r="S1312">
        <v>8.2899999999999991</v>
      </c>
      <c r="U1312">
        <v>2831.5610000000047</v>
      </c>
      <c r="V1312">
        <v>3.3706499020000003</v>
      </c>
      <c r="W1312">
        <v>59.990001999999997</v>
      </c>
      <c r="X1312">
        <v>8.0299999999999994</v>
      </c>
    </row>
    <row r="1313" spans="1:24" x14ac:dyDescent="0.45">
      <c r="A1313">
        <v>432.74000000000046</v>
      </c>
      <c r="B1313">
        <v>11.50244043</v>
      </c>
      <c r="C1313">
        <v>60.029998999999997</v>
      </c>
      <c r="D1313">
        <v>17.29</v>
      </c>
      <c r="F1313">
        <v>1058.3350000000016</v>
      </c>
      <c r="G1313">
        <v>11.410480468999999</v>
      </c>
      <c r="H1313">
        <v>60.009998000000003</v>
      </c>
      <c r="I1313">
        <v>17.29</v>
      </c>
      <c r="K1313">
        <v>1858.564000000008</v>
      </c>
      <c r="L1313">
        <v>3.5214499510000001</v>
      </c>
      <c r="M1313">
        <v>59.990001999999997</v>
      </c>
      <c r="N1313">
        <v>8.2899999999999991</v>
      </c>
      <c r="P1313">
        <v>2342.543999999999</v>
      </c>
      <c r="Q1313">
        <v>3.6001599120000001</v>
      </c>
      <c r="R1313">
        <v>59.970001000000003</v>
      </c>
      <c r="S1313">
        <v>8.2899999999999991</v>
      </c>
      <c r="U1313">
        <v>2831.6239999999989</v>
      </c>
      <c r="V1313">
        <v>3.3706499020000003</v>
      </c>
      <c r="W1313">
        <v>59.990001999999997</v>
      </c>
      <c r="X1313">
        <v>8.0299999999999994</v>
      </c>
    </row>
    <row r="1314" spans="1:24" x14ac:dyDescent="0.45">
      <c r="A1314">
        <v>432.80300000000443</v>
      </c>
      <c r="B1314">
        <v>11.50244043</v>
      </c>
      <c r="C1314">
        <v>60.029998999999997</v>
      </c>
      <c r="D1314">
        <v>17.29</v>
      </c>
      <c r="F1314">
        <v>1058.3980000000058</v>
      </c>
      <c r="G1314">
        <v>11.413679688</v>
      </c>
      <c r="H1314">
        <v>60.009998000000003</v>
      </c>
      <c r="I1314">
        <v>17.29</v>
      </c>
      <c r="K1314">
        <v>1858.6280000000083</v>
      </c>
      <c r="L1314">
        <v>3.5214499510000001</v>
      </c>
      <c r="M1314">
        <v>59.990001999999997</v>
      </c>
      <c r="N1314">
        <v>8.2899999999999991</v>
      </c>
      <c r="P1314">
        <v>2342.6139999999968</v>
      </c>
      <c r="Q1314">
        <v>3.6015000000000001</v>
      </c>
      <c r="R1314">
        <v>59.970001000000003</v>
      </c>
      <c r="S1314">
        <v>8.2899999999999991</v>
      </c>
      <c r="U1314">
        <v>2831.6879999999992</v>
      </c>
      <c r="V1314">
        <v>3.3706499020000003</v>
      </c>
      <c r="W1314">
        <v>59.990001999999997</v>
      </c>
      <c r="X1314">
        <v>8.0299999999999994</v>
      </c>
    </row>
    <row r="1315" spans="1:24" x14ac:dyDescent="0.45">
      <c r="A1315">
        <v>432.86600000000846</v>
      </c>
      <c r="B1315">
        <v>11.50244043</v>
      </c>
      <c r="C1315">
        <v>60.029998999999997</v>
      </c>
      <c r="D1315">
        <v>17.29</v>
      </c>
      <c r="F1315">
        <v>1058.4620000000061</v>
      </c>
      <c r="G1315">
        <v>11.413679688</v>
      </c>
      <c r="H1315">
        <v>60.009998000000003</v>
      </c>
      <c r="I1315">
        <v>17.29</v>
      </c>
      <c r="K1315">
        <v>1858.6919999999991</v>
      </c>
      <c r="L1315">
        <v>3.5214499510000001</v>
      </c>
      <c r="M1315">
        <v>59.990001999999997</v>
      </c>
      <c r="N1315">
        <v>8.2899999999999991</v>
      </c>
      <c r="P1315">
        <v>2342.6879999999996</v>
      </c>
      <c r="Q1315">
        <v>3.6015000000000001</v>
      </c>
      <c r="R1315">
        <v>59.970001000000003</v>
      </c>
      <c r="S1315">
        <v>8.2899999999999991</v>
      </c>
      <c r="U1315">
        <v>2831.7510000000034</v>
      </c>
      <c r="V1315">
        <v>3.3706499020000003</v>
      </c>
      <c r="W1315">
        <v>59.990001999999997</v>
      </c>
      <c r="X1315">
        <v>8.0299999999999994</v>
      </c>
    </row>
    <row r="1316" spans="1:24" x14ac:dyDescent="0.45">
      <c r="A1316">
        <v>432.92900000000287</v>
      </c>
      <c r="B1316">
        <v>11.502209961</v>
      </c>
      <c r="C1316">
        <v>60.029998999999997</v>
      </c>
      <c r="D1316">
        <v>17.29</v>
      </c>
      <c r="F1316">
        <v>1058.5250000000005</v>
      </c>
      <c r="G1316">
        <v>11.413679688</v>
      </c>
      <c r="H1316">
        <v>60.009998000000003</v>
      </c>
      <c r="I1316">
        <v>17.29</v>
      </c>
      <c r="K1316">
        <v>1858.7559999999996</v>
      </c>
      <c r="L1316">
        <v>3.5214499510000001</v>
      </c>
      <c r="M1316">
        <v>59.990001999999997</v>
      </c>
      <c r="N1316">
        <v>8.2899999999999991</v>
      </c>
      <c r="P1316">
        <v>2342.752</v>
      </c>
      <c r="Q1316">
        <v>3.6015000000000001</v>
      </c>
      <c r="R1316">
        <v>59.970001000000003</v>
      </c>
      <c r="S1316">
        <v>8.2899999999999991</v>
      </c>
      <c r="U1316">
        <v>2831.8150000000037</v>
      </c>
      <c r="V1316">
        <v>3.3705600589999998</v>
      </c>
      <c r="W1316">
        <v>59.990001999999997</v>
      </c>
      <c r="X1316">
        <v>8.0299999999999994</v>
      </c>
    </row>
    <row r="1317" spans="1:24" x14ac:dyDescent="0.45">
      <c r="A1317">
        <v>432.99199999999729</v>
      </c>
      <c r="B1317">
        <v>11.502209961</v>
      </c>
      <c r="C1317">
        <v>60.029998999999997</v>
      </c>
      <c r="D1317">
        <v>17.29</v>
      </c>
      <c r="F1317">
        <v>1058.587999999995</v>
      </c>
      <c r="G1317">
        <v>11.413679688</v>
      </c>
      <c r="H1317">
        <v>60.009998000000003</v>
      </c>
      <c r="I1317">
        <v>17.29</v>
      </c>
      <c r="K1317">
        <v>1858.8280000000002</v>
      </c>
      <c r="L1317">
        <v>3.5214499510000001</v>
      </c>
      <c r="M1317">
        <v>59.990001999999997</v>
      </c>
      <c r="N1317">
        <v>8.2899999999999991</v>
      </c>
      <c r="P1317">
        <v>2342.8280000000054</v>
      </c>
      <c r="Q1317">
        <v>3.6015000000000001</v>
      </c>
      <c r="R1317">
        <v>59.970001000000003</v>
      </c>
      <c r="S1317">
        <v>8.2899999999999991</v>
      </c>
      <c r="U1317">
        <v>2831.8790000000045</v>
      </c>
      <c r="V1317">
        <v>3.3705600589999998</v>
      </c>
      <c r="W1317">
        <v>59.990001999999997</v>
      </c>
      <c r="X1317">
        <v>8.0299999999999994</v>
      </c>
    </row>
    <row r="1318" spans="1:24" x14ac:dyDescent="0.45">
      <c r="A1318">
        <v>433.08599999999552</v>
      </c>
      <c r="B1318">
        <v>11.502209961</v>
      </c>
      <c r="C1318">
        <v>60.029998999999997</v>
      </c>
      <c r="D1318">
        <v>17.29</v>
      </c>
      <c r="F1318">
        <v>1058.652000000005</v>
      </c>
      <c r="G1318">
        <v>11.413679688</v>
      </c>
      <c r="H1318">
        <v>60.009998000000003</v>
      </c>
      <c r="I1318">
        <v>17.29</v>
      </c>
      <c r="K1318">
        <v>1858.8920000000005</v>
      </c>
      <c r="L1318">
        <v>3.5237700199999997</v>
      </c>
      <c r="M1318">
        <v>60</v>
      </c>
      <c r="N1318">
        <v>8.2899999999999991</v>
      </c>
      <c r="P1318">
        <v>2342.8919999999962</v>
      </c>
      <c r="Q1318">
        <v>3.6226298830000001</v>
      </c>
      <c r="R1318">
        <v>59.98</v>
      </c>
      <c r="S1318">
        <v>8.2899999999999991</v>
      </c>
      <c r="U1318">
        <v>2831.9429999999952</v>
      </c>
      <c r="V1318">
        <v>3.3705600589999998</v>
      </c>
      <c r="W1318">
        <v>59.990001999999997</v>
      </c>
      <c r="X1318">
        <v>8.0299999999999994</v>
      </c>
    </row>
    <row r="1319" spans="1:24" x14ac:dyDescent="0.45">
      <c r="A1319">
        <v>433.15400000000074</v>
      </c>
      <c r="B1319">
        <v>11.502209961</v>
      </c>
      <c r="C1319">
        <v>60.029998999999997</v>
      </c>
      <c r="D1319">
        <v>17.29</v>
      </c>
      <c r="F1319">
        <v>1058.741000000002</v>
      </c>
      <c r="G1319">
        <v>11.431450195</v>
      </c>
      <c r="H1319">
        <v>60.009998000000003</v>
      </c>
      <c r="I1319">
        <v>17.29</v>
      </c>
      <c r="K1319">
        <v>1858.9980000000037</v>
      </c>
      <c r="L1319">
        <v>3.5237700199999997</v>
      </c>
      <c r="M1319">
        <v>60</v>
      </c>
      <c r="N1319">
        <v>8.2899999999999991</v>
      </c>
      <c r="P1319">
        <v>2342.9550000000004</v>
      </c>
      <c r="Q1319">
        <v>3.6226298830000001</v>
      </c>
      <c r="R1319">
        <v>59.98</v>
      </c>
      <c r="S1319">
        <v>8.2899999999999991</v>
      </c>
      <c r="U1319">
        <v>2832.0059999999989</v>
      </c>
      <c r="V1319">
        <v>3.3705600589999998</v>
      </c>
      <c r="W1319">
        <v>59.990001999999997</v>
      </c>
      <c r="X1319">
        <v>8.0299999999999994</v>
      </c>
    </row>
    <row r="1320" spans="1:24" x14ac:dyDescent="0.45">
      <c r="A1320">
        <v>433.23300000000484</v>
      </c>
      <c r="B1320">
        <v>11.502209961</v>
      </c>
      <c r="C1320">
        <v>60.029998999999997</v>
      </c>
      <c r="D1320">
        <v>17.29</v>
      </c>
      <c r="F1320">
        <v>1058.8110000000001</v>
      </c>
      <c r="G1320">
        <v>11.431450195</v>
      </c>
      <c r="H1320">
        <v>60.009998000000003</v>
      </c>
      <c r="I1320">
        <v>17.29</v>
      </c>
      <c r="K1320">
        <v>1859.0899999999995</v>
      </c>
      <c r="L1320">
        <v>3.5237700199999997</v>
      </c>
      <c r="M1320">
        <v>60</v>
      </c>
      <c r="N1320">
        <v>8.2899999999999991</v>
      </c>
      <c r="P1320">
        <v>2343.043000000001</v>
      </c>
      <c r="Q1320">
        <v>3.6226298830000001</v>
      </c>
      <c r="R1320">
        <v>59.98</v>
      </c>
      <c r="S1320">
        <v>8.2899999999999991</v>
      </c>
      <c r="U1320">
        <v>2832.0710000000054</v>
      </c>
      <c r="V1320">
        <v>3.3705600589999998</v>
      </c>
      <c r="W1320">
        <v>59.990001999999997</v>
      </c>
      <c r="X1320">
        <v>8.0299999999999994</v>
      </c>
    </row>
    <row r="1321" spans="1:24" x14ac:dyDescent="0.45">
      <c r="A1321">
        <v>433.30300000000295</v>
      </c>
      <c r="B1321">
        <v>11.514559569999999</v>
      </c>
      <c r="C1321">
        <v>60.029998999999997</v>
      </c>
      <c r="D1321">
        <v>17.29</v>
      </c>
      <c r="F1321">
        <v>1058.8790000000054</v>
      </c>
      <c r="G1321">
        <v>11.431450195</v>
      </c>
      <c r="H1321">
        <v>60.009998000000003</v>
      </c>
      <c r="I1321">
        <v>17.29</v>
      </c>
      <c r="K1321">
        <v>1859.1649999999986</v>
      </c>
      <c r="L1321">
        <v>3.523090088</v>
      </c>
      <c r="M1321">
        <v>59.990001999999997</v>
      </c>
      <c r="N1321">
        <v>8.2899999999999991</v>
      </c>
      <c r="P1321">
        <v>2343.1379999999954</v>
      </c>
      <c r="Q1321">
        <v>3.6226298830000001</v>
      </c>
      <c r="R1321">
        <v>59.98</v>
      </c>
      <c r="S1321">
        <v>8.2899999999999991</v>
      </c>
      <c r="U1321">
        <v>2832.1660000000002</v>
      </c>
      <c r="V1321">
        <v>3.3705600589999998</v>
      </c>
      <c r="W1321">
        <v>59.990001999999997</v>
      </c>
      <c r="X1321">
        <v>8.0299999999999994</v>
      </c>
    </row>
    <row r="1322" spans="1:24" x14ac:dyDescent="0.45">
      <c r="A1322">
        <v>433.36700000000337</v>
      </c>
      <c r="B1322">
        <v>11.514559569999999</v>
      </c>
      <c r="C1322">
        <v>60.029998999999997</v>
      </c>
      <c r="D1322">
        <v>17.29</v>
      </c>
      <c r="F1322">
        <v>1058.9570000000033</v>
      </c>
      <c r="G1322">
        <v>11.431450195</v>
      </c>
      <c r="H1322">
        <v>60.009998000000003</v>
      </c>
      <c r="I1322">
        <v>17.29</v>
      </c>
      <c r="K1322">
        <v>1859.2410000000041</v>
      </c>
      <c r="L1322">
        <v>3.523090088</v>
      </c>
      <c r="M1322">
        <v>59.990001999999997</v>
      </c>
      <c r="N1322">
        <v>8.2899999999999991</v>
      </c>
      <c r="P1322">
        <v>2343.2119999999982</v>
      </c>
      <c r="Q1322">
        <v>3.6238999020000002</v>
      </c>
      <c r="R1322">
        <v>59.98</v>
      </c>
      <c r="S1322">
        <v>8.2899999999999991</v>
      </c>
      <c r="U1322">
        <v>2832.2350000000019</v>
      </c>
      <c r="V1322">
        <v>3.3772600100000001</v>
      </c>
      <c r="W1322">
        <v>59.990001999999997</v>
      </c>
      <c r="X1322">
        <v>8.0299999999999994</v>
      </c>
    </row>
    <row r="1323" spans="1:24" x14ac:dyDescent="0.45">
      <c r="A1323">
        <v>433.43000000000734</v>
      </c>
      <c r="B1323">
        <v>11.514559569999999</v>
      </c>
      <c r="C1323">
        <v>60.029998999999997</v>
      </c>
      <c r="D1323">
        <v>17.29</v>
      </c>
      <c r="F1323">
        <v>1059.0210000000038</v>
      </c>
      <c r="G1323">
        <v>11.438150390999999</v>
      </c>
      <c r="H1323">
        <v>60.009998000000003</v>
      </c>
      <c r="I1323">
        <v>17.29</v>
      </c>
      <c r="K1323">
        <v>1859.3150000000069</v>
      </c>
      <c r="L1323">
        <v>3.523090088</v>
      </c>
      <c r="M1323">
        <v>59.990001999999997</v>
      </c>
      <c r="N1323">
        <v>8.2899999999999991</v>
      </c>
      <c r="P1323">
        <v>2343.2910000000024</v>
      </c>
      <c r="Q1323">
        <v>3.6238999020000002</v>
      </c>
      <c r="R1323">
        <v>59.98</v>
      </c>
      <c r="S1323">
        <v>8.2899999999999991</v>
      </c>
      <c r="U1323">
        <v>2832.3040000000033</v>
      </c>
      <c r="V1323">
        <v>3.3772600100000001</v>
      </c>
      <c r="W1323">
        <v>59.990001999999997</v>
      </c>
      <c r="X1323">
        <v>8.0299999999999994</v>
      </c>
    </row>
    <row r="1324" spans="1:24" x14ac:dyDescent="0.45">
      <c r="A1324">
        <v>433.49300000000176</v>
      </c>
      <c r="B1324">
        <v>11.514559569999999</v>
      </c>
      <c r="C1324">
        <v>60.029998999999997</v>
      </c>
      <c r="D1324">
        <v>17.29</v>
      </c>
      <c r="F1324">
        <v>1059.0839999999982</v>
      </c>
      <c r="G1324">
        <v>11.438150390999999</v>
      </c>
      <c r="H1324">
        <v>60.009998000000003</v>
      </c>
      <c r="I1324">
        <v>17.29</v>
      </c>
      <c r="K1324">
        <v>1859.3880000000038</v>
      </c>
      <c r="L1324">
        <v>3.523090088</v>
      </c>
      <c r="M1324">
        <v>59.990001999999997</v>
      </c>
      <c r="N1324">
        <v>8.2899999999999991</v>
      </c>
      <c r="P1324">
        <v>2343.3639999999991</v>
      </c>
      <c r="Q1324">
        <v>3.6238999020000002</v>
      </c>
      <c r="R1324">
        <v>59.98</v>
      </c>
      <c r="S1324">
        <v>8.2899999999999991</v>
      </c>
      <c r="U1324">
        <v>2832.382999999998</v>
      </c>
      <c r="V1324">
        <v>3.3772600100000001</v>
      </c>
      <c r="W1324">
        <v>59.990001999999997</v>
      </c>
      <c r="X1324">
        <v>8.0299999999999994</v>
      </c>
    </row>
    <row r="1325" spans="1:24" x14ac:dyDescent="0.45">
      <c r="A1325">
        <v>433.55700000000218</v>
      </c>
      <c r="B1325">
        <v>11.527259765999998</v>
      </c>
      <c r="C1325">
        <v>60.029998999999997</v>
      </c>
      <c r="D1325">
        <v>17.29</v>
      </c>
      <c r="F1325">
        <v>1059.1470000000022</v>
      </c>
      <c r="G1325">
        <v>11.438150390999999</v>
      </c>
      <c r="H1325">
        <v>60.009998000000003</v>
      </c>
      <c r="I1325">
        <v>17.29</v>
      </c>
      <c r="K1325">
        <v>1859.4630000000031</v>
      </c>
      <c r="L1325">
        <v>3.5455200200000001</v>
      </c>
      <c r="M1325">
        <v>59.990001999999997</v>
      </c>
      <c r="N1325">
        <v>8.2899999999999991</v>
      </c>
      <c r="P1325">
        <v>2343.4520000000093</v>
      </c>
      <c r="Q1325">
        <v>3.6238999020000002</v>
      </c>
      <c r="R1325">
        <v>59.98</v>
      </c>
      <c r="S1325">
        <v>8.2899999999999991</v>
      </c>
      <c r="U1325">
        <v>2832.4480000000044</v>
      </c>
      <c r="V1325">
        <v>3.3953500979999998</v>
      </c>
      <c r="W1325">
        <v>60</v>
      </c>
      <c r="X1325">
        <v>8.0299999999999994</v>
      </c>
    </row>
    <row r="1326" spans="1:24" x14ac:dyDescent="0.45">
      <c r="A1326">
        <v>433.61999999999659</v>
      </c>
      <c r="B1326">
        <v>11.527259765999998</v>
      </c>
      <c r="C1326">
        <v>60.029998999999997</v>
      </c>
      <c r="D1326">
        <v>17.29</v>
      </c>
      <c r="F1326">
        <v>1059.2100000000062</v>
      </c>
      <c r="G1326">
        <v>11.438150390999999</v>
      </c>
      <c r="H1326">
        <v>60.009998000000003</v>
      </c>
      <c r="I1326">
        <v>17.29</v>
      </c>
      <c r="K1326">
        <v>1859.5319999999952</v>
      </c>
      <c r="L1326">
        <v>3.5455200200000001</v>
      </c>
      <c r="M1326">
        <v>59.990001999999997</v>
      </c>
      <c r="N1326">
        <v>8.2899999999999991</v>
      </c>
      <c r="P1326">
        <v>2343.5320000000006</v>
      </c>
      <c r="Q1326">
        <v>3.6356599119999999</v>
      </c>
      <c r="R1326">
        <v>59.98</v>
      </c>
      <c r="S1326">
        <v>8.2899999999999991</v>
      </c>
      <c r="U1326">
        <v>2832.5120000000047</v>
      </c>
      <c r="V1326">
        <v>3.3953500979999998</v>
      </c>
      <c r="W1326">
        <v>60</v>
      </c>
      <c r="X1326">
        <v>8.0299999999999994</v>
      </c>
    </row>
    <row r="1327" spans="1:24" x14ac:dyDescent="0.45">
      <c r="A1327">
        <v>433.68300000000062</v>
      </c>
      <c r="B1327">
        <v>11.527259765999998</v>
      </c>
      <c r="C1327">
        <v>60.029998999999997</v>
      </c>
      <c r="D1327">
        <v>17.29</v>
      </c>
      <c r="F1327">
        <v>1059.2730000000006</v>
      </c>
      <c r="G1327">
        <v>11.438150390999999</v>
      </c>
      <c r="H1327">
        <v>60.009998000000003</v>
      </c>
      <c r="I1327">
        <v>17.29</v>
      </c>
      <c r="K1327">
        <v>1859.5960000000052</v>
      </c>
      <c r="L1327">
        <v>3.5455200200000001</v>
      </c>
      <c r="M1327">
        <v>59.990001999999997</v>
      </c>
      <c r="N1327">
        <v>8.2899999999999991</v>
      </c>
      <c r="P1327">
        <v>2343.6130000000071</v>
      </c>
      <c r="Q1327">
        <v>3.6356599119999999</v>
      </c>
      <c r="R1327">
        <v>59.98</v>
      </c>
      <c r="S1327">
        <v>8.2899999999999991</v>
      </c>
      <c r="U1327">
        <v>2832.5750000000089</v>
      </c>
      <c r="V1327">
        <v>3.3953500979999998</v>
      </c>
      <c r="W1327">
        <v>60</v>
      </c>
      <c r="X1327">
        <v>8.0299999999999994</v>
      </c>
    </row>
    <row r="1328" spans="1:24" x14ac:dyDescent="0.45">
      <c r="A1328">
        <v>433.74600000000464</v>
      </c>
      <c r="B1328">
        <v>11.527259765999998</v>
      </c>
      <c r="C1328">
        <v>60.029998999999997</v>
      </c>
      <c r="D1328">
        <v>17.29</v>
      </c>
      <c r="F1328">
        <v>1059.3370000000011</v>
      </c>
      <c r="G1328">
        <v>11.450900390999999</v>
      </c>
      <c r="H1328">
        <v>60.009998000000003</v>
      </c>
      <c r="I1328">
        <v>17.29</v>
      </c>
      <c r="K1328">
        <v>1859.6589999999997</v>
      </c>
      <c r="L1328">
        <v>3.5455200200000001</v>
      </c>
      <c r="M1328">
        <v>59.990001999999997</v>
      </c>
      <c r="N1328">
        <v>8.2899999999999991</v>
      </c>
      <c r="P1328">
        <v>2343.6760000000013</v>
      </c>
      <c r="Q1328">
        <v>3.6356599119999999</v>
      </c>
      <c r="R1328">
        <v>59.98</v>
      </c>
      <c r="S1328">
        <v>8.2899999999999991</v>
      </c>
      <c r="U1328">
        <v>2832.6380000000031</v>
      </c>
      <c r="V1328">
        <v>3.3953500979999998</v>
      </c>
      <c r="W1328">
        <v>60</v>
      </c>
      <c r="X1328">
        <v>8.0299999999999994</v>
      </c>
    </row>
    <row r="1329" spans="1:24" x14ac:dyDescent="0.45">
      <c r="A1329">
        <v>433.80900000000861</v>
      </c>
      <c r="B1329">
        <v>11.527259765999998</v>
      </c>
      <c r="C1329">
        <v>60.029998999999997</v>
      </c>
      <c r="D1329">
        <v>17.29</v>
      </c>
      <c r="F1329">
        <v>1059.4000000000051</v>
      </c>
      <c r="G1329">
        <v>11.450900390999999</v>
      </c>
      <c r="H1329">
        <v>60.009998000000003</v>
      </c>
      <c r="I1329">
        <v>17.29</v>
      </c>
      <c r="K1329">
        <v>1859.7230000000095</v>
      </c>
      <c r="L1329">
        <v>3.5455200200000001</v>
      </c>
      <c r="M1329">
        <v>59.990001999999997</v>
      </c>
      <c r="N1329">
        <v>8.2899999999999991</v>
      </c>
      <c r="P1329">
        <v>2343.7400000000016</v>
      </c>
      <c r="Q1329">
        <v>3.6497199710000001</v>
      </c>
      <c r="R1329">
        <v>59.98</v>
      </c>
      <c r="S1329">
        <v>8.2899999999999991</v>
      </c>
      <c r="U1329">
        <v>2832.7020000000039</v>
      </c>
      <c r="V1329">
        <v>3.3953500979999998</v>
      </c>
      <c r="W1329">
        <v>60</v>
      </c>
      <c r="X1329">
        <v>8.0299999999999994</v>
      </c>
    </row>
    <row r="1330" spans="1:24" x14ac:dyDescent="0.45">
      <c r="A1330">
        <v>433.87299999999948</v>
      </c>
      <c r="B1330">
        <v>11.537400390999998</v>
      </c>
      <c r="C1330">
        <v>60.029998999999997</v>
      </c>
      <c r="D1330">
        <v>17.29</v>
      </c>
      <c r="F1330">
        <v>1059.4629999999995</v>
      </c>
      <c r="G1330">
        <v>11.450900390999999</v>
      </c>
      <c r="H1330">
        <v>60.009998000000003</v>
      </c>
      <c r="I1330">
        <v>17.29</v>
      </c>
      <c r="K1330">
        <v>1859.7870000000005</v>
      </c>
      <c r="L1330">
        <v>3.5596298829999999</v>
      </c>
      <c r="M1330">
        <v>59.990001999999997</v>
      </c>
      <c r="N1330">
        <v>8.2899999999999991</v>
      </c>
      <c r="P1330">
        <v>2343.8040000000024</v>
      </c>
      <c r="Q1330">
        <v>3.6497199710000001</v>
      </c>
      <c r="R1330">
        <v>59.98</v>
      </c>
      <c r="S1330">
        <v>8.2899999999999991</v>
      </c>
      <c r="U1330">
        <v>2832.7660000000042</v>
      </c>
      <c r="V1330">
        <v>3.394860107</v>
      </c>
      <c r="W1330">
        <v>60</v>
      </c>
      <c r="X1330">
        <v>8.0299999999999994</v>
      </c>
    </row>
    <row r="1331" spans="1:24" x14ac:dyDescent="0.45">
      <c r="A1331">
        <v>433.93600000000345</v>
      </c>
      <c r="B1331">
        <v>11.537400390999998</v>
      </c>
      <c r="C1331">
        <v>60.029998999999997</v>
      </c>
      <c r="D1331">
        <v>17.29</v>
      </c>
      <c r="F1331">
        <v>1059.527</v>
      </c>
      <c r="G1331">
        <v>11.450900390999999</v>
      </c>
      <c r="H1331">
        <v>60.009998000000003</v>
      </c>
      <c r="I1331">
        <v>17.29</v>
      </c>
      <c r="K1331">
        <v>1859.8500000000045</v>
      </c>
      <c r="L1331">
        <v>3.5596298829999999</v>
      </c>
      <c r="M1331">
        <v>59.990001999999997</v>
      </c>
      <c r="N1331">
        <v>8.2899999999999991</v>
      </c>
      <c r="P1331">
        <v>2343.8720000000076</v>
      </c>
      <c r="Q1331">
        <v>3.6497199710000001</v>
      </c>
      <c r="R1331">
        <v>59.98</v>
      </c>
      <c r="S1331">
        <v>8.2899999999999991</v>
      </c>
      <c r="U1331">
        <v>2832.8290000000079</v>
      </c>
      <c r="V1331">
        <v>3.394860107</v>
      </c>
      <c r="W1331">
        <v>60</v>
      </c>
      <c r="X1331">
        <v>8.0299999999999994</v>
      </c>
    </row>
    <row r="1332" spans="1:24" x14ac:dyDescent="0.45">
      <c r="A1332">
        <v>433.99899999999786</v>
      </c>
      <c r="B1332">
        <v>11.537400390999998</v>
      </c>
      <c r="C1332">
        <v>60.029998999999997</v>
      </c>
      <c r="D1332">
        <v>17.29</v>
      </c>
      <c r="F1332">
        <v>1059.590000000004</v>
      </c>
      <c r="G1332">
        <v>11.450900390999999</v>
      </c>
      <c r="H1332">
        <v>60.009998000000003</v>
      </c>
      <c r="I1332">
        <v>17.29</v>
      </c>
      <c r="K1332">
        <v>1859.9140000000048</v>
      </c>
      <c r="L1332">
        <v>3.5596298829999999</v>
      </c>
      <c r="M1332">
        <v>59.990001999999997</v>
      </c>
      <c r="N1332">
        <v>8.2899999999999991</v>
      </c>
      <c r="P1332">
        <v>2343.9350000000018</v>
      </c>
      <c r="Q1332">
        <v>3.6497199710000001</v>
      </c>
      <c r="R1332">
        <v>59.98</v>
      </c>
      <c r="S1332">
        <v>8.2899999999999991</v>
      </c>
      <c r="U1332">
        <v>2832.8930000000087</v>
      </c>
      <c r="V1332">
        <v>3.394860107</v>
      </c>
      <c r="W1332">
        <v>60</v>
      </c>
      <c r="X1332">
        <v>8.0299999999999994</v>
      </c>
    </row>
    <row r="1333" spans="1:24" x14ac:dyDescent="0.45">
      <c r="A1333">
        <v>434.0899999999973</v>
      </c>
      <c r="B1333">
        <v>11.537400390999998</v>
      </c>
      <c r="C1333">
        <v>60.029998999999997</v>
      </c>
      <c r="D1333">
        <v>17.29</v>
      </c>
      <c r="F1333">
        <v>1059.6539999999948</v>
      </c>
      <c r="G1333">
        <v>11.463519530999999</v>
      </c>
      <c r="H1333">
        <v>60.009998000000003</v>
      </c>
      <c r="I1333">
        <v>17.29</v>
      </c>
      <c r="K1333">
        <v>1860.0030000000017</v>
      </c>
      <c r="L1333">
        <v>3.5596298829999999</v>
      </c>
      <c r="M1333">
        <v>59.990001999999997</v>
      </c>
      <c r="N1333">
        <v>8.2899999999999991</v>
      </c>
      <c r="P1333">
        <v>2344.0360000000037</v>
      </c>
      <c r="Q1333">
        <v>3.6497199710000001</v>
      </c>
      <c r="R1333">
        <v>59.98</v>
      </c>
      <c r="S1333">
        <v>8.2899999999999991</v>
      </c>
      <c r="U1333">
        <v>2832.9569999999994</v>
      </c>
      <c r="V1333">
        <v>3.394860107</v>
      </c>
      <c r="W1333">
        <v>60</v>
      </c>
      <c r="X1333">
        <v>8.0299999999999994</v>
      </c>
    </row>
    <row r="1334" spans="1:24" x14ac:dyDescent="0.45">
      <c r="A1334">
        <v>434.15999999999536</v>
      </c>
      <c r="B1334">
        <v>11.546209961000001</v>
      </c>
      <c r="C1334">
        <v>60.029998999999997</v>
      </c>
      <c r="D1334">
        <v>17.29</v>
      </c>
      <c r="F1334">
        <v>1059.7259999999953</v>
      </c>
      <c r="G1334">
        <v>11.463519530999999</v>
      </c>
      <c r="H1334">
        <v>60.009998000000003</v>
      </c>
      <c r="I1334">
        <v>17.29</v>
      </c>
      <c r="K1334">
        <v>1860.1000000000085</v>
      </c>
      <c r="L1334">
        <v>3.568939941</v>
      </c>
      <c r="M1334">
        <v>60</v>
      </c>
      <c r="N1334">
        <v>8.2899999999999991</v>
      </c>
      <c r="P1334">
        <v>2344.1270000000031</v>
      </c>
      <c r="Q1334">
        <v>3.6615900880000001</v>
      </c>
      <c r="R1334">
        <v>59.990001999999997</v>
      </c>
      <c r="S1334">
        <v>8.2899999999999991</v>
      </c>
      <c r="U1334">
        <v>2833.0260000000007</v>
      </c>
      <c r="V1334">
        <v>3.394860107</v>
      </c>
      <c r="W1334">
        <v>60</v>
      </c>
      <c r="X1334">
        <v>8.0299999999999994</v>
      </c>
    </row>
    <row r="1335" spans="1:24" x14ac:dyDescent="0.45">
      <c r="A1335">
        <v>434.22800000000058</v>
      </c>
      <c r="B1335">
        <v>11.546209961000001</v>
      </c>
      <c r="C1335">
        <v>60.029998999999997</v>
      </c>
      <c r="D1335">
        <v>17.29</v>
      </c>
      <c r="F1335">
        <v>1059.7940000000006</v>
      </c>
      <c r="G1335">
        <v>11.463519530999999</v>
      </c>
      <c r="H1335">
        <v>60.009998000000003</v>
      </c>
      <c r="I1335">
        <v>17.29</v>
      </c>
      <c r="K1335">
        <v>1860.1740000000018</v>
      </c>
      <c r="L1335">
        <v>3.568939941</v>
      </c>
      <c r="M1335">
        <v>60</v>
      </c>
      <c r="N1335">
        <v>8.2899999999999991</v>
      </c>
      <c r="P1335">
        <v>2344.2029999999986</v>
      </c>
      <c r="Q1335">
        <v>3.6615900880000001</v>
      </c>
      <c r="R1335">
        <v>59.990001999999997</v>
      </c>
      <c r="S1335">
        <v>8.2899999999999991</v>
      </c>
      <c r="U1335">
        <v>2833.1240000000039</v>
      </c>
      <c r="V1335">
        <v>3.4095700679999998</v>
      </c>
      <c r="W1335">
        <v>60</v>
      </c>
      <c r="X1335">
        <v>8.0299999999999994</v>
      </c>
    </row>
    <row r="1336" spans="1:24" x14ac:dyDescent="0.45">
      <c r="A1336">
        <v>434.29799999999864</v>
      </c>
      <c r="B1336">
        <v>11.546209961000001</v>
      </c>
      <c r="C1336">
        <v>60.029998999999997</v>
      </c>
      <c r="D1336">
        <v>17.29</v>
      </c>
      <c r="F1336">
        <v>1059.8630000000021</v>
      </c>
      <c r="G1336">
        <v>11.463519530999999</v>
      </c>
      <c r="H1336">
        <v>60.009998000000003</v>
      </c>
      <c r="I1336">
        <v>17.29</v>
      </c>
      <c r="K1336">
        <v>1860.247999999995</v>
      </c>
      <c r="L1336">
        <v>3.568939941</v>
      </c>
      <c r="M1336">
        <v>60</v>
      </c>
      <c r="N1336">
        <v>8.2899999999999991</v>
      </c>
      <c r="P1336">
        <v>2344.2760000000053</v>
      </c>
      <c r="Q1336">
        <v>3.6615900880000001</v>
      </c>
      <c r="R1336">
        <v>59.990001999999997</v>
      </c>
      <c r="S1336">
        <v>8.2899999999999991</v>
      </c>
      <c r="U1336">
        <v>2833.1919999999996</v>
      </c>
      <c r="V1336">
        <v>3.4095700679999998</v>
      </c>
      <c r="W1336">
        <v>60</v>
      </c>
      <c r="X1336">
        <v>8.0299999999999994</v>
      </c>
    </row>
    <row r="1337" spans="1:24" x14ac:dyDescent="0.45">
      <c r="A1337">
        <v>434.36100000000266</v>
      </c>
      <c r="B1337">
        <v>11.546209961000001</v>
      </c>
      <c r="C1337">
        <v>60.029998999999997</v>
      </c>
      <c r="D1337">
        <v>17.29</v>
      </c>
      <c r="F1337">
        <v>1059.9499999999966</v>
      </c>
      <c r="G1337">
        <v>11.463519530999999</v>
      </c>
      <c r="H1337">
        <v>60.009998000000003</v>
      </c>
      <c r="I1337">
        <v>17.29</v>
      </c>
      <c r="K1337">
        <v>1860.3240000000003</v>
      </c>
      <c r="L1337">
        <v>3.568939941</v>
      </c>
      <c r="M1337">
        <v>60</v>
      </c>
      <c r="N1337">
        <v>8.2899999999999991</v>
      </c>
      <c r="P1337">
        <v>2344.3640000000059</v>
      </c>
      <c r="Q1337">
        <v>3.6615900880000001</v>
      </c>
      <c r="R1337">
        <v>59.990001999999997</v>
      </c>
      <c r="S1337">
        <v>8.2899999999999991</v>
      </c>
      <c r="U1337">
        <v>2833.2610000000013</v>
      </c>
      <c r="V1337">
        <v>3.4095700679999998</v>
      </c>
      <c r="W1337">
        <v>60</v>
      </c>
      <c r="X1337">
        <v>8.0299999999999994</v>
      </c>
    </row>
    <row r="1338" spans="1:24" x14ac:dyDescent="0.45">
      <c r="A1338">
        <v>434.42400000000669</v>
      </c>
      <c r="B1338">
        <v>11.546209961000001</v>
      </c>
      <c r="C1338">
        <v>60.029998999999997</v>
      </c>
      <c r="D1338">
        <v>17.29</v>
      </c>
      <c r="F1338">
        <v>1060.0130000000008</v>
      </c>
      <c r="G1338">
        <v>11.466059569999999</v>
      </c>
      <c r="H1338">
        <v>60.009998000000003</v>
      </c>
      <c r="I1338">
        <v>17.29</v>
      </c>
      <c r="K1338">
        <v>1860.4010000000021</v>
      </c>
      <c r="L1338">
        <v>3.569689941</v>
      </c>
      <c r="M1338">
        <v>60</v>
      </c>
      <c r="N1338">
        <v>8.2899999999999991</v>
      </c>
      <c r="P1338">
        <v>2344.4370000000026</v>
      </c>
      <c r="Q1338">
        <v>3.6727800290000001</v>
      </c>
      <c r="R1338">
        <v>59.990001999999997</v>
      </c>
      <c r="S1338">
        <v>8.2899999999999991</v>
      </c>
      <c r="U1338">
        <v>2833.3440000000005</v>
      </c>
      <c r="V1338">
        <v>3.4095700679999998</v>
      </c>
      <c r="W1338">
        <v>60</v>
      </c>
      <c r="X1338">
        <v>8.0299999999999994</v>
      </c>
    </row>
    <row r="1339" spans="1:24" x14ac:dyDescent="0.45">
      <c r="A1339">
        <v>434.4879999999975</v>
      </c>
      <c r="B1339">
        <v>11.557200195</v>
      </c>
      <c r="C1339">
        <v>60.029998999999997</v>
      </c>
      <c r="D1339">
        <v>17.29</v>
      </c>
      <c r="F1339">
        <v>1060.0760000000048</v>
      </c>
      <c r="G1339">
        <v>11.466059569999999</v>
      </c>
      <c r="H1339">
        <v>60.009998000000003</v>
      </c>
      <c r="I1339">
        <v>17.29</v>
      </c>
      <c r="K1339">
        <v>1860.4769999999978</v>
      </c>
      <c r="L1339">
        <v>3.569689941</v>
      </c>
      <c r="M1339">
        <v>60</v>
      </c>
      <c r="N1339">
        <v>8.2899999999999991</v>
      </c>
      <c r="P1339">
        <v>2344.5110000000059</v>
      </c>
      <c r="Q1339">
        <v>3.6727800290000001</v>
      </c>
      <c r="R1339">
        <v>59.990001999999997</v>
      </c>
      <c r="S1339">
        <v>8.2899999999999991</v>
      </c>
      <c r="U1339">
        <v>2833.4080000000013</v>
      </c>
      <c r="V1339">
        <v>3.4184599609999999</v>
      </c>
      <c r="W1339">
        <v>60</v>
      </c>
      <c r="X1339">
        <v>8.0299999999999994</v>
      </c>
    </row>
    <row r="1340" spans="1:24" x14ac:dyDescent="0.45">
      <c r="A1340">
        <v>434.55100000000152</v>
      </c>
      <c r="B1340">
        <v>11.557200195</v>
      </c>
      <c r="C1340">
        <v>60.029998999999997</v>
      </c>
      <c r="D1340">
        <v>17.29</v>
      </c>
      <c r="F1340">
        <v>1060.1400000000051</v>
      </c>
      <c r="G1340">
        <v>11.466059569999999</v>
      </c>
      <c r="H1340">
        <v>60.009998000000003</v>
      </c>
      <c r="I1340">
        <v>17.29</v>
      </c>
      <c r="K1340">
        <v>1860.5539999999994</v>
      </c>
      <c r="L1340">
        <v>3.569689941</v>
      </c>
      <c r="M1340">
        <v>60</v>
      </c>
      <c r="N1340">
        <v>8.2899999999999991</v>
      </c>
      <c r="P1340">
        <v>2344.5970000000038</v>
      </c>
      <c r="Q1340">
        <v>3.6727800290000001</v>
      </c>
      <c r="R1340">
        <v>59.990001999999997</v>
      </c>
      <c r="S1340">
        <v>8.2899999999999991</v>
      </c>
      <c r="U1340">
        <v>2833.471000000005</v>
      </c>
      <c r="V1340">
        <v>3.4184599609999999</v>
      </c>
      <c r="W1340">
        <v>60</v>
      </c>
      <c r="X1340">
        <v>8.0299999999999994</v>
      </c>
    </row>
    <row r="1341" spans="1:24" x14ac:dyDescent="0.45">
      <c r="A1341">
        <v>434.61400000000549</v>
      </c>
      <c r="B1341">
        <v>11.557200195</v>
      </c>
      <c r="C1341">
        <v>60.029998999999997</v>
      </c>
      <c r="D1341">
        <v>17.29</v>
      </c>
      <c r="F1341">
        <v>1060.2029999999995</v>
      </c>
      <c r="G1341">
        <v>11.466059569999999</v>
      </c>
      <c r="H1341">
        <v>60.009998000000003</v>
      </c>
      <c r="I1341">
        <v>17.29</v>
      </c>
      <c r="K1341">
        <v>1860.6170000000034</v>
      </c>
      <c r="L1341">
        <v>3.569689941</v>
      </c>
      <c r="M1341">
        <v>60</v>
      </c>
      <c r="N1341">
        <v>8.2899999999999991</v>
      </c>
      <c r="P1341">
        <v>2344.6610000000042</v>
      </c>
      <c r="Q1341">
        <v>3.6754099120000001</v>
      </c>
      <c r="R1341">
        <v>59.990001999999997</v>
      </c>
      <c r="S1341">
        <v>8.2899999999999991</v>
      </c>
      <c r="U1341">
        <v>2833.5339999999997</v>
      </c>
      <c r="V1341">
        <v>3.4184599609999999</v>
      </c>
      <c r="W1341">
        <v>60</v>
      </c>
      <c r="X1341">
        <v>8.0299999999999994</v>
      </c>
    </row>
    <row r="1342" spans="1:24" x14ac:dyDescent="0.45">
      <c r="A1342">
        <v>434.67699999999991</v>
      </c>
      <c r="B1342">
        <v>11.557200195</v>
      </c>
      <c r="C1342">
        <v>60.029998999999997</v>
      </c>
      <c r="D1342">
        <v>17.29</v>
      </c>
      <c r="F1342">
        <v>1060.2660000000035</v>
      </c>
      <c r="G1342">
        <v>11.465370117000001</v>
      </c>
      <c r="H1342">
        <v>60.009998000000003</v>
      </c>
      <c r="I1342">
        <v>17.29</v>
      </c>
      <c r="K1342">
        <v>1860.6810000000039</v>
      </c>
      <c r="L1342">
        <v>3.5713701169999998</v>
      </c>
      <c r="M1342">
        <v>60.009998000000003</v>
      </c>
      <c r="N1342">
        <v>8.2899999999999991</v>
      </c>
      <c r="P1342">
        <v>2344.7250000000045</v>
      </c>
      <c r="Q1342">
        <v>3.6754099120000001</v>
      </c>
      <c r="R1342">
        <v>59.990001999999997</v>
      </c>
      <c r="S1342">
        <v>8.2899999999999991</v>
      </c>
      <c r="U1342">
        <v>2833.5980000000095</v>
      </c>
      <c r="V1342">
        <v>3.4184599609999999</v>
      </c>
      <c r="W1342">
        <v>60</v>
      </c>
      <c r="X1342">
        <v>8.0299999999999994</v>
      </c>
    </row>
    <row r="1343" spans="1:24" x14ac:dyDescent="0.45">
      <c r="A1343">
        <v>434.74000000000393</v>
      </c>
      <c r="B1343">
        <v>11.557200195</v>
      </c>
      <c r="C1343">
        <v>60.029998999999997</v>
      </c>
      <c r="D1343">
        <v>17.29</v>
      </c>
      <c r="F1343">
        <v>1060.3289999999979</v>
      </c>
      <c r="G1343">
        <v>11.465370117000001</v>
      </c>
      <c r="H1343">
        <v>60.009998000000003</v>
      </c>
      <c r="I1343">
        <v>17.29</v>
      </c>
      <c r="K1343">
        <v>1860.7550000000067</v>
      </c>
      <c r="L1343">
        <v>3.5713701169999998</v>
      </c>
      <c r="M1343">
        <v>60.009998000000003</v>
      </c>
      <c r="N1343">
        <v>8.2899999999999991</v>
      </c>
      <c r="P1343">
        <v>2344.7940000000062</v>
      </c>
      <c r="Q1343">
        <v>3.6754099120000001</v>
      </c>
      <c r="R1343">
        <v>59.990001999999997</v>
      </c>
      <c r="S1343">
        <v>8.2899999999999991</v>
      </c>
      <c r="U1343">
        <v>2833.6620000000003</v>
      </c>
      <c r="V1343">
        <v>3.431169922</v>
      </c>
      <c r="W1343">
        <v>60</v>
      </c>
      <c r="X1343">
        <v>8.0299999999999994</v>
      </c>
    </row>
    <row r="1344" spans="1:24" x14ac:dyDescent="0.45">
      <c r="A1344">
        <v>434.80299999999835</v>
      </c>
      <c r="B1344">
        <v>11.574980469</v>
      </c>
      <c r="C1344">
        <v>60.029998999999997</v>
      </c>
      <c r="D1344">
        <v>17.29</v>
      </c>
      <c r="F1344">
        <v>1060.3920000000021</v>
      </c>
      <c r="G1344">
        <v>11.465370117000001</v>
      </c>
      <c r="H1344">
        <v>60.009998000000003</v>
      </c>
      <c r="I1344">
        <v>17.29</v>
      </c>
      <c r="K1344">
        <v>1860.8190000000072</v>
      </c>
      <c r="L1344">
        <v>3.5713701169999998</v>
      </c>
      <c r="M1344">
        <v>60.009998000000003</v>
      </c>
      <c r="N1344">
        <v>8.2899999999999991</v>
      </c>
      <c r="P1344">
        <v>2344.8570000000009</v>
      </c>
      <c r="Q1344">
        <v>3.6754099120000001</v>
      </c>
      <c r="R1344">
        <v>59.990001999999997</v>
      </c>
      <c r="S1344">
        <v>8.2899999999999991</v>
      </c>
      <c r="U1344">
        <v>2833.7260000000006</v>
      </c>
      <c r="V1344">
        <v>3.431169922</v>
      </c>
      <c r="W1344">
        <v>60</v>
      </c>
      <c r="X1344">
        <v>8.0299999999999994</v>
      </c>
    </row>
    <row r="1345" spans="1:24" x14ac:dyDescent="0.45">
      <c r="A1345">
        <v>434.86600000000237</v>
      </c>
      <c r="B1345">
        <v>11.574980469</v>
      </c>
      <c r="C1345">
        <v>60.029998999999997</v>
      </c>
      <c r="D1345">
        <v>17.29</v>
      </c>
      <c r="F1345">
        <v>1060.4560000000024</v>
      </c>
      <c r="G1345">
        <v>11.465370117000001</v>
      </c>
      <c r="H1345">
        <v>60.009998000000003</v>
      </c>
      <c r="I1345">
        <v>17.29</v>
      </c>
      <c r="K1345">
        <v>1860.8820000000017</v>
      </c>
      <c r="L1345">
        <v>3.5713701169999998</v>
      </c>
      <c r="M1345">
        <v>60.009998000000003</v>
      </c>
      <c r="N1345">
        <v>8.2899999999999991</v>
      </c>
      <c r="P1345">
        <v>2344.924</v>
      </c>
      <c r="Q1345">
        <v>3.6754099120000001</v>
      </c>
      <c r="R1345">
        <v>59.990001999999997</v>
      </c>
      <c r="S1345">
        <v>8.2899999999999991</v>
      </c>
      <c r="U1345">
        <v>2833.7900000000013</v>
      </c>
      <c r="V1345">
        <v>3.431169922</v>
      </c>
      <c r="W1345">
        <v>60</v>
      </c>
      <c r="X1345">
        <v>8.0299999999999994</v>
      </c>
    </row>
    <row r="1346" spans="1:24" x14ac:dyDescent="0.45">
      <c r="A1346">
        <v>434.92899999999679</v>
      </c>
      <c r="B1346">
        <v>11.574980469</v>
      </c>
      <c r="C1346">
        <v>60.029998999999997</v>
      </c>
      <c r="D1346">
        <v>17.29</v>
      </c>
      <c r="F1346">
        <v>1060.5190000000064</v>
      </c>
      <c r="G1346">
        <v>11.465370117000001</v>
      </c>
      <c r="H1346">
        <v>60.009998000000003</v>
      </c>
      <c r="I1346">
        <v>17.29</v>
      </c>
      <c r="K1346">
        <v>1860.9510000000032</v>
      </c>
      <c r="L1346">
        <v>3.5713701169999998</v>
      </c>
      <c r="M1346">
        <v>60.009998000000003</v>
      </c>
      <c r="N1346">
        <v>8.2899999999999991</v>
      </c>
      <c r="P1346">
        <v>2344.9880000000003</v>
      </c>
      <c r="Q1346">
        <v>3.6759099120000003</v>
      </c>
      <c r="R1346">
        <v>59.990001999999997</v>
      </c>
      <c r="S1346">
        <v>8.2899999999999991</v>
      </c>
      <c r="U1346">
        <v>2833.8530000000051</v>
      </c>
      <c r="V1346">
        <v>3.431169922</v>
      </c>
      <c r="W1346">
        <v>60</v>
      </c>
      <c r="X1346">
        <v>8.0299999999999994</v>
      </c>
    </row>
    <row r="1347" spans="1:24" x14ac:dyDescent="0.45">
      <c r="A1347">
        <v>434.99200000000081</v>
      </c>
      <c r="B1347">
        <v>11.574980469</v>
      </c>
      <c r="C1347">
        <v>60.029998999999997</v>
      </c>
      <c r="D1347">
        <v>17.29</v>
      </c>
      <c r="F1347">
        <v>1060.5820000000008</v>
      </c>
      <c r="G1347">
        <v>11.486959961</v>
      </c>
      <c r="H1347">
        <v>60.02</v>
      </c>
      <c r="I1347">
        <v>17.29</v>
      </c>
      <c r="K1347">
        <v>1861.0310000000038</v>
      </c>
      <c r="L1347">
        <v>3.5934699710000002</v>
      </c>
      <c r="M1347">
        <v>60.009998000000003</v>
      </c>
      <c r="N1347">
        <v>8.2899999999999991</v>
      </c>
      <c r="P1347">
        <v>2345.0659999999984</v>
      </c>
      <c r="Q1347">
        <v>3.6759099120000003</v>
      </c>
      <c r="R1347">
        <v>59.990001999999997</v>
      </c>
      <c r="S1347">
        <v>8.2899999999999991</v>
      </c>
      <c r="U1347">
        <v>2833.9170000000058</v>
      </c>
      <c r="V1347">
        <v>3.431169922</v>
      </c>
      <c r="W1347">
        <v>60</v>
      </c>
      <c r="X1347">
        <v>8.0299999999999994</v>
      </c>
    </row>
    <row r="1348" spans="1:24" x14ac:dyDescent="0.45">
      <c r="A1348">
        <v>435.07600000000616</v>
      </c>
      <c r="B1348">
        <v>11.574980469</v>
      </c>
      <c r="C1348">
        <v>60.029998999999997</v>
      </c>
      <c r="D1348">
        <v>17.29</v>
      </c>
      <c r="F1348">
        <v>1060.6449999999952</v>
      </c>
      <c r="G1348">
        <v>11.486959961</v>
      </c>
      <c r="H1348">
        <v>60.02</v>
      </c>
      <c r="I1348">
        <v>17.29</v>
      </c>
      <c r="K1348">
        <v>1861.1099999999983</v>
      </c>
      <c r="L1348">
        <v>3.5934699710000002</v>
      </c>
      <c r="M1348">
        <v>60.009998000000003</v>
      </c>
      <c r="N1348">
        <v>8.2899999999999991</v>
      </c>
      <c r="P1348">
        <v>2345.1420000000039</v>
      </c>
      <c r="Q1348">
        <v>3.6759099120000003</v>
      </c>
      <c r="R1348">
        <v>59.990001999999997</v>
      </c>
      <c r="S1348">
        <v>8.2899999999999991</v>
      </c>
      <c r="U1348">
        <v>2833.98</v>
      </c>
      <c r="V1348">
        <v>3.4418200680000002</v>
      </c>
      <c r="W1348">
        <v>60</v>
      </c>
      <c r="X1348">
        <v>8.0299999999999994</v>
      </c>
    </row>
    <row r="1349" spans="1:24" x14ac:dyDescent="0.45">
      <c r="A1349">
        <v>435.14400000000182</v>
      </c>
      <c r="B1349">
        <v>11.574790039</v>
      </c>
      <c r="C1349">
        <v>60.029998999999997</v>
      </c>
      <c r="D1349">
        <v>17.29</v>
      </c>
      <c r="F1349">
        <v>1060.7230000000029</v>
      </c>
      <c r="G1349">
        <v>11.486959961</v>
      </c>
      <c r="H1349">
        <v>60.02</v>
      </c>
      <c r="I1349">
        <v>17.29</v>
      </c>
      <c r="K1349">
        <v>1861.1860000000036</v>
      </c>
      <c r="L1349">
        <v>3.5934699710000002</v>
      </c>
      <c r="M1349">
        <v>60.009998000000003</v>
      </c>
      <c r="N1349">
        <v>8.2899999999999991</v>
      </c>
      <c r="P1349">
        <v>2345.2150000000006</v>
      </c>
      <c r="Q1349">
        <v>3.6759099120000003</v>
      </c>
      <c r="R1349">
        <v>59.990001999999997</v>
      </c>
      <c r="S1349">
        <v>8.2899999999999991</v>
      </c>
      <c r="U1349">
        <v>2834.0440000000003</v>
      </c>
      <c r="V1349">
        <v>3.4418200680000002</v>
      </c>
      <c r="W1349">
        <v>60</v>
      </c>
      <c r="X1349">
        <v>8.0299999999999994</v>
      </c>
    </row>
    <row r="1350" spans="1:24" x14ac:dyDescent="0.45">
      <c r="A1350">
        <v>435.22000000000708</v>
      </c>
      <c r="B1350">
        <v>11.574790039</v>
      </c>
      <c r="C1350">
        <v>60.029998999999997</v>
      </c>
      <c r="D1350">
        <v>17.29</v>
      </c>
      <c r="F1350">
        <v>1060.7920000000047</v>
      </c>
      <c r="G1350">
        <v>11.486959961</v>
      </c>
      <c r="H1350">
        <v>60.02</v>
      </c>
      <c r="I1350">
        <v>17.29</v>
      </c>
      <c r="K1350">
        <v>1861.269000000003</v>
      </c>
      <c r="L1350">
        <v>3.5934699710000002</v>
      </c>
      <c r="M1350">
        <v>60.009998000000003</v>
      </c>
      <c r="N1350">
        <v>8.2899999999999991</v>
      </c>
      <c r="P1350">
        <v>2345.2920000000022</v>
      </c>
      <c r="Q1350">
        <v>3.7032800290000001</v>
      </c>
      <c r="R1350">
        <v>59.990001999999997</v>
      </c>
      <c r="S1350">
        <v>8.2899999999999991</v>
      </c>
      <c r="U1350">
        <v>2834.1420000000035</v>
      </c>
      <c r="V1350">
        <v>3.4418200680000002</v>
      </c>
      <c r="W1350">
        <v>60</v>
      </c>
      <c r="X1350">
        <v>8.0299999999999994</v>
      </c>
    </row>
    <row r="1351" spans="1:24" x14ac:dyDescent="0.45">
      <c r="A1351">
        <v>435.28899999999913</v>
      </c>
      <c r="B1351">
        <v>11.574790039</v>
      </c>
      <c r="C1351">
        <v>60.029998999999997</v>
      </c>
      <c r="D1351">
        <v>17.29</v>
      </c>
      <c r="F1351">
        <v>1060.8629999999991</v>
      </c>
      <c r="G1351">
        <v>11.487530273000001</v>
      </c>
      <c r="H1351">
        <v>60.02</v>
      </c>
      <c r="I1351">
        <v>17.29</v>
      </c>
      <c r="K1351">
        <v>1861.3449999999987</v>
      </c>
      <c r="L1351">
        <v>3.598649902</v>
      </c>
      <c r="M1351">
        <v>60.009998000000003</v>
      </c>
      <c r="N1351">
        <v>8.2899999999999991</v>
      </c>
      <c r="P1351">
        <v>2345.3650000000089</v>
      </c>
      <c r="Q1351">
        <v>3.7032800290000001</v>
      </c>
      <c r="R1351">
        <v>59.990001999999997</v>
      </c>
      <c r="S1351">
        <v>8.2899999999999991</v>
      </c>
      <c r="U1351">
        <v>2834.2099999999991</v>
      </c>
      <c r="V1351">
        <v>3.4418200680000002</v>
      </c>
      <c r="W1351">
        <v>60</v>
      </c>
      <c r="X1351">
        <v>8.0299999999999994</v>
      </c>
    </row>
    <row r="1352" spans="1:24" x14ac:dyDescent="0.45">
      <c r="A1352">
        <v>435.35299999999955</v>
      </c>
      <c r="B1352">
        <v>11.574790039</v>
      </c>
      <c r="C1352">
        <v>60.029998999999997</v>
      </c>
      <c r="D1352">
        <v>17.29</v>
      </c>
      <c r="F1352">
        <v>1060.9519999999961</v>
      </c>
      <c r="G1352">
        <v>11.487530273000001</v>
      </c>
      <c r="H1352">
        <v>60.02</v>
      </c>
      <c r="I1352">
        <v>17.29</v>
      </c>
      <c r="K1352">
        <v>1861.4180000000051</v>
      </c>
      <c r="L1352">
        <v>3.598649902</v>
      </c>
      <c r="M1352">
        <v>60.009998000000003</v>
      </c>
      <c r="N1352">
        <v>8.2899999999999991</v>
      </c>
      <c r="P1352">
        <v>2345.4390000000021</v>
      </c>
      <c r="Q1352">
        <v>3.7032800290000001</v>
      </c>
      <c r="R1352">
        <v>59.990001999999997</v>
      </c>
      <c r="S1352">
        <v>8.2899999999999991</v>
      </c>
      <c r="U1352">
        <v>2834.2790000000009</v>
      </c>
      <c r="V1352">
        <v>3.4572900390000001</v>
      </c>
      <c r="W1352">
        <v>60</v>
      </c>
      <c r="X1352">
        <v>8.0299999999999994</v>
      </c>
    </row>
    <row r="1353" spans="1:24" x14ac:dyDescent="0.45">
      <c r="A1353">
        <v>435.41600000000358</v>
      </c>
      <c r="B1353">
        <v>11.57269043</v>
      </c>
      <c r="C1353">
        <v>60.02</v>
      </c>
      <c r="D1353">
        <v>17.29</v>
      </c>
      <c r="F1353">
        <v>1061.0159999999964</v>
      </c>
      <c r="G1353">
        <v>11.487530273000001</v>
      </c>
      <c r="H1353">
        <v>60.02</v>
      </c>
      <c r="I1353">
        <v>17.29</v>
      </c>
      <c r="K1353">
        <v>1861.4920000000079</v>
      </c>
      <c r="L1353">
        <v>3.598649902</v>
      </c>
      <c r="M1353">
        <v>60.009998000000003</v>
      </c>
      <c r="N1353">
        <v>8.2899999999999991</v>
      </c>
      <c r="P1353">
        <v>2345.5190000000025</v>
      </c>
      <c r="Q1353">
        <v>3.7032800290000001</v>
      </c>
      <c r="R1353">
        <v>59.990001999999997</v>
      </c>
      <c r="S1353">
        <v>8.2899999999999991</v>
      </c>
      <c r="U1353">
        <v>2834.3580000000047</v>
      </c>
      <c r="V1353">
        <v>3.4572900390000001</v>
      </c>
      <c r="W1353">
        <v>60</v>
      </c>
      <c r="X1353">
        <v>8.0299999999999994</v>
      </c>
    </row>
    <row r="1354" spans="1:24" x14ac:dyDescent="0.45">
      <c r="A1354">
        <v>435.478999999998</v>
      </c>
      <c r="B1354">
        <v>11.57269043</v>
      </c>
      <c r="C1354">
        <v>60.02</v>
      </c>
      <c r="D1354">
        <v>17.29</v>
      </c>
      <c r="F1354">
        <v>1061.0790000000004</v>
      </c>
      <c r="G1354">
        <v>11.487530273000001</v>
      </c>
      <c r="H1354">
        <v>60.02</v>
      </c>
      <c r="I1354">
        <v>17.29</v>
      </c>
      <c r="K1354">
        <v>1861.5840000000037</v>
      </c>
      <c r="L1354">
        <v>3.598649902</v>
      </c>
      <c r="M1354">
        <v>60.009998000000003</v>
      </c>
      <c r="N1354">
        <v>8.2899999999999991</v>
      </c>
      <c r="P1354">
        <v>2345.6070000000032</v>
      </c>
      <c r="Q1354">
        <v>3.7007700199999998</v>
      </c>
      <c r="R1354">
        <v>59.990001999999997</v>
      </c>
      <c r="S1354">
        <v>8.2899999999999991</v>
      </c>
      <c r="U1354">
        <v>2834.4209999999994</v>
      </c>
      <c r="V1354">
        <v>3.4572900390000001</v>
      </c>
      <c r="W1354">
        <v>60</v>
      </c>
      <c r="X1354">
        <v>8.0299999999999994</v>
      </c>
    </row>
    <row r="1355" spans="1:24" x14ac:dyDescent="0.45">
      <c r="A1355">
        <v>435.54200000000202</v>
      </c>
      <c r="B1355">
        <v>11.57269043</v>
      </c>
      <c r="C1355">
        <v>60.02</v>
      </c>
      <c r="D1355">
        <v>17.29</v>
      </c>
      <c r="F1355">
        <v>1061.1420000000046</v>
      </c>
      <c r="G1355">
        <v>11.487530273000001</v>
      </c>
      <c r="H1355">
        <v>60.02</v>
      </c>
      <c r="I1355">
        <v>17.29</v>
      </c>
      <c r="K1355">
        <v>1861.6480000000042</v>
      </c>
      <c r="L1355">
        <v>3.6214599610000002</v>
      </c>
      <c r="M1355">
        <v>60.009998000000003</v>
      </c>
      <c r="N1355">
        <v>8.2899999999999991</v>
      </c>
      <c r="P1355">
        <v>2345.6710000000035</v>
      </c>
      <c r="Q1355">
        <v>3.7007700199999998</v>
      </c>
      <c r="R1355">
        <v>59.990001999999997</v>
      </c>
      <c r="S1355">
        <v>8.2899999999999991</v>
      </c>
      <c r="U1355">
        <v>2834.4849999999997</v>
      </c>
      <c r="V1355">
        <v>3.4572900390000001</v>
      </c>
      <c r="W1355">
        <v>60</v>
      </c>
      <c r="X1355">
        <v>8.0299999999999994</v>
      </c>
    </row>
    <row r="1356" spans="1:24" x14ac:dyDescent="0.45">
      <c r="A1356">
        <v>435.60600000000244</v>
      </c>
      <c r="B1356">
        <v>11.57269043</v>
      </c>
      <c r="C1356">
        <v>60.02</v>
      </c>
      <c r="D1356">
        <v>17.29</v>
      </c>
      <c r="F1356">
        <v>1061.2060000000049</v>
      </c>
      <c r="G1356">
        <v>11.501919921999999</v>
      </c>
      <c r="H1356">
        <v>60.02</v>
      </c>
      <c r="I1356">
        <v>17.29</v>
      </c>
      <c r="K1356">
        <v>1861.7109999999986</v>
      </c>
      <c r="L1356">
        <v>3.6214599610000002</v>
      </c>
      <c r="M1356">
        <v>60.009998000000003</v>
      </c>
      <c r="N1356">
        <v>8.2899999999999991</v>
      </c>
      <c r="P1356">
        <v>2345.7350000000042</v>
      </c>
      <c r="Q1356">
        <v>3.7007700199999998</v>
      </c>
      <c r="R1356">
        <v>59.990001999999997</v>
      </c>
      <c r="S1356">
        <v>8.2899999999999991</v>
      </c>
      <c r="U1356">
        <v>2834.5590000000025</v>
      </c>
      <c r="V1356">
        <v>3.4572900390000001</v>
      </c>
      <c r="W1356">
        <v>60</v>
      </c>
      <c r="X1356">
        <v>8.0299999999999994</v>
      </c>
    </row>
    <row r="1357" spans="1:24" x14ac:dyDescent="0.45">
      <c r="A1357">
        <v>435.67300000000165</v>
      </c>
      <c r="B1357">
        <v>11.57269043</v>
      </c>
      <c r="C1357">
        <v>60.02</v>
      </c>
      <c r="D1357">
        <v>17.29</v>
      </c>
      <c r="F1357">
        <v>1061.2689999999993</v>
      </c>
      <c r="G1357">
        <v>11.501919921999999</v>
      </c>
      <c r="H1357">
        <v>60.02</v>
      </c>
      <c r="I1357">
        <v>17.29</v>
      </c>
      <c r="K1357">
        <v>1861.774999999999</v>
      </c>
      <c r="L1357">
        <v>3.6214599610000002</v>
      </c>
      <c r="M1357">
        <v>60.009998000000003</v>
      </c>
      <c r="N1357">
        <v>8.2899999999999991</v>
      </c>
      <c r="P1357">
        <v>2345.798999999995</v>
      </c>
      <c r="Q1357">
        <v>3.7007700199999998</v>
      </c>
      <c r="R1357">
        <v>59.990001999999997</v>
      </c>
      <c r="S1357">
        <v>8.2899999999999991</v>
      </c>
      <c r="U1357">
        <v>2834.6220000000067</v>
      </c>
      <c r="V1357">
        <v>3.4683200680000001</v>
      </c>
      <c r="W1357">
        <v>60</v>
      </c>
      <c r="X1357">
        <v>8.0299999999999994</v>
      </c>
    </row>
    <row r="1358" spans="1:24" x14ac:dyDescent="0.45">
      <c r="A1358">
        <v>435.73700000000207</v>
      </c>
      <c r="B1358">
        <v>11.597360351999999</v>
      </c>
      <c r="C1358">
        <v>60.02</v>
      </c>
      <c r="D1358">
        <v>17.29</v>
      </c>
      <c r="F1358">
        <v>1061.3320000000033</v>
      </c>
      <c r="G1358">
        <v>11.501919921999999</v>
      </c>
      <c r="H1358">
        <v>60.02</v>
      </c>
      <c r="I1358">
        <v>17.29</v>
      </c>
      <c r="K1358">
        <v>1861.8380000000029</v>
      </c>
      <c r="L1358">
        <v>3.6214599610000002</v>
      </c>
      <c r="M1358">
        <v>60.009998000000003</v>
      </c>
      <c r="N1358">
        <v>8.2899999999999991</v>
      </c>
      <c r="P1358">
        <v>2345.8729999999978</v>
      </c>
      <c r="Q1358">
        <v>3.7007700199999998</v>
      </c>
      <c r="R1358">
        <v>59.990001999999997</v>
      </c>
      <c r="S1358">
        <v>8.2899999999999991</v>
      </c>
      <c r="U1358">
        <v>2834.6859999999974</v>
      </c>
      <c r="V1358">
        <v>3.4683200680000001</v>
      </c>
      <c r="W1358">
        <v>60</v>
      </c>
      <c r="X1358">
        <v>8.0299999999999994</v>
      </c>
    </row>
    <row r="1359" spans="1:24" x14ac:dyDescent="0.45">
      <c r="A1359">
        <v>435.79999999999649</v>
      </c>
      <c r="B1359">
        <v>11.597360351999999</v>
      </c>
      <c r="C1359">
        <v>60.02</v>
      </c>
      <c r="D1359">
        <v>17.29</v>
      </c>
      <c r="F1359">
        <v>1061.3949999999977</v>
      </c>
      <c r="G1359">
        <v>11.501919921999999</v>
      </c>
      <c r="H1359">
        <v>60.02</v>
      </c>
      <c r="I1359">
        <v>17.29</v>
      </c>
      <c r="K1359">
        <v>1861.9020000000035</v>
      </c>
      <c r="L1359">
        <v>3.6212700199999999</v>
      </c>
      <c r="M1359">
        <v>60</v>
      </c>
      <c r="N1359">
        <v>8.2899999999999991</v>
      </c>
      <c r="P1359">
        <v>2345.9370000000076</v>
      </c>
      <c r="Q1359">
        <v>3.722580078</v>
      </c>
      <c r="R1359">
        <v>60</v>
      </c>
      <c r="S1359">
        <v>8.2899999999999991</v>
      </c>
      <c r="U1359">
        <v>2834.7499999999977</v>
      </c>
      <c r="V1359">
        <v>3.4683200680000001</v>
      </c>
      <c r="W1359">
        <v>60</v>
      </c>
      <c r="X1359">
        <v>8.0299999999999994</v>
      </c>
    </row>
    <row r="1360" spans="1:24" x14ac:dyDescent="0.45">
      <c r="A1360">
        <v>435.86300000000051</v>
      </c>
      <c r="B1360">
        <v>11.597360351999999</v>
      </c>
      <c r="C1360">
        <v>60.02</v>
      </c>
      <c r="D1360">
        <v>17.29</v>
      </c>
      <c r="F1360">
        <v>1061.4639999999995</v>
      </c>
      <c r="G1360">
        <v>11.503780273</v>
      </c>
      <c r="H1360">
        <v>60.02</v>
      </c>
      <c r="I1360">
        <v>17.29</v>
      </c>
      <c r="K1360">
        <v>1861.9950000000053</v>
      </c>
      <c r="L1360">
        <v>3.6212700199999999</v>
      </c>
      <c r="M1360">
        <v>60</v>
      </c>
      <c r="N1360">
        <v>8.2899999999999991</v>
      </c>
      <c r="P1360">
        <v>2346.0320000000024</v>
      </c>
      <c r="Q1360">
        <v>3.722580078</v>
      </c>
      <c r="R1360">
        <v>60</v>
      </c>
      <c r="S1360">
        <v>8.2899999999999991</v>
      </c>
      <c r="U1360">
        <v>2834.8130000000019</v>
      </c>
      <c r="V1360">
        <v>3.4683200680000001</v>
      </c>
      <c r="W1360">
        <v>60</v>
      </c>
      <c r="X1360">
        <v>8.0299999999999994</v>
      </c>
    </row>
    <row r="1361" spans="1:24" x14ac:dyDescent="0.45">
      <c r="A1361">
        <v>435.92600000000454</v>
      </c>
      <c r="B1361">
        <v>11.597360351999999</v>
      </c>
      <c r="C1361">
        <v>60.02</v>
      </c>
      <c r="D1361">
        <v>17.29</v>
      </c>
      <c r="F1361">
        <v>1061.5279999999998</v>
      </c>
      <c r="G1361">
        <v>11.503780273</v>
      </c>
      <c r="H1361">
        <v>60.02</v>
      </c>
      <c r="I1361">
        <v>17.29</v>
      </c>
      <c r="K1361">
        <v>1862.0849999999987</v>
      </c>
      <c r="L1361">
        <v>3.6212700199999999</v>
      </c>
      <c r="M1361">
        <v>60</v>
      </c>
      <c r="N1361">
        <v>8.2899999999999991</v>
      </c>
      <c r="P1361">
        <v>2346.1150000000016</v>
      </c>
      <c r="Q1361">
        <v>3.722580078</v>
      </c>
      <c r="R1361">
        <v>60</v>
      </c>
      <c r="S1361">
        <v>8.2899999999999991</v>
      </c>
      <c r="U1361">
        <v>2834.8770000000022</v>
      </c>
      <c r="V1361">
        <v>3.4698300779999998</v>
      </c>
      <c r="W1361">
        <v>60</v>
      </c>
      <c r="X1361">
        <v>8.0299999999999994</v>
      </c>
    </row>
    <row r="1362" spans="1:24" x14ac:dyDescent="0.45">
      <c r="A1362">
        <v>435.99000000000495</v>
      </c>
      <c r="B1362">
        <v>11.612240234000001</v>
      </c>
      <c r="C1362">
        <v>60.02</v>
      </c>
      <c r="D1362">
        <v>17.29</v>
      </c>
      <c r="F1362">
        <v>1061.5910000000038</v>
      </c>
      <c r="G1362">
        <v>11.503780273</v>
      </c>
      <c r="H1362">
        <v>60.02</v>
      </c>
      <c r="I1362">
        <v>17.29</v>
      </c>
      <c r="K1362">
        <v>1862.169000000004</v>
      </c>
      <c r="L1362">
        <v>3.6212700199999999</v>
      </c>
      <c r="M1362">
        <v>60</v>
      </c>
      <c r="N1362">
        <v>8.2899999999999991</v>
      </c>
      <c r="P1362">
        <v>2346.1960000000081</v>
      </c>
      <c r="Q1362">
        <v>3.725189941</v>
      </c>
      <c r="R1362">
        <v>60</v>
      </c>
      <c r="S1362">
        <v>8.2899999999999991</v>
      </c>
      <c r="U1362">
        <v>2834.9410000000025</v>
      </c>
      <c r="V1362">
        <v>3.4698300779999998</v>
      </c>
      <c r="W1362">
        <v>60</v>
      </c>
      <c r="X1362">
        <v>8.0299999999999994</v>
      </c>
    </row>
    <row r="1363" spans="1:24" x14ac:dyDescent="0.45">
      <c r="A1363">
        <v>436.06600000000066</v>
      </c>
      <c r="B1363">
        <v>11.612240234000001</v>
      </c>
      <c r="C1363">
        <v>60.02</v>
      </c>
      <c r="D1363">
        <v>17.29</v>
      </c>
      <c r="F1363">
        <v>1061.6539999999982</v>
      </c>
      <c r="G1363">
        <v>11.503780273</v>
      </c>
      <c r="H1363">
        <v>60.02</v>
      </c>
      <c r="I1363">
        <v>17.29</v>
      </c>
      <c r="K1363">
        <v>1862.2440000000033</v>
      </c>
      <c r="L1363">
        <v>3.6311699220000002</v>
      </c>
      <c r="M1363">
        <v>60</v>
      </c>
      <c r="N1363">
        <v>8.2899999999999991</v>
      </c>
      <c r="P1363">
        <v>2346.272000000004</v>
      </c>
      <c r="Q1363">
        <v>3.725189941</v>
      </c>
      <c r="R1363">
        <v>60</v>
      </c>
      <c r="S1363">
        <v>8.2899999999999991</v>
      </c>
      <c r="U1363">
        <v>2835.0039999999972</v>
      </c>
      <c r="V1363">
        <v>3.4698300779999998</v>
      </c>
      <c r="W1363">
        <v>60</v>
      </c>
      <c r="X1363">
        <v>8.0299999999999994</v>
      </c>
    </row>
    <row r="1364" spans="1:24" x14ac:dyDescent="0.45">
      <c r="A1364">
        <v>436.13399999999626</v>
      </c>
      <c r="B1364">
        <v>11.612240234000001</v>
      </c>
      <c r="C1364">
        <v>60.02</v>
      </c>
      <c r="D1364">
        <v>17.29</v>
      </c>
      <c r="F1364">
        <v>1061.7270000000049</v>
      </c>
      <c r="G1364">
        <v>11.503780273</v>
      </c>
      <c r="H1364">
        <v>60.02</v>
      </c>
      <c r="I1364">
        <v>17.29</v>
      </c>
      <c r="K1364">
        <v>1862.319999999999</v>
      </c>
      <c r="L1364">
        <v>3.6311699220000002</v>
      </c>
      <c r="M1364">
        <v>60</v>
      </c>
      <c r="N1364">
        <v>8.2899999999999991</v>
      </c>
      <c r="P1364">
        <v>2346.3480000000095</v>
      </c>
      <c r="Q1364">
        <v>3.725189941</v>
      </c>
      <c r="R1364">
        <v>60</v>
      </c>
      <c r="S1364">
        <v>8.2899999999999991</v>
      </c>
      <c r="U1364">
        <v>2835.0679999999975</v>
      </c>
      <c r="V1364">
        <v>3.4698300779999998</v>
      </c>
      <c r="W1364">
        <v>60</v>
      </c>
      <c r="X1364">
        <v>8.0299999999999994</v>
      </c>
    </row>
    <row r="1365" spans="1:24" x14ac:dyDescent="0.45">
      <c r="A1365">
        <v>436.20200000000153</v>
      </c>
      <c r="B1365">
        <v>11.612240234000001</v>
      </c>
      <c r="C1365">
        <v>60.02</v>
      </c>
      <c r="D1365">
        <v>17.29</v>
      </c>
      <c r="F1365">
        <v>1061.7960000000064</v>
      </c>
      <c r="G1365">
        <v>11.532</v>
      </c>
      <c r="H1365">
        <v>60.02</v>
      </c>
      <c r="I1365">
        <v>17.29</v>
      </c>
      <c r="K1365">
        <v>1862.3940000000018</v>
      </c>
      <c r="L1365">
        <v>3.6311699220000002</v>
      </c>
      <c r="M1365">
        <v>60</v>
      </c>
      <c r="N1365">
        <v>8.2899999999999991</v>
      </c>
      <c r="P1365">
        <v>2346.4210000000062</v>
      </c>
      <c r="Q1365">
        <v>3.725189941</v>
      </c>
      <c r="R1365">
        <v>60</v>
      </c>
      <c r="S1365">
        <v>8.2899999999999991</v>
      </c>
      <c r="U1365">
        <v>2835.1550000000016</v>
      </c>
      <c r="V1365">
        <v>3.4698300779999998</v>
      </c>
      <c r="W1365">
        <v>60</v>
      </c>
      <c r="X1365">
        <v>8.0299999999999994</v>
      </c>
    </row>
    <row r="1366" spans="1:24" x14ac:dyDescent="0.45">
      <c r="A1366">
        <v>436.2699999999972</v>
      </c>
      <c r="B1366">
        <v>11.612240234000001</v>
      </c>
      <c r="C1366">
        <v>60.02</v>
      </c>
      <c r="D1366">
        <v>17.29</v>
      </c>
      <c r="F1366">
        <v>1061.8649999999984</v>
      </c>
      <c r="G1366">
        <v>11.532</v>
      </c>
      <c r="H1366">
        <v>60.02</v>
      </c>
      <c r="I1366">
        <v>17.29</v>
      </c>
      <c r="K1366">
        <v>1862.4760000000049</v>
      </c>
      <c r="L1366">
        <v>3.6311699220000002</v>
      </c>
      <c r="M1366">
        <v>60</v>
      </c>
      <c r="N1366">
        <v>8.2899999999999991</v>
      </c>
      <c r="P1366">
        <v>2346.4979999999982</v>
      </c>
      <c r="Q1366">
        <v>3.7323400879999999</v>
      </c>
      <c r="R1366">
        <v>60.009998000000003</v>
      </c>
      <c r="S1366">
        <v>8.2899999999999991</v>
      </c>
      <c r="U1366">
        <v>2835.2240000000033</v>
      </c>
      <c r="V1366">
        <v>3.4723898929999999</v>
      </c>
      <c r="W1366">
        <v>60</v>
      </c>
      <c r="X1366">
        <v>8.0299999999999994</v>
      </c>
    </row>
    <row r="1367" spans="1:24" x14ac:dyDescent="0.45">
      <c r="A1367">
        <v>436.35499999999894</v>
      </c>
      <c r="B1367">
        <v>11.617299805</v>
      </c>
      <c r="C1367">
        <v>60.02</v>
      </c>
      <c r="D1367">
        <v>17.29</v>
      </c>
      <c r="F1367">
        <v>1061.9589999999966</v>
      </c>
      <c r="G1367">
        <v>11.532</v>
      </c>
      <c r="H1367">
        <v>60.02</v>
      </c>
      <c r="I1367">
        <v>17.29</v>
      </c>
      <c r="K1367">
        <v>1862.5560000000053</v>
      </c>
      <c r="L1367">
        <v>3.6466799320000001</v>
      </c>
      <c r="M1367">
        <v>60.009998000000003</v>
      </c>
      <c r="N1367">
        <v>8.2899999999999991</v>
      </c>
      <c r="P1367">
        <v>2346.5710000000049</v>
      </c>
      <c r="Q1367">
        <v>3.7323400879999999</v>
      </c>
      <c r="R1367">
        <v>60.009998000000003</v>
      </c>
      <c r="S1367">
        <v>8.2899999999999991</v>
      </c>
      <c r="U1367">
        <v>2835.2930000000051</v>
      </c>
      <c r="V1367">
        <v>3.4723898929999999</v>
      </c>
      <c r="W1367">
        <v>60</v>
      </c>
      <c r="X1367">
        <v>8.0299999999999994</v>
      </c>
    </row>
    <row r="1368" spans="1:24" x14ac:dyDescent="0.45">
      <c r="A1368">
        <v>436.41800000000296</v>
      </c>
      <c r="B1368">
        <v>11.617299805</v>
      </c>
      <c r="C1368">
        <v>60.02</v>
      </c>
      <c r="D1368">
        <v>17.29</v>
      </c>
      <c r="F1368">
        <v>1062.0220000000006</v>
      </c>
      <c r="G1368">
        <v>11.532</v>
      </c>
      <c r="H1368">
        <v>60.02</v>
      </c>
      <c r="I1368">
        <v>17.29</v>
      </c>
      <c r="K1368">
        <v>1862.6200000000058</v>
      </c>
      <c r="L1368">
        <v>3.6466799320000001</v>
      </c>
      <c r="M1368">
        <v>60.009998000000003</v>
      </c>
      <c r="N1368">
        <v>8.2899999999999991</v>
      </c>
      <c r="P1368">
        <v>2346.6350000000052</v>
      </c>
      <c r="Q1368">
        <v>3.7323400879999999</v>
      </c>
      <c r="R1368">
        <v>60.009998000000003</v>
      </c>
      <c r="S1368">
        <v>8.2899999999999991</v>
      </c>
      <c r="U1368">
        <v>2835.3860000000068</v>
      </c>
      <c r="V1368">
        <v>3.4723898929999999</v>
      </c>
      <c r="W1368">
        <v>60</v>
      </c>
      <c r="X1368">
        <v>8.0299999999999994</v>
      </c>
    </row>
    <row r="1369" spans="1:24" x14ac:dyDescent="0.45">
      <c r="A1369">
        <v>436.48100000000693</v>
      </c>
      <c r="B1369">
        <v>11.617299805</v>
      </c>
      <c r="C1369">
        <v>60.02</v>
      </c>
      <c r="D1369">
        <v>17.29</v>
      </c>
      <c r="F1369">
        <v>1062.0850000000046</v>
      </c>
      <c r="G1369">
        <v>11.532400390999999</v>
      </c>
      <c r="H1369">
        <v>60.029998999999997</v>
      </c>
      <c r="I1369">
        <v>17.29</v>
      </c>
      <c r="K1369">
        <v>1862.6839999999966</v>
      </c>
      <c r="L1369">
        <v>3.6466799320000001</v>
      </c>
      <c r="M1369">
        <v>60.009998000000003</v>
      </c>
      <c r="N1369">
        <v>8.2899999999999991</v>
      </c>
      <c r="P1369">
        <v>2346.698999999996</v>
      </c>
      <c r="Q1369">
        <v>3.7323400879999999</v>
      </c>
      <c r="R1369">
        <v>60.009998000000003</v>
      </c>
      <c r="S1369">
        <v>8.2899999999999991</v>
      </c>
      <c r="U1369">
        <v>2835.4490000000014</v>
      </c>
      <c r="V1369">
        <v>3.4723898929999999</v>
      </c>
      <c r="W1369">
        <v>60</v>
      </c>
      <c r="X1369">
        <v>8.0299999999999994</v>
      </c>
    </row>
    <row r="1370" spans="1:24" x14ac:dyDescent="0.45">
      <c r="A1370">
        <v>436.5449999999978</v>
      </c>
      <c r="B1370">
        <v>11.617299805</v>
      </c>
      <c r="C1370">
        <v>60.02</v>
      </c>
      <c r="D1370">
        <v>17.29</v>
      </c>
      <c r="F1370">
        <v>1062.1479999999992</v>
      </c>
      <c r="G1370">
        <v>11.532400390999999</v>
      </c>
      <c r="H1370">
        <v>60.029998999999997</v>
      </c>
      <c r="I1370">
        <v>17.29</v>
      </c>
      <c r="K1370">
        <v>1862.7620000000043</v>
      </c>
      <c r="L1370">
        <v>3.6466799320000001</v>
      </c>
      <c r="M1370">
        <v>60.009998000000003</v>
      </c>
      <c r="N1370">
        <v>8.2899999999999991</v>
      </c>
      <c r="P1370">
        <v>2346.7640000000024</v>
      </c>
      <c r="Q1370">
        <v>3.7323400879999999</v>
      </c>
      <c r="R1370">
        <v>60.009998000000003</v>
      </c>
      <c r="S1370">
        <v>8.2899999999999991</v>
      </c>
      <c r="U1370">
        <v>2835.5130000000017</v>
      </c>
      <c r="V1370">
        <v>3.4900400390000001</v>
      </c>
      <c r="W1370">
        <v>60</v>
      </c>
      <c r="X1370">
        <v>8.0299999999999994</v>
      </c>
    </row>
    <row r="1371" spans="1:24" x14ac:dyDescent="0.45">
      <c r="A1371">
        <v>436.60800000000177</v>
      </c>
      <c r="B1371">
        <v>11.636719726999999</v>
      </c>
      <c r="C1371">
        <v>60.02</v>
      </c>
      <c r="D1371">
        <v>17.29</v>
      </c>
      <c r="F1371">
        <v>1062.2119999999995</v>
      </c>
      <c r="G1371">
        <v>11.532400390999999</v>
      </c>
      <c r="H1371">
        <v>60.029998999999997</v>
      </c>
      <c r="I1371">
        <v>17.29</v>
      </c>
      <c r="K1371">
        <v>1862.8250000000082</v>
      </c>
      <c r="L1371">
        <v>3.6586699220000001</v>
      </c>
      <c r="M1371">
        <v>60.009998000000003</v>
      </c>
      <c r="N1371">
        <v>8.2899999999999991</v>
      </c>
      <c r="P1371">
        <v>2346.8270000000066</v>
      </c>
      <c r="Q1371">
        <v>3.7481699220000002</v>
      </c>
      <c r="R1371">
        <v>60.009998000000003</v>
      </c>
      <c r="S1371">
        <v>8.2899999999999991</v>
      </c>
      <c r="U1371">
        <v>2835.577000000002</v>
      </c>
      <c r="V1371">
        <v>3.4900400390000001</v>
      </c>
      <c r="W1371">
        <v>60</v>
      </c>
      <c r="X1371">
        <v>8.0299999999999994</v>
      </c>
    </row>
    <row r="1372" spans="1:24" x14ac:dyDescent="0.45">
      <c r="A1372">
        <v>436.67100000000579</v>
      </c>
      <c r="B1372">
        <v>11.636719726999999</v>
      </c>
      <c r="C1372">
        <v>60.02</v>
      </c>
      <c r="D1372">
        <v>17.29</v>
      </c>
      <c r="F1372">
        <v>1062.2750000000035</v>
      </c>
      <c r="G1372">
        <v>11.532400390999999</v>
      </c>
      <c r="H1372">
        <v>60.029998999999997</v>
      </c>
      <c r="I1372">
        <v>17.29</v>
      </c>
      <c r="K1372">
        <v>1862.8889999999992</v>
      </c>
      <c r="L1372">
        <v>3.6586699220000001</v>
      </c>
      <c r="M1372">
        <v>60.009998000000003</v>
      </c>
      <c r="N1372">
        <v>8.2899999999999991</v>
      </c>
      <c r="P1372">
        <v>2346.8910000000069</v>
      </c>
      <c r="Q1372">
        <v>3.7481699220000002</v>
      </c>
      <c r="R1372">
        <v>60.009998000000003</v>
      </c>
      <c r="S1372">
        <v>8.2899999999999991</v>
      </c>
      <c r="U1372">
        <v>2835.6399999999967</v>
      </c>
      <c r="V1372">
        <v>3.4900400390000001</v>
      </c>
      <c r="W1372">
        <v>60</v>
      </c>
      <c r="X1372">
        <v>8.0299999999999994</v>
      </c>
    </row>
    <row r="1373" spans="1:24" x14ac:dyDescent="0.45">
      <c r="A1373">
        <v>436.73400000000021</v>
      </c>
      <c r="B1373">
        <v>11.636719726999999</v>
      </c>
      <c r="C1373">
        <v>60.02</v>
      </c>
      <c r="D1373">
        <v>17.29</v>
      </c>
      <c r="F1373">
        <v>1062.3379999999979</v>
      </c>
      <c r="G1373">
        <v>11.532400390999999</v>
      </c>
      <c r="H1373">
        <v>60.029998999999997</v>
      </c>
      <c r="I1373">
        <v>17.29</v>
      </c>
      <c r="K1373">
        <v>1862.9769999999996</v>
      </c>
      <c r="L1373">
        <v>3.6586699220000001</v>
      </c>
      <c r="M1373">
        <v>60.009998000000003</v>
      </c>
      <c r="N1373">
        <v>8.2899999999999991</v>
      </c>
      <c r="P1373">
        <v>2346.9540000000011</v>
      </c>
      <c r="Q1373">
        <v>3.7481699220000002</v>
      </c>
      <c r="R1373">
        <v>60.009998000000003</v>
      </c>
      <c r="S1373">
        <v>8.2899999999999991</v>
      </c>
      <c r="U1373">
        <v>2835.7040000000065</v>
      </c>
      <c r="V1373">
        <v>3.4900400390000001</v>
      </c>
      <c r="W1373">
        <v>60</v>
      </c>
      <c r="X1373">
        <v>8.0299999999999994</v>
      </c>
    </row>
    <row r="1374" spans="1:24" x14ac:dyDescent="0.45">
      <c r="A1374">
        <v>436.79800000000063</v>
      </c>
      <c r="B1374">
        <v>11.636719726999999</v>
      </c>
      <c r="C1374">
        <v>60.02</v>
      </c>
      <c r="D1374">
        <v>17.29</v>
      </c>
      <c r="F1374">
        <v>1062.402000000008</v>
      </c>
      <c r="G1374">
        <v>11.559740234000001</v>
      </c>
      <c r="H1374">
        <v>60.029998999999997</v>
      </c>
      <c r="I1374">
        <v>17.29</v>
      </c>
      <c r="K1374">
        <v>1863.0880000000041</v>
      </c>
      <c r="L1374">
        <v>3.6586699220000001</v>
      </c>
      <c r="M1374">
        <v>60.009998000000003</v>
      </c>
      <c r="N1374">
        <v>8.2899999999999991</v>
      </c>
      <c r="P1374">
        <v>2347.0420000000017</v>
      </c>
      <c r="Q1374">
        <v>3.7481699220000002</v>
      </c>
      <c r="R1374">
        <v>60.009998000000003</v>
      </c>
      <c r="S1374">
        <v>8.2899999999999991</v>
      </c>
      <c r="U1374">
        <v>2835.7680000000069</v>
      </c>
      <c r="V1374">
        <v>3.4900400390000001</v>
      </c>
      <c r="W1374">
        <v>60</v>
      </c>
      <c r="X1374">
        <v>8.0299999999999994</v>
      </c>
    </row>
    <row r="1375" spans="1:24" x14ac:dyDescent="0.45">
      <c r="A1375">
        <v>436.86100000000465</v>
      </c>
      <c r="B1375">
        <v>11.636719726999999</v>
      </c>
      <c r="C1375">
        <v>60.02</v>
      </c>
      <c r="D1375">
        <v>17.29</v>
      </c>
      <c r="F1375">
        <v>1062.4650000000024</v>
      </c>
      <c r="G1375">
        <v>11.559740234000001</v>
      </c>
      <c r="H1375">
        <v>60.029998999999997</v>
      </c>
      <c r="I1375">
        <v>17.29</v>
      </c>
      <c r="K1375">
        <v>1863.161000000001</v>
      </c>
      <c r="L1375">
        <v>3.6746398930000002</v>
      </c>
      <c r="M1375">
        <v>60.009998000000003</v>
      </c>
      <c r="N1375">
        <v>8.2899999999999991</v>
      </c>
      <c r="P1375">
        <v>2347.1399999999953</v>
      </c>
      <c r="Q1375">
        <v>3.7481699220000002</v>
      </c>
      <c r="R1375">
        <v>60.009998000000003</v>
      </c>
      <c r="S1375">
        <v>8.2899999999999991</v>
      </c>
      <c r="U1375">
        <v>2835.8310000000015</v>
      </c>
      <c r="V1375">
        <v>3.4927099610000001</v>
      </c>
      <c r="W1375">
        <v>60</v>
      </c>
      <c r="X1375">
        <v>8.0299999999999994</v>
      </c>
    </row>
    <row r="1376" spans="1:24" x14ac:dyDescent="0.45">
      <c r="A1376">
        <v>436.92600000000147</v>
      </c>
      <c r="B1376">
        <v>11.643969727</v>
      </c>
      <c r="C1376">
        <v>60.02</v>
      </c>
      <c r="D1376">
        <v>17.29</v>
      </c>
      <c r="F1376">
        <v>1062.5279999999968</v>
      </c>
      <c r="G1376">
        <v>11.559740234000001</v>
      </c>
      <c r="H1376">
        <v>60.029998999999997</v>
      </c>
      <c r="I1376">
        <v>17.29</v>
      </c>
      <c r="K1376">
        <v>1863.2350000000038</v>
      </c>
      <c r="L1376">
        <v>3.6746398930000002</v>
      </c>
      <c r="M1376">
        <v>60.009998000000003</v>
      </c>
      <c r="N1376">
        <v>8.2899999999999991</v>
      </c>
      <c r="P1376">
        <v>2347.2130000000016</v>
      </c>
      <c r="Q1376">
        <v>3.7568701170000001</v>
      </c>
      <c r="R1376">
        <v>60.009998000000003</v>
      </c>
      <c r="S1376">
        <v>8.2899999999999991</v>
      </c>
      <c r="U1376">
        <v>2835.8950000000018</v>
      </c>
      <c r="V1376">
        <v>3.4927099610000001</v>
      </c>
      <c r="W1376">
        <v>60</v>
      </c>
      <c r="X1376">
        <v>8.0299999999999994</v>
      </c>
    </row>
    <row r="1377" spans="1:24" x14ac:dyDescent="0.45">
      <c r="A1377">
        <v>436.98900000000549</v>
      </c>
      <c r="B1377">
        <v>11.643969727</v>
      </c>
      <c r="C1377">
        <v>60.02</v>
      </c>
      <c r="D1377">
        <v>17.29</v>
      </c>
      <c r="F1377">
        <v>1062.5919999999971</v>
      </c>
      <c r="G1377">
        <v>11.559740234000001</v>
      </c>
      <c r="H1377">
        <v>60.029998999999997</v>
      </c>
      <c r="I1377">
        <v>17.29</v>
      </c>
      <c r="K1377">
        <v>1863.3100000000031</v>
      </c>
      <c r="L1377">
        <v>3.6746398930000002</v>
      </c>
      <c r="M1377">
        <v>60.009998000000003</v>
      </c>
      <c r="N1377">
        <v>8.2899999999999991</v>
      </c>
      <c r="P1377">
        <v>2347.2870000000048</v>
      </c>
      <c r="Q1377">
        <v>3.7568701170000001</v>
      </c>
      <c r="R1377">
        <v>60.009998000000003</v>
      </c>
      <c r="S1377">
        <v>8.2899999999999991</v>
      </c>
      <c r="U1377">
        <v>2835.9590000000021</v>
      </c>
      <c r="V1377">
        <v>3.4927099610000001</v>
      </c>
      <c r="W1377">
        <v>60</v>
      </c>
      <c r="X1377">
        <v>8.0299999999999994</v>
      </c>
    </row>
    <row r="1378" spans="1:24" x14ac:dyDescent="0.45">
      <c r="A1378">
        <v>437.05999999999995</v>
      </c>
      <c r="B1378">
        <v>11.643969727</v>
      </c>
      <c r="C1378">
        <v>60.02</v>
      </c>
      <c r="D1378">
        <v>17.29</v>
      </c>
      <c r="F1378">
        <v>1062.6550000000013</v>
      </c>
      <c r="G1378">
        <v>11.559740234000001</v>
      </c>
      <c r="H1378">
        <v>60.029998999999997</v>
      </c>
      <c r="I1378">
        <v>17.29</v>
      </c>
      <c r="K1378">
        <v>1863.3860000000084</v>
      </c>
      <c r="L1378">
        <v>3.6746398930000002</v>
      </c>
      <c r="M1378">
        <v>60.009998000000003</v>
      </c>
      <c r="N1378">
        <v>8.2899999999999991</v>
      </c>
      <c r="P1378">
        <v>2347.3620000000037</v>
      </c>
      <c r="Q1378">
        <v>3.7568701170000001</v>
      </c>
      <c r="R1378">
        <v>60.009998000000003</v>
      </c>
      <c r="S1378">
        <v>8.2899999999999991</v>
      </c>
      <c r="U1378">
        <v>2836.0220000000063</v>
      </c>
      <c r="V1378">
        <v>3.4927099610000001</v>
      </c>
      <c r="W1378">
        <v>60</v>
      </c>
      <c r="X1378">
        <v>8.0299999999999994</v>
      </c>
    </row>
    <row r="1379" spans="1:24" x14ac:dyDescent="0.45">
      <c r="A1379">
        <v>437.12900000000161</v>
      </c>
      <c r="B1379">
        <v>11.643969727</v>
      </c>
      <c r="C1379">
        <v>60.02</v>
      </c>
      <c r="D1379">
        <v>17.29</v>
      </c>
      <c r="F1379">
        <v>1062.7339999999958</v>
      </c>
      <c r="G1379">
        <v>11.561879883</v>
      </c>
      <c r="H1379">
        <v>60.029998999999997</v>
      </c>
      <c r="I1379">
        <v>17.29</v>
      </c>
      <c r="K1379">
        <v>1863.4710000000005</v>
      </c>
      <c r="L1379">
        <v>3.6741999509999999</v>
      </c>
      <c r="M1379">
        <v>60.009998000000003</v>
      </c>
      <c r="N1379">
        <v>8.2899999999999991</v>
      </c>
      <c r="P1379">
        <v>2347.4390000000058</v>
      </c>
      <c r="Q1379">
        <v>3.7746000980000001</v>
      </c>
      <c r="R1379">
        <v>60.02</v>
      </c>
      <c r="S1379">
        <v>8.2899999999999991</v>
      </c>
      <c r="U1379">
        <v>2836.0980000000018</v>
      </c>
      <c r="V1379">
        <v>3.4927099610000001</v>
      </c>
      <c r="W1379">
        <v>60</v>
      </c>
      <c r="X1379">
        <v>8.0299999999999994</v>
      </c>
    </row>
    <row r="1380" spans="1:24" x14ac:dyDescent="0.45">
      <c r="A1380">
        <v>437.20400000000092</v>
      </c>
      <c r="B1380">
        <v>11.643969727</v>
      </c>
      <c r="C1380">
        <v>60.02</v>
      </c>
      <c r="D1380">
        <v>17.29</v>
      </c>
      <c r="F1380">
        <v>1062.802000000001</v>
      </c>
      <c r="G1380">
        <v>11.561879883</v>
      </c>
      <c r="H1380">
        <v>60.029998999999997</v>
      </c>
      <c r="I1380">
        <v>17.29</v>
      </c>
      <c r="K1380">
        <v>1863.5620000000094</v>
      </c>
      <c r="L1380">
        <v>3.6741999509999999</v>
      </c>
      <c r="M1380">
        <v>60.009998000000003</v>
      </c>
      <c r="N1380">
        <v>8.2899999999999991</v>
      </c>
      <c r="P1380">
        <v>2347.5260000000098</v>
      </c>
      <c r="Q1380">
        <v>3.7746000980000001</v>
      </c>
      <c r="R1380">
        <v>60.02</v>
      </c>
      <c r="S1380">
        <v>8.2899999999999991</v>
      </c>
      <c r="U1380">
        <v>2836.1700000000023</v>
      </c>
      <c r="V1380">
        <v>3.5226000979999998</v>
      </c>
      <c r="W1380">
        <v>60</v>
      </c>
      <c r="X1380">
        <v>8.0299999999999994</v>
      </c>
    </row>
    <row r="1381" spans="1:24" x14ac:dyDescent="0.45">
      <c r="A1381">
        <v>437.27300000000253</v>
      </c>
      <c r="B1381">
        <v>11.644790039</v>
      </c>
      <c r="C1381">
        <v>60.02</v>
      </c>
      <c r="D1381">
        <v>17.29</v>
      </c>
      <c r="F1381">
        <v>1062.8699999999967</v>
      </c>
      <c r="G1381">
        <v>11.561879883</v>
      </c>
      <c r="H1381">
        <v>60.029998999999997</v>
      </c>
      <c r="I1381">
        <v>17.29</v>
      </c>
      <c r="K1381">
        <v>1863.6260000000004</v>
      </c>
      <c r="L1381">
        <v>3.6741999509999999</v>
      </c>
      <c r="M1381">
        <v>60.009998000000003</v>
      </c>
      <c r="N1381">
        <v>8.2899999999999991</v>
      </c>
      <c r="P1381">
        <v>2347.6100000000056</v>
      </c>
      <c r="Q1381">
        <v>3.7746000980000001</v>
      </c>
      <c r="R1381">
        <v>60.02</v>
      </c>
      <c r="S1381">
        <v>8.2899999999999991</v>
      </c>
      <c r="U1381">
        <v>2836.2380000000076</v>
      </c>
      <c r="V1381">
        <v>3.5226000979999998</v>
      </c>
      <c r="W1381">
        <v>60</v>
      </c>
      <c r="X1381">
        <v>8.0299999999999994</v>
      </c>
    </row>
    <row r="1382" spans="1:24" x14ac:dyDescent="0.45">
      <c r="A1382">
        <v>437.35900000000072</v>
      </c>
      <c r="B1382">
        <v>11.644790039</v>
      </c>
      <c r="C1382">
        <v>60.02</v>
      </c>
      <c r="D1382">
        <v>17.29</v>
      </c>
      <c r="F1382">
        <v>1062.9469999999983</v>
      </c>
      <c r="G1382">
        <v>11.561879883</v>
      </c>
      <c r="H1382">
        <v>60.029998999999997</v>
      </c>
      <c r="I1382">
        <v>17.29</v>
      </c>
      <c r="K1382">
        <v>1863.6890000000044</v>
      </c>
      <c r="L1382">
        <v>3.6741999509999999</v>
      </c>
      <c r="M1382">
        <v>60.009998000000003</v>
      </c>
      <c r="N1382">
        <v>8.2899999999999991</v>
      </c>
      <c r="P1382">
        <v>2347.6729999999998</v>
      </c>
      <c r="Q1382">
        <v>3.7746000980000001</v>
      </c>
      <c r="R1382">
        <v>60.02</v>
      </c>
      <c r="S1382">
        <v>8.2899999999999991</v>
      </c>
      <c r="U1382">
        <v>2836.3080000000059</v>
      </c>
      <c r="V1382">
        <v>3.5226000979999998</v>
      </c>
      <c r="W1382">
        <v>60</v>
      </c>
      <c r="X1382">
        <v>8.0299999999999994</v>
      </c>
    </row>
    <row r="1383" spans="1:24" x14ac:dyDescent="0.45">
      <c r="A1383">
        <v>437.42200000000474</v>
      </c>
      <c r="B1383">
        <v>11.644790039</v>
      </c>
      <c r="C1383">
        <v>60.02</v>
      </c>
      <c r="D1383">
        <v>17.29</v>
      </c>
      <c r="F1383">
        <v>1063.0100000000023</v>
      </c>
      <c r="G1383">
        <v>11.564490234000001</v>
      </c>
      <c r="H1383">
        <v>60.029998999999997</v>
      </c>
      <c r="I1383">
        <v>17.29</v>
      </c>
      <c r="K1383">
        <v>1863.7550000000072</v>
      </c>
      <c r="L1383">
        <v>3.6743300780000001</v>
      </c>
      <c r="M1383">
        <v>60.009998000000003</v>
      </c>
      <c r="N1383">
        <v>8.2899999999999991</v>
      </c>
      <c r="P1383">
        <v>2347.7410000000054</v>
      </c>
      <c r="Q1383">
        <v>3.7743701170000001</v>
      </c>
      <c r="R1383">
        <v>60.02</v>
      </c>
      <c r="S1383">
        <v>8.2899999999999991</v>
      </c>
      <c r="U1383">
        <v>2836.3820000000087</v>
      </c>
      <c r="V1383">
        <v>3.5226000979999998</v>
      </c>
      <c r="W1383">
        <v>60</v>
      </c>
      <c r="X1383">
        <v>8.0299999999999994</v>
      </c>
    </row>
    <row r="1384" spans="1:24" x14ac:dyDescent="0.45">
      <c r="A1384">
        <v>437.48499999999916</v>
      </c>
      <c r="B1384">
        <v>11.644790039</v>
      </c>
      <c r="C1384">
        <v>60.02</v>
      </c>
      <c r="D1384">
        <v>17.29</v>
      </c>
      <c r="F1384">
        <v>1063.0740000000028</v>
      </c>
      <c r="G1384">
        <v>11.564490234000001</v>
      </c>
      <c r="H1384">
        <v>60.029998999999997</v>
      </c>
      <c r="I1384">
        <v>17.29</v>
      </c>
      <c r="K1384">
        <v>1863.8190000000077</v>
      </c>
      <c r="L1384">
        <v>3.6743300780000001</v>
      </c>
      <c r="M1384">
        <v>60.009998000000003</v>
      </c>
      <c r="N1384">
        <v>8.2899999999999991</v>
      </c>
      <c r="P1384">
        <v>2347.8049999999962</v>
      </c>
      <c r="Q1384">
        <v>3.7743701170000001</v>
      </c>
      <c r="R1384">
        <v>60.02</v>
      </c>
      <c r="S1384">
        <v>8.2899999999999991</v>
      </c>
      <c r="U1384">
        <v>2836.4459999999995</v>
      </c>
      <c r="V1384">
        <v>3.5221599120000002</v>
      </c>
      <c r="W1384">
        <v>60</v>
      </c>
      <c r="X1384">
        <v>8.0299999999999994</v>
      </c>
    </row>
    <row r="1385" spans="1:24" x14ac:dyDescent="0.45">
      <c r="A1385">
        <v>437.54899999999958</v>
      </c>
      <c r="B1385">
        <v>11.647929688</v>
      </c>
      <c r="C1385">
        <v>60.02</v>
      </c>
      <c r="D1385">
        <v>17.29</v>
      </c>
      <c r="F1385">
        <v>1063.1369999999972</v>
      </c>
      <c r="G1385">
        <v>11.564490234000001</v>
      </c>
      <c r="H1385">
        <v>60.029998999999997</v>
      </c>
      <c r="I1385">
        <v>17.29</v>
      </c>
      <c r="K1385">
        <v>1863.8820000000021</v>
      </c>
      <c r="L1385">
        <v>3.6743300780000001</v>
      </c>
      <c r="M1385">
        <v>60.009998000000003</v>
      </c>
      <c r="N1385">
        <v>8.2899999999999991</v>
      </c>
      <c r="P1385">
        <v>2347.8679999999999</v>
      </c>
      <c r="Q1385">
        <v>3.7743701170000001</v>
      </c>
      <c r="R1385">
        <v>60.02</v>
      </c>
      <c r="S1385">
        <v>8.2899999999999991</v>
      </c>
      <c r="U1385">
        <v>2836.5099999999998</v>
      </c>
      <c r="V1385">
        <v>3.5221599120000002</v>
      </c>
      <c r="W1385">
        <v>60</v>
      </c>
      <c r="X1385">
        <v>8.0299999999999994</v>
      </c>
    </row>
    <row r="1386" spans="1:24" x14ac:dyDescent="0.45">
      <c r="A1386">
        <v>437.6120000000036</v>
      </c>
      <c r="B1386">
        <v>11.647929688</v>
      </c>
      <c r="C1386">
        <v>60.02</v>
      </c>
      <c r="D1386">
        <v>17.29</v>
      </c>
      <c r="F1386">
        <v>1063.2000000000012</v>
      </c>
      <c r="G1386">
        <v>11.564490234000001</v>
      </c>
      <c r="H1386">
        <v>60.029998999999997</v>
      </c>
      <c r="I1386">
        <v>17.29</v>
      </c>
      <c r="K1386">
        <v>1863.9460000000024</v>
      </c>
      <c r="L1386">
        <v>3.6743300780000001</v>
      </c>
      <c r="M1386">
        <v>60.009998000000003</v>
      </c>
      <c r="N1386">
        <v>8.2899999999999991</v>
      </c>
      <c r="P1386">
        <v>2347.9320000000007</v>
      </c>
      <c r="Q1386">
        <v>3.7743701170000001</v>
      </c>
      <c r="R1386">
        <v>60.02</v>
      </c>
      <c r="S1386">
        <v>8.2899999999999991</v>
      </c>
      <c r="U1386">
        <v>2836.573000000004</v>
      </c>
      <c r="V1386">
        <v>3.5221599120000002</v>
      </c>
      <c r="W1386">
        <v>60</v>
      </c>
      <c r="X1386">
        <v>8.0299999999999994</v>
      </c>
    </row>
    <row r="1387" spans="1:24" x14ac:dyDescent="0.45">
      <c r="A1387">
        <v>437.67499999999802</v>
      </c>
      <c r="B1387">
        <v>11.647929688</v>
      </c>
      <c r="C1387">
        <v>60.02</v>
      </c>
      <c r="D1387">
        <v>17.29</v>
      </c>
      <c r="F1387">
        <v>1063.2630000000051</v>
      </c>
      <c r="G1387">
        <v>11.564490234000001</v>
      </c>
      <c r="H1387">
        <v>60.029998999999997</v>
      </c>
      <c r="I1387">
        <v>17.29</v>
      </c>
      <c r="K1387">
        <v>1864.0509999999995</v>
      </c>
      <c r="L1387">
        <v>3.6743300780000001</v>
      </c>
      <c r="M1387">
        <v>60.009998000000003</v>
      </c>
      <c r="N1387">
        <v>8.2899999999999991</v>
      </c>
      <c r="P1387">
        <v>2347.996000000001</v>
      </c>
      <c r="Q1387">
        <v>3.7743701170000001</v>
      </c>
      <c r="R1387">
        <v>60.02</v>
      </c>
      <c r="S1387">
        <v>8.2899999999999991</v>
      </c>
      <c r="U1387">
        <v>2836.6360000000077</v>
      </c>
      <c r="V1387">
        <v>3.5221599120000002</v>
      </c>
      <c r="W1387">
        <v>60</v>
      </c>
      <c r="X1387">
        <v>8.0299999999999994</v>
      </c>
    </row>
    <row r="1388" spans="1:24" x14ac:dyDescent="0.45">
      <c r="A1388">
        <v>437.73800000000199</v>
      </c>
      <c r="B1388">
        <v>11.647929688</v>
      </c>
      <c r="C1388">
        <v>60.02</v>
      </c>
      <c r="D1388">
        <v>17.29</v>
      </c>
      <c r="F1388">
        <v>1063.3269999999961</v>
      </c>
      <c r="G1388">
        <v>11.586540038999999</v>
      </c>
      <c r="H1388">
        <v>60.040000999999997</v>
      </c>
      <c r="I1388">
        <v>17.29</v>
      </c>
      <c r="K1388">
        <v>1864.1250000000025</v>
      </c>
      <c r="L1388">
        <v>3.69623999</v>
      </c>
      <c r="M1388">
        <v>60.009998000000003</v>
      </c>
      <c r="N1388">
        <v>8.2899999999999991</v>
      </c>
      <c r="P1388">
        <v>2348.1000000000017</v>
      </c>
      <c r="Q1388">
        <v>3.7899599610000001</v>
      </c>
      <c r="R1388">
        <v>60.02</v>
      </c>
      <c r="S1388">
        <v>8.2899999999999991</v>
      </c>
      <c r="U1388">
        <v>2836.7049999999999</v>
      </c>
      <c r="V1388">
        <v>3.5221599120000002</v>
      </c>
      <c r="W1388">
        <v>60</v>
      </c>
      <c r="X1388">
        <v>8.0299999999999994</v>
      </c>
    </row>
    <row r="1389" spans="1:24" x14ac:dyDescent="0.45">
      <c r="A1389">
        <v>437.80100000000601</v>
      </c>
      <c r="B1389">
        <v>11.647929688</v>
      </c>
      <c r="C1389">
        <v>60.02</v>
      </c>
      <c r="D1389">
        <v>17.29</v>
      </c>
      <c r="F1389">
        <v>1063.3900000000001</v>
      </c>
      <c r="G1389">
        <v>11.586540038999999</v>
      </c>
      <c r="H1389">
        <v>60.040000999999997</v>
      </c>
      <c r="I1389">
        <v>17.29</v>
      </c>
      <c r="K1389">
        <v>1864.198000000009</v>
      </c>
      <c r="L1389">
        <v>3.69623999</v>
      </c>
      <c r="M1389">
        <v>60.009998000000003</v>
      </c>
      <c r="N1389">
        <v>8.2899999999999991</v>
      </c>
      <c r="P1389">
        <v>2348.1729999999984</v>
      </c>
      <c r="Q1389">
        <v>3.7899599610000001</v>
      </c>
      <c r="R1389">
        <v>60.02</v>
      </c>
      <c r="S1389">
        <v>8.2899999999999991</v>
      </c>
      <c r="U1389">
        <v>2836.7700000000063</v>
      </c>
      <c r="V1389">
        <v>3.5270000000000001</v>
      </c>
      <c r="W1389">
        <v>60</v>
      </c>
      <c r="X1389">
        <v>8.0299999999999994</v>
      </c>
    </row>
    <row r="1390" spans="1:24" x14ac:dyDescent="0.45">
      <c r="A1390">
        <v>437.86400000000043</v>
      </c>
      <c r="B1390">
        <v>11.661799805000001</v>
      </c>
      <c r="C1390">
        <v>60.02</v>
      </c>
      <c r="D1390">
        <v>17.29</v>
      </c>
      <c r="F1390">
        <v>1063.4530000000041</v>
      </c>
      <c r="G1390">
        <v>11.586540038999999</v>
      </c>
      <c r="H1390">
        <v>60.040000999999997</v>
      </c>
      <c r="I1390">
        <v>17.29</v>
      </c>
      <c r="K1390">
        <v>1864.2720000000022</v>
      </c>
      <c r="L1390">
        <v>3.69623999</v>
      </c>
      <c r="M1390">
        <v>60.009998000000003</v>
      </c>
      <c r="N1390">
        <v>8.2899999999999991</v>
      </c>
      <c r="P1390">
        <v>2348.2479999999978</v>
      </c>
      <c r="Q1390">
        <v>3.7899599610000001</v>
      </c>
      <c r="R1390">
        <v>60.02</v>
      </c>
      <c r="S1390">
        <v>8.2899999999999991</v>
      </c>
      <c r="U1390">
        <v>2836.8330000000005</v>
      </c>
      <c r="V1390">
        <v>3.5270000000000001</v>
      </c>
      <c r="W1390">
        <v>60</v>
      </c>
      <c r="X1390">
        <v>8.0299999999999994</v>
      </c>
    </row>
    <row r="1391" spans="1:24" x14ac:dyDescent="0.45">
      <c r="A1391">
        <v>437.92699999999485</v>
      </c>
      <c r="B1391">
        <v>11.661799805000001</v>
      </c>
      <c r="C1391">
        <v>60.02</v>
      </c>
      <c r="D1391">
        <v>17.29</v>
      </c>
      <c r="F1391">
        <v>1063.5170000000044</v>
      </c>
      <c r="G1391">
        <v>11.586540038999999</v>
      </c>
      <c r="H1391">
        <v>60.040000999999997</v>
      </c>
      <c r="I1391">
        <v>17.29</v>
      </c>
      <c r="K1391">
        <v>1864.3529999999992</v>
      </c>
      <c r="L1391">
        <v>3.6959099120000003</v>
      </c>
      <c r="M1391">
        <v>60.009998000000003</v>
      </c>
      <c r="N1391">
        <v>8.2899999999999991</v>
      </c>
      <c r="P1391">
        <v>2348.3250000000089</v>
      </c>
      <c r="Q1391">
        <v>3.7899599610000001</v>
      </c>
      <c r="R1391">
        <v>60.02</v>
      </c>
      <c r="S1391">
        <v>8.2899999999999991</v>
      </c>
      <c r="U1391">
        <v>2836.8970000000013</v>
      </c>
      <c r="V1391">
        <v>3.5270000000000001</v>
      </c>
      <c r="W1391">
        <v>60</v>
      </c>
      <c r="X1391">
        <v>8.0299999999999994</v>
      </c>
    </row>
    <row r="1392" spans="1:24" x14ac:dyDescent="0.45">
      <c r="A1392">
        <v>437.98999999999887</v>
      </c>
      <c r="B1392">
        <v>11.661799805000001</v>
      </c>
      <c r="C1392">
        <v>60.02</v>
      </c>
      <c r="D1392">
        <v>17.29</v>
      </c>
      <c r="F1392">
        <v>1063.5800000000086</v>
      </c>
      <c r="G1392">
        <v>11.586540038999999</v>
      </c>
      <c r="H1392">
        <v>60.040000999999997</v>
      </c>
      <c r="I1392">
        <v>17.29</v>
      </c>
      <c r="K1392">
        <v>1864.4290000000044</v>
      </c>
      <c r="L1392">
        <v>3.6959099120000003</v>
      </c>
      <c r="M1392">
        <v>60.009998000000003</v>
      </c>
      <c r="N1392">
        <v>8.2899999999999991</v>
      </c>
      <c r="P1392">
        <v>2348.3999999999987</v>
      </c>
      <c r="Q1392">
        <v>3.7980700679999999</v>
      </c>
      <c r="R1392">
        <v>60.02</v>
      </c>
      <c r="S1392">
        <v>8.2899999999999991</v>
      </c>
      <c r="U1392">
        <v>2836.9610000000016</v>
      </c>
      <c r="V1392">
        <v>3.5270000000000001</v>
      </c>
      <c r="W1392">
        <v>60</v>
      </c>
      <c r="X1392">
        <v>8.0299999999999994</v>
      </c>
    </row>
    <row r="1393" spans="1:24" x14ac:dyDescent="0.45">
      <c r="A1393">
        <v>438.06400000000173</v>
      </c>
      <c r="B1393">
        <v>11.661799805000001</v>
      </c>
      <c r="C1393">
        <v>60.02</v>
      </c>
      <c r="D1393">
        <v>17.29</v>
      </c>
      <c r="F1393">
        <v>1063.643000000003</v>
      </c>
      <c r="G1393">
        <v>11.59075</v>
      </c>
      <c r="H1393">
        <v>60.040000999999997</v>
      </c>
      <c r="I1393">
        <v>17.29</v>
      </c>
      <c r="K1393">
        <v>1864.5110000000072</v>
      </c>
      <c r="L1393">
        <v>3.6959099120000003</v>
      </c>
      <c r="M1393">
        <v>60.009998000000003</v>
      </c>
      <c r="N1393">
        <v>8.2899999999999991</v>
      </c>
      <c r="P1393">
        <v>2348.4730000000054</v>
      </c>
      <c r="Q1393">
        <v>3.7980700679999999</v>
      </c>
      <c r="R1393">
        <v>60.02</v>
      </c>
      <c r="S1393">
        <v>8.2899999999999991</v>
      </c>
      <c r="U1393">
        <v>2837.0240000000058</v>
      </c>
      <c r="V1393">
        <v>3.5473300779999999</v>
      </c>
      <c r="W1393">
        <v>60</v>
      </c>
      <c r="X1393">
        <v>8.0299999999999994</v>
      </c>
    </row>
    <row r="1394" spans="1:24" x14ac:dyDescent="0.45">
      <c r="A1394">
        <v>438.15700000000356</v>
      </c>
      <c r="B1394">
        <v>11.661799805000001</v>
      </c>
      <c r="C1394">
        <v>60.02</v>
      </c>
      <c r="D1394">
        <v>17.29</v>
      </c>
      <c r="F1394">
        <v>1063.7290000000012</v>
      </c>
      <c r="G1394">
        <v>11.59075</v>
      </c>
      <c r="H1394">
        <v>60.040000999999997</v>
      </c>
      <c r="I1394">
        <v>17.29</v>
      </c>
      <c r="K1394">
        <v>1864.5840000000042</v>
      </c>
      <c r="L1394">
        <v>3.6959099120000003</v>
      </c>
      <c r="M1394">
        <v>60.009998000000003</v>
      </c>
      <c r="N1394">
        <v>8.2899999999999991</v>
      </c>
      <c r="P1394">
        <v>2348.5570000000012</v>
      </c>
      <c r="Q1394">
        <v>3.7980700679999999</v>
      </c>
      <c r="R1394">
        <v>60.02</v>
      </c>
      <c r="S1394">
        <v>8.2899999999999991</v>
      </c>
      <c r="U1394">
        <v>2837.0880000000061</v>
      </c>
      <c r="V1394">
        <v>3.5473300779999999</v>
      </c>
      <c r="W1394">
        <v>60</v>
      </c>
      <c r="X1394">
        <v>8.0299999999999994</v>
      </c>
    </row>
    <row r="1395" spans="1:24" x14ac:dyDescent="0.45">
      <c r="A1395">
        <v>438.24200000000531</v>
      </c>
      <c r="B1395">
        <v>11.669540038999999</v>
      </c>
      <c r="C1395">
        <v>60.02</v>
      </c>
      <c r="D1395">
        <v>17.29</v>
      </c>
      <c r="F1395">
        <v>1063.7960000000003</v>
      </c>
      <c r="G1395">
        <v>11.59075</v>
      </c>
      <c r="H1395">
        <v>60.040000999999997</v>
      </c>
      <c r="I1395">
        <v>17.29</v>
      </c>
      <c r="K1395">
        <v>1864.6480000000047</v>
      </c>
      <c r="L1395">
        <v>3.7204899899999999</v>
      </c>
      <c r="M1395">
        <v>60.009998000000003</v>
      </c>
      <c r="N1395">
        <v>8.2899999999999991</v>
      </c>
      <c r="P1395">
        <v>2348.6210000000015</v>
      </c>
      <c r="Q1395">
        <v>3.7980700679999999</v>
      </c>
      <c r="R1395">
        <v>60.02</v>
      </c>
      <c r="S1395">
        <v>8.2899999999999991</v>
      </c>
      <c r="U1395">
        <v>2837.1600000000067</v>
      </c>
      <c r="V1395">
        <v>3.5473300779999999</v>
      </c>
      <c r="W1395">
        <v>60</v>
      </c>
      <c r="X1395">
        <v>8.0299999999999994</v>
      </c>
    </row>
    <row r="1396" spans="1:24" x14ac:dyDescent="0.45">
      <c r="A1396">
        <v>438.31100000000697</v>
      </c>
      <c r="B1396">
        <v>11.669540038999999</v>
      </c>
      <c r="C1396">
        <v>60.02</v>
      </c>
      <c r="D1396">
        <v>17.29</v>
      </c>
      <c r="F1396">
        <v>1063.8650000000021</v>
      </c>
      <c r="G1396">
        <v>11.59075</v>
      </c>
      <c r="H1396">
        <v>60.040000999999997</v>
      </c>
      <c r="I1396">
        <v>17.29</v>
      </c>
      <c r="K1396">
        <v>1864.7109999999991</v>
      </c>
      <c r="L1396">
        <v>3.7204899899999999</v>
      </c>
      <c r="M1396">
        <v>60.009998000000003</v>
      </c>
      <c r="N1396">
        <v>8.2899999999999991</v>
      </c>
      <c r="P1396">
        <v>2348.6850000000018</v>
      </c>
      <c r="Q1396">
        <v>3.8186000980000001</v>
      </c>
      <c r="R1396">
        <v>60.029998999999997</v>
      </c>
      <c r="S1396">
        <v>8.2899999999999991</v>
      </c>
      <c r="U1396">
        <v>2837.2269999999962</v>
      </c>
      <c r="V1396">
        <v>3.5473300779999999</v>
      </c>
      <c r="W1396">
        <v>60</v>
      </c>
      <c r="X1396">
        <v>8.0299999999999994</v>
      </c>
    </row>
    <row r="1397" spans="1:24" x14ac:dyDescent="0.45">
      <c r="A1397">
        <v>438.37900000000263</v>
      </c>
      <c r="B1397">
        <v>11.669540038999999</v>
      </c>
      <c r="C1397">
        <v>60.02</v>
      </c>
      <c r="D1397">
        <v>17.29</v>
      </c>
      <c r="F1397">
        <v>1063.951</v>
      </c>
      <c r="G1397">
        <v>11.610339844</v>
      </c>
      <c r="H1397">
        <v>60.040000999999997</v>
      </c>
      <c r="I1397">
        <v>17.29</v>
      </c>
      <c r="K1397">
        <v>1864.7749999999994</v>
      </c>
      <c r="L1397">
        <v>3.7204899899999999</v>
      </c>
      <c r="M1397">
        <v>60.009998000000003</v>
      </c>
      <c r="N1397">
        <v>8.2899999999999991</v>
      </c>
      <c r="P1397">
        <v>2348.7479999999964</v>
      </c>
      <c r="Q1397">
        <v>3.8186000980000001</v>
      </c>
      <c r="R1397">
        <v>60.029998999999997</v>
      </c>
      <c r="S1397">
        <v>8.2899999999999991</v>
      </c>
      <c r="U1397">
        <v>2837.2959999999975</v>
      </c>
      <c r="V1397">
        <v>3.5473300779999999</v>
      </c>
      <c r="W1397">
        <v>60</v>
      </c>
      <c r="X1397">
        <v>8.0299999999999994</v>
      </c>
    </row>
    <row r="1398" spans="1:24" x14ac:dyDescent="0.45">
      <c r="A1398">
        <v>438.4810000000009</v>
      </c>
      <c r="B1398">
        <v>11.691139648</v>
      </c>
      <c r="C1398">
        <v>60.02</v>
      </c>
      <c r="D1398">
        <v>17.29</v>
      </c>
      <c r="F1398">
        <v>1064.0150000000006</v>
      </c>
      <c r="G1398">
        <v>11.610339844</v>
      </c>
      <c r="H1398">
        <v>60.040000999999997</v>
      </c>
      <c r="I1398">
        <v>17.29</v>
      </c>
      <c r="K1398">
        <v>1864.8380000000036</v>
      </c>
      <c r="L1398">
        <v>3.7204899899999999</v>
      </c>
      <c r="M1398">
        <v>60.009998000000003</v>
      </c>
      <c r="N1398">
        <v>8.2899999999999991</v>
      </c>
      <c r="P1398">
        <v>2348.8120000000063</v>
      </c>
      <c r="Q1398">
        <v>3.8186000980000001</v>
      </c>
      <c r="R1398">
        <v>60.029998999999997</v>
      </c>
      <c r="S1398">
        <v>8.2899999999999991</v>
      </c>
      <c r="U1398">
        <v>2837.3830000000021</v>
      </c>
      <c r="V1398">
        <v>3.5524399410000003</v>
      </c>
      <c r="W1398">
        <v>60</v>
      </c>
      <c r="X1398">
        <v>8.0299999999999994</v>
      </c>
    </row>
    <row r="1399" spans="1:24" x14ac:dyDescent="0.45">
      <c r="A1399">
        <v>438.54400000000487</v>
      </c>
      <c r="B1399">
        <v>11.691139648</v>
      </c>
      <c r="C1399">
        <v>60.02</v>
      </c>
      <c r="D1399">
        <v>17.29</v>
      </c>
      <c r="F1399">
        <v>1064.0780000000045</v>
      </c>
      <c r="G1399">
        <v>11.610339844</v>
      </c>
      <c r="H1399">
        <v>60.040000999999997</v>
      </c>
      <c r="I1399">
        <v>17.29</v>
      </c>
      <c r="K1399">
        <v>1864.9020000000039</v>
      </c>
      <c r="L1399">
        <v>3.7204899899999999</v>
      </c>
      <c r="M1399">
        <v>60.009998000000003</v>
      </c>
      <c r="N1399">
        <v>8.2899999999999991</v>
      </c>
      <c r="P1399">
        <v>2348.8750000000005</v>
      </c>
      <c r="Q1399">
        <v>3.8186000980000001</v>
      </c>
      <c r="R1399">
        <v>60.029998999999997</v>
      </c>
      <c r="S1399">
        <v>8.2899999999999991</v>
      </c>
      <c r="U1399">
        <v>2837.4480000000085</v>
      </c>
      <c r="V1399">
        <v>3.5524399410000003</v>
      </c>
      <c r="W1399">
        <v>60</v>
      </c>
      <c r="X1399">
        <v>8.0299999999999994</v>
      </c>
    </row>
    <row r="1400" spans="1:24" x14ac:dyDescent="0.45">
      <c r="A1400">
        <v>438.60699999999929</v>
      </c>
      <c r="B1400">
        <v>11.691139648</v>
      </c>
      <c r="C1400">
        <v>60.02</v>
      </c>
      <c r="D1400">
        <v>17.29</v>
      </c>
      <c r="F1400">
        <v>1064.1409999999989</v>
      </c>
      <c r="G1400">
        <v>11.610339844</v>
      </c>
      <c r="H1400">
        <v>60.040000999999997</v>
      </c>
      <c r="I1400">
        <v>17.29</v>
      </c>
      <c r="K1400">
        <v>1864.9939999999997</v>
      </c>
      <c r="L1400">
        <v>3.725100098</v>
      </c>
      <c r="M1400">
        <v>60.009998000000003</v>
      </c>
      <c r="N1400">
        <v>8.2899999999999991</v>
      </c>
      <c r="P1400">
        <v>2348.9490000000037</v>
      </c>
      <c r="Q1400">
        <v>3.8186000980000001</v>
      </c>
      <c r="R1400">
        <v>60.029998999999997</v>
      </c>
      <c r="S1400">
        <v>8.2899999999999991</v>
      </c>
      <c r="U1400">
        <v>2837.5110000000027</v>
      </c>
      <c r="V1400">
        <v>3.5524399410000003</v>
      </c>
      <c r="W1400">
        <v>60</v>
      </c>
      <c r="X1400">
        <v>8.0299999999999994</v>
      </c>
    </row>
    <row r="1401" spans="1:24" x14ac:dyDescent="0.45">
      <c r="A1401">
        <v>438.67000000000331</v>
      </c>
      <c r="B1401">
        <v>11.691139648</v>
      </c>
      <c r="C1401">
        <v>60.02</v>
      </c>
      <c r="D1401">
        <v>17.29</v>
      </c>
      <c r="F1401">
        <v>1064.2109999999971</v>
      </c>
      <c r="G1401">
        <v>11.613860352</v>
      </c>
      <c r="H1401">
        <v>60.040000999999997</v>
      </c>
      <c r="I1401">
        <v>17.29</v>
      </c>
      <c r="K1401">
        <v>1865.0790000000015</v>
      </c>
      <c r="L1401">
        <v>3.725100098</v>
      </c>
      <c r="M1401">
        <v>60.009998000000003</v>
      </c>
      <c r="N1401">
        <v>8.2899999999999991</v>
      </c>
      <c r="P1401">
        <v>2349.0359999999982</v>
      </c>
      <c r="Q1401">
        <v>3.8281201170000001</v>
      </c>
      <c r="R1401">
        <v>60.029998999999997</v>
      </c>
      <c r="S1401">
        <v>8.2899999999999991</v>
      </c>
      <c r="U1401">
        <v>2837.575000000003</v>
      </c>
      <c r="V1401">
        <v>3.5524399410000003</v>
      </c>
      <c r="W1401">
        <v>60</v>
      </c>
      <c r="X1401">
        <v>8.0299999999999994</v>
      </c>
    </row>
    <row r="1402" spans="1:24" x14ac:dyDescent="0.45">
      <c r="A1402">
        <v>438.73300000000734</v>
      </c>
      <c r="B1402">
        <v>11.692450194999999</v>
      </c>
      <c r="C1402">
        <v>60.009998000000003</v>
      </c>
      <c r="D1402">
        <v>17.29</v>
      </c>
      <c r="F1402">
        <v>1064.274000000001</v>
      </c>
      <c r="G1402">
        <v>11.613860352</v>
      </c>
      <c r="H1402">
        <v>60.040000999999997</v>
      </c>
      <c r="I1402">
        <v>17.29</v>
      </c>
      <c r="K1402">
        <v>1865.1530000000043</v>
      </c>
      <c r="L1402">
        <v>3.725100098</v>
      </c>
      <c r="M1402">
        <v>60.009998000000003</v>
      </c>
      <c r="N1402">
        <v>8.2899999999999991</v>
      </c>
      <c r="P1402">
        <v>2349.1240000000084</v>
      </c>
      <c r="Q1402">
        <v>3.8281201170000001</v>
      </c>
      <c r="R1402">
        <v>60.029998999999997</v>
      </c>
      <c r="S1402">
        <v>8.2899999999999991</v>
      </c>
      <c r="U1402">
        <v>2837.6390000000038</v>
      </c>
      <c r="V1402">
        <v>3.5723500979999998</v>
      </c>
      <c r="W1402">
        <v>60</v>
      </c>
      <c r="X1402">
        <v>8.0299999999999994</v>
      </c>
    </row>
    <row r="1403" spans="1:24" x14ac:dyDescent="0.45">
      <c r="A1403">
        <v>438.79600000000175</v>
      </c>
      <c r="B1403">
        <v>11.692450194999999</v>
      </c>
      <c r="C1403">
        <v>60.009998000000003</v>
      </c>
      <c r="D1403">
        <v>17.29</v>
      </c>
      <c r="F1403">
        <v>1064.337000000005</v>
      </c>
      <c r="G1403">
        <v>11.613860352</v>
      </c>
      <c r="H1403">
        <v>60.040000999999997</v>
      </c>
      <c r="I1403">
        <v>17.29</v>
      </c>
      <c r="K1403">
        <v>1865.229</v>
      </c>
      <c r="L1403">
        <v>3.725100098</v>
      </c>
      <c r="M1403">
        <v>60.009998000000003</v>
      </c>
      <c r="N1403">
        <v>8.2899999999999991</v>
      </c>
      <c r="P1403">
        <v>2349.1969999999956</v>
      </c>
      <c r="Q1403">
        <v>3.8281201170000001</v>
      </c>
      <c r="R1403">
        <v>60.029998999999997</v>
      </c>
      <c r="S1403">
        <v>8.2899999999999991</v>
      </c>
      <c r="U1403">
        <v>2837.7030000000041</v>
      </c>
      <c r="V1403">
        <v>3.5723500979999998</v>
      </c>
      <c r="W1403">
        <v>60</v>
      </c>
      <c r="X1403">
        <v>8.0299999999999994</v>
      </c>
    </row>
    <row r="1404" spans="1:24" x14ac:dyDescent="0.45">
      <c r="A1404">
        <v>438.85899999999617</v>
      </c>
      <c r="B1404">
        <v>11.692450194999999</v>
      </c>
      <c r="C1404">
        <v>60.009998000000003</v>
      </c>
      <c r="D1404">
        <v>17.29</v>
      </c>
      <c r="F1404">
        <v>1064.4000000000092</v>
      </c>
      <c r="G1404">
        <v>11.613860352</v>
      </c>
      <c r="H1404">
        <v>60.040000999999997</v>
      </c>
      <c r="I1404">
        <v>17.29</v>
      </c>
      <c r="K1404">
        <v>1865.3039999999994</v>
      </c>
      <c r="L1404">
        <v>3.7288798830000003</v>
      </c>
      <c r="M1404">
        <v>60.009998000000003</v>
      </c>
      <c r="N1404">
        <v>8.2899999999999991</v>
      </c>
      <c r="P1404">
        <v>2349.2750000000033</v>
      </c>
      <c r="Q1404">
        <v>3.8278601069999998</v>
      </c>
      <c r="R1404">
        <v>60.040000999999997</v>
      </c>
      <c r="S1404">
        <v>8.2899999999999991</v>
      </c>
      <c r="U1404">
        <v>2837.7660000000083</v>
      </c>
      <c r="V1404">
        <v>3.5723500979999998</v>
      </c>
      <c r="W1404">
        <v>60</v>
      </c>
      <c r="X1404">
        <v>8.0299999999999994</v>
      </c>
    </row>
    <row r="1405" spans="1:24" x14ac:dyDescent="0.45">
      <c r="A1405">
        <v>438.92200000000014</v>
      </c>
      <c r="B1405">
        <v>11.692450194999999</v>
      </c>
      <c r="C1405">
        <v>60.009998000000003</v>
      </c>
      <c r="D1405">
        <v>17.29</v>
      </c>
      <c r="F1405">
        <v>1064.4639999999999</v>
      </c>
      <c r="G1405">
        <v>11.613860352</v>
      </c>
      <c r="H1405">
        <v>60.040000999999997</v>
      </c>
      <c r="I1405">
        <v>17.29</v>
      </c>
      <c r="K1405">
        <v>1865.3780000000022</v>
      </c>
      <c r="L1405">
        <v>3.7288798830000003</v>
      </c>
      <c r="M1405">
        <v>60.009998000000003</v>
      </c>
      <c r="N1405">
        <v>8.2899999999999991</v>
      </c>
      <c r="P1405">
        <v>2349.3470000000038</v>
      </c>
      <c r="Q1405">
        <v>3.8278601069999998</v>
      </c>
      <c r="R1405">
        <v>60.040000999999997</v>
      </c>
      <c r="S1405">
        <v>8.2899999999999991</v>
      </c>
      <c r="U1405">
        <v>2837.829999999999</v>
      </c>
      <c r="V1405">
        <v>3.5723500979999998</v>
      </c>
      <c r="W1405">
        <v>60</v>
      </c>
      <c r="X1405">
        <v>8.0299999999999994</v>
      </c>
    </row>
    <row r="1406" spans="1:24" x14ac:dyDescent="0.45">
      <c r="A1406">
        <v>438.98600000000056</v>
      </c>
      <c r="B1406">
        <v>11.692450194999999</v>
      </c>
      <c r="C1406">
        <v>60.009998000000003</v>
      </c>
      <c r="D1406">
        <v>17.29</v>
      </c>
      <c r="F1406">
        <v>1064.5270000000039</v>
      </c>
      <c r="G1406">
        <v>11.630349609000001</v>
      </c>
      <c r="H1406">
        <v>60.040000999999997</v>
      </c>
      <c r="I1406">
        <v>17.29</v>
      </c>
      <c r="K1406">
        <v>1865.4500000000028</v>
      </c>
      <c r="L1406">
        <v>3.7288798830000003</v>
      </c>
      <c r="M1406">
        <v>60.009998000000003</v>
      </c>
      <c r="N1406">
        <v>8.2899999999999991</v>
      </c>
      <c r="P1406">
        <v>2349.4200000000101</v>
      </c>
      <c r="Q1406">
        <v>3.8278601069999998</v>
      </c>
      <c r="R1406">
        <v>60.040000999999997</v>
      </c>
      <c r="S1406">
        <v>8.2899999999999991</v>
      </c>
      <c r="U1406">
        <v>2837.8939999999993</v>
      </c>
      <c r="V1406">
        <v>3.5723500979999998</v>
      </c>
      <c r="W1406">
        <v>60</v>
      </c>
      <c r="X1406">
        <v>8.0299999999999994</v>
      </c>
    </row>
    <row r="1407" spans="1:24" x14ac:dyDescent="0.45">
      <c r="A1407">
        <v>439.06300000000226</v>
      </c>
      <c r="B1407">
        <v>11.714530273000001</v>
      </c>
      <c r="C1407">
        <v>60.009998000000003</v>
      </c>
      <c r="D1407">
        <v>17.29</v>
      </c>
      <c r="F1407">
        <v>1064.5910000000044</v>
      </c>
      <c r="G1407">
        <v>11.630349609000001</v>
      </c>
      <c r="H1407">
        <v>60.040000999999997</v>
      </c>
      <c r="I1407">
        <v>17.29</v>
      </c>
      <c r="K1407">
        <v>1865.518000000008</v>
      </c>
      <c r="L1407">
        <v>3.7288798830000003</v>
      </c>
      <c r="M1407">
        <v>60.009998000000003</v>
      </c>
      <c r="N1407">
        <v>8.2899999999999991</v>
      </c>
      <c r="P1407">
        <v>2349.4990000000048</v>
      </c>
      <c r="Q1407">
        <v>3.8278601069999998</v>
      </c>
      <c r="R1407">
        <v>60.040000999999997</v>
      </c>
      <c r="S1407">
        <v>8.2899999999999991</v>
      </c>
      <c r="U1407">
        <v>2837.9570000000035</v>
      </c>
      <c r="V1407">
        <v>3.571439941</v>
      </c>
      <c r="W1407">
        <v>60</v>
      </c>
      <c r="X1407">
        <v>8.0299999999999994</v>
      </c>
    </row>
    <row r="1408" spans="1:24" x14ac:dyDescent="0.45">
      <c r="A1408">
        <v>439.13200000000393</v>
      </c>
      <c r="B1408">
        <v>11.714530273000001</v>
      </c>
      <c r="C1408">
        <v>60.009998000000003</v>
      </c>
      <c r="D1408">
        <v>17.29</v>
      </c>
      <c r="F1408">
        <v>1064.6539999999986</v>
      </c>
      <c r="G1408">
        <v>11.630349609000001</v>
      </c>
      <c r="H1408">
        <v>60.040000999999997</v>
      </c>
      <c r="I1408">
        <v>17.29</v>
      </c>
      <c r="K1408">
        <v>1865.5819999999987</v>
      </c>
      <c r="L1408">
        <v>3.7480100099999998</v>
      </c>
      <c r="M1408">
        <v>60.009998000000003</v>
      </c>
      <c r="N1408">
        <v>8.2899999999999991</v>
      </c>
      <c r="P1408">
        <v>2349.5710000000054</v>
      </c>
      <c r="Q1408">
        <v>3.827139893</v>
      </c>
      <c r="R1408">
        <v>60.040000999999997</v>
      </c>
      <c r="S1408">
        <v>8.2899999999999991</v>
      </c>
      <c r="U1408">
        <v>2838.0210000000038</v>
      </c>
      <c r="V1408">
        <v>3.571439941</v>
      </c>
      <c r="W1408">
        <v>60</v>
      </c>
      <c r="X1408">
        <v>8.0299999999999994</v>
      </c>
    </row>
    <row r="1409" spans="1:24" x14ac:dyDescent="0.45">
      <c r="A1409">
        <v>439.20100000000559</v>
      </c>
      <c r="B1409">
        <v>11.714530273000001</v>
      </c>
      <c r="C1409">
        <v>60.009998000000003</v>
      </c>
      <c r="D1409">
        <v>17.29</v>
      </c>
      <c r="F1409">
        <v>1064.7250000000029</v>
      </c>
      <c r="G1409">
        <v>11.630349609000001</v>
      </c>
      <c r="H1409">
        <v>60.040000999999997</v>
      </c>
      <c r="I1409">
        <v>17.29</v>
      </c>
      <c r="K1409">
        <v>1865.6459999999993</v>
      </c>
      <c r="L1409">
        <v>3.7480100099999998</v>
      </c>
      <c r="M1409">
        <v>60.009998000000003</v>
      </c>
      <c r="N1409">
        <v>8.2899999999999991</v>
      </c>
      <c r="P1409">
        <v>2349.6350000000057</v>
      </c>
      <c r="Q1409">
        <v>3.827139893</v>
      </c>
      <c r="R1409">
        <v>60.040000999999997</v>
      </c>
      <c r="S1409">
        <v>8.2899999999999991</v>
      </c>
      <c r="U1409">
        <v>2838.0849999999946</v>
      </c>
      <c r="V1409">
        <v>3.571439941</v>
      </c>
      <c r="W1409">
        <v>60</v>
      </c>
      <c r="X1409">
        <v>8.0299999999999994</v>
      </c>
    </row>
    <row r="1410" spans="1:24" x14ac:dyDescent="0.45">
      <c r="A1410">
        <v>439.26900000000126</v>
      </c>
      <c r="B1410">
        <v>11.714530273000001</v>
      </c>
      <c r="C1410">
        <v>60.009998000000003</v>
      </c>
      <c r="D1410">
        <v>17.29</v>
      </c>
      <c r="F1410">
        <v>1064.7929999999985</v>
      </c>
      <c r="G1410">
        <v>11.630349609000001</v>
      </c>
      <c r="H1410">
        <v>60.040000999999997</v>
      </c>
      <c r="I1410">
        <v>17.29</v>
      </c>
      <c r="K1410">
        <v>1865.7090000000032</v>
      </c>
      <c r="L1410">
        <v>3.7480100099999998</v>
      </c>
      <c r="M1410">
        <v>60.009998000000003</v>
      </c>
      <c r="N1410">
        <v>8.2899999999999991</v>
      </c>
      <c r="P1410">
        <v>2349.6989999999964</v>
      </c>
      <c r="Q1410">
        <v>3.827139893</v>
      </c>
      <c r="R1410">
        <v>60.040000999999997</v>
      </c>
      <c r="S1410">
        <v>8.2899999999999991</v>
      </c>
      <c r="U1410">
        <v>2838.1569999999952</v>
      </c>
      <c r="V1410">
        <v>3.571439941</v>
      </c>
      <c r="W1410">
        <v>60</v>
      </c>
      <c r="X1410">
        <v>8.0299999999999994</v>
      </c>
    </row>
    <row r="1411" spans="1:24" x14ac:dyDescent="0.45">
      <c r="A1411">
        <v>439.3499999999982</v>
      </c>
      <c r="B1411">
        <v>11.714530273000001</v>
      </c>
      <c r="C1411">
        <v>60.009998000000003</v>
      </c>
      <c r="D1411">
        <v>17.29</v>
      </c>
      <c r="F1411">
        <v>1064.8600000000074</v>
      </c>
      <c r="G1411">
        <v>11.634049805</v>
      </c>
      <c r="H1411">
        <v>60.040000999999997</v>
      </c>
      <c r="I1411">
        <v>17.29</v>
      </c>
      <c r="K1411">
        <v>1865.7730000000035</v>
      </c>
      <c r="L1411">
        <v>3.7480100099999998</v>
      </c>
      <c r="M1411">
        <v>60.009998000000003</v>
      </c>
      <c r="N1411">
        <v>8.2899999999999991</v>
      </c>
      <c r="P1411">
        <v>2349.7620000000006</v>
      </c>
      <c r="Q1411">
        <v>3.827139893</v>
      </c>
      <c r="R1411">
        <v>60.040000999999997</v>
      </c>
      <c r="S1411">
        <v>8.2899999999999991</v>
      </c>
      <c r="U1411">
        <v>2838.2250000000099</v>
      </c>
      <c r="V1411">
        <v>3.571439941</v>
      </c>
      <c r="W1411">
        <v>60</v>
      </c>
      <c r="X1411">
        <v>8.0299999999999994</v>
      </c>
    </row>
    <row r="1412" spans="1:24" x14ac:dyDescent="0.45">
      <c r="A1412">
        <v>439.41300000000217</v>
      </c>
      <c r="B1412">
        <v>11.71475</v>
      </c>
      <c r="C1412">
        <v>60.009998000000003</v>
      </c>
      <c r="D1412">
        <v>17.29</v>
      </c>
      <c r="F1412">
        <v>1064.9430000000066</v>
      </c>
      <c r="G1412">
        <v>11.634049805</v>
      </c>
      <c r="H1412">
        <v>60.040000999999997</v>
      </c>
      <c r="I1412">
        <v>17.29</v>
      </c>
      <c r="K1412">
        <v>1865.8370000000041</v>
      </c>
      <c r="L1412">
        <v>3.7480100099999998</v>
      </c>
      <c r="M1412">
        <v>60.009998000000003</v>
      </c>
      <c r="N1412">
        <v>8.2899999999999991</v>
      </c>
      <c r="P1412">
        <v>2349.8260000000009</v>
      </c>
      <c r="Q1412">
        <v>3.827139893</v>
      </c>
      <c r="R1412">
        <v>60.040000999999997</v>
      </c>
      <c r="S1412">
        <v>8.2899999999999991</v>
      </c>
      <c r="U1412">
        <v>2838.2940000000017</v>
      </c>
      <c r="V1412">
        <v>3.5866000979999999</v>
      </c>
      <c r="W1412">
        <v>60</v>
      </c>
      <c r="X1412">
        <v>8.0299999999999994</v>
      </c>
    </row>
    <row r="1413" spans="1:24" x14ac:dyDescent="0.45">
      <c r="A1413">
        <v>439.47599999999659</v>
      </c>
      <c r="B1413">
        <v>11.71475</v>
      </c>
      <c r="C1413">
        <v>60.009998000000003</v>
      </c>
      <c r="D1413">
        <v>17.29</v>
      </c>
      <c r="F1413">
        <v>1065.0069999999976</v>
      </c>
      <c r="G1413">
        <v>11.634049805</v>
      </c>
      <c r="H1413">
        <v>60.040000999999997</v>
      </c>
      <c r="I1413">
        <v>17.29</v>
      </c>
      <c r="K1413">
        <v>1865.8999999999985</v>
      </c>
      <c r="L1413">
        <v>3.7527700199999998</v>
      </c>
      <c r="M1413">
        <v>60.02</v>
      </c>
      <c r="N1413">
        <v>8.2899999999999991</v>
      </c>
      <c r="P1413">
        <v>2349.8890000000051</v>
      </c>
      <c r="Q1413">
        <v>3.8501201169999999</v>
      </c>
      <c r="R1413">
        <v>60.040000999999997</v>
      </c>
      <c r="S1413">
        <v>8.2899999999999991</v>
      </c>
      <c r="U1413">
        <v>2838.3850000000011</v>
      </c>
      <c r="V1413">
        <v>3.5866000979999999</v>
      </c>
      <c r="W1413">
        <v>60</v>
      </c>
      <c r="X1413">
        <v>8.0299999999999994</v>
      </c>
    </row>
    <row r="1414" spans="1:24" x14ac:dyDescent="0.45">
      <c r="A1414">
        <v>439.54000000000661</v>
      </c>
      <c r="B1414">
        <v>11.71475</v>
      </c>
      <c r="C1414">
        <v>60.009998000000003</v>
      </c>
      <c r="D1414">
        <v>17.29</v>
      </c>
      <c r="F1414">
        <v>1065.0700000000015</v>
      </c>
      <c r="G1414">
        <v>11.634049805</v>
      </c>
      <c r="H1414">
        <v>60.040000999999997</v>
      </c>
      <c r="I1414">
        <v>17.29</v>
      </c>
      <c r="K1414">
        <v>1866.0000000000039</v>
      </c>
      <c r="L1414">
        <v>3.7527700199999998</v>
      </c>
      <c r="M1414">
        <v>60.02</v>
      </c>
      <c r="N1414">
        <v>8.2899999999999991</v>
      </c>
      <c r="P1414">
        <v>2349.9530000000054</v>
      </c>
      <c r="Q1414">
        <v>3.8501201169999999</v>
      </c>
      <c r="R1414">
        <v>60.040000999999997</v>
      </c>
      <c r="S1414">
        <v>8.2899999999999991</v>
      </c>
      <c r="U1414">
        <v>2838.4480000000053</v>
      </c>
      <c r="V1414">
        <v>3.5866000979999999</v>
      </c>
      <c r="W1414">
        <v>60</v>
      </c>
      <c r="X1414">
        <v>8.0299999999999994</v>
      </c>
    </row>
    <row r="1415" spans="1:24" x14ac:dyDescent="0.45">
      <c r="A1415">
        <v>439.60300000000103</v>
      </c>
      <c r="B1415">
        <v>11.71475</v>
      </c>
      <c r="C1415">
        <v>60.009998000000003</v>
      </c>
      <c r="D1415">
        <v>17.29</v>
      </c>
      <c r="F1415">
        <v>1065.1330000000055</v>
      </c>
      <c r="G1415">
        <v>11.638580078</v>
      </c>
      <c r="H1415">
        <v>60.040000999999997</v>
      </c>
      <c r="I1415">
        <v>17.29</v>
      </c>
      <c r="K1415">
        <v>1866.0970000000009</v>
      </c>
      <c r="L1415">
        <v>3.7527700199999998</v>
      </c>
      <c r="M1415">
        <v>60.02</v>
      </c>
      <c r="N1415">
        <v>8.2899999999999991</v>
      </c>
      <c r="P1415">
        <v>2350.0410000000061</v>
      </c>
      <c r="Q1415">
        <v>3.8501201169999999</v>
      </c>
      <c r="R1415">
        <v>60.040000999999997</v>
      </c>
      <c r="S1415">
        <v>8.2899999999999991</v>
      </c>
      <c r="U1415">
        <v>2838.5120000000056</v>
      </c>
      <c r="V1415">
        <v>3.5866000979999999</v>
      </c>
      <c r="W1415">
        <v>60</v>
      </c>
      <c r="X1415">
        <v>8.0299999999999994</v>
      </c>
    </row>
    <row r="1416" spans="1:24" x14ac:dyDescent="0.45">
      <c r="A1416">
        <v>439.66600000000506</v>
      </c>
      <c r="B1416">
        <v>11.73705957</v>
      </c>
      <c r="C1416">
        <v>60.009998000000003</v>
      </c>
      <c r="D1416">
        <v>17.29</v>
      </c>
      <c r="F1416">
        <v>1065.1959999999999</v>
      </c>
      <c r="G1416">
        <v>11.638580078</v>
      </c>
      <c r="H1416">
        <v>60.040000999999997</v>
      </c>
      <c r="I1416">
        <v>17.29</v>
      </c>
      <c r="K1416">
        <v>1866.1759999999954</v>
      </c>
      <c r="L1416">
        <v>3.7788200679999999</v>
      </c>
      <c r="M1416">
        <v>60.029998999999997</v>
      </c>
      <c r="N1416">
        <v>8.2899999999999991</v>
      </c>
      <c r="P1416">
        <v>2350.1280000000006</v>
      </c>
      <c r="Q1416">
        <v>3.8501201169999999</v>
      </c>
      <c r="R1416">
        <v>60.040000999999997</v>
      </c>
      <c r="S1416">
        <v>8.2899999999999991</v>
      </c>
      <c r="U1416">
        <v>2838.5759999999964</v>
      </c>
      <c r="V1416">
        <v>3.5983500980000001</v>
      </c>
      <c r="W1416">
        <v>60</v>
      </c>
      <c r="X1416">
        <v>8.0299999999999994</v>
      </c>
    </row>
    <row r="1417" spans="1:24" x14ac:dyDescent="0.45">
      <c r="A1417">
        <v>439.72899999999947</v>
      </c>
      <c r="B1417">
        <v>11.73705957</v>
      </c>
      <c r="C1417">
        <v>60.009998000000003</v>
      </c>
      <c r="D1417">
        <v>17.29</v>
      </c>
      <c r="F1417">
        <v>1065.2590000000039</v>
      </c>
      <c r="G1417">
        <v>11.638580078</v>
      </c>
      <c r="H1417">
        <v>60.040000999999997</v>
      </c>
      <c r="I1417">
        <v>17.29</v>
      </c>
      <c r="K1417">
        <v>1866.2499999999984</v>
      </c>
      <c r="L1417">
        <v>3.7788200679999999</v>
      </c>
      <c r="M1417">
        <v>60.029998999999997</v>
      </c>
      <c r="N1417">
        <v>8.2899999999999991</v>
      </c>
      <c r="P1417">
        <v>2350.2040000000056</v>
      </c>
      <c r="Q1417">
        <v>3.8503701169999998</v>
      </c>
      <c r="R1417">
        <v>60.040000999999997</v>
      </c>
      <c r="S1417">
        <v>8.2899999999999991</v>
      </c>
      <c r="U1417">
        <v>2838.6399999999971</v>
      </c>
      <c r="V1417">
        <v>3.5983500980000001</v>
      </c>
      <c r="W1417">
        <v>60</v>
      </c>
      <c r="X1417">
        <v>8.0299999999999994</v>
      </c>
    </row>
    <row r="1418" spans="1:24" x14ac:dyDescent="0.45">
      <c r="A1418">
        <v>439.79299999999989</v>
      </c>
      <c r="B1418">
        <v>11.73705957</v>
      </c>
      <c r="C1418">
        <v>60.009998000000003</v>
      </c>
      <c r="D1418">
        <v>17.29</v>
      </c>
      <c r="F1418">
        <v>1065.3219999999983</v>
      </c>
      <c r="G1418">
        <v>11.638580078</v>
      </c>
      <c r="H1418">
        <v>60.040000999999997</v>
      </c>
      <c r="I1418">
        <v>17.29</v>
      </c>
      <c r="K1418">
        <v>1866.3250000000073</v>
      </c>
      <c r="L1418">
        <v>3.7788200679999999</v>
      </c>
      <c r="M1418">
        <v>60.029998999999997</v>
      </c>
      <c r="N1418">
        <v>8.2899999999999991</v>
      </c>
      <c r="P1418">
        <v>2350.2800000000016</v>
      </c>
      <c r="Q1418">
        <v>3.8503701169999998</v>
      </c>
      <c r="R1418">
        <v>60.040000999999997</v>
      </c>
      <c r="S1418">
        <v>8.2899999999999991</v>
      </c>
      <c r="U1418">
        <v>2838.7030000000009</v>
      </c>
      <c r="V1418">
        <v>3.5983500980000001</v>
      </c>
      <c r="W1418">
        <v>60</v>
      </c>
      <c r="X1418">
        <v>8.0299999999999994</v>
      </c>
    </row>
    <row r="1419" spans="1:24" x14ac:dyDescent="0.45">
      <c r="A1419">
        <v>439.85600000000386</v>
      </c>
      <c r="B1419">
        <v>11.73705957</v>
      </c>
      <c r="C1419">
        <v>60.009998000000003</v>
      </c>
      <c r="D1419">
        <v>17.29</v>
      </c>
      <c r="F1419">
        <v>1065.3850000000023</v>
      </c>
      <c r="G1419">
        <v>11.638580078</v>
      </c>
      <c r="H1419">
        <v>60.040000999999997</v>
      </c>
      <c r="I1419">
        <v>17.29</v>
      </c>
      <c r="K1419">
        <v>1866.4019999999994</v>
      </c>
      <c r="L1419">
        <v>3.7788200679999999</v>
      </c>
      <c r="M1419">
        <v>60.029998999999997</v>
      </c>
      <c r="N1419">
        <v>8.2899999999999991</v>
      </c>
      <c r="P1419">
        <v>2350.3570000000032</v>
      </c>
      <c r="Q1419">
        <v>3.8503701169999998</v>
      </c>
      <c r="R1419">
        <v>60.040000999999997</v>
      </c>
      <c r="S1419">
        <v>8.2899999999999991</v>
      </c>
      <c r="U1419">
        <v>2838.7660000000051</v>
      </c>
      <c r="V1419">
        <v>3.5983500980000001</v>
      </c>
      <c r="W1419">
        <v>60</v>
      </c>
      <c r="X1419">
        <v>8.0299999999999994</v>
      </c>
    </row>
    <row r="1420" spans="1:24" x14ac:dyDescent="0.45">
      <c r="A1420">
        <v>439.92000000000428</v>
      </c>
      <c r="B1420">
        <v>11.73705957</v>
      </c>
      <c r="C1420">
        <v>60.009998000000003</v>
      </c>
      <c r="D1420">
        <v>17.29</v>
      </c>
      <c r="F1420">
        <v>1065.4490000000028</v>
      </c>
      <c r="G1420">
        <v>11.652599609000001</v>
      </c>
      <c r="H1420">
        <v>60.049999</v>
      </c>
      <c r="I1420">
        <v>17.29</v>
      </c>
      <c r="K1420">
        <v>1866.4900000000096</v>
      </c>
      <c r="L1420">
        <v>3.7800300290000002</v>
      </c>
      <c r="M1420">
        <v>60.040000999999997</v>
      </c>
      <c r="N1420">
        <v>8.2899999999999991</v>
      </c>
      <c r="P1420">
        <v>2350.4290000000037</v>
      </c>
      <c r="Q1420">
        <v>3.8503701169999998</v>
      </c>
      <c r="R1420">
        <v>60.040000999999997</v>
      </c>
      <c r="S1420">
        <v>8.2899999999999991</v>
      </c>
      <c r="U1420">
        <v>2838.8300000000054</v>
      </c>
      <c r="V1420">
        <v>3.5983500980000001</v>
      </c>
      <c r="W1420">
        <v>60</v>
      </c>
      <c r="X1420">
        <v>8.0299999999999994</v>
      </c>
    </row>
    <row r="1421" spans="1:24" x14ac:dyDescent="0.45">
      <c r="A1421">
        <v>439.9829999999987</v>
      </c>
      <c r="B1421">
        <v>11.736629882999999</v>
      </c>
      <c r="C1421">
        <v>60.009998000000003</v>
      </c>
      <c r="D1421">
        <v>17.29</v>
      </c>
      <c r="F1421">
        <v>1065.5119999999972</v>
      </c>
      <c r="G1421">
        <v>11.652599609000001</v>
      </c>
      <c r="H1421">
        <v>60.049999</v>
      </c>
      <c r="I1421">
        <v>17.29</v>
      </c>
      <c r="K1421">
        <v>1866.5750000000016</v>
      </c>
      <c r="L1421">
        <v>3.7800300290000002</v>
      </c>
      <c r="M1421">
        <v>60.040000999999997</v>
      </c>
      <c r="N1421">
        <v>8.2899999999999991</v>
      </c>
      <c r="P1421">
        <v>2350.5060000000053</v>
      </c>
      <c r="Q1421">
        <v>3.8711899409999999</v>
      </c>
      <c r="R1421">
        <v>60.049999</v>
      </c>
      <c r="S1421">
        <v>8.2899999999999991</v>
      </c>
      <c r="U1421">
        <v>2838.8939999999961</v>
      </c>
      <c r="V1421">
        <v>3.600219971</v>
      </c>
      <c r="W1421">
        <v>60</v>
      </c>
      <c r="X1421">
        <v>8.0299999999999994</v>
      </c>
    </row>
    <row r="1422" spans="1:24" x14ac:dyDescent="0.45">
      <c r="A1422">
        <v>440.04699999999912</v>
      </c>
      <c r="B1422">
        <v>11.736629882999999</v>
      </c>
      <c r="C1422">
        <v>60.009998000000003</v>
      </c>
      <c r="D1422">
        <v>17.29</v>
      </c>
      <c r="F1422">
        <v>1065.5750000000012</v>
      </c>
      <c r="G1422">
        <v>11.652599609000001</v>
      </c>
      <c r="H1422">
        <v>60.049999</v>
      </c>
      <c r="I1422">
        <v>17.29</v>
      </c>
      <c r="K1422">
        <v>1866.6390000000022</v>
      </c>
      <c r="L1422">
        <v>3.7800300290000002</v>
      </c>
      <c r="M1422">
        <v>60.040000999999997</v>
      </c>
      <c r="N1422">
        <v>8.2899999999999991</v>
      </c>
      <c r="P1422">
        <v>2350.5890000000045</v>
      </c>
      <c r="Q1422">
        <v>3.8711899409999999</v>
      </c>
      <c r="R1422">
        <v>60.049999</v>
      </c>
      <c r="S1422">
        <v>8.2899999999999991</v>
      </c>
      <c r="U1422">
        <v>2838.9579999999969</v>
      </c>
      <c r="V1422">
        <v>3.600219971</v>
      </c>
      <c r="W1422">
        <v>60</v>
      </c>
      <c r="X1422">
        <v>8.0299999999999994</v>
      </c>
    </row>
    <row r="1423" spans="1:24" x14ac:dyDescent="0.45">
      <c r="A1423">
        <v>440.12500000000682</v>
      </c>
      <c r="B1423">
        <v>11.736629882999999</v>
      </c>
      <c r="C1423">
        <v>60.009998000000003</v>
      </c>
      <c r="D1423">
        <v>17.29</v>
      </c>
      <c r="F1423">
        <v>1065.6390000000015</v>
      </c>
      <c r="G1423">
        <v>11.652599609000001</v>
      </c>
      <c r="H1423">
        <v>60.049999</v>
      </c>
      <c r="I1423">
        <v>17.29</v>
      </c>
      <c r="K1423">
        <v>1866.7020000000061</v>
      </c>
      <c r="L1423">
        <v>3.7800300290000002</v>
      </c>
      <c r="M1423">
        <v>60.040000999999997</v>
      </c>
      <c r="N1423">
        <v>8.2899999999999991</v>
      </c>
      <c r="P1423">
        <v>2350.6530000000052</v>
      </c>
      <c r="Q1423">
        <v>3.8711899409999999</v>
      </c>
      <c r="R1423">
        <v>60.049999</v>
      </c>
      <c r="S1423">
        <v>8.2899999999999991</v>
      </c>
      <c r="U1423">
        <v>2839.0210000000006</v>
      </c>
      <c r="V1423">
        <v>3.600219971</v>
      </c>
      <c r="W1423">
        <v>60</v>
      </c>
      <c r="X1423">
        <v>8.0299999999999994</v>
      </c>
    </row>
    <row r="1424" spans="1:24" x14ac:dyDescent="0.45">
      <c r="A1424">
        <v>440.19300000000248</v>
      </c>
      <c r="B1424">
        <v>11.736629882999999</v>
      </c>
      <c r="C1424">
        <v>60.009998000000003</v>
      </c>
      <c r="D1424">
        <v>17.29</v>
      </c>
      <c r="F1424">
        <v>1065.7249999999997</v>
      </c>
      <c r="G1424">
        <v>11.652599609000001</v>
      </c>
      <c r="H1424">
        <v>60.049999</v>
      </c>
      <c r="I1424">
        <v>17.29</v>
      </c>
      <c r="K1424">
        <v>1866.7720000000043</v>
      </c>
      <c r="L1424">
        <v>3.786949951</v>
      </c>
      <c r="M1424">
        <v>60.040000999999997</v>
      </c>
      <c r="N1424">
        <v>8.2899999999999991</v>
      </c>
      <c r="P1424">
        <v>2350.7159999999994</v>
      </c>
      <c r="Q1424">
        <v>3.8711899409999999</v>
      </c>
      <c r="R1424">
        <v>60.049999</v>
      </c>
      <c r="S1424">
        <v>8.2899999999999991</v>
      </c>
      <c r="U1424">
        <v>2839.0850000000009</v>
      </c>
      <c r="V1424">
        <v>3.600219971</v>
      </c>
      <c r="W1424">
        <v>60</v>
      </c>
      <c r="X1424">
        <v>8.0299999999999994</v>
      </c>
    </row>
    <row r="1425" spans="1:24" x14ac:dyDescent="0.45">
      <c r="A1425">
        <v>440.26900000000779</v>
      </c>
      <c r="B1425">
        <v>11.736629882999999</v>
      </c>
      <c r="C1425">
        <v>60.009998000000003</v>
      </c>
      <c r="D1425">
        <v>17.29</v>
      </c>
      <c r="F1425">
        <v>1065.7930000000051</v>
      </c>
      <c r="G1425">
        <v>11.670669921999998</v>
      </c>
      <c r="H1425">
        <v>60.040000999999997</v>
      </c>
      <c r="I1425">
        <v>17.29</v>
      </c>
      <c r="K1425">
        <v>1866.8349999999987</v>
      </c>
      <c r="L1425">
        <v>3.786949951</v>
      </c>
      <c r="M1425">
        <v>60.040000999999997</v>
      </c>
      <c r="N1425">
        <v>8.2899999999999991</v>
      </c>
      <c r="P1425">
        <v>2350.7980000000025</v>
      </c>
      <c r="Q1425">
        <v>3.8701499020000001</v>
      </c>
      <c r="R1425">
        <v>60.049999</v>
      </c>
      <c r="S1425">
        <v>8.2899999999999991</v>
      </c>
      <c r="U1425">
        <v>2839.1719999999955</v>
      </c>
      <c r="V1425">
        <v>3.600219971</v>
      </c>
      <c r="W1425">
        <v>60</v>
      </c>
      <c r="X1425">
        <v>8.0299999999999994</v>
      </c>
    </row>
    <row r="1426" spans="1:24" x14ac:dyDescent="0.45">
      <c r="A1426">
        <v>440.35399999999993</v>
      </c>
      <c r="B1426">
        <v>11.743990234</v>
      </c>
      <c r="C1426">
        <v>60.009998000000003</v>
      </c>
      <c r="D1426">
        <v>17.29</v>
      </c>
      <c r="F1426">
        <v>1065.8620000000067</v>
      </c>
      <c r="G1426">
        <v>11.670669921999998</v>
      </c>
      <c r="H1426">
        <v>60.040000999999997</v>
      </c>
      <c r="I1426">
        <v>17.29</v>
      </c>
      <c r="K1426">
        <v>1866.8990000000085</v>
      </c>
      <c r="L1426">
        <v>3.786949951</v>
      </c>
      <c r="M1426">
        <v>60.040000999999997</v>
      </c>
      <c r="N1426">
        <v>8.2899999999999991</v>
      </c>
      <c r="P1426">
        <v>2350.8620000000028</v>
      </c>
      <c r="Q1426">
        <v>3.8701499020000001</v>
      </c>
      <c r="R1426">
        <v>60.049999</v>
      </c>
      <c r="S1426">
        <v>8.2899999999999991</v>
      </c>
      <c r="U1426">
        <v>2839.2409999999973</v>
      </c>
      <c r="V1426">
        <v>3.5995900879999998</v>
      </c>
      <c r="W1426">
        <v>60</v>
      </c>
      <c r="X1426">
        <v>8.0299999999999994</v>
      </c>
    </row>
    <row r="1427" spans="1:24" x14ac:dyDescent="0.45">
      <c r="A1427">
        <v>440.41700000000395</v>
      </c>
      <c r="B1427">
        <v>11.743990234</v>
      </c>
      <c r="C1427">
        <v>60.009998000000003</v>
      </c>
      <c r="D1427">
        <v>17.29</v>
      </c>
      <c r="F1427">
        <v>1065.9560000000049</v>
      </c>
      <c r="G1427">
        <v>11.670669921999998</v>
      </c>
      <c r="H1427">
        <v>60.040000999999997</v>
      </c>
      <c r="I1427">
        <v>17.29</v>
      </c>
      <c r="K1427">
        <v>1866.9990000000046</v>
      </c>
      <c r="L1427">
        <v>3.786949951</v>
      </c>
      <c r="M1427">
        <v>60.040000999999997</v>
      </c>
      <c r="N1427">
        <v>8.2899999999999991</v>
      </c>
      <c r="P1427">
        <v>2350.925000000007</v>
      </c>
      <c r="Q1427">
        <v>3.8701499020000001</v>
      </c>
      <c r="R1427">
        <v>60.049999</v>
      </c>
      <c r="S1427">
        <v>8.2899999999999991</v>
      </c>
      <c r="U1427">
        <v>2839.3110000000052</v>
      </c>
      <c r="V1427">
        <v>3.5995900879999998</v>
      </c>
      <c r="W1427">
        <v>60</v>
      </c>
      <c r="X1427">
        <v>8.0299999999999994</v>
      </c>
    </row>
    <row r="1428" spans="1:24" x14ac:dyDescent="0.45">
      <c r="A1428">
        <v>440.47999999999837</v>
      </c>
      <c r="B1428">
        <v>11.743990234</v>
      </c>
      <c r="C1428">
        <v>60.009998000000003</v>
      </c>
      <c r="D1428">
        <v>17.29</v>
      </c>
      <c r="F1428">
        <v>1066.0189999999993</v>
      </c>
      <c r="G1428">
        <v>11.670669921999998</v>
      </c>
      <c r="H1428">
        <v>60.040000999999997</v>
      </c>
      <c r="I1428">
        <v>17.29</v>
      </c>
      <c r="K1428">
        <v>1867.0969999999979</v>
      </c>
      <c r="L1428">
        <v>3.786949951</v>
      </c>
      <c r="M1428">
        <v>60.040000999999997</v>
      </c>
      <c r="N1428">
        <v>8.2899999999999991</v>
      </c>
      <c r="P1428">
        <v>2350.9889999999978</v>
      </c>
      <c r="Q1428">
        <v>3.8701499020000001</v>
      </c>
      <c r="R1428">
        <v>60.049999</v>
      </c>
      <c r="S1428">
        <v>8.2899999999999991</v>
      </c>
      <c r="U1428">
        <v>2839.3870000000006</v>
      </c>
      <c r="V1428">
        <v>3.5995900879999998</v>
      </c>
      <c r="W1428">
        <v>60</v>
      </c>
      <c r="X1428">
        <v>8.0299999999999994</v>
      </c>
    </row>
    <row r="1429" spans="1:24" x14ac:dyDescent="0.45">
      <c r="A1429">
        <v>440.5440000000084</v>
      </c>
      <c r="B1429">
        <v>11.743990234</v>
      </c>
      <c r="C1429">
        <v>60.009998000000003</v>
      </c>
      <c r="D1429">
        <v>17.29</v>
      </c>
      <c r="F1429">
        <v>1066.0820000000033</v>
      </c>
      <c r="G1429">
        <v>11.689900390999998</v>
      </c>
      <c r="H1429">
        <v>60.040000999999997</v>
      </c>
      <c r="I1429">
        <v>17.29</v>
      </c>
      <c r="K1429">
        <v>1867.1750000000056</v>
      </c>
      <c r="L1429">
        <v>3.7976398929999999</v>
      </c>
      <c r="M1429">
        <v>60.049999</v>
      </c>
      <c r="N1429">
        <v>8.2899999999999991</v>
      </c>
      <c r="P1429">
        <v>2351.0819999999994</v>
      </c>
      <c r="Q1429">
        <v>3.8701499020000001</v>
      </c>
      <c r="R1429">
        <v>60.049999</v>
      </c>
      <c r="S1429">
        <v>8.2899999999999991</v>
      </c>
      <c r="U1429">
        <v>2839.4560000000024</v>
      </c>
      <c r="V1429">
        <v>3.5995900879999998</v>
      </c>
      <c r="W1429">
        <v>60</v>
      </c>
      <c r="X1429">
        <v>8.0299999999999994</v>
      </c>
    </row>
    <row r="1430" spans="1:24" x14ac:dyDescent="0.45">
      <c r="A1430">
        <v>440.60700000000281</v>
      </c>
      <c r="B1430">
        <v>11.752830078000001</v>
      </c>
      <c r="C1430">
        <v>60.009998000000003</v>
      </c>
      <c r="D1430">
        <v>17.29</v>
      </c>
      <c r="F1430">
        <v>1066.1449999999977</v>
      </c>
      <c r="G1430">
        <v>11.689900390999998</v>
      </c>
      <c r="H1430">
        <v>60.040000999999997</v>
      </c>
      <c r="I1430">
        <v>17.29</v>
      </c>
      <c r="K1430">
        <v>1867.2489999999989</v>
      </c>
      <c r="L1430">
        <v>3.7976398929999999</v>
      </c>
      <c r="M1430">
        <v>60.049999</v>
      </c>
      <c r="N1430">
        <v>8.2899999999999991</v>
      </c>
      <c r="P1430">
        <v>2351.1590000000015</v>
      </c>
      <c r="Q1430">
        <v>3.8837099610000001</v>
      </c>
      <c r="R1430">
        <v>60.049999</v>
      </c>
      <c r="S1430">
        <v>8.2899999999999991</v>
      </c>
      <c r="U1430">
        <v>2839.5189999999966</v>
      </c>
      <c r="V1430">
        <v>3.6186298830000001</v>
      </c>
      <c r="W1430">
        <v>60</v>
      </c>
      <c r="X1430">
        <v>8.0299999999999994</v>
      </c>
    </row>
    <row r="1431" spans="1:24" x14ac:dyDescent="0.45">
      <c r="A1431">
        <v>440.67100000000323</v>
      </c>
      <c r="B1431">
        <v>11.752830078000001</v>
      </c>
      <c r="C1431">
        <v>60.009998000000003</v>
      </c>
      <c r="D1431">
        <v>17.29</v>
      </c>
      <c r="F1431">
        <v>1066.2089999999982</v>
      </c>
      <c r="G1431">
        <v>11.689900390999998</v>
      </c>
      <c r="H1431">
        <v>60.040000999999997</v>
      </c>
      <c r="I1431">
        <v>17.29</v>
      </c>
      <c r="K1431">
        <v>1867.3260000000007</v>
      </c>
      <c r="L1431">
        <v>3.7976398929999999</v>
      </c>
      <c r="M1431">
        <v>60.049999</v>
      </c>
      <c r="N1431">
        <v>8.2899999999999991</v>
      </c>
      <c r="P1431">
        <v>2351.2330000000043</v>
      </c>
      <c r="Q1431">
        <v>3.8837099610000001</v>
      </c>
      <c r="R1431">
        <v>60.049999</v>
      </c>
      <c r="S1431">
        <v>8.2899999999999991</v>
      </c>
      <c r="U1431">
        <v>2839.5829999999974</v>
      </c>
      <c r="V1431">
        <v>3.6186298830000001</v>
      </c>
      <c r="W1431">
        <v>60</v>
      </c>
      <c r="X1431">
        <v>8.0299999999999994</v>
      </c>
    </row>
    <row r="1432" spans="1:24" x14ac:dyDescent="0.45">
      <c r="A1432">
        <v>440.73399999999765</v>
      </c>
      <c r="B1432">
        <v>11.752830078000001</v>
      </c>
      <c r="C1432">
        <v>60.009998000000003</v>
      </c>
      <c r="D1432">
        <v>17.29</v>
      </c>
      <c r="F1432">
        <v>1066.2720000000022</v>
      </c>
      <c r="G1432">
        <v>11.689900390999998</v>
      </c>
      <c r="H1432">
        <v>60.040000999999997</v>
      </c>
      <c r="I1432">
        <v>17.29</v>
      </c>
      <c r="K1432">
        <v>1867.4010000000094</v>
      </c>
      <c r="L1432">
        <v>3.807879883</v>
      </c>
      <c r="M1432">
        <v>60.049999</v>
      </c>
      <c r="N1432">
        <v>8.2899999999999991</v>
      </c>
      <c r="P1432">
        <v>2351.3050000000044</v>
      </c>
      <c r="Q1432">
        <v>3.8837099610000001</v>
      </c>
      <c r="R1432">
        <v>60.049999</v>
      </c>
      <c r="S1432">
        <v>8.2899999999999991</v>
      </c>
      <c r="U1432">
        <v>2839.6460000000011</v>
      </c>
      <c r="V1432">
        <v>3.6186298830000001</v>
      </c>
      <c r="W1432">
        <v>60</v>
      </c>
      <c r="X1432">
        <v>8.0299999999999994</v>
      </c>
    </row>
    <row r="1433" spans="1:24" x14ac:dyDescent="0.45">
      <c r="A1433">
        <v>440.79700000000167</v>
      </c>
      <c r="B1433">
        <v>11.752830078000001</v>
      </c>
      <c r="C1433">
        <v>60.009998000000003</v>
      </c>
      <c r="D1433">
        <v>17.29</v>
      </c>
      <c r="F1433">
        <v>1066.3350000000062</v>
      </c>
      <c r="G1433">
        <v>11.689900390999998</v>
      </c>
      <c r="H1433">
        <v>60.040000999999997</v>
      </c>
      <c r="I1433">
        <v>17.29</v>
      </c>
      <c r="K1433">
        <v>1867.4880000000041</v>
      </c>
      <c r="L1433">
        <v>3.807879883</v>
      </c>
      <c r="M1433">
        <v>60.049999</v>
      </c>
      <c r="N1433">
        <v>8.2899999999999991</v>
      </c>
      <c r="P1433">
        <v>2351.3780000000015</v>
      </c>
      <c r="Q1433">
        <v>3.8837099610000001</v>
      </c>
      <c r="R1433">
        <v>60.049999</v>
      </c>
      <c r="S1433">
        <v>8.2899999999999991</v>
      </c>
      <c r="U1433">
        <v>2839.7150000000029</v>
      </c>
      <c r="V1433">
        <v>3.6186298830000001</v>
      </c>
      <c r="W1433">
        <v>60</v>
      </c>
      <c r="X1433">
        <v>8.0299999999999994</v>
      </c>
    </row>
    <row r="1434" spans="1:24" x14ac:dyDescent="0.45">
      <c r="A1434">
        <v>440.8600000000057</v>
      </c>
      <c r="B1434">
        <v>11.752830078000001</v>
      </c>
      <c r="C1434">
        <v>60.009998000000003</v>
      </c>
      <c r="D1434">
        <v>17.29</v>
      </c>
      <c r="F1434">
        <v>1066.3980000000006</v>
      </c>
      <c r="G1434">
        <v>11.691929688</v>
      </c>
      <c r="H1434">
        <v>60.040000999999997</v>
      </c>
      <c r="I1434">
        <v>17.29</v>
      </c>
      <c r="K1434">
        <v>1867.5770000000011</v>
      </c>
      <c r="L1434">
        <v>3.807879883</v>
      </c>
      <c r="M1434">
        <v>60.049999</v>
      </c>
      <c r="N1434">
        <v>8.2899999999999991</v>
      </c>
      <c r="P1434">
        <v>2351.4520000000043</v>
      </c>
      <c r="Q1434">
        <v>3.9051398929999999</v>
      </c>
      <c r="R1434">
        <v>60.049999</v>
      </c>
      <c r="S1434">
        <v>8.2899999999999991</v>
      </c>
      <c r="U1434">
        <v>2839.7790000000032</v>
      </c>
      <c r="V1434">
        <v>3.6170300289999999</v>
      </c>
      <c r="W1434">
        <v>60</v>
      </c>
      <c r="X1434">
        <v>8.0299999999999994</v>
      </c>
    </row>
    <row r="1435" spans="1:24" x14ac:dyDescent="0.45">
      <c r="A1435">
        <v>440.92300000000012</v>
      </c>
      <c r="B1435">
        <v>11.764910155999999</v>
      </c>
      <c r="C1435">
        <v>60.009998000000003</v>
      </c>
      <c r="D1435">
        <v>17.29</v>
      </c>
      <c r="F1435">
        <v>1066.460999999995</v>
      </c>
      <c r="G1435">
        <v>11.691929688</v>
      </c>
      <c r="H1435">
        <v>60.040000999999997</v>
      </c>
      <c r="I1435">
        <v>17.29</v>
      </c>
      <c r="K1435">
        <v>1867.6410000000014</v>
      </c>
      <c r="L1435">
        <v>3.807879883</v>
      </c>
      <c r="M1435">
        <v>60.049999</v>
      </c>
      <c r="N1435">
        <v>8.2899999999999991</v>
      </c>
      <c r="P1435">
        <v>2351.5290000000059</v>
      </c>
      <c r="Q1435">
        <v>3.9051398929999999</v>
      </c>
      <c r="R1435">
        <v>60.049999</v>
      </c>
      <c r="S1435">
        <v>8.2899999999999991</v>
      </c>
      <c r="U1435">
        <v>2839.8420000000074</v>
      </c>
      <c r="V1435">
        <v>3.6170300289999999</v>
      </c>
      <c r="W1435">
        <v>60</v>
      </c>
      <c r="X1435">
        <v>8.0299999999999994</v>
      </c>
    </row>
    <row r="1436" spans="1:24" x14ac:dyDescent="0.45">
      <c r="A1436">
        <v>440.98700000000053</v>
      </c>
      <c r="B1436">
        <v>11.764910155999999</v>
      </c>
      <c r="C1436">
        <v>60.009998000000003</v>
      </c>
      <c r="D1436">
        <v>17.29</v>
      </c>
      <c r="F1436">
        <v>1066.523999999999</v>
      </c>
      <c r="G1436">
        <v>11.691929688</v>
      </c>
      <c r="H1436">
        <v>60.040000999999997</v>
      </c>
      <c r="I1436">
        <v>17.29</v>
      </c>
      <c r="K1436">
        <v>1867.7090000000067</v>
      </c>
      <c r="L1436">
        <v>3.8184999999999998</v>
      </c>
      <c r="M1436">
        <v>60.049999</v>
      </c>
      <c r="N1436">
        <v>8.2899999999999991</v>
      </c>
      <c r="P1436">
        <v>2351.6120000000055</v>
      </c>
      <c r="Q1436">
        <v>3.9051398929999999</v>
      </c>
      <c r="R1436">
        <v>60.049999</v>
      </c>
      <c r="S1436">
        <v>8.2899999999999991</v>
      </c>
      <c r="U1436">
        <v>2839.9060000000077</v>
      </c>
      <c r="V1436">
        <v>3.6170300289999999</v>
      </c>
      <c r="W1436">
        <v>60</v>
      </c>
      <c r="X1436">
        <v>8.0299999999999994</v>
      </c>
    </row>
    <row r="1437" spans="1:24" x14ac:dyDescent="0.45">
      <c r="A1437">
        <v>441.04999999999495</v>
      </c>
      <c r="B1437">
        <v>11.764910155999999</v>
      </c>
      <c r="C1437">
        <v>60.009998000000003</v>
      </c>
      <c r="D1437">
        <v>17.29</v>
      </c>
      <c r="F1437">
        <v>1066.5870000000029</v>
      </c>
      <c r="G1437">
        <v>11.691929688</v>
      </c>
      <c r="H1437">
        <v>60.040000999999997</v>
      </c>
      <c r="I1437">
        <v>17.29</v>
      </c>
      <c r="K1437">
        <v>1867.7729999999976</v>
      </c>
      <c r="L1437">
        <v>3.8184999999999998</v>
      </c>
      <c r="M1437">
        <v>60.049999</v>
      </c>
      <c r="N1437">
        <v>8.2899999999999991</v>
      </c>
      <c r="P1437">
        <v>2351.6759999999963</v>
      </c>
      <c r="Q1437">
        <v>3.9051398929999999</v>
      </c>
      <c r="R1437">
        <v>60.049999</v>
      </c>
      <c r="S1437">
        <v>8.2899999999999991</v>
      </c>
      <c r="U1437">
        <v>2839.9690000000019</v>
      </c>
      <c r="V1437">
        <v>3.6170300289999999</v>
      </c>
      <c r="W1437">
        <v>60</v>
      </c>
      <c r="X1437">
        <v>8.0299999999999994</v>
      </c>
    </row>
    <row r="1438" spans="1:24" x14ac:dyDescent="0.45">
      <c r="A1438">
        <v>441.12500000000381</v>
      </c>
      <c r="B1438">
        <v>11.764910155999999</v>
      </c>
      <c r="C1438">
        <v>60.009998000000003</v>
      </c>
      <c r="D1438">
        <v>17.29</v>
      </c>
      <c r="F1438">
        <v>1066.6880000000049</v>
      </c>
      <c r="G1438">
        <v>11.691929688</v>
      </c>
      <c r="H1438">
        <v>60.040000999999997</v>
      </c>
      <c r="I1438">
        <v>17.29</v>
      </c>
      <c r="K1438">
        <v>1867.8360000000016</v>
      </c>
      <c r="L1438">
        <v>3.8184999999999998</v>
      </c>
      <c r="M1438">
        <v>60.049999</v>
      </c>
      <c r="N1438">
        <v>8.2899999999999991</v>
      </c>
      <c r="P1438">
        <v>2351.739</v>
      </c>
      <c r="Q1438">
        <v>3.9067600100000002</v>
      </c>
      <c r="R1438">
        <v>60.040000999999997</v>
      </c>
      <c r="S1438">
        <v>8.2899999999999991</v>
      </c>
      <c r="U1438">
        <v>2840.0330000000026</v>
      </c>
      <c r="V1438">
        <v>3.6170300289999999</v>
      </c>
      <c r="W1438">
        <v>60</v>
      </c>
      <c r="X1438">
        <v>8.0299999999999994</v>
      </c>
    </row>
    <row r="1439" spans="1:24" x14ac:dyDescent="0.45">
      <c r="A1439">
        <v>441.20099999999951</v>
      </c>
      <c r="B1439">
        <v>11.778070312000001</v>
      </c>
      <c r="C1439">
        <v>60.009998000000003</v>
      </c>
      <c r="D1439">
        <v>17.29</v>
      </c>
      <c r="F1439">
        <v>1066.7569999999969</v>
      </c>
      <c r="G1439">
        <v>11.693459961</v>
      </c>
      <c r="H1439">
        <v>60.040000999999997</v>
      </c>
      <c r="I1439">
        <v>17.29</v>
      </c>
      <c r="K1439">
        <v>1867.9000000000019</v>
      </c>
      <c r="L1439">
        <v>3.8184999999999998</v>
      </c>
      <c r="M1439">
        <v>60.049999</v>
      </c>
      <c r="N1439">
        <v>8.2899999999999991</v>
      </c>
      <c r="P1439">
        <v>2351.8040000000065</v>
      </c>
      <c r="Q1439">
        <v>3.9067600100000002</v>
      </c>
      <c r="R1439">
        <v>60.040000999999997</v>
      </c>
      <c r="S1439">
        <v>8.2899999999999991</v>
      </c>
      <c r="U1439">
        <v>2840.148000000002</v>
      </c>
      <c r="V1439">
        <v>3.6453200680000002</v>
      </c>
      <c r="W1439">
        <v>59.990001999999997</v>
      </c>
      <c r="X1439">
        <v>8.0299999999999994</v>
      </c>
    </row>
    <row r="1440" spans="1:24" x14ac:dyDescent="0.45">
      <c r="A1440">
        <v>441.27000000000118</v>
      </c>
      <c r="B1440">
        <v>11.778070312000001</v>
      </c>
      <c r="C1440">
        <v>60.009998000000003</v>
      </c>
      <c r="D1440">
        <v>17.29</v>
      </c>
      <c r="F1440">
        <v>1066.8260000000082</v>
      </c>
      <c r="G1440">
        <v>11.693459961</v>
      </c>
      <c r="H1440">
        <v>60.040000999999997</v>
      </c>
      <c r="I1440">
        <v>17.29</v>
      </c>
      <c r="K1440">
        <v>1868.0170000000039</v>
      </c>
      <c r="L1440">
        <v>3.8184999999999998</v>
      </c>
      <c r="M1440">
        <v>60.049999</v>
      </c>
      <c r="N1440">
        <v>8.2899999999999991</v>
      </c>
      <c r="P1440">
        <v>2351.8670000000011</v>
      </c>
      <c r="Q1440">
        <v>3.9067600100000002</v>
      </c>
      <c r="R1440">
        <v>60.040000999999997</v>
      </c>
      <c r="S1440">
        <v>8.2899999999999991</v>
      </c>
      <c r="U1440">
        <v>2840.2159999999976</v>
      </c>
      <c r="V1440">
        <v>3.6453200680000002</v>
      </c>
      <c r="W1440">
        <v>59.990001999999997</v>
      </c>
      <c r="X1440">
        <v>8.0299999999999994</v>
      </c>
    </row>
    <row r="1441" spans="1:24" x14ac:dyDescent="0.45">
      <c r="A1441">
        <v>441.36000000000416</v>
      </c>
      <c r="B1441">
        <v>11.778070312000001</v>
      </c>
      <c r="C1441">
        <v>60.009998000000003</v>
      </c>
      <c r="D1441">
        <v>17.29</v>
      </c>
      <c r="F1441">
        <v>1066.8940000000039</v>
      </c>
      <c r="G1441">
        <v>11.693459961</v>
      </c>
      <c r="H1441">
        <v>60.040000999999997</v>
      </c>
      <c r="I1441">
        <v>17.29</v>
      </c>
      <c r="K1441">
        <v>1868.099000000007</v>
      </c>
      <c r="L1441">
        <v>3.82127002</v>
      </c>
      <c r="M1441">
        <v>60.060001</v>
      </c>
      <c r="N1441">
        <v>8.2899999999999991</v>
      </c>
      <c r="P1441">
        <v>2351.9310000000014</v>
      </c>
      <c r="Q1441">
        <v>3.9067600100000002</v>
      </c>
      <c r="R1441">
        <v>60.040000999999997</v>
      </c>
      <c r="S1441">
        <v>8.2899999999999991</v>
      </c>
      <c r="U1441">
        <v>2840.2840000000028</v>
      </c>
      <c r="V1441">
        <v>3.6453200680000002</v>
      </c>
      <c r="W1441">
        <v>59.990001999999997</v>
      </c>
      <c r="X1441">
        <v>8.0299999999999994</v>
      </c>
    </row>
    <row r="1442" spans="1:24" x14ac:dyDescent="0.45">
      <c r="A1442">
        <v>441.42299999999858</v>
      </c>
      <c r="B1442">
        <v>11.778070312000001</v>
      </c>
      <c r="C1442">
        <v>60.009998000000003</v>
      </c>
      <c r="D1442">
        <v>17.29</v>
      </c>
      <c r="F1442">
        <v>1066.9670000000008</v>
      </c>
      <c r="G1442">
        <v>11.693459961</v>
      </c>
      <c r="H1442">
        <v>60.040000999999997</v>
      </c>
      <c r="I1442">
        <v>17.29</v>
      </c>
      <c r="K1442">
        <v>1868.175999999999</v>
      </c>
      <c r="L1442">
        <v>3.82127002</v>
      </c>
      <c r="M1442">
        <v>60.060001</v>
      </c>
      <c r="N1442">
        <v>8.2899999999999991</v>
      </c>
      <c r="P1442">
        <v>2352.0300000000011</v>
      </c>
      <c r="Q1442">
        <v>3.9067600100000002</v>
      </c>
      <c r="R1442">
        <v>60.040000999999997</v>
      </c>
      <c r="S1442">
        <v>8.2899999999999991</v>
      </c>
      <c r="U1442">
        <v>2840.3670000000025</v>
      </c>
      <c r="V1442">
        <v>3.6453200680000002</v>
      </c>
      <c r="W1442">
        <v>59.990001999999997</v>
      </c>
      <c r="X1442">
        <v>8.0299999999999994</v>
      </c>
    </row>
    <row r="1443" spans="1:24" x14ac:dyDescent="0.45">
      <c r="A1443">
        <v>441.49600000000504</v>
      </c>
      <c r="B1443">
        <v>11.778070312000001</v>
      </c>
      <c r="C1443">
        <v>60.009998000000003</v>
      </c>
      <c r="D1443">
        <v>17.29</v>
      </c>
      <c r="F1443">
        <v>1067.0300000000047</v>
      </c>
      <c r="G1443">
        <v>11.715639648</v>
      </c>
      <c r="H1443">
        <v>60.040000999999997</v>
      </c>
      <c r="I1443">
        <v>17.29</v>
      </c>
      <c r="K1443">
        <v>1868.2530000000006</v>
      </c>
      <c r="L1443">
        <v>3.82127002</v>
      </c>
      <c r="M1443">
        <v>60.060001</v>
      </c>
      <c r="N1443">
        <v>8.2899999999999991</v>
      </c>
      <c r="P1443">
        <v>2352.1130000000003</v>
      </c>
      <c r="Q1443">
        <v>3.9266201170000001</v>
      </c>
      <c r="R1443">
        <v>60.040000999999997</v>
      </c>
      <c r="S1443">
        <v>8.2899999999999991</v>
      </c>
      <c r="U1443">
        <v>2840.4310000000028</v>
      </c>
      <c r="V1443">
        <v>3.6491298830000001</v>
      </c>
      <c r="W1443">
        <v>59.990001999999997</v>
      </c>
      <c r="X1443">
        <v>8.0299999999999994</v>
      </c>
    </row>
    <row r="1444" spans="1:24" x14ac:dyDescent="0.45">
      <c r="A1444">
        <v>441.55899999999946</v>
      </c>
      <c r="B1444">
        <v>11.785849609000001</v>
      </c>
      <c r="C1444">
        <v>60.009998000000003</v>
      </c>
      <c r="D1444">
        <v>17.29</v>
      </c>
      <c r="F1444">
        <v>1067.0929999999992</v>
      </c>
      <c r="G1444">
        <v>11.715639648</v>
      </c>
      <c r="H1444">
        <v>60.040000999999997</v>
      </c>
      <c r="I1444">
        <v>17.29</v>
      </c>
      <c r="K1444">
        <v>1868.328</v>
      </c>
      <c r="L1444">
        <v>3.8253400879999999</v>
      </c>
      <c r="M1444">
        <v>60.060001</v>
      </c>
      <c r="N1444">
        <v>8.2899999999999991</v>
      </c>
      <c r="P1444">
        <v>2352.1890000000058</v>
      </c>
      <c r="Q1444">
        <v>3.9266201170000001</v>
      </c>
      <c r="R1444">
        <v>60.040000999999997</v>
      </c>
      <c r="S1444">
        <v>8.2899999999999991</v>
      </c>
      <c r="U1444">
        <v>2840.4950000000031</v>
      </c>
      <c r="V1444">
        <v>3.6491298830000001</v>
      </c>
      <c r="W1444">
        <v>59.990001999999997</v>
      </c>
      <c r="X1444">
        <v>8.0299999999999994</v>
      </c>
    </row>
    <row r="1445" spans="1:24" x14ac:dyDescent="0.45">
      <c r="A1445">
        <v>441.62199999999388</v>
      </c>
      <c r="B1445">
        <v>11.785849609000001</v>
      </c>
      <c r="C1445">
        <v>60.009998000000003</v>
      </c>
      <c r="D1445">
        <v>17.29</v>
      </c>
      <c r="F1445">
        <v>1067.1679999999985</v>
      </c>
      <c r="G1445">
        <v>11.715639648</v>
      </c>
      <c r="H1445">
        <v>60.040000999999997</v>
      </c>
      <c r="I1445">
        <v>17.29</v>
      </c>
      <c r="K1445">
        <v>1868.4030000000089</v>
      </c>
      <c r="L1445">
        <v>3.8253400879999999</v>
      </c>
      <c r="M1445">
        <v>60.060001</v>
      </c>
      <c r="N1445">
        <v>8.2899999999999991</v>
      </c>
      <c r="P1445">
        <v>2352.262999999999</v>
      </c>
      <c r="Q1445">
        <v>3.9266201170000001</v>
      </c>
      <c r="R1445">
        <v>60.040000999999997</v>
      </c>
      <c r="S1445">
        <v>8.2899999999999991</v>
      </c>
      <c r="U1445">
        <v>2840.5590000000034</v>
      </c>
      <c r="V1445">
        <v>3.6491298830000001</v>
      </c>
      <c r="W1445">
        <v>59.990001999999997</v>
      </c>
      <c r="X1445">
        <v>8.0299999999999994</v>
      </c>
    </row>
    <row r="1446" spans="1:24" x14ac:dyDescent="0.45">
      <c r="A1446">
        <v>441.6849999999979</v>
      </c>
      <c r="B1446">
        <v>11.785849609000001</v>
      </c>
      <c r="C1446">
        <v>60.009998000000003</v>
      </c>
      <c r="D1446">
        <v>17.29</v>
      </c>
      <c r="F1446">
        <v>1067.2319999999988</v>
      </c>
      <c r="G1446">
        <v>11.715639648</v>
      </c>
      <c r="H1446">
        <v>60.040000999999997</v>
      </c>
      <c r="I1446">
        <v>17.29</v>
      </c>
      <c r="K1446">
        <v>1868.4770000000021</v>
      </c>
      <c r="L1446">
        <v>3.8253400879999999</v>
      </c>
      <c r="M1446">
        <v>60.060001</v>
      </c>
      <c r="N1446">
        <v>8.2899999999999991</v>
      </c>
      <c r="P1446">
        <v>2352.339000000004</v>
      </c>
      <c r="Q1446">
        <v>3.9290800780000001</v>
      </c>
      <c r="R1446">
        <v>60.040000999999997</v>
      </c>
      <c r="S1446">
        <v>8.2899999999999991</v>
      </c>
      <c r="U1446">
        <v>2840.6230000000041</v>
      </c>
      <c r="V1446">
        <v>3.6491298830000001</v>
      </c>
      <c r="W1446">
        <v>59.990001999999997</v>
      </c>
      <c r="X1446">
        <v>8.0299999999999994</v>
      </c>
    </row>
    <row r="1447" spans="1:24" x14ac:dyDescent="0.45">
      <c r="A1447">
        <v>441.74899999999832</v>
      </c>
      <c r="B1447">
        <v>11.785849609000001</v>
      </c>
      <c r="C1447">
        <v>60.009998000000003</v>
      </c>
      <c r="D1447">
        <v>17.29</v>
      </c>
      <c r="F1447">
        <v>1067.2950000000028</v>
      </c>
      <c r="G1447">
        <v>11.717110351999999</v>
      </c>
      <c r="H1447">
        <v>60.040000999999997</v>
      </c>
      <c r="I1447">
        <v>17.29</v>
      </c>
      <c r="K1447">
        <v>1868.5810000000029</v>
      </c>
      <c r="L1447">
        <v>3.8253400879999999</v>
      </c>
      <c r="M1447">
        <v>60.060001</v>
      </c>
      <c r="N1447">
        <v>8.2899999999999991</v>
      </c>
      <c r="P1447">
        <v>2352.4120000000012</v>
      </c>
      <c r="Q1447">
        <v>3.9290800780000001</v>
      </c>
      <c r="R1447">
        <v>60.040000999999997</v>
      </c>
      <c r="S1447">
        <v>8.2899999999999991</v>
      </c>
      <c r="U1447">
        <v>2840.693000000002</v>
      </c>
      <c r="V1447">
        <v>3.6783200680000001</v>
      </c>
      <c r="W1447">
        <v>59.98</v>
      </c>
      <c r="X1447">
        <v>8.0299999999999994</v>
      </c>
    </row>
    <row r="1448" spans="1:24" x14ac:dyDescent="0.45">
      <c r="A1448">
        <v>441.81200000000229</v>
      </c>
      <c r="B1448">
        <v>11.801450194999999</v>
      </c>
      <c r="C1448">
        <v>60.009998000000003</v>
      </c>
      <c r="D1448">
        <v>17.29</v>
      </c>
      <c r="F1448">
        <v>1067.3580000000068</v>
      </c>
      <c r="G1448">
        <v>11.717110351999999</v>
      </c>
      <c r="H1448">
        <v>60.040000999999997</v>
      </c>
      <c r="I1448">
        <v>17.29</v>
      </c>
      <c r="K1448">
        <v>1868.6450000000032</v>
      </c>
      <c r="L1448">
        <v>3.8512099609999999</v>
      </c>
      <c r="M1448">
        <v>60.07</v>
      </c>
      <c r="N1448">
        <v>8.2899999999999991</v>
      </c>
      <c r="P1448">
        <v>2352.486000000004</v>
      </c>
      <c r="Q1448">
        <v>3.9290800780000001</v>
      </c>
      <c r="R1448">
        <v>60.040000999999997</v>
      </c>
      <c r="S1448">
        <v>8.2899999999999991</v>
      </c>
      <c r="U1448">
        <v>2840.7570000000023</v>
      </c>
      <c r="V1448">
        <v>3.6783200680000001</v>
      </c>
      <c r="W1448">
        <v>59.98</v>
      </c>
      <c r="X1448">
        <v>8.0299999999999994</v>
      </c>
    </row>
    <row r="1449" spans="1:24" x14ac:dyDescent="0.45">
      <c r="A1449">
        <v>441.87500000000631</v>
      </c>
      <c r="B1449">
        <v>11.801450194999999</v>
      </c>
      <c r="C1449">
        <v>60.009998000000003</v>
      </c>
      <c r="D1449">
        <v>17.29</v>
      </c>
      <c r="F1449">
        <v>1067.4210000000012</v>
      </c>
      <c r="G1449">
        <v>11.717110351999999</v>
      </c>
      <c r="H1449">
        <v>60.040000999999997</v>
      </c>
      <c r="I1449">
        <v>17.29</v>
      </c>
      <c r="K1449">
        <v>1868.7079999999976</v>
      </c>
      <c r="L1449">
        <v>3.8512099609999999</v>
      </c>
      <c r="M1449">
        <v>60.07</v>
      </c>
      <c r="N1449">
        <v>8.2899999999999991</v>
      </c>
      <c r="P1449">
        <v>2352.5600000000068</v>
      </c>
      <c r="Q1449">
        <v>3.9290800780000001</v>
      </c>
      <c r="R1449">
        <v>60.040000999999997</v>
      </c>
      <c r="S1449">
        <v>8.2899999999999991</v>
      </c>
      <c r="U1449">
        <v>2840.8250000000075</v>
      </c>
      <c r="V1449">
        <v>3.6783200680000001</v>
      </c>
      <c r="W1449">
        <v>59.98</v>
      </c>
      <c r="X1449">
        <v>8.0299999999999994</v>
      </c>
    </row>
    <row r="1450" spans="1:24" x14ac:dyDescent="0.45">
      <c r="A1450">
        <v>441.93800000000073</v>
      </c>
      <c r="B1450">
        <v>11.801450194999999</v>
      </c>
      <c r="C1450">
        <v>60.009998000000003</v>
      </c>
      <c r="D1450">
        <v>17.29</v>
      </c>
      <c r="F1450">
        <v>1067.4839999999956</v>
      </c>
      <c r="G1450">
        <v>11.717110351999999</v>
      </c>
      <c r="H1450">
        <v>60.040000999999997</v>
      </c>
      <c r="I1450">
        <v>17.29</v>
      </c>
      <c r="K1450">
        <v>1868.7720000000077</v>
      </c>
      <c r="L1450">
        <v>3.8512099609999999</v>
      </c>
      <c r="M1450">
        <v>60.07</v>
      </c>
      <c r="N1450">
        <v>8.2899999999999991</v>
      </c>
      <c r="P1450">
        <v>2352.6300000000047</v>
      </c>
      <c r="Q1450">
        <v>3.9444799800000001</v>
      </c>
      <c r="R1450">
        <v>60.040000999999997</v>
      </c>
      <c r="S1450">
        <v>8.2899999999999991</v>
      </c>
      <c r="U1450">
        <v>2840.8880000000022</v>
      </c>
      <c r="V1450">
        <v>3.6783200680000001</v>
      </c>
      <c r="W1450">
        <v>59.98</v>
      </c>
      <c r="X1450">
        <v>8.0299999999999994</v>
      </c>
    </row>
    <row r="1451" spans="1:24" x14ac:dyDescent="0.45">
      <c r="A1451">
        <v>442.00200000000115</v>
      </c>
      <c r="B1451">
        <v>11.801450194999999</v>
      </c>
      <c r="C1451">
        <v>60.009998000000003</v>
      </c>
      <c r="D1451">
        <v>17.29</v>
      </c>
      <c r="F1451">
        <v>1067.5479999999961</v>
      </c>
      <c r="G1451">
        <v>11.717110351999999</v>
      </c>
      <c r="H1451">
        <v>60.040000999999997</v>
      </c>
      <c r="I1451">
        <v>17.29</v>
      </c>
      <c r="K1451">
        <v>1868.8359999999984</v>
      </c>
      <c r="L1451">
        <v>3.8512099609999999</v>
      </c>
      <c r="M1451">
        <v>60.07</v>
      </c>
      <c r="N1451">
        <v>8.2899999999999991</v>
      </c>
      <c r="P1451">
        <v>2352.6940000000054</v>
      </c>
      <c r="Q1451">
        <v>3.9444799800000001</v>
      </c>
      <c r="R1451">
        <v>60.040000999999997</v>
      </c>
      <c r="S1451">
        <v>8.2899999999999991</v>
      </c>
      <c r="U1451">
        <v>2840.9520000000025</v>
      </c>
      <c r="V1451">
        <v>3.6783200680000001</v>
      </c>
      <c r="W1451">
        <v>59.98</v>
      </c>
      <c r="X1451">
        <v>8.0299999999999994</v>
      </c>
    </row>
    <row r="1452" spans="1:24" x14ac:dyDescent="0.45">
      <c r="A1452">
        <v>442.08299999999809</v>
      </c>
      <c r="B1452">
        <v>11.801450194999999</v>
      </c>
      <c r="C1452">
        <v>60.009998000000003</v>
      </c>
      <c r="D1452">
        <v>17.29</v>
      </c>
      <c r="F1452">
        <v>1067.6110000000001</v>
      </c>
      <c r="G1452">
        <v>11.724419921999999</v>
      </c>
      <c r="H1452">
        <v>60.040000999999997</v>
      </c>
      <c r="I1452">
        <v>17.29</v>
      </c>
      <c r="K1452">
        <v>1868.8990000000026</v>
      </c>
      <c r="L1452">
        <v>3.8515300290000001</v>
      </c>
      <c r="M1452">
        <v>60.080002</v>
      </c>
      <c r="N1452">
        <v>8.2899999999999991</v>
      </c>
      <c r="P1452">
        <v>2352.7580000000057</v>
      </c>
      <c r="Q1452">
        <v>3.9444799800000001</v>
      </c>
      <c r="R1452">
        <v>60.040000999999997</v>
      </c>
      <c r="S1452">
        <v>8.2899999999999991</v>
      </c>
      <c r="U1452">
        <v>2841.0160000000028</v>
      </c>
      <c r="V1452">
        <v>3.6789499509999999</v>
      </c>
      <c r="W1452">
        <v>59.98</v>
      </c>
      <c r="X1452">
        <v>8.0299999999999994</v>
      </c>
    </row>
    <row r="1453" spans="1:24" x14ac:dyDescent="0.45">
      <c r="A1453">
        <v>442.15200000000937</v>
      </c>
      <c r="B1453">
        <v>11.807820312</v>
      </c>
      <c r="C1453">
        <v>60.009998000000003</v>
      </c>
      <c r="D1453">
        <v>17.29</v>
      </c>
      <c r="F1453">
        <v>1067.7079999999971</v>
      </c>
      <c r="G1453">
        <v>11.724419921999999</v>
      </c>
      <c r="H1453">
        <v>60.040000999999997</v>
      </c>
      <c r="I1453">
        <v>17.29</v>
      </c>
      <c r="K1453">
        <v>1868.9950000000031</v>
      </c>
      <c r="L1453">
        <v>3.8515300290000001</v>
      </c>
      <c r="M1453">
        <v>60.080002</v>
      </c>
      <c r="N1453">
        <v>8.2899999999999991</v>
      </c>
      <c r="P1453">
        <v>2352.8219999999965</v>
      </c>
      <c r="Q1453">
        <v>3.9444799800000001</v>
      </c>
      <c r="R1453">
        <v>60.040000999999997</v>
      </c>
      <c r="S1453">
        <v>8.2899999999999991</v>
      </c>
      <c r="U1453">
        <v>2841.079000000007</v>
      </c>
      <c r="V1453">
        <v>3.6789499509999999</v>
      </c>
      <c r="W1453">
        <v>59.98</v>
      </c>
      <c r="X1453">
        <v>8.0299999999999994</v>
      </c>
    </row>
    <row r="1454" spans="1:24" x14ac:dyDescent="0.45">
      <c r="A1454">
        <v>442.21899999999897</v>
      </c>
      <c r="B1454">
        <v>11.807820312</v>
      </c>
      <c r="C1454">
        <v>60.009998000000003</v>
      </c>
      <c r="D1454">
        <v>17.29</v>
      </c>
      <c r="F1454">
        <v>1067.7770000000085</v>
      </c>
      <c r="G1454">
        <v>11.724419921999999</v>
      </c>
      <c r="H1454">
        <v>60.040000999999997</v>
      </c>
      <c r="I1454">
        <v>17.29</v>
      </c>
      <c r="K1454">
        <v>1869.0849999999966</v>
      </c>
      <c r="L1454">
        <v>3.8515300290000001</v>
      </c>
      <c r="M1454">
        <v>60.080002</v>
      </c>
      <c r="N1454">
        <v>8.2899999999999991</v>
      </c>
      <c r="P1454">
        <v>2352.8850000000007</v>
      </c>
      <c r="Q1454">
        <v>3.9444799800000001</v>
      </c>
      <c r="R1454">
        <v>60.040000999999997</v>
      </c>
      <c r="S1454">
        <v>8.2899999999999991</v>
      </c>
      <c r="U1454">
        <v>2841.155999999999</v>
      </c>
      <c r="V1454">
        <v>3.6789499509999999</v>
      </c>
      <c r="W1454">
        <v>59.98</v>
      </c>
      <c r="X1454">
        <v>8.0299999999999994</v>
      </c>
    </row>
    <row r="1455" spans="1:24" x14ac:dyDescent="0.45">
      <c r="A1455">
        <v>442.28800000000064</v>
      </c>
      <c r="B1455">
        <v>11.807820312</v>
      </c>
      <c r="C1455">
        <v>60.009998000000003</v>
      </c>
      <c r="D1455">
        <v>17.29</v>
      </c>
      <c r="F1455">
        <v>1067.8450000000041</v>
      </c>
      <c r="G1455">
        <v>11.724419921999999</v>
      </c>
      <c r="H1455">
        <v>60.040000999999997</v>
      </c>
      <c r="I1455">
        <v>17.29</v>
      </c>
      <c r="K1455">
        <v>1869.1600000000055</v>
      </c>
      <c r="L1455">
        <v>3.8515300290000001</v>
      </c>
      <c r="M1455">
        <v>60.080002</v>
      </c>
      <c r="N1455">
        <v>8.2899999999999991</v>
      </c>
      <c r="P1455">
        <v>2352.949000000001</v>
      </c>
      <c r="Q1455">
        <v>3.9540500490000001</v>
      </c>
      <c r="R1455">
        <v>60.040000999999997</v>
      </c>
      <c r="S1455">
        <v>8.2899999999999991</v>
      </c>
      <c r="U1455">
        <v>2841.2250000000104</v>
      </c>
      <c r="V1455">
        <v>3.6789499509999999</v>
      </c>
      <c r="W1455">
        <v>59.98</v>
      </c>
      <c r="X1455">
        <v>8.0299999999999994</v>
      </c>
    </row>
    <row r="1456" spans="1:24" x14ac:dyDescent="0.45">
      <c r="A1456">
        <v>442.35099999999505</v>
      </c>
      <c r="B1456">
        <v>11.807820312</v>
      </c>
      <c r="C1456">
        <v>60.009998000000003</v>
      </c>
      <c r="D1456">
        <v>17.29</v>
      </c>
      <c r="F1456">
        <v>1067.9139999999961</v>
      </c>
      <c r="G1456">
        <v>11.739259766</v>
      </c>
      <c r="H1456">
        <v>60.040000999999997</v>
      </c>
      <c r="I1456">
        <v>17.29</v>
      </c>
      <c r="K1456">
        <v>1869.2340000000083</v>
      </c>
      <c r="L1456">
        <v>3.874429932</v>
      </c>
      <c r="M1456">
        <v>60.080002</v>
      </c>
      <c r="N1456">
        <v>8.2899999999999991</v>
      </c>
      <c r="P1456">
        <v>2353.0370000000016</v>
      </c>
      <c r="Q1456">
        <v>3.9540500490000001</v>
      </c>
      <c r="R1456">
        <v>60.040000999999997</v>
      </c>
      <c r="S1456">
        <v>8.2899999999999991</v>
      </c>
      <c r="U1456">
        <v>2841.3109999999988</v>
      </c>
      <c r="V1456">
        <v>3.6789499509999999</v>
      </c>
      <c r="W1456">
        <v>59.98</v>
      </c>
      <c r="X1456">
        <v>8.0299999999999994</v>
      </c>
    </row>
    <row r="1457" spans="1:24" x14ac:dyDescent="0.45">
      <c r="A1457">
        <v>442.41700000000748</v>
      </c>
      <c r="B1457">
        <v>11.822540039</v>
      </c>
      <c r="C1457">
        <v>60.009998000000003</v>
      </c>
      <c r="D1457">
        <v>17.29</v>
      </c>
      <c r="F1457">
        <v>1067.9770000000001</v>
      </c>
      <c r="G1457">
        <v>11.739259766</v>
      </c>
      <c r="H1457">
        <v>60.040000999999997</v>
      </c>
      <c r="I1457">
        <v>17.29</v>
      </c>
      <c r="K1457">
        <v>1869.310000000004</v>
      </c>
      <c r="L1457">
        <v>3.874429932</v>
      </c>
      <c r="M1457">
        <v>60.080002</v>
      </c>
      <c r="N1457">
        <v>8.2899999999999991</v>
      </c>
      <c r="P1457">
        <v>2353.1240000000057</v>
      </c>
      <c r="Q1457">
        <v>3.9540500490000001</v>
      </c>
      <c r="R1457">
        <v>60.040000999999997</v>
      </c>
      <c r="S1457">
        <v>8.2899999999999991</v>
      </c>
      <c r="U1457">
        <v>2841.3890000000065</v>
      </c>
      <c r="V1457">
        <v>3.6824899900000001</v>
      </c>
      <c r="W1457">
        <v>59.98</v>
      </c>
      <c r="X1457">
        <v>8.0299999999999994</v>
      </c>
    </row>
    <row r="1458" spans="1:24" x14ac:dyDescent="0.45">
      <c r="A1458">
        <v>442.48000000000189</v>
      </c>
      <c r="B1458">
        <v>11.822540039</v>
      </c>
      <c r="C1458">
        <v>60.009998000000003</v>
      </c>
      <c r="D1458">
        <v>17.29</v>
      </c>
      <c r="F1458">
        <v>1068.0410000000006</v>
      </c>
      <c r="G1458">
        <v>11.739259766</v>
      </c>
      <c r="H1458">
        <v>60.040000999999997</v>
      </c>
      <c r="I1458">
        <v>17.29</v>
      </c>
      <c r="K1458">
        <v>1869.3870000000056</v>
      </c>
      <c r="L1458">
        <v>3.874429932</v>
      </c>
      <c r="M1458">
        <v>60.080002</v>
      </c>
      <c r="N1458">
        <v>8.2899999999999991</v>
      </c>
      <c r="P1458">
        <v>2353.2000000000016</v>
      </c>
      <c r="Q1458">
        <v>3.9540500490000001</v>
      </c>
      <c r="R1458">
        <v>60.040000999999997</v>
      </c>
      <c r="S1458">
        <v>8.2899999999999991</v>
      </c>
      <c r="U1458">
        <v>2841.4529999999972</v>
      </c>
      <c r="V1458">
        <v>3.6824899900000001</v>
      </c>
      <c r="W1458">
        <v>59.98</v>
      </c>
      <c r="X1458">
        <v>8.0299999999999994</v>
      </c>
    </row>
    <row r="1459" spans="1:24" x14ac:dyDescent="0.45">
      <c r="A1459">
        <v>442.54400000000231</v>
      </c>
      <c r="B1459">
        <v>11.822540039</v>
      </c>
      <c r="C1459">
        <v>60.009998000000003</v>
      </c>
      <c r="D1459">
        <v>17.29</v>
      </c>
      <c r="F1459">
        <v>1068.1040000000046</v>
      </c>
      <c r="G1459">
        <v>11.739259766</v>
      </c>
      <c r="H1459">
        <v>60.040000999999997</v>
      </c>
      <c r="I1459">
        <v>17.29</v>
      </c>
      <c r="K1459">
        <v>1869.4600000000025</v>
      </c>
      <c r="L1459">
        <v>3.874429932</v>
      </c>
      <c r="M1459">
        <v>60.080002</v>
      </c>
      <c r="N1459">
        <v>8.2899999999999991</v>
      </c>
      <c r="P1459">
        <v>2353.2750000000005</v>
      </c>
      <c r="Q1459">
        <v>3.953540039</v>
      </c>
      <c r="R1459">
        <v>60.040000999999997</v>
      </c>
      <c r="S1459">
        <v>8.2899999999999991</v>
      </c>
      <c r="U1459">
        <v>2841.516999999998</v>
      </c>
      <c r="V1459">
        <v>3.6824899900000001</v>
      </c>
      <c r="W1459">
        <v>59.98</v>
      </c>
      <c r="X1459">
        <v>8.0299999999999994</v>
      </c>
    </row>
    <row r="1460" spans="1:24" x14ac:dyDescent="0.45">
      <c r="A1460">
        <v>442.60699999999673</v>
      </c>
      <c r="B1460">
        <v>11.822540039</v>
      </c>
      <c r="C1460">
        <v>60.009998000000003</v>
      </c>
      <c r="D1460">
        <v>17.29</v>
      </c>
      <c r="F1460">
        <v>1068.1670000000086</v>
      </c>
      <c r="G1460">
        <v>11.739259766</v>
      </c>
      <c r="H1460">
        <v>60.040000999999997</v>
      </c>
      <c r="I1460">
        <v>17.29</v>
      </c>
      <c r="K1460">
        <v>1869.541000000009</v>
      </c>
      <c r="L1460">
        <v>3.87498999</v>
      </c>
      <c r="M1460">
        <v>60.080002</v>
      </c>
      <c r="N1460">
        <v>8.2899999999999991</v>
      </c>
      <c r="P1460">
        <v>2353.3490000000038</v>
      </c>
      <c r="Q1460">
        <v>3.953540039</v>
      </c>
      <c r="R1460">
        <v>60.040000999999997</v>
      </c>
      <c r="S1460">
        <v>8.2899999999999991</v>
      </c>
      <c r="U1460">
        <v>2841.5810000000079</v>
      </c>
      <c r="V1460">
        <v>3.6824899900000001</v>
      </c>
      <c r="W1460">
        <v>59.98</v>
      </c>
      <c r="X1460">
        <v>8.0299999999999994</v>
      </c>
    </row>
    <row r="1461" spans="1:24" x14ac:dyDescent="0.45">
      <c r="A1461">
        <v>442.67000000000075</v>
      </c>
      <c r="B1461">
        <v>11.822540039</v>
      </c>
      <c r="C1461">
        <v>60.009998000000003</v>
      </c>
      <c r="D1461">
        <v>17.29</v>
      </c>
      <c r="F1461">
        <v>1068.230000000003</v>
      </c>
      <c r="G1461">
        <v>11.740950195</v>
      </c>
      <c r="H1461">
        <v>60.029998999999997</v>
      </c>
      <c r="I1461">
        <v>17.29</v>
      </c>
      <c r="K1461">
        <v>1869.605</v>
      </c>
      <c r="L1461">
        <v>3.87498999</v>
      </c>
      <c r="M1461">
        <v>60.080002</v>
      </c>
      <c r="N1461">
        <v>8.2899999999999991</v>
      </c>
      <c r="P1461">
        <v>2353.4220000000005</v>
      </c>
      <c r="Q1461">
        <v>3.953540039</v>
      </c>
      <c r="R1461">
        <v>60.040000999999997</v>
      </c>
      <c r="S1461">
        <v>8.2899999999999991</v>
      </c>
      <c r="U1461">
        <v>2841.6440000000021</v>
      </c>
      <c r="V1461">
        <v>3.694530029</v>
      </c>
      <c r="W1461">
        <v>59.990001999999997</v>
      </c>
      <c r="X1461">
        <v>8.0299999999999994</v>
      </c>
    </row>
    <row r="1462" spans="1:24" x14ac:dyDescent="0.45">
      <c r="A1462">
        <v>442.73400000000117</v>
      </c>
      <c r="B1462">
        <v>11.824059569999999</v>
      </c>
      <c r="C1462">
        <v>60.009998000000003</v>
      </c>
      <c r="D1462">
        <v>17.29</v>
      </c>
      <c r="F1462">
        <v>1068.2929999999974</v>
      </c>
      <c r="G1462">
        <v>11.740950195</v>
      </c>
      <c r="H1462">
        <v>60.029998999999997</v>
      </c>
      <c r="I1462">
        <v>17.29</v>
      </c>
      <c r="K1462">
        <v>1869.668000000004</v>
      </c>
      <c r="L1462">
        <v>3.87498999</v>
      </c>
      <c r="M1462">
        <v>60.080002</v>
      </c>
      <c r="N1462">
        <v>8.2899999999999991</v>
      </c>
      <c r="P1462">
        <v>2353.5060000000058</v>
      </c>
      <c r="Q1462">
        <v>3.953540039</v>
      </c>
      <c r="R1462">
        <v>60.040000999999997</v>
      </c>
      <c r="S1462">
        <v>8.2899999999999991</v>
      </c>
      <c r="U1462">
        <v>2841.7089999999989</v>
      </c>
      <c r="V1462">
        <v>3.694530029</v>
      </c>
      <c r="W1462">
        <v>59.990001999999997</v>
      </c>
      <c r="X1462">
        <v>8.0299999999999994</v>
      </c>
    </row>
    <row r="1463" spans="1:24" x14ac:dyDescent="0.45">
      <c r="A1463">
        <v>442.79700000000514</v>
      </c>
      <c r="B1463">
        <v>11.824059569999999</v>
      </c>
      <c r="C1463">
        <v>60.009998000000003</v>
      </c>
      <c r="D1463">
        <v>17.29</v>
      </c>
      <c r="F1463">
        <v>1068.3569999999979</v>
      </c>
      <c r="G1463">
        <v>11.740950195</v>
      </c>
      <c r="H1463">
        <v>60.029998999999997</v>
      </c>
      <c r="I1463">
        <v>17.29</v>
      </c>
      <c r="K1463">
        <v>1869.7320000000043</v>
      </c>
      <c r="L1463">
        <v>3.87498999</v>
      </c>
      <c r="M1463">
        <v>60.080002</v>
      </c>
      <c r="N1463">
        <v>8.2899999999999991</v>
      </c>
      <c r="P1463">
        <v>2353.5750000000075</v>
      </c>
      <c r="Q1463">
        <v>3.9728000489999999</v>
      </c>
      <c r="R1463">
        <v>60.029998999999997</v>
      </c>
      <c r="S1463">
        <v>8.2899999999999991</v>
      </c>
      <c r="U1463">
        <v>2841.7720000000031</v>
      </c>
      <c r="V1463">
        <v>3.694530029</v>
      </c>
      <c r="W1463">
        <v>59.990001999999997</v>
      </c>
      <c r="X1463">
        <v>8.0299999999999994</v>
      </c>
    </row>
    <row r="1464" spans="1:24" x14ac:dyDescent="0.45">
      <c r="A1464">
        <v>442.85999999999956</v>
      </c>
      <c r="B1464">
        <v>11.824059569999999</v>
      </c>
      <c r="C1464">
        <v>60.009998000000003</v>
      </c>
      <c r="D1464">
        <v>17.29</v>
      </c>
      <c r="F1464">
        <v>1068.4200000000019</v>
      </c>
      <c r="G1464">
        <v>11.740950195</v>
      </c>
      <c r="H1464">
        <v>60.029998999999997</v>
      </c>
      <c r="I1464">
        <v>17.29</v>
      </c>
      <c r="K1464">
        <v>1869.808</v>
      </c>
      <c r="L1464">
        <v>3.87498999</v>
      </c>
      <c r="M1464">
        <v>60.080002</v>
      </c>
      <c r="N1464">
        <v>8.2899999999999991</v>
      </c>
      <c r="P1464">
        <v>2353.6389999999983</v>
      </c>
      <c r="Q1464">
        <v>3.9728000489999999</v>
      </c>
      <c r="R1464">
        <v>60.029998999999997</v>
      </c>
      <c r="S1464">
        <v>8.2899999999999991</v>
      </c>
      <c r="U1464">
        <v>2841.8360000000034</v>
      </c>
      <c r="V1464">
        <v>3.694530029</v>
      </c>
      <c r="W1464">
        <v>59.990001999999997</v>
      </c>
      <c r="X1464">
        <v>8.0299999999999994</v>
      </c>
    </row>
    <row r="1465" spans="1:24" x14ac:dyDescent="0.45">
      <c r="A1465">
        <v>442.92499999999643</v>
      </c>
      <c r="B1465">
        <v>11.824059569999999</v>
      </c>
      <c r="C1465">
        <v>60.009998000000003</v>
      </c>
      <c r="D1465">
        <v>17.29</v>
      </c>
      <c r="F1465">
        <v>1068.4830000000059</v>
      </c>
      <c r="G1465">
        <v>11.740950195</v>
      </c>
      <c r="H1465">
        <v>60.029998999999997</v>
      </c>
      <c r="I1465">
        <v>17.29</v>
      </c>
      <c r="K1465">
        <v>1869.8710000000042</v>
      </c>
      <c r="L1465">
        <v>3.8836298830000002</v>
      </c>
      <c r="M1465">
        <v>60.09</v>
      </c>
      <c r="N1465">
        <v>8.2899999999999991</v>
      </c>
      <c r="P1465">
        <v>2353.7020000000025</v>
      </c>
      <c r="Q1465">
        <v>3.9728000489999999</v>
      </c>
      <c r="R1465">
        <v>60.029998999999997</v>
      </c>
      <c r="S1465">
        <v>8.2899999999999991</v>
      </c>
      <c r="U1465">
        <v>2841.903000000003</v>
      </c>
      <c r="V1465">
        <v>3.694530029</v>
      </c>
      <c r="W1465">
        <v>59.990001999999997</v>
      </c>
      <c r="X1465">
        <v>8.0299999999999994</v>
      </c>
    </row>
    <row r="1466" spans="1:24" x14ac:dyDescent="0.45">
      <c r="A1466">
        <v>442.9890000000064</v>
      </c>
      <c r="B1466">
        <v>11.824059569999999</v>
      </c>
      <c r="C1466">
        <v>60.009998000000003</v>
      </c>
      <c r="D1466">
        <v>17.29</v>
      </c>
      <c r="F1466">
        <v>1068.5470000000062</v>
      </c>
      <c r="G1466">
        <v>11.763650390999999</v>
      </c>
      <c r="H1466">
        <v>60.029998999999997</v>
      </c>
      <c r="I1466">
        <v>17.29</v>
      </c>
      <c r="K1466">
        <v>1869.9360000000008</v>
      </c>
      <c r="L1466">
        <v>3.8836298830000002</v>
      </c>
      <c r="M1466">
        <v>60.09</v>
      </c>
      <c r="N1466">
        <v>8.2899999999999991</v>
      </c>
      <c r="P1466">
        <v>2353.7669999999989</v>
      </c>
      <c r="Q1466">
        <v>3.9728000489999999</v>
      </c>
      <c r="R1466">
        <v>60.029998999999997</v>
      </c>
      <c r="S1466">
        <v>8.2899999999999991</v>
      </c>
      <c r="U1466">
        <v>2841.9670000000033</v>
      </c>
      <c r="V1466">
        <v>3.7009899900000001</v>
      </c>
      <c r="W1466">
        <v>59.990001999999997</v>
      </c>
      <c r="X1466">
        <v>8.0299999999999994</v>
      </c>
    </row>
    <row r="1467" spans="1:24" x14ac:dyDescent="0.45">
      <c r="A1467">
        <v>443.06400000000571</v>
      </c>
      <c r="B1467">
        <v>11.838099609</v>
      </c>
      <c r="C1467">
        <v>60.009998000000003</v>
      </c>
      <c r="D1467">
        <v>17.29</v>
      </c>
      <c r="F1467">
        <v>1068.6100000000006</v>
      </c>
      <c r="G1467">
        <v>11.763650390999999</v>
      </c>
      <c r="H1467">
        <v>60.029998999999997</v>
      </c>
      <c r="I1467">
        <v>17.29</v>
      </c>
      <c r="K1467">
        <v>1870.0310000000052</v>
      </c>
      <c r="L1467">
        <v>3.8836298830000002</v>
      </c>
      <c r="M1467">
        <v>60.09</v>
      </c>
      <c r="N1467">
        <v>8.2899999999999991</v>
      </c>
      <c r="P1467">
        <v>2353.8360000000007</v>
      </c>
      <c r="Q1467">
        <v>3.9760800779999999</v>
      </c>
      <c r="R1467">
        <v>60.029998999999997</v>
      </c>
      <c r="S1467">
        <v>8.2899999999999991</v>
      </c>
      <c r="U1467">
        <v>2842.0310000000036</v>
      </c>
      <c r="V1467">
        <v>3.7009899900000001</v>
      </c>
      <c r="W1467">
        <v>59.990001999999997</v>
      </c>
      <c r="X1467">
        <v>8.0299999999999994</v>
      </c>
    </row>
    <row r="1468" spans="1:24" x14ac:dyDescent="0.45">
      <c r="A1468">
        <v>443.13200000000137</v>
      </c>
      <c r="B1468">
        <v>11.838099609</v>
      </c>
      <c r="C1468">
        <v>60.009998000000003</v>
      </c>
      <c r="D1468">
        <v>17.29</v>
      </c>
      <c r="F1468">
        <v>1068.7129999999954</v>
      </c>
      <c r="G1468">
        <v>11.763650390999999</v>
      </c>
      <c r="H1468">
        <v>60.029998999999997</v>
      </c>
      <c r="I1468">
        <v>17.29</v>
      </c>
      <c r="K1468">
        <v>1870.113000000008</v>
      </c>
      <c r="L1468">
        <v>3.8836298830000002</v>
      </c>
      <c r="M1468">
        <v>60.09</v>
      </c>
      <c r="N1468">
        <v>8.2899999999999991</v>
      </c>
      <c r="P1468">
        <v>2353.8990000000049</v>
      </c>
      <c r="Q1468">
        <v>3.9760800779999999</v>
      </c>
      <c r="R1468">
        <v>60.029998999999997</v>
      </c>
      <c r="S1468">
        <v>8.2899999999999991</v>
      </c>
      <c r="U1468">
        <v>2842.1419999999985</v>
      </c>
      <c r="V1468">
        <v>3.7009899900000001</v>
      </c>
      <c r="W1468">
        <v>59.990001999999997</v>
      </c>
      <c r="X1468">
        <v>8.0299999999999994</v>
      </c>
    </row>
    <row r="1469" spans="1:24" x14ac:dyDescent="0.45">
      <c r="A1469">
        <v>443.19999999999703</v>
      </c>
      <c r="B1469">
        <v>11.838099609</v>
      </c>
      <c r="C1469">
        <v>60.009998000000003</v>
      </c>
      <c r="D1469">
        <v>17.29</v>
      </c>
      <c r="F1469">
        <v>1068.7810000000006</v>
      </c>
      <c r="G1469">
        <v>11.763650390999999</v>
      </c>
      <c r="H1469">
        <v>60.029998999999997</v>
      </c>
      <c r="I1469">
        <v>17.29</v>
      </c>
      <c r="K1469">
        <v>1870.1860000000049</v>
      </c>
      <c r="L1469">
        <v>3.8947199709999998</v>
      </c>
      <c r="M1469">
        <v>60.09</v>
      </c>
      <c r="N1469">
        <v>8.2899999999999991</v>
      </c>
      <c r="P1469">
        <v>2353.9630000000052</v>
      </c>
      <c r="Q1469">
        <v>3.9760800779999999</v>
      </c>
      <c r="R1469">
        <v>60.029998999999997</v>
      </c>
      <c r="S1469">
        <v>8.2899999999999991</v>
      </c>
      <c r="U1469">
        <v>2842.2190000000001</v>
      </c>
      <c r="V1469">
        <v>3.7009899900000001</v>
      </c>
      <c r="W1469">
        <v>59.990001999999997</v>
      </c>
      <c r="X1469">
        <v>8.0299999999999994</v>
      </c>
    </row>
    <row r="1470" spans="1:24" x14ac:dyDescent="0.45">
      <c r="A1470">
        <v>443.26800000000225</v>
      </c>
      <c r="B1470">
        <v>11.838099609</v>
      </c>
      <c r="C1470">
        <v>60.009998000000003</v>
      </c>
      <c r="D1470">
        <v>17.29</v>
      </c>
      <c r="F1470">
        <v>1068.8490000000058</v>
      </c>
      <c r="G1470">
        <v>11.768040038999999</v>
      </c>
      <c r="H1470">
        <v>60.029998999999997</v>
      </c>
      <c r="I1470">
        <v>17.29</v>
      </c>
      <c r="K1470">
        <v>1870.2620000000006</v>
      </c>
      <c r="L1470">
        <v>3.8947199709999998</v>
      </c>
      <c r="M1470">
        <v>60.09</v>
      </c>
      <c r="N1470">
        <v>8.2899999999999991</v>
      </c>
      <c r="P1470">
        <v>2354.0440000000021</v>
      </c>
      <c r="Q1470">
        <v>3.9760800779999999</v>
      </c>
      <c r="R1470">
        <v>60.029998999999997</v>
      </c>
      <c r="S1470">
        <v>8.2899999999999991</v>
      </c>
      <c r="U1470">
        <v>2842.2870000000053</v>
      </c>
      <c r="V1470">
        <v>3.728110107</v>
      </c>
      <c r="W1470">
        <v>59.990001999999997</v>
      </c>
      <c r="X1470">
        <v>8.0299999999999994</v>
      </c>
    </row>
    <row r="1471" spans="1:24" x14ac:dyDescent="0.45">
      <c r="A1471">
        <v>443.34500000000395</v>
      </c>
      <c r="B1471">
        <v>11.838099609</v>
      </c>
      <c r="C1471">
        <v>60.009998000000003</v>
      </c>
      <c r="D1471">
        <v>17.29</v>
      </c>
      <c r="F1471">
        <v>1068.9369999999967</v>
      </c>
      <c r="G1471">
        <v>11.768040038999999</v>
      </c>
      <c r="H1471">
        <v>60.029998999999997</v>
      </c>
      <c r="I1471">
        <v>17.29</v>
      </c>
      <c r="K1471">
        <v>1870.3360000000037</v>
      </c>
      <c r="L1471">
        <v>3.8947199709999998</v>
      </c>
      <c r="M1471">
        <v>60.09</v>
      </c>
      <c r="N1471">
        <v>8.2899999999999991</v>
      </c>
      <c r="P1471">
        <v>2354.1450000000041</v>
      </c>
      <c r="Q1471">
        <v>3.9760800779999999</v>
      </c>
      <c r="R1471">
        <v>60.029998999999997</v>
      </c>
      <c r="S1471">
        <v>8.2899999999999991</v>
      </c>
      <c r="U1471">
        <v>2842.3840000000023</v>
      </c>
      <c r="V1471">
        <v>3.728110107</v>
      </c>
      <c r="W1471">
        <v>59.990001999999997</v>
      </c>
      <c r="X1471">
        <v>8.0299999999999994</v>
      </c>
    </row>
    <row r="1472" spans="1:24" x14ac:dyDescent="0.45">
      <c r="A1472">
        <v>443.40900000000437</v>
      </c>
      <c r="B1472">
        <v>11.843240234000001</v>
      </c>
      <c r="C1472">
        <v>60.009998000000003</v>
      </c>
      <c r="D1472">
        <v>17.29</v>
      </c>
      <c r="F1472">
        <v>1069.0000000000009</v>
      </c>
      <c r="G1472">
        <v>11.768040038999999</v>
      </c>
      <c r="H1472">
        <v>60.029998999999997</v>
      </c>
      <c r="I1472">
        <v>17.29</v>
      </c>
      <c r="K1472">
        <v>1870.4210000000053</v>
      </c>
      <c r="L1472">
        <v>3.8947199709999998</v>
      </c>
      <c r="M1472">
        <v>60.09</v>
      </c>
      <c r="N1472">
        <v>8.2899999999999991</v>
      </c>
      <c r="P1472">
        <v>2354.2200000000034</v>
      </c>
      <c r="Q1472">
        <v>3.9784299320000001</v>
      </c>
      <c r="R1472">
        <v>60.029998999999997</v>
      </c>
      <c r="S1472">
        <v>8.2899999999999991</v>
      </c>
      <c r="U1472">
        <v>2842.4480000000026</v>
      </c>
      <c r="V1472">
        <v>3.728110107</v>
      </c>
      <c r="W1472">
        <v>59.990001999999997</v>
      </c>
      <c r="X1472">
        <v>8.0299999999999994</v>
      </c>
    </row>
    <row r="1473" spans="1:24" x14ac:dyDescent="0.45">
      <c r="A1473">
        <v>443.47200000000839</v>
      </c>
      <c r="B1473">
        <v>11.843240234000001</v>
      </c>
      <c r="C1473">
        <v>60.009998000000003</v>
      </c>
      <c r="D1473">
        <v>17.29</v>
      </c>
      <c r="F1473">
        <v>1069.0630000000049</v>
      </c>
      <c r="G1473">
        <v>11.768040038999999</v>
      </c>
      <c r="H1473">
        <v>60.029998999999997</v>
      </c>
      <c r="I1473">
        <v>17.29</v>
      </c>
      <c r="K1473">
        <v>1870.497000000001</v>
      </c>
      <c r="L1473">
        <v>3.9041599119999999</v>
      </c>
      <c r="M1473">
        <v>60.080002</v>
      </c>
      <c r="N1473">
        <v>8.2899999999999991</v>
      </c>
      <c r="P1473">
        <v>2354.2930000000097</v>
      </c>
      <c r="Q1473">
        <v>3.9784299320000001</v>
      </c>
      <c r="R1473">
        <v>60.029998999999997</v>
      </c>
      <c r="S1473">
        <v>8.2899999999999991</v>
      </c>
      <c r="U1473">
        <v>2842.5110000000068</v>
      </c>
      <c r="V1473">
        <v>3.728110107</v>
      </c>
      <c r="W1473">
        <v>59.990001999999997</v>
      </c>
      <c r="X1473">
        <v>8.0299999999999994</v>
      </c>
    </row>
    <row r="1474" spans="1:24" x14ac:dyDescent="0.45">
      <c r="A1474">
        <v>443.53500000000281</v>
      </c>
      <c r="B1474">
        <v>11.843240234000001</v>
      </c>
      <c r="C1474">
        <v>60.009998000000003</v>
      </c>
      <c r="D1474">
        <v>17.29</v>
      </c>
      <c r="F1474">
        <v>1069.1259999999993</v>
      </c>
      <c r="G1474">
        <v>11.777540039</v>
      </c>
      <c r="H1474">
        <v>60.029998999999997</v>
      </c>
      <c r="I1474">
        <v>17.29</v>
      </c>
      <c r="K1474">
        <v>1870.5920000000053</v>
      </c>
      <c r="L1474">
        <v>3.9041599119999999</v>
      </c>
      <c r="M1474">
        <v>60.080002</v>
      </c>
      <c r="N1474">
        <v>8.2899999999999991</v>
      </c>
      <c r="P1474">
        <v>2354.3650000000007</v>
      </c>
      <c r="Q1474">
        <v>3.9784299320000001</v>
      </c>
      <c r="R1474">
        <v>60.029998999999997</v>
      </c>
      <c r="S1474">
        <v>8.2899999999999991</v>
      </c>
      <c r="U1474">
        <v>2842.5750000000071</v>
      </c>
      <c r="V1474">
        <v>3.7278400879999998</v>
      </c>
      <c r="W1474">
        <v>59.990001999999997</v>
      </c>
      <c r="X1474">
        <v>8.0299999999999994</v>
      </c>
    </row>
    <row r="1475" spans="1:24" x14ac:dyDescent="0.45">
      <c r="A1475">
        <v>443.59799999999723</v>
      </c>
      <c r="B1475">
        <v>11.843240234000001</v>
      </c>
      <c r="C1475">
        <v>60.009998000000003</v>
      </c>
      <c r="D1475">
        <v>17.29</v>
      </c>
      <c r="F1475">
        <v>1069.1899999999996</v>
      </c>
      <c r="G1475">
        <v>11.777540039</v>
      </c>
      <c r="H1475">
        <v>60.029998999999997</v>
      </c>
      <c r="I1475">
        <v>17.29</v>
      </c>
      <c r="K1475">
        <v>1870.6560000000056</v>
      </c>
      <c r="L1475">
        <v>3.9041599119999999</v>
      </c>
      <c r="M1475">
        <v>60.080002</v>
      </c>
      <c r="N1475">
        <v>8.2899999999999991</v>
      </c>
      <c r="P1475">
        <v>2354.4560000000097</v>
      </c>
      <c r="Q1475">
        <v>3.9784299320000001</v>
      </c>
      <c r="R1475">
        <v>60.029998999999997</v>
      </c>
      <c r="S1475">
        <v>8.2899999999999991</v>
      </c>
      <c r="U1475">
        <v>2842.6390000000074</v>
      </c>
      <c r="V1475">
        <v>3.7278400879999998</v>
      </c>
      <c r="W1475">
        <v>59.990001999999997</v>
      </c>
      <c r="X1475">
        <v>8.0299999999999994</v>
      </c>
    </row>
    <row r="1476" spans="1:24" x14ac:dyDescent="0.45">
      <c r="A1476">
        <v>443.66199999999765</v>
      </c>
      <c r="B1476">
        <v>11.856249999999999</v>
      </c>
      <c r="C1476">
        <v>60.009998000000003</v>
      </c>
      <c r="D1476">
        <v>17.29</v>
      </c>
      <c r="F1476">
        <v>1069.2530000000038</v>
      </c>
      <c r="G1476">
        <v>11.777540039</v>
      </c>
      <c r="H1476">
        <v>60.029998999999997</v>
      </c>
      <c r="I1476">
        <v>17.29</v>
      </c>
      <c r="K1476">
        <v>1870.7329999999977</v>
      </c>
      <c r="L1476">
        <v>3.9041599119999999</v>
      </c>
      <c r="M1476">
        <v>60.080002</v>
      </c>
      <c r="N1476">
        <v>8.2899999999999991</v>
      </c>
      <c r="P1476">
        <v>2354.5380000000032</v>
      </c>
      <c r="Q1476">
        <v>4.0054599609999997</v>
      </c>
      <c r="R1476">
        <v>60.029998999999997</v>
      </c>
      <c r="S1476">
        <v>8.2899999999999991</v>
      </c>
      <c r="U1476">
        <v>2842.702000000002</v>
      </c>
      <c r="V1476">
        <v>3.7278400879999998</v>
      </c>
      <c r="W1476">
        <v>59.990001999999997</v>
      </c>
      <c r="X1476">
        <v>8.0299999999999994</v>
      </c>
    </row>
    <row r="1477" spans="1:24" x14ac:dyDescent="0.45">
      <c r="A1477">
        <v>443.72500000000167</v>
      </c>
      <c r="B1477">
        <v>11.856249999999999</v>
      </c>
      <c r="C1477">
        <v>60.009998000000003</v>
      </c>
      <c r="D1477">
        <v>17.29</v>
      </c>
      <c r="F1477">
        <v>1069.3159999999982</v>
      </c>
      <c r="G1477">
        <v>11.777540039</v>
      </c>
      <c r="H1477">
        <v>60.029998999999997</v>
      </c>
      <c r="I1477">
        <v>17.29</v>
      </c>
      <c r="K1477">
        <v>1870.7969999999982</v>
      </c>
      <c r="L1477">
        <v>3.9204499510000002</v>
      </c>
      <c r="M1477">
        <v>60.080002</v>
      </c>
      <c r="N1477">
        <v>8.2899999999999991</v>
      </c>
      <c r="P1477">
        <v>2354.612000000006</v>
      </c>
      <c r="Q1477">
        <v>4.0054599609999997</v>
      </c>
      <c r="R1477">
        <v>60.029998999999997</v>
      </c>
      <c r="S1477">
        <v>8.2899999999999991</v>
      </c>
      <c r="U1477">
        <v>2842.7669999999989</v>
      </c>
      <c r="V1477">
        <v>3.7278400879999998</v>
      </c>
      <c r="W1477">
        <v>59.990001999999997</v>
      </c>
      <c r="X1477">
        <v>8.0299999999999994</v>
      </c>
    </row>
    <row r="1478" spans="1:24" x14ac:dyDescent="0.45">
      <c r="A1478">
        <v>443.7880000000057</v>
      </c>
      <c r="B1478">
        <v>11.856249999999999</v>
      </c>
      <c r="C1478">
        <v>60.009998000000003</v>
      </c>
      <c r="D1478">
        <v>17.29</v>
      </c>
      <c r="F1478">
        <v>1069.3790000000022</v>
      </c>
      <c r="G1478">
        <v>11.777540039</v>
      </c>
      <c r="H1478">
        <v>60.029998999999997</v>
      </c>
      <c r="I1478">
        <v>17.29</v>
      </c>
      <c r="K1478">
        <v>1870.8600000000022</v>
      </c>
      <c r="L1478">
        <v>3.9204499510000002</v>
      </c>
      <c r="M1478">
        <v>60.080002</v>
      </c>
      <c r="N1478">
        <v>8.2899999999999991</v>
      </c>
      <c r="P1478">
        <v>2354.6759999999967</v>
      </c>
      <c r="Q1478">
        <v>4.0054599609999997</v>
      </c>
      <c r="R1478">
        <v>60.029998999999997</v>
      </c>
      <c r="S1478">
        <v>8.2899999999999991</v>
      </c>
      <c r="U1478">
        <v>2842.8389999999995</v>
      </c>
      <c r="V1478">
        <v>3.7278400879999998</v>
      </c>
      <c r="W1478">
        <v>59.990001999999997</v>
      </c>
      <c r="X1478">
        <v>8.0299999999999994</v>
      </c>
    </row>
    <row r="1479" spans="1:24" x14ac:dyDescent="0.45">
      <c r="A1479">
        <v>443.85100000000011</v>
      </c>
      <c r="B1479">
        <v>11.856249999999999</v>
      </c>
      <c r="C1479">
        <v>60.009998000000003</v>
      </c>
      <c r="D1479">
        <v>17.29</v>
      </c>
      <c r="F1479">
        <v>1069.4419999999966</v>
      </c>
      <c r="G1479">
        <v>11.789179688000001</v>
      </c>
      <c r="H1479">
        <v>60.02</v>
      </c>
      <c r="I1479">
        <v>17.29</v>
      </c>
      <c r="K1479">
        <v>1870.9240000000027</v>
      </c>
      <c r="L1479">
        <v>3.9204499510000002</v>
      </c>
      <c r="M1479">
        <v>60.080002</v>
      </c>
      <c r="N1479">
        <v>8.2899999999999991</v>
      </c>
      <c r="P1479">
        <v>2354.7479999999973</v>
      </c>
      <c r="Q1479">
        <v>4.0054599609999997</v>
      </c>
      <c r="R1479">
        <v>60.029998999999997</v>
      </c>
      <c r="S1479">
        <v>8.2899999999999991</v>
      </c>
      <c r="U1479">
        <v>2842.9020000000032</v>
      </c>
      <c r="V1479">
        <v>3.72676001</v>
      </c>
      <c r="W1479">
        <v>59.98</v>
      </c>
      <c r="X1479">
        <v>8.0299999999999994</v>
      </c>
    </row>
    <row r="1480" spans="1:24" x14ac:dyDescent="0.45">
      <c r="A1480">
        <v>443.91400000000408</v>
      </c>
      <c r="B1480">
        <v>11.856249999999999</v>
      </c>
      <c r="C1480">
        <v>60.009998000000003</v>
      </c>
      <c r="D1480">
        <v>17.29</v>
      </c>
      <c r="F1480">
        <v>1069.5060000000065</v>
      </c>
      <c r="G1480">
        <v>11.789179688000001</v>
      </c>
      <c r="H1480">
        <v>60.02</v>
      </c>
      <c r="I1480">
        <v>17.29</v>
      </c>
      <c r="K1480">
        <v>1871.0050000000092</v>
      </c>
      <c r="L1480">
        <v>3.9204499510000002</v>
      </c>
      <c r="M1480">
        <v>60.080002</v>
      </c>
      <c r="N1480">
        <v>8.2899999999999991</v>
      </c>
      <c r="P1480">
        <v>2354.8120000000072</v>
      </c>
      <c r="Q1480">
        <v>4.0064699709999996</v>
      </c>
      <c r="R1480">
        <v>60.029998999999997</v>
      </c>
      <c r="S1480">
        <v>8.2899999999999991</v>
      </c>
      <c r="U1480">
        <v>2842.9660000000035</v>
      </c>
      <c r="V1480">
        <v>3.72676001</v>
      </c>
      <c r="W1480">
        <v>59.98</v>
      </c>
      <c r="X1480">
        <v>8.0299999999999994</v>
      </c>
    </row>
    <row r="1481" spans="1:24" x14ac:dyDescent="0.45">
      <c r="A1481">
        <v>443.9769999999985</v>
      </c>
      <c r="B1481">
        <v>11.869910156</v>
      </c>
      <c r="C1481">
        <v>60.009998000000003</v>
      </c>
      <c r="D1481">
        <v>17.29</v>
      </c>
      <c r="F1481">
        <v>1069.5690000000009</v>
      </c>
      <c r="G1481">
        <v>11.789179688000001</v>
      </c>
      <c r="H1481">
        <v>60.02</v>
      </c>
      <c r="I1481">
        <v>17.29</v>
      </c>
      <c r="K1481">
        <v>1871.1019999999967</v>
      </c>
      <c r="L1481">
        <v>3.9204499510000002</v>
      </c>
      <c r="M1481">
        <v>60.080002</v>
      </c>
      <c r="N1481">
        <v>8.2899999999999991</v>
      </c>
      <c r="P1481">
        <v>2354.8750000000018</v>
      </c>
      <c r="Q1481">
        <v>4.0064699709999996</v>
      </c>
      <c r="R1481">
        <v>60.029998999999997</v>
      </c>
      <c r="S1481">
        <v>8.2899999999999991</v>
      </c>
      <c r="U1481">
        <v>2843.0339999999992</v>
      </c>
      <c r="V1481">
        <v>3.72676001</v>
      </c>
      <c r="W1481">
        <v>59.98</v>
      </c>
      <c r="X1481">
        <v>8.0299999999999994</v>
      </c>
    </row>
    <row r="1482" spans="1:24" x14ac:dyDescent="0.45">
      <c r="A1482">
        <v>444.04000000000252</v>
      </c>
      <c r="B1482">
        <v>11.869910156</v>
      </c>
      <c r="C1482">
        <v>60.009998000000003</v>
      </c>
      <c r="D1482">
        <v>17.29</v>
      </c>
      <c r="F1482">
        <v>1069.6320000000051</v>
      </c>
      <c r="G1482">
        <v>11.789179688000001</v>
      </c>
      <c r="H1482">
        <v>60.02</v>
      </c>
      <c r="I1482">
        <v>17.29</v>
      </c>
      <c r="K1482">
        <v>1871.1770000000054</v>
      </c>
      <c r="L1482">
        <v>3.9223400879999999</v>
      </c>
      <c r="M1482">
        <v>60.080002</v>
      </c>
      <c r="N1482">
        <v>8.2899999999999991</v>
      </c>
      <c r="P1482">
        <v>2354.9390000000021</v>
      </c>
      <c r="Q1482">
        <v>4.0064699709999996</v>
      </c>
      <c r="R1482">
        <v>60.029998999999997</v>
      </c>
      <c r="S1482">
        <v>8.2899999999999991</v>
      </c>
      <c r="U1482">
        <v>2843.1370000000038</v>
      </c>
      <c r="V1482">
        <v>3.72676001</v>
      </c>
      <c r="W1482">
        <v>59.98</v>
      </c>
      <c r="X1482">
        <v>8.0299999999999994</v>
      </c>
    </row>
    <row r="1483" spans="1:24" x14ac:dyDescent="0.45">
      <c r="A1483">
        <v>444.12399999999826</v>
      </c>
      <c r="B1483">
        <v>11.869910156</v>
      </c>
      <c r="C1483">
        <v>60.009998000000003</v>
      </c>
      <c r="D1483">
        <v>17.29</v>
      </c>
      <c r="F1483">
        <v>1069.7290000000021</v>
      </c>
      <c r="G1483">
        <v>11.789179688000001</v>
      </c>
      <c r="H1483">
        <v>60.02</v>
      </c>
      <c r="I1483">
        <v>17.29</v>
      </c>
      <c r="K1483">
        <v>1871.2510000000084</v>
      </c>
      <c r="L1483">
        <v>3.9223400879999999</v>
      </c>
      <c r="M1483">
        <v>60.080002</v>
      </c>
      <c r="N1483">
        <v>8.2899999999999991</v>
      </c>
      <c r="P1483">
        <v>2355.0359999999991</v>
      </c>
      <c r="Q1483">
        <v>4.0064699709999996</v>
      </c>
      <c r="R1483">
        <v>60.029998999999997</v>
      </c>
      <c r="S1483">
        <v>8.2899999999999991</v>
      </c>
      <c r="U1483">
        <v>2843.2049999999995</v>
      </c>
      <c r="V1483">
        <v>3.7554099120000002</v>
      </c>
      <c r="W1483">
        <v>59.970001000000003</v>
      </c>
      <c r="X1483">
        <v>8.0299999999999994</v>
      </c>
    </row>
    <row r="1484" spans="1:24" x14ac:dyDescent="0.45">
      <c r="A1484">
        <v>444.19199999999393</v>
      </c>
      <c r="B1484">
        <v>11.869910156</v>
      </c>
      <c r="C1484">
        <v>60.009998000000003</v>
      </c>
      <c r="D1484">
        <v>17.29</v>
      </c>
      <c r="F1484">
        <v>1069.7969999999978</v>
      </c>
      <c r="G1484">
        <v>11.801910156</v>
      </c>
      <c r="H1484">
        <v>60.02</v>
      </c>
      <c r="I1484">
        <v>17.29</v>
      </c>
      <c r="K1484">
        <v>1871.3280000000004</v>
      </c>
      <c r="L1484">
        <v>3.9223400879999999</v>
      </c>
      <c r="M1484">
        <v>60.080002</v>
      </c>
      <c r="N1484">
        <v>8.2899999999999991</v>
      </c>
      <c r="P1484">
        <v>2355.1170000000056</v>
      </c>
      <c r="Q1484">
        <v>4.0282199710000004</v>
      </c>
      <c r="R1484">
        <v>60.029998999999997</v>
      </c>
      <c r="S1484">
        <v>8.2899999999999991</v>
      </c>
      <c r="U1484">
        <v>2843.2740000000008</v>
      </c>
      <c r="V1484">
        <v>3.7554099120000002</v>
      </c>
      <c r="W1484">
        <v>59.970001000000003</v>
      </c>
      <c r="X1484">
        <v>8.0299999999999994</v>
      </c>
    </row>
    <row r="1485" spans="1:24" x14ac:dyDescent="0.45">
      <c r="A1485">
        <v>444.26299999999799</v>
      </c>
      <c r="B1485">
        <v>11.882120117000001</v>
      </c>
      <c r="C1485">
        <v>60.009998000000003</v>
      </c>
      <c r="D1485">
        <v>17.29</v>
      </c>
      <c r="F1485">
        <v>1069.865000000003</v>
      </c>
      <c r="G1485">
        <v>11.801910156</v>
      </c>
      <c r="H1485">
        <v>60.02</v>
      </c>
      <c r="I1485">
        <v>17.29</v>
      </c>
      <c r="K1485">
        <v>1871.4010000000069</v>
      </c>
      <c r="L1485">
        <v>3.9387800290000001</v>
      </c>
      <c r="M1485">
        <v>60.07</v>
      </c>
      <c r="N1485">
        <v>8.2899999999999991</v>
      </c>
      <c r="P1485">
        <v>2355.1900000000023</v>
      </c>
      <c r="Q1485">
        <v>4.0282199710000004</v>
      </c>
      <c r="R1485">
        <v>60.029998999999997</v>
      </c>
      <c r="S1485">
        <v>8.2899999999999991</v>
      </c>
      <c r="U1485">
        <v>2843.3430000000026</v>
      </c>
      <c r="V1485">
        <v>3.7554099120000002</v>
      </c>
      <c r="W1485">
        <v>59.970001000000003</v>
      </c>
      <c r="X1485">
        <v>8.0299999999999994</v>
      </c>
    </row>
    <row r="1486" spans="1:24" x14ac:dyDescent="0.45">
      <c r="A1486">
        <v>444.36000000000462</v>
      </c>
      <c r="B1486">
        <v>11.882120117000001</v>
      </c>
      <c r="C1486">
        <v>60.009998000000003</v>
      </c>
      <c r="D1486">
        <v>17.29</v>
      </c>
      <c r="F1486">
        <v>1069.9609999999939</v>
      </c>
      <c r="G1486">
        <v>11.801910156</v>
      </c>
      <c r="H1486">
        <v>60.02</v>
      </c>
      <c r="I1486">
        <v>17.29</v>
      </c>
      <c r="K1486">
        <v>1871.4900000000039</v>
      </c>
      <c r="L1486">
        <v>3.9387800290000001</v>
      </c>
      <c r="M1486">
        <v>60.07</v>
      </c>
      <c r="N1486">
        <v>8.2899999999999991</v>
      </c>
      <c r="P1486">
        <v>2355.2640000000056</v>
      </c>
      <c r="Q1486">
        <v>4.0282199710000004</v>
      </c>
      <c r="R1486">
        <v>60.029998999999997</v>
      </c>
      <c r="S1486">
        <v>8.2899999999999991</v>
      </c>
      <c r="U1486">
        <v>2843.4070000000029</v>
      </c>
      <c r="V1486">
        <v>3.7554099120000002</v>
      </c>
      <c r="W1486">
        <v>59.970001000000003</v>
      </c>
      <c r="X1486">
        <v>8.0299999999999994</v>
      </c>
    </row>
    <row r="1487" spans="1:24" x14ac:dyDescent="0.45">
      <c r="A1487">
        <v>444.42299999999904</v>
      </c>
      <c r="B1487">
        <v>11.882120117000001</v>
      </c>
      <c r="C1487">
        <v>60.009998000000003</v>
      </c>
      <c r="D1487">
        <v>17.29</v>
      </c>
      <c r="F1487">
        <v>1070.0329999999944</v>
      </c>
      <c r="G1487">
        <v>11.801910156</v>
      </c>
      <c r="H1487">
        <v>60.02</v>
      </c>
      <c r="I1487">
        <v>17.29</v>
      </c>
      <c r="K1487">
        <v>1871.5780000000045</v>
      </c>
      <c r="L1487">
        <v>3.9387800290000001</v>
      </c>
      <c r="M1487">
        <v>60.07</v>
      </c>
      <c r="N1487">
        <v>8.2899999999999991</v>
      </c>
      <c r="P1487">
        <v>2355.3400000000011</v>
      </c>
      <c r="Q1487">
        <v>4.0282199710000004</v>
      </c>
      <c r="R1487">
        <v>60.029998999999997</v>
      </c>
      <c r="S1487">
        <v>8.2899999999999991</v>
      </c>
      <c r="U1487">
        <v>2843.4710000000036</v>
      </c>
      <c r="V1487">
        <v>3.7610300290000001</v>
      </c>
      <c r="W1487">
        <v>59.970001000000003</v>
      </c>
      <c r="X1487">
        <v>8.0299999999999994</v>
      </c>
    </row>
    <row r="1488" spans="1:24" x14ac:dyDescent="0.45">
      <c r="A1488">
        <v>444.48600000000306</v>
      </c>
      <c r="B1488">
        <v>11.882120117000001</v>
      </c>
      <c r="C1488">
        <v>60.009998000000003</v>
      </c>
      <c r="D1488">
        <v>17.29</v>
      </c>
      <c r="F1488">
        <v>1070.0959999999984</v>
      </c>
      <c r="G1488">
        <v>11.812820311999999</v>
      </c>
      <c r="H1488">
        <v>60.02</v>
      </c>
      <c r="I1488">
        <v>17.29</v>
      </c>
      <c r="K1488">
        <v>1871.6419999999953</v>
      </c>
      <c r="L1488">
        <v>3.9387800290000001</v>
      </c>
      <c r="M1488">
        <v>60.07</v>
      </c>
      <c r="N1488">
        <v>8.2899999999999991</v>
      </c>
      <c r="P1488">
        <v>2355.4140000000039</v>
      </c>
      <c r="Q1488">
        <v>4.0305500490000004</v>
      </c>
      <c r="R1488">
        <v>60.029998999999997</v>
      </c>
      <c r="S1488">
        <v>8.2899999999999991</v>
      </c>
      <c r="U1488">
        <v>2843.5339999999978</v>
      </c>
      <c r="V1488">
        <v>3.7610300290000001</v>
      </c>
      <c r="W1488">
        <v>59.970001000000003</v>
      </c>
      <c r="X1488">
        <v>8.0299999999999994</v>
      </c>
    </row>
    <row r="1489" spans="1:24" x14ac:dyDescent="0.45">
      <c r="A1489">
        <v>444.55899999999991</v>
      </c>
      <c r="B1489">
        <v>11.882120117000001</v>
      </c>
      <c r="C1489">
        <v>60.009998000000003</v>
      </c>
      <c r="D1489">
        <v>17.29</v>
      </c>
      <c r="F1489">
        <v>1070.1590000000024</v>
      </c>
      <c r="G1489">
        <v>11.812820311999999</v>
      </c>
      <c r="H1489">
        <v>60.02</v>
      </c>
      <c r="I1489">
        <v>17.29</v>
      </c>
      <c r="K1489">
        <v>1871.7060000000054</v>
      </c>
      <c r="L1489">
        <v>3.953320068</v>
      </c>
      <c r="M1489">
        <v>60.080002</v>
      </c>
      <c r="N1489">
        <v>8.2899999999999991</v>
      </c>
      <c r="P1489">
        <v>2355.4860000000044</v>
      </c>
      <c r="Q1489">
        <v>4.0305500490000004</v>
      </c>
      <c r="R1489">
        <v>60.029998999999997</v>
      </c>
      <c r="S1489">
        <v>8.2899999999999991</v>
      </c>
      <c r="U1489">
        <v>2843.5980000000077</v>
      </c>
      <c r="V1489">
        <v>3.7610300290000001</v>
      </c>
      <c r="W1489">
        <v>59.970001000000003</v>
      </c>
      <c r="X1489">
        <v>8.0299999999999994</v>
      </c>
    </row>
    <row r="1490" spans="1:24" x14ac:dyDescent="0.45">
      <c r="A1490">
        <v>444.62199999999433</v>
      </c>
      <c r="B1490">
        <v>11.895019530999999</v>
      </c>
      <c r="C1490">
        <v>60.009998000000003</v>
      </c>
      <c r="D1490">
        <v>17.29</v>
      </c>
      <c r="F1490">
        <v>1070.2220000000063</v>
      </c>
      <c r="G1490">
        <v>11.812820311999999</v>
      </c>
      <c r="H1490">
        <v>60.02</v>
      </c>
      <c r="I1490">
        <v>17.29</v>
      </c>
      <c r="K1490">
        <v>1871.7689999999998</v>
      </c>
      <c r="L1490">
        <v>3.953320068</v>
      </c>
      <c r="M1490">
        <v>60.080002</v>
      </c>
      <c r="N1490">
        <v>8.2899999999999991</v>
      </c>
      <c r="P1490">
        <v>2355.5679999999979</v>
      </c>
      <c r="Q1490">
        <v>4.0305500490000004</v>
      </c>
      <c r="R1490">
        <v>60.029998999999997</v>
      </c>
      <c r="S1490">
        <v>8.2899999999999991</v>
      </c>
      <c r="U1490">
        <v>2843.6620000000084</v>
      </c>
      <c r="V1490">
        <v>3.7610300290000001</v>
      </c>
      <c r="W1490">
        <v>59.970001000000003</v>
      </c>
      <c r="X1490">
        <v>8.0299999999999994</v>
      </c>
    </row>
    <row r="1491" spans="1:24" x14ac:dyDescent="0.45">
      <c r="A1491">
        <v>444.68499999999835</v>
      </c>
      <c r="B1491">
        <v>11.895019530999999</v>
      </c>
      <c r="C1491">
        <v>60.009998000000003</v>
      </c>
      <c r="D1491">
        <v>17.29</v>
      </c>
      <c r="F1491">
        <v>1070.2850000000008</v>
      </c>
      <c r="G1491">
        <v>11.812820311999999</v>
      </c>
      <c r="H1491">
        <v>60.02</v>
      </c>
      <c r="I1491">
        <v>17.29</v>
      </c>
      <c r="K1491">
        <v>1871.8330000000001</v>
      </c>
      <c r="L1491">
        <v>3.953320068</v>
      </c>
      <c r="M1491">
        <v>60.080002</v>
      </c>
      <c r="N1491">
        <v>8.2899999999999991</v>
      </c>
      <c r="P1491">
        <v>2355.6320000000078</v>
      </c>
      <c r="Q1491">
        <v>4.0305500490000004</v>
      </c>
      <c r="R1491">
        <v>60.029998999999997</v>
      </c>
      <c r="S1491">
        <v>8.2899999999999991</v>
      </c>
      <c r="U1491">
        <v>2843.7259999999992</v>
      </c>
      <c r="V1491">
        <v>3.7610300290000001</v>
      </c>
      <c r="W1491">
        <v>59.970001000000003</v>
      </c>
      <c r="X1491">
        <v>8.0299999999999994</v>
      </c>
    </row>
    <row r="1492" spans="1:24" x14ac:dyDescent="0.45">
      <c r="A1492">
        <v>444.74800000000238</v>
      </c>
      <c r="B1492">
        <v>11.895019530999999</v>
      </c>
      <c r="C1492">
        <v>60.009998000000003</v>
      </c>
      <c r="D1492">
        <v>17.29</v>
      </c>
      <c r="F1492">
        <v>1070.3490000000013</v>
      </c>
      <c r="G1492">
        <v>11.813559569999999</v>
      </c>
      <c r="H1492">
        <v>60.02</v>
      </c>
      <c r="I1492">
        <v>17.29</v>
      </c>
      <c r="K1492">
        <v>1871.8970000000006</v>
      </c>
      <c r="L1492">
        <v>3.953320068</v>
      </c>
      <c r="M1492">
        <v>60.080002</v>
      </c>
      <c r="N1492">
        <v>8.2899999999999991</v>
      </c>
      <c r="P1492">
        <v>2355.695000000002</v>
      </c>
      <c r="Q1492">
        <v>4.040179932</v>
      </c>
      <c r="R1492">
        <v>60.029998999999997</v>
      </c>
      <c r="S1492">
        <v>8.2899999999999991</v>
      </c>
      <c r="U1492">
        <v>2843.7890000000029</v>
      </c>
      <c r="V1492">
        <v>3.7718999019999999</v>
      </c>
      <c r="W1492">
        <v>59.970001000000003</v>
      </c>
      <c r="X1492">
        <v>8.0299999999999994</v>
      </c>
    </row>
    <row r="1493" spans="1:24" x14ac:dyDescent="0.45">
      <c r="A1493">
        <v>444.8110000000064</v>
      </c>
      <c r="B1493">
        <v>11.895019530999999</v>
      </c>
      <c r="C1493">
        <v>60.009998000000003</v>
      </c>
      <c r="D1493">
        <v>17.29</v>
      </c>
      <c r="F1493">
        <v>1070.4119999999957</v>
      </c>
      <c r="G1493">
        <v>11.813559569999999</v>
      </c>
      <c r="H1493">
        <v>60.02</v>
      </c>
      <c r="I1493">
        <v>17.29</v>
      </c>
      <c r="K1493">
        <v>1871.9610000000009</v>
      </c>
      <c r="L1493">
        <v>3.9660200199999998</v>
      </c>
      <c r="M1493">
        <v>60.080002</v>
      </c>
      <c r="N1493">
        <v>8.2899999999999991</v>
      </c>
      <c r="P1493">
        <v>2355.7590000000027</v>
      </c>
      <c r="Q1493">
        <v>4.040179932</v>
      </c>
      <c r="R1493">
        <v>60.029998999999997</v>
      </c>
      <c r="S1493">
        <v>8.2899999999999991</v>
      </c>
      <c r="U1493">
        <v>2843.8530000000037</v>
      </c>
      <c r="V1493">
        <v>3.7718999019999999</v>
      </c>
      <c r="W1493">
        <v>59.970001000000003</v>
      </c>
      <c r="X1493">
        <v>8.0299999999999994</v>
      </c>
    </row>
    <row r="1494" spans="1:24" x14ac:dyDescent="0.45">
      <c r="A1494">
        <v>444.87500000000682</v>
      </c>
      <c r="B1494">
        <v>11.895599609000001</v>
      </c>
      <c r="C1494">
        <v>60.009998000000003</v>
      </c>
      <c r="D1494">
        <v>17.29</v>
      </c>
      <c r="F1494">
        <v>1070.4749999999997</v>
      </c>
      <c r="G1494">
        <v>11.813559569999999</v>
      </c>
      <c r="H1494">
        <v>60.02</v>
      </c>
      <c r="I1494">
        <v>17.29</v>
      </c>
      <c r="K1494">
        <v>1872.0560000000053</v>
      </c>
      <c r="L1494">
        <v>3.9660200199999998</v>
      </c>
      <c r="M1494">
        <v>60.080002</v>
      </c>
      <c r="N1494">
        <v>8.2899999999999991</v>
      </c>
      <c r="P1494">
        <v>2355.823000000003</v>
      </c>
      <c r="Q1494">
        <v>4.040179932</v>
      </c>
      <c r="R1494">
        <v>60.029998999999997</v>
      </c>
      <c r="S1494">
        <v>8.2899999999999991</v>
      </c>
      <c r="U1494">
        <v>2843.917000000004</v>
      </c>
      <c r="V1494">
        <v>3.7718999019999999</v>
      </c>
      <c r="W1494">
        <v>59.970001000000003</v>
      </c>
      <c r="X1494">
        <v>8.0299999999999994</v>
      </c>
    </row>
    <row r="1495" spans="1:24" x14ac:dyDescent="0.45">
      <c r="A1495">
        <v>444.93800000000124</v>
      </c>
      <c r="B1495">
        <v>11.895599609000001</v>
      </c>
      <c r="C1495">
        <v>60.009998000000003</v>
      </c>
      <c r="D1495">
        <v>17.29</v>
      </c>
      <c r="F1495">
        <v>1070.5380000000036</v>
      </c>
      <c r="G1495">
        <v>11.813559569999999</v>
      </c>
      <c r="H1495">
        <v>60.02</v>
      </c>
      <c r="I1495">
        <v>17.29</v>
      </c>
      <c r="K1495">
        <v>1872.1329999999973</v>
      </c>
      <c r="L1495">
        <v>3.9660200199999998</v>
      </c>
      <c r="M1495">
        <v>60.080002</v>
      </c>
      <c r="N1495">
        <v>8.2899999999999991</v>
      </c>
      <c r="P1495">
        <v>2355.8860000000072</v>
      </c>
      <c r="Q1495">
        <v>4.040179932</v>
      </c>
      <c r="R1495">
        <v>60.029998999999997</v>
      </c>
      <c r="S1495">
        <v>8.2899999999999991</v>
      </c>
      <c r="U1495">
        <v>2843.9800000000082</v>
      </c>
      <c r="V1495">
        <v>3.7718999019999999</v>
      </c>
      <c r="W1495">
        <v>59.970001000000003</v>
      </c>
      <c r="X1495">
        <v>8.0299999999999994</v>
      </c>
    </row>
    <row r="1496" spans="1:24" x14ac:dyDescent="0.45">
      <c r="A1496">
        <v>445.00099999999566</v>
      </c>
      <c r="B1496">
        <v>11.895599609000001</v>
      </c>
      <c r="C1496">
        <v>60.009998000000003</v>
      </c>
      <c r="D1496">
        <v>17.29</v>
      </c>
      <c r="F1496">
        <v>1070.6020000000042</v>
      </c>
      <c r="G1496">
        <v>11.813559569999999</v>
      </c>
      <c r="H1496">
        <v>60.02</v>
      </c>
      <c r="I1496">
        <v>17.29</v>
      </c>
      <c r="K1496">
        <v>1872.2070000000003</v>
      </c>
      <c r="L1496">
        <v>3.9660200199999998</v>
      </c>
      <c r="M1496">
        <v>60.080002</v>
      </c>
      <c r="N1496">
        <v>8.2899999999999991</v>
      </c>
      <c r="P1496">
        <v>2355.9490000000014</v>
      </c>
      <c r="Q1496">
        <v>4.040179932</v>
      </c>
      <c r="R1496">
        <v>60.029998999999997</v>
      </c>
      <c r="S1496">
        <v>8.2899999999999991</v>
      </c>
      <c r="U1496">
        <v>2844.043999999999</v>
      </c>
      <c r="V1496">
        <v>3.7718999019999999</v>
      </c>
      <c r="W1496">
        <v>59.970001000000003</v>
      </c>
      <c r="X1496">
        <v>8.0299999999999994</v>
      </c>
    </row>
    <row r="1497" spans="1:24" x14ac:dyDescent="0.45">
      <c r="A1497">
        <v>445.06499999999608</v>
      </c>
      <c r="B1497">
        <v>11.895599609000001</v>
      </c>
      <c r="C1497">
        <v>60.009998000000003</v>
      </c>
      <c r="D1497">
        <v>17.29</v>
      </c>
      <c r="F1497">
        <v>1070.71</v>
      </c>
      <c r="G1497">
        <v>11.813730468999999</v>
      </c>
      <c r="H1497">
        <v>60.009998000000003</v>
      </c>
      <c r="I1497">
        <v>17.29</v>
      </c>
      <c r="K1497">
        <v>1872.285000000008</v>
      </c>
      <c r="L1497">
        <v>3.9741799320000002</v>
      </c>
      <c r="M1497">
        <v>60.07</v>
      </c>
      <c r="N1497">
        <v>8.2899999999999991</v>
      </c>
      <c r="P1497">
        <v>2356.0420000000031</v>
      </c>
      <c r="Q1497">
        <v>4.0486699220000002</v>
      </c>
      <c r="R1497">
        <v>60.029998999999997</v>
      </c>
      <c r="S1497">
        <v>8.2899999999999991</v>
      </c>
      <c r="U1497">
        <v>2844.1430000000078</v>
      </c>
      <c r="V1497">
        <v>3.7735200199999999</v>
      </c>
      <c r="W1497">
        <v>59.98</v>
      </c>
      <c r="X1497">
        <v>8.0299999999999994</v>
      </c>
    </row>
    <row r="1498" spans="1:24" x14ac:dyDescent="0.45">
      <c r="A1498">
        <v>445.13200000000489</v>
      </c>
      <c r="B1498">
        <v>11.895599609000001</v>
      </c>
      <c r="C1498">
        <v>60.009998000000003</v>
      </c>
      <c r="D1498">
        <v>17.29</v>
      </c>
      <c r="F1498">
        <v>1070.7780000000052</v>
      </c>
      <c r="G1498">
        <v>11.813730468999999</v>
      </c>
      <c r="H1498">
        <v>60.009998000000003</v>
      </c>
      <c r="I1498">
        <v>17.29</v>
      </c>
      <c r="K1498">
        <v>1872.3620000000001</v>
      </c>
      <c r="L1498">
        <v>3.9741799320000002</v>
      </c>
      <c r="M1498">
        <v>60.07</v>
      </c>
      <c r="N1498">
        <v>8.2899999999999991</v>
      </c>
      <c r="P1498">
        <v>2356.1310000000003</v>
      </c>
      <c r="Q1498">
        <v>4.0486699220000002</v>
      </c>
      <c r="R1498">
        <v>60.029998999999997</v>
      </c>
      <c r="S1498">
        <v>8.2899999999999991</v>
      </c>
      <c r="U1498">
        <v>2844.212</v>
      </c>
      <c r="V1498">
        <v>3.7735200199999999</v>
      </c>
      <c r="W1498">
        <v>59.98</v>
      </c>
      <c r="X1498">
        <v>8.0299999999999994</v>
      </c>
    </row>
    <row r="1499" spans="1:24" x14ac:dyDescent="0.45">
      <c r="A1499">
        <v>445.2010000000065</v>
      </c>
      <c r="B1499">
        <v>11.895070312</v>
      </c>
      <c r="C1499">
        <v>60.009998000000003</v>
      </c>
      <c r="D1499">
        <v>17.29</v>
      </c>
      <c r="F1499">
        <v>1070.8460000000009</v>
      </c>
      <c r="G1499">
        <v>11.813730468999999</v>
      </c>
      <c r="H1499">
        <v>60.009998000000003</v>
      </c>
      <c r="I1499">
        <v>17.29</v>
      </c>
      <c r="K1499">
        <v>1872.4350000000065</v>
      </c>
      <c r="L1499">
        <v>3.9741799320000002</v>
      </c>
      <c r="M1499">
        <v>60.07</v>
      </c>
      <c r="N1499">
        <v>8.2899999999999991</v>
      </c>
      <c r="P1499">
        <v>2356.2040000000065</v>
      </c>
      <c r="Q1499">
        <v>4.0486699220000002</v>
      </c>
      <c r="R1499">
        <v>60.029998999999997</v>
      </c>
      <c r="S1499">
        <v>8.2899999999999991</v>
      </c>
      <c r="U1499">
        <v>2844.2799999999957</v>
      </c>
      <c r="V1499">
        <v>3.7735200199999999</v>
      </c>
      <c r="W1499">
        <v>59.98</v>
      </c>
      <c r="X1499">
        <v>8.0299999999999994</v>
      </c>
    </row>
    <row r="1500" spans="1:24" x14ac:dyDescent="0.45">
      <c r="A1500">
        <v>445.26999999999862</v>
      </c>
      <c r="B1500">
        <v>11.895070312</v>
      </c>
      <c r="C1500">
        <v>60.009998000000003</v>
      </c>
      <c r="D1500">
        <v>17.29</v>
      </c>
      <c r="F1500">
        <v>1070.9310000000028</v>
      </c>
      <c r="G1500">
        <v>11.813730468999999</v>
      </c>
      <c r="H1500">
        <v>60.009998000000003</v>
      </c>
      <c r="I1500">
        <v>17.29</v>
      </c>
      <c r="K1500">
        <v>1872.5149999999974</v>
      </c>
      <c r="L1500">
        <v>3.9741799320000002</v>
      </c>
      <c r="M1500">
        <v>60.07</v>
      </c>
      <c r="N1500">
        <v>8.2899999999999991</v>
      </c>
      <c r="P1500">
        <v>2356.2860000000001</v>
      </c>
      <c r="Q1500">
        <v>4.0486699220000002</v>
      </c>
      <c r="R1500">
        <v>60.029998999999997</v>
      </c>
      <c r="S1500">
        <v>8.2899999999999991</v>
      </c>
      <c r="U1500">
        <v>2844.3680000000058</v>
      </c>
      <c r="V1500">
        <v>3.7735200199999999</v>
      </c>
      <c r="W1500">
        <v>59.98</v>
      </c>
      <c r="X1500">
        <v>8.0299999999999994</v>
      </c>
    </row>
    <row r="1501" spans="1:24" x14ac:dyDescent="0.45">
      <c r="A1501">
        <v>445.35099999999551</v>
      </c>
      <c r="B1501">
        <v>11.895070312</v>
      </c>
      <c r="C1501">
        <v>60.009998000000003</v>
      </c>
      <c r="D1501">
        <v>17.29</v>
      </c>
      <c r="F1501">
        <v>1070.9949999999935</v>
      </c>
      <c r="G1501">
        <v>11.832209961</v>
      </c>
      <c r="H1501">
        <v>60.009998000000003</v>
      </c>
      <c r="I1501">
        <v>17.29</v>
      </c>
      <c r="K1501">
        <v>1872.5940000000016</v>
      </c>
      <c r="L1501">
        <v>3.9771201170000001</v>
      </c>
      <c r="M1501">
        <v>60.07</v>
      </c>
      <c r="N1501">
        <v>8.2899999999999991</v>
      </c>
      <c r="P1501">
        <v>2356.3620000000055</v>
      </c>
      <c r="Q1501">
        <v>4.0642700200000004</v>
      </c>
      <c r="R1501">
        <v>60.02</v>
      </c>
      <c r="S1501">
        <v>8.2899999999999991</v>
      </c>
      <c r="U1501">
        <v>2844.4319999999966</v>
      </c>
      <c r="V1501">
        <v>3.773409912</v>
      </c>
      <c r="W1501">
        <v>59.990001999999997</v>
      </c>
      <c r="X1501">
        <v>8.0299999999999994</v>
      </c>
    </row>
    <row r="1502" spans="1:24" x14ac:dyDescent="0.45">
      <c r="A1502">
        <v>445.41399999999953</v>
      </c>
      <c r="B1502">
        <v>11.895070312</v>
      </c>
      <c r="C1502">
        <v>60.009998000000003</v>
      </c>
      <c r="D1502">
        <v>17.29</v>
      </c>
      <c r="F1502">
        <v>1071.0579999999975</v>
      </c>
      <c r="G1502">
        <v>11.832209961</v>
      </c>
      <c r="H1502">
        <v>60.009998000000003</v>
      </c>
      <c r="I1502">
        <v>17.29</v>
      </c>
      <c r="K1502">
        <v>1872.6580000000019</v>
      </c>
      <c r="L1502">
        <v>3.9771201170000001</v>
      </c>
      <c r="M1502">
        <v>60.07</v>
      </c>
      <c r="N1502">
        <v>8.2899999999999991</v>
      </c>
      <c r="P1502">
        <v>2356.4390000000071</v>
      </c>
      <c r="Q1502">
        <v>4.0642700200000004</v>
      </c>
      <c r="R1502">
        <v>60.02</v>
      </c>
      <c r="S1502">
        <v>8.2899999999999991</v>
      </c>
      <c r="U1502">
        <v>2844.4959999999969</v>
      </c>
      <c r="V1502">
        <v>3.773409912</v>
      </c>
      <c r="W1502">
        <v>59.990001999999997</v>
      </c>
      <c r="X1502">
        <v>8.0299999999999994</v>
      </c>
    </row>
    <row r="1503" spans="1:24" x14ac:dyDescent="0.45">
      <c r="A1503">
        <v>445.47799999999995</v>
      </c>
      <c r="B1503">
        <v>11.927299805000001</v>
      </c>
      <c r="C1503">
        <v>60</v>
      </c>
      <c r="D1503">
        <v>17.29</v>
      </c>
      <c r="F1503">
        <v>1071.1210000000015</v>
      </c>
      <c r="G1503">
        <v>11.832209961</v>
      </c>
      <c r="H1503">
        <v>60.009998000000003</v>
      </c>
      <c r="I1503">
        <v>17.29</v>
      </c>
      <c r="K1503">
        <v>1872.7210000000059</v>
      </c>
      <c r="L1503">
        <v>3.9771201170000001</v>
      </c>
      <c r="M1503">
        <v>60.07</v>
      </c>
      <c r="N1503">
        <v>8.2899999999999991</v>
      </c>
      <c r="P1503">
        <v>2356.518999999998</v>
      </c>
      <c r="Q1503">
        <v>4.0642700200000004</v>
      </c>
      <c r="R1503">
        <v>60.02</v>
      </c>
      <c r="S1503">
        <v>8.2899999999999991</v>
      </c>
      <c r="U1503">
        <v>2844.5590000000011</v>
      </c>
      <c r="V1503">
        <v>3.773409912</v>
      </c>
      <c r="W1503">
        <v>59.990001999999997</v>
      </c>
      <c r="X1503">
        <v>8.0299999999999994</v>
      </c>
    </row>
    <row r="1504" spans="1:24" x14ac:dyDescent="0.45">
      <c r="A1504">
        <v>445.54200000000037</v>
      </c>
      <c r="B1504">
        <v>11.927299805000001</v>
      </c>
      <c r="C1504">
        <v>60</v>
      </c>
      <c r="D1504">
        <v>17.29</v>
      </c>
      <c r="F1504">
        <v>1071.1840000000057</v>
      </c>
      <c r="G1504">
        <v>11.832209961</v>
      </c>
      <c r="H1504">
        <v>60.009998000000003</v>
      </c>
      <c r="I1504">
        <v>17.29</v>
      </c>
      <c r="K1504">
        <v>1872.7850000000064</v>
      </c>
      <c r="L1504">
        <v>3.9771201170000001</v>
      </c>
      <c r="M1504">
        <v>60.07</v>
      </c>
      <c r="N1504">
        <v>8.2899999999999991</v>
      </c>
      <c r="P1504">
        <v>2356.6110000000035</v>
      </c>
      <c r="Q1504">
        <v>4.0772099610000003</v>
      </c>
      <c r="R1504">
        <v>60.02</v>
      </c>
      <c r="S1504">
        <v>8.2899999999999991</v>
      </c>
      <c r="U1504">
        <v>2844.6230000000014</v>
      </c>
      <c r="V1504">
        <v>3.773409912</v>
      </c>
      <c r="W1504">
        <v>59.990001999999997</v>
      </c>
      <c r="X1504">
        <v>8.0299999999999994</v>
      </c>
    </row>
    <row r="1505" spans="1:24" x14ac:dyDescent="0.45">
      <c r="A1505">
        <v>445.60499999999479</v>
      </c>
      <c r="B1505">
        <v>11.927299805000001</v>
      </c>
      <c r="C1505">
        <v>60</v>
      </c>
      <c r="D1505">
        <v>17.29</v>
      </c>
      <c r="F1505">
        <v>1071.2490000000023</v>
      </c>
      <c r="G1505">
        <v>11.831259765999999</v>
      </c>
      <c r="H1505">
        <v>60.009998000000003</v>
      </c>
      <c r="I1505">
        <v>17.29</v>
      </c>
      <c r="K1505">
        <v>1872.8490000000068</v>
      </c>
      <c r="L1505">
        <v>3.9771201170000001</v>
      </c>
      <c r="M1505">
        <v>60.07</v>
      </c>
      <c r="N1505">
        <v>8.2899999999999991</v>
      </c>
      <c r="P1505">
        <v>2356.6750000000038</v>
      </c>
      <c r="Q1505">
        <v>4.0772099610000003</v>
      </c>
      <c r="R1505">
        <v>60.02</v>
      </c>
      <c r="S1505">
        <v>8.2899999999999991</v>
      </c>
      <c r="U1505">
        <v>2844.6879999999983</v>
      </c>
      <c r="V1505">
        <v>3.796340088</v>
      </c>
      <c r="W1505">
        <v>59.990001999999997</v>
      </c>
      <c r="X1505">
        <v>8.0299999999999994</v>
      </c>
    </row>
    <row r="1506" spans="1:24" x14ac:dyDescent="0.45">
      <c r="A1506">
        <v>445.66799999999881</v>
      </c>
      <c r="B1506">
        <v>11.927299805000001</v>
      </c>
      <c r="C1506">
        <v>60</v>
      </c>
      <c r="D1506">
        <v>17.29</v>
      </c>
      <c r="F1506">
        <v>1071.3119999999967</v>
      </c>
      <c r="G1506">
        <v>11.831259765999999</v>
      </c>
      <c r="H1506">
        <v>60.009998000000003</v>
      </c>
      <c r="I1506">
        <v>17.29</v>
      </c>
      <c r="K1506">
        <v>1872.9120000000012</v>
      </c>
      <c r="L1506">
        <v>3.9785100099999999</v>
      </c>
      <c r="M1506">
        <v>60.060001</v>
      </c>
      <c r="N1506">
        <v>8.2899999999999991</v>
      </c>
      <c r="P1506">
        <v>2356.7390000000041</v>
      </c>
      <c r="Q1506">
        <v>4.0772099610000003</v>
      </c>
      <c r="R1506">
        <v>60.02</v>
      </c>
      <c r="S1506">
        <v>8.2899999999999991</v>
      </c>
      <c r="U1506">
        <v>2844.751000000002</v>
      </c>
      <c r="V1506">
        <v>3.796340088</v>
      </c>
      <c r="W1506">
        <v>59.990001999999997</v>
      </c>
      <c r="X1506">
        <v>8.0299999999999994</v>
      </c>
    </row>
    <row r="1507" spans="1:24" x14ac:dyDescent="0.45">
      <c r="A1507">
        <v>445.73100000000284</v>
      </c>
      <c r="B1507">
        <v>11.927299805000001</v>
      </c>
      <c r="C1507">
        <v>60</v>
      </c>
      <c r="D1507">
        <v>17.29</v>
      </c>
      <c r="F1507">
        <v>1071.3750000000009</v>
      </c>
      <c r="G1507">
        <v>11.831259765999999</v>
      </c>
      <c r="H1507">
        <v>60.009998000000003</v>
      </c>
      <c r="I1507">
        <v>17.29</v>
      </c>
      <c r="K1507">
        <v>1873.0010000000079</v>
      </c>
      <c r="L1507">
        <v>3.9785100099999999</v>
      </c>
      <c r="M1507">
        <v>60.060001</v>
      </c>
      <c r="N1507">
        <v>8.2899999999999991</v>
      </c>
      <c r="P1507">
        <v>2356.8030000000044</v>
      </c>
      <c r="Q1507">
        <v>4.0772099610000003</v>
      </c>
      <c r="R1507">
        <v>60.02</v>
      </c>
      <c r="S1507">
        <v>8.2899999999999991</v>
      </c>
      <c r="U1507">
        <v>2844.8140000000062</v>
      </c>
      <c r="V1507">
        <v>3.796340088</v>
      </c>
      <c r="W1507">
        <v>59.990001999999997</v>
      </c>
      <c r="X1507">
        <v>8.0299999999999994</v>
      </c>
    </row>
    <row r="1508" spans="1:24" x14ac:dyDescent="0.45">
      <c r="A1508">
        <v>445.79500000000326</v>
      </c>
      <c r="B1508">
        <v>11.94405957</v>
      </c>
      <c r="C1508">
        <v>60</v>
      </c>
      <c r="D1508">
        <v>17.29</v>
      </c>
      <c r="F1508">
        <v>1071.4380000000049</v>
      </c>
      <c r="G1508">
        <v>11.831259765999999</v>
      </c>
      <c r="H1508">
        <v>60.009998000000003</v>
      </c>
      <c r="I1508">
        <v>17.29</v>
      </c>
      <c r="K1508">
        <v>1873.0910000000013</v>
      </c>
      <c r="L1508">
        <v>3.9785100099999999</v>
      </c>
      <c r="M1508">
        <v>60.060001</v>
      </c>
      <c r="N1508">
        <v>8.2899999999999991</v>
      </c>
      <c r="P1508">
        <v>2356.8760000000016</v>
      </c>
      <c r="Q1508">
        <v>4.0772099610000003</v>
      </c>
      <c r="R1508">
        <v>60.02</v>
      </c>
      <c r="S1508">
        <v>8.2899999999999991</v>
      </c>
      <c r="U1508">
        <v>2844.8780000000065</v>
      </c>
      <c r="V1508">
        <v>3.796340088</v>
      </c>
      <c r="W1508">
        <v>59.990001999999997</v>
      </c>
      <c r="X1508">
        <v>8.0299999999999994</v>
      </c>
    </row>
    <row r="1509" spans="1:24" x14ac:dyDescent="0.45">
      <c r="A1509">
        <v>445.85800000000722</v>
      </c>
      <c r="B1509">
        <v>11.94405957</v>
      </c>
      <c r="C1509">
        <v>60</v>
      </c>
      <c r="D1509">
        <v>17.29</v>
      </c>
      <c r="F1509">
        <v>1071.5020000000052</v>
      </c>
      <c r="G1509">
        <v>11.831259765999999</v>
      </c>
      <c r="H1509">
        <v>60.009998000000003</v>
      </c>
      <c r="I1509">
        <v>17.29</v>
      </c>
      <c r="K1509">
        <v>1873.1750000000065</v>
      </c>
      <c r="L1509">
        <v>3.9785100099999999</v>
      </c>
      <c r="M1509">
        <v>60.060001</v>
      </c>
      <c r="N1509">
        <v>8.2899999999999991</v>
      </c>
      <c r="P1509">
        <v>2356.9400000000019</v>
      </c>
      <c r="Q1509">
        <v>4.0809399410000005</v>
      </c>
      <c r="R1509">
        <v>60.02</v>
      </c>
      <c r="S1509">
        <v>8.2899999999999991</v>
      </c>
      <c r="U1509">
        <v>2844.9410000000012</v>
      </c>
      <c r="V1509">
        <v>3.796340088</v>
      </c>
      <c r="W1509">
        <v>59.990001999999997</v>
      </c>
      <c r="X1509">
        <v>8.0299999999999994</v>
      </c>
    </row>
    <row r="1510" spans="1:24" x14ac:dyDescent="0.45">
      <c r="A1510">
        <v>445.92199999999809</v>
      </c>
      <c r="B1510">
        <v>11.94405957</v>
      </c>
      <c r="C1510">
        <v>60</v>
      </c>
      <c r="D1510">
        <v>17.29</v>
      </c>
      <c r="F1510">
        <v>1071.5649999999996</v>
      </c>
      <c r="G1510">
        <v>11.855519531000001</v>
      </c>
      <c r="H1510">
        <v>60</v>
      </c>
      <c r="I1510">
        <v>17.29</v>
      </c>
      <c r="K1510">
        <v>1873.2530000000047</v>
      </c>
      <c r="L1510">
        <v>4.0017700200000004</v>
      </c>
      <c r="M1510">
        <v>60.049999</v>
      </c>
      <c r="N1510">
        <v>8.2899999999999991</v>
      </c>
      <c r="P1510">
        <v>2357.0030000000061</v>
      </c>
      <c r="Q1510">
        <v>4.0809399410000005</v>
      </c>
      <c r="R1510">
        <v>60.02</v>
      </c>
      <c r="S1510">
        <v>8.2899999999999991</v>
      </c>
      <c r="U1510">
        <v>2845.0050000000015</v>
      </c>
      <c r="V1510">
        <v>3.797310059</v>
      </c>
      <c r="W1510">
        <v>59.990001999999997</v>
      </c>
      <c r="X1510">
        <v>8.0299999999999994</v>
      </c>
    </row>
    <row r="1511" spans="1:24" x14ac:dyDescent="0.45">
      <c r="A1511">
        <v>445.98500000000206</v>
      </c>
      <c r="B1511">
        <v>11.94405957</v>
      </c>
      <c r="C1511">
        <v>60</v>
      </c>
      <c r="D1511">
        <v>17.29</v>
      </c>
      <c r="F1511">
        <v>1071.6280000000036</v>
      </c>
      <c r="G1511">
        <v>11.855519531000001</v>
      </c>
      <c r="H1511">
        <v>60</v>
      </c>
      <c r="I1511">
        <v>17.29</v>
      </c>
      <c r="K1511">
        <v>1873.3260000000016</v>
      </c>
      <c r="L1511">
        <v>4.0017700200000004</v>
      </c>
      <c r="M1511">
        <v>60.049999</v>
      </c>
      <c r="N1511">
        <v>8.2899999999999991</v>
      </c>
      <c r="P1511">
        <v>2357.0950000000016</v>
      </c>
      <c r="Q1511">
        <v>4.0809399410000005</v>
      </c>
      <c r="R1511">
        <v>60.02</v>
      </c>
      <c r="S1511">
        <v>8.2899999999999991</v>
      </c>
      <c r="U1511">
        <v>2845.0690000000018</v>
      </c>
      <c r="V1511">
        <v>3.797310059</v>
      </c>
      <c r="W1511">
        <v>59.990001999999997</v>
      </c>
      <c r="X1511">
        <v>8.0299999999999994</v>
      </c>
    </row>
    <row r="1512" spans="1:24" x14ac:dyDescent="0.45">
      <c r="A1512">
        <v>446.06000000000137</v>
      </c>
      <c r="B1512">
        <v>11.94405957</v>
      </c>
      <c r="C1512">
        <v>60</v>
      </c>
      <c r="D1512">
        <v>17.29</v>
      </c>
      <c r="F1512">
        <v>1071.7209999999959</v>
      </c>
      <c r="G1512">
        <v>11.855519531000001</v>
      </c>
      <c r="H1512">
        <v>60</v>
      </c>
      <c r="I1512">
        <v>17.29</v>
      </c>
      <c r="K1512">
        <v>1873.4030000000032</v>
      </c>
      <c r="L1512">
        <v>4.0017700200000004</v>
      </c>
      <c r="M1512">
        <v>60.049999</v>
      </c>
      <c r="N1512">
        <v>8.2899999999999991</v>
      </c>
      <c r="P1512">
        <v>2357.1670000000022</v>
      </c>
      <c r="Q1512">
        <v>4.0809399410000005</v>
      </c>
      <c r="R1512">
        <v>60.02</v>
      </c>
      <c r="S1512">
        <v>8.2899999999999991</v>
      </c>
      <c r="U1512">
        <v>2845.1570000000024</v>
      </c>
      <c r="V1512">
        <v>3.797310059</v>
      </c>
      <c r="W1512">
        <v>59.990001999999997</v>
      </c>
      <c r="X1512">
        <v>8.0299999999999994</v>
      </c>
    </row>
    <row r="1513" spans="1:24" x14ac:dyDescent="0.45">
      <c r="A1513">
        <v>446.13599999999707</v>
      </c>
      <c r="B1513">
        <v>11.944379883</v>
      </c>
      <c r="C1513">
        <v>60</v>
      </c>
      <c r="D1513">
        <v>17.29</v>
      </c>
      <c r="F1513">
        <v>1071.7890000000011</v>
      </c>
      <c r="G1513">
        <v>11.855519531000001</v>
      </c>
      <c r="H1513">
        <v>60</v>
      </c>
      <c r="I1513">
        <v>17.29</v>
      </c>
      <c r="K1513">
        <v>1873.5000000000002</v>
      </c>
      <c r="L1513">
        <v>4.0017700200000004</v>
      </c>
      <c r="M1513">
        <v>60.049999</v>
      </c>
      <c r="N1513">
        <v>8.2899999999999991</v>
      </c>
      <c r="P1513">
        <v>2357.2439999999942</v>
      </c>
      <c r="Q1513">
        <v>4.08101001</v>
      </c>
      <c r="R1513">
        <v>60.02</v>
      </c>
      <c r="S1513">
        <v>8.2899999999999991</v>
      </c>
      <c r="U1513">
        <v>2845.2299999999996</v>
      </c>
      <c r="V1513">
        <v>3.797310059</v>
      </c>
      <c r="W1513">
        <v>59.990001999999997</v>
      </c>
      <c r="X1513">
        <v>8.0299999999999994</v>
      </c>
    </row>
    <row r="1514" spans="1:24" x14ac:dyDescent="0.45">
      <c r="A1514">
        <v>446.20400000000234</v>
      </c>
      <c r="B1514">
        <v>11.944379883</v>
      </c>
      <c r="C1514">
        <v>60</v>
      </c>
      <c r="D1514">
        <v>17.29</v>
      </c>
      <c r="F1514">
        <v>1071.8640000000005</v>
      </c>
      <c r="G1514">
        <v>11.855519531000001</v>
      </c>
      <c r="H1514">
        <v>60</v>
      </c>
      <c r="I1514">
        <v>17.29</v>
      </c>
      <c r="K1514">
        <v>1873.577000000002</v>
      </c>
      <c r="L1514">
        <v>4.0050900880000002</v>
      </c>
      <c r="M1514">
        <v>60.049999</v>
      </c>
      <c r="N1514">
        <v>8.2899999999999991</v>
      </c>
      <c r="P1514">
        <v>2357.3190000000031</v>
      </c>
      <c r="Q1514">
        <v>4.08101001</v>
      </c>
      <c r="R1514">
        <v>60.02</v>
      </c>
      <c r="S1514">
        <v>8.2899999999999991</v>
      </c>
      <c r="U1514">
        <v>2845.3049999999985</v>
      </c>
      <c r="V1514">
        <v>3.8298999020000002</v>
      </c>
      <c r="W1514">
        <v>59.990001999999997</v>
      </c>
      <c r="X1514">
        <v>8.0299999999999994</v>
      </c>
    </row>
    <row r="1515" spans="1:24" x14ac:dyDescent="0.45">
      <c r="A1515">
        <v>446.27300000000395</v>
      </c>
      <c r="B1515">
        <v>11.944379883</v>
      </c>
      <c r="C1515">
        <v>60</v>
      </c>
      <c r="D1515">
        <v>17.29</v>
      </c>
      <c r="F1515">
        <v>1071.9479999999962</v>
      </c>
      <c r="G1515">
        <v>11.856540038999999</v>
      </c>
      <c r="H1515">
        <v>60</v>
      </c>
      <c r="I1515">
        <v>17.29</v>
      </c>
      <c r="K1515">
        <v>1873.6399999999965</v>
      </c>
      <c r="L1515">
        <v>4.0050900880000002</v>
      </c>
      <c r="M1515">
        <v>60.049999</v>
      </c>
      <c r="N1515">
        <v>8.2899999999999991</v>
      </c>
      <c r="P1515">
        <v>2357.3950000000086</v>
      </c>
      <c r="Q1515">
        <v>4.08101001</v>
      </c>
      <c r="R1515">
        <v>60.02</v>
      </c>
      <c r="S1515">
        <v>8.2899999999999991</v>
      </c>
      <c r="U1515">
        <v>2845.3900000000003</v>
      </c>
      <c r="V1515">
        <v>3.8298999020000002</v>
      </c>
      <c r="W1515">
        <v>59.990001999999997</v>
      </c>
      <c r="X1515">
        <v>8.0299999999999994</v>
      </c>
    </row>
    <row r="1516" spans="1:24" x14ac:dyDescent="0.45">
      <c r="A1516">
        <v>446.35800000000575</v>
      </c>
      <c r="B1516">
        <v>11.944379883</v>
      </c>
      <c r="C1516">
        <v>60</v>
      </c>
      <c r="D1516">
        <v>17.29</v>
      </c>
      <c r="F1516">
        <v>1072.0119999999965</v>
      </c>
      <c r="G1516">
        <v>11.856540038999999</v>
      </c>
      <c r="H1516">
        <v>60</v>
      </c>
      <c r="I1516">
        <v>17.29</v>
      </c>
      <c r="K1516">
        <v>1873.7040000000065</v>
      </c>
      <c r="L1516">
        <v>4.0050900880000002</v>
      </c>
      <c r="M1516">
        <v>60.049999</v>
      </c>
      <c r="N1516">
        <v>8.2899999999999991</v>
      </c>
      <c r="P1516">
        <v>2357.4680000000053</v>
      </c>
      <c r="Q1516">
        <v>4.08101001</v>
      </c>
      <c r="R1516">
        <v>60.02</v>
      </c>
      <c r="S1516">
        <v>8.2899999999999991</v>
      </c>
      <c r="U1516">
        <v>2845.4540000000006</v>
      </c>
      <c r="V1516">
        <v>3.8298999020000002</v>
      </c>
      <c r="W1516">
        <v>59.990001999999997</v>
      </c>
      <c r="X1516">
        <v>8.0299999999999994</v>
      </c>
    </row>
    <row r="1517" spans="1:24" x14ac:dyDescent="0.45">
      <c r="A1517">
        <v>446.42100000000971</v>
      </c>
      <c r="B1517">
        <v>11.945129883</v>
      </c>
      <c r="C1517">
        <v>60</v>
      </c>
      <c r="D1517">
        <v>17.29</v>
      </c>
      <c r="F1517">
        <v>1072.0750000000005</v>
      </c>
      <c r="G1517">
        <v>11.856540038999999</v>
      </c>
      <c r="H1517">
        <v>60</v>
      </c>
      <c r="I1517">
        <v>17.29</v>
      </c>
      <c r="K1517">
        <v>1873.7670000000007</v>
      </c>
      <c r="L1517">
        <v>4.0050900880000002</v>
      </c>
      <c r="M1517">
        <v>60.049999</v>
      </c>
      <c r="N1517">
        <v>8.2899999999999991</v>
      </c>
      <c r="P1517">
        <v>2357.5430000000047</v>
      </c>
      <c r="Q1517">
        <v>4.1041899409999996</v>
      </c>
      <c r="R1517">
        <v>60.02</v>
      </c>
      <c r="S1517">
        <v>8.2899999999999991</v>
      </c>
      <c r="U1517">
        <v>2845.5180000000014</v>
      </c>
      <c r="V1517">
        <v>3.8298999020000002</v>
      </c>
      <c r="W1517">
        <v>59.990001999999997</v>
      </c>
      <c r="X1517">
        <v>8.0299999999999994</v>
      </c>
    </row>
    <row r="1518" spans="1:24" x14ac:dyDescent="0.45">
      <c r="A1518">
        <v>446.48500000000058</v>
      </c>
      <c r="B1518">
        <v>11.945129883</v>
      </c>
      <c r="C1518">
        <v>60</v>
      </c>
      <c r="D1518">
        <v>17.29</v>
      </c>
      <c r="F1518">
        <v>1072.1380000000047</v>
      </c>
      <c r="G1518">
        <v>11.856540038999999</v>
      </c>
      <c r="H1518">
        <v>60</v>
      </c>
      <c r="I1518">
        <v>17.29</v>
      </c>
      <c r="K1518">
        <v>1873.8310000000013</v>
      </c>
      <c r="L1518">
        <v>4.0301201170000001</v>
      </c>
      <c r="M1518">
        <v>60.040000999999997</v>
      </c>
      <c r="N1518">
        <v>8.2899999999999991</v>
      </c>
      <c r="P1518">
        <v>2357.6360000000063</v>
      </c>
      <c r="Q1518">
        <v>4.1041899409999996</v>
      </c>
      <c r="R1518">
        <v>60.02</v>
      </c>
      <c r="S1518">
        <v>8.2899999999999991</v>
      </c>
      <c r="U1518">
        <v>2845.5810000000051</v>
      </c>
      <c r="V1518">
        <v>3.8298999020000002</v>
      </c>
      <c r="W1518">
        <v>59.990001999999997</v>
      </c>
      <c r="X1518">
        <v>8.0299999999999994</v>
      </c>
    </row>
    <row r="1519" spans="1:24" x14ac:dyDescent="0.45">
      <c r="A1519">
        <v>446.547999999995</v>
      </c>
      <c r="B1519">
        <v>11.945129883</v>
      </c>
      <c r="C1519">
        <v>60</v>
      </c>
      <c r="D1519">
        <v>17.29</v>
      </c>
      <c r="F1519">
        <v>1072.2009999999991</v>
      </c>
      <c r="G1519">
        <v>11.877400390999998</v>
      </c>
      <c r="H1519">
        <v>60</v>
      </c>
      <c r="I1519">
        <v>17.29</v>
      </c>
      <c r="K1519">
        <v>1873.8950000000018</v>
      </c>
      <c r="L1519">
        <v>4.0301201170000001</v>
      </c>
      <c r="M1519">
        <v>60.040000999999997</v>
      </c>
      <c r="N1519">
        <v>8.2899999999999991</v>
      </c>
      <c r="P1519">
        <v>2357.7000000000071</v>
      </c>
      <c r="Q1519">
        <v>4.1041899409999996</v>
      </c>
      <c r="R1519">
        <v>60.02</v>
      </c>
      <c r="S1519">
        <v>8.2899999999999991</v>
      </c>
      <c r="U1519">
        <v>2845.6450000000059</v>
      </c>
      <c r="V1519">
        <v>3.828320068</v>
      </c>
      <c r="W1519">
        <v>59.98</v>
      </c>
      <c r="X1519">
        <v>8.0299999999999994</v>
      </c>
    </row>
    <row r="1520" spans="1:24" x14ac:dyDescent="0.45">
      <c r="A1520">
        <v>446.61099999999897</v>
      </c>
      <c r="B1520">
        <v>11.945129883</v>
      </c>
      <c r="C1520">
        <v>60</v>
      </c>
      <c r="D1520">
        <v>17.29</v>
      </c>
      <c r="F1520">
        <v>1072.2640000000031</v>
      </c>
      <c r="G1520">
        <v>11.877400390999998</v>
      </c>
      <c r="H1520">
        <v>60</v>
      </c>
      <c r="I1520">
        <v>17.29</v>
      </c>
      <c r="K1520">
        <v>1874.0020000000011</v>
      </c>
      <c r="L1520">
        <v>4.0301201170000001</v>
      </c>
      <c r="M1520">
        <v>60.040000999999997</v>
      </c>
      <c r="N1520">
        <v>8.2899999999999991</v>
      </c>
      <c r="P1520">
        <v>2357.7630000000013</v>
      </c>
      <c r="Q1520">
        <v>4.1041899409999996</v>
      </c>
      <c r="R1520">
        <v>60.02</v>
      </c>
      <c r="S1520">
        <v>8.2899999999999991</v>
      </c>
      <c r="U1520">
        <v>2845.7090000000062</v>
      </c>
      <c r="V1520">
        <v>3.828320068</v>
      </c>
      <c r="W1520">
        <v>59.98</v>
      </c>
      <c r="X1520">
        <v>8.0299999999999994</v>
      </c>
    </row>
    <row r="1521" spans="1:24" x14ac:dyDescent="0.45">
      <c r="A1521">
        <v>446.67400000000299</v>
      </c>
      <c r="B1521">
        <v>11.945129883</v>
      </c>
      <c r="C1521">
        <v>60</v>
      </c>
      <c r="D1521">
        <v>17.29</v>
      </c>
      <c r="F1521">
        <v>1072.3280000000034</v>
      </c>
      <c r="G1521">
        <v>11.877400390999998</v>
      </c>
      <c r="H1521">
        <v>60</v>
      </c>
      <c r="I1521">
        <v>17.29</v>
      </c>
      <c r="K1521">
        <v>1874.0930000000005</v>
      </c>
      <c r="L1521">
        <v>4.0301201170000001</v>
      </c>
      <c r="M1521">
        <v>60.040000999999997</v>
      </c>
      <c r="N1521">
        <v>8.2899999999999991</v>
      </c>
      <c r="P1521">
        <v>2357.8270000000016</v>
      </c>
      <c r="Q1521">
        <v>4.105600098</v>
      </c>
      <c r="R1521">
        <v>60.02</v>
      </c>
      <c r="S1521">
        <v>8.2899999999999991</v>
      </c>
      <c r="U1521">
        <v>2845.772999999997</v>
      </c>
      <c r="V1521">
        <v>3.828320068</v>
      </c>
      <c r="W1521">
        <v>59.98</v>
      </c>
      <c r="X1521">
        <v>8.0299999999999994</v>
      </c>
    </row>
    <row r="1522" spans="1:24" x14ac:dyDescent="0.45">
      <c r="A1522">
        <v>446.73700000000701</v>
      </c>
      <c r="B1522">
        <v>11.968980469</v>
      </c>
      <c r="C1522">
        <v>60</v>
      </c>
      <c r="D1522">
        <v>17.29</v>
      </c>
      <c r="F1522">
        <v>1072.3909999999978</v>
      </c>
      <c r="G1522">
        <v>11.877400390999998</v>
      </c>
      <c r="H1522">
        <v>60</v>
      </c>
      <c r="I1522">
        <v>17.29</v>
      </c>
      <c r="K1522">
        <v>1874.1670000000036</v>
      </c>
      <c r="L1522">
        <v>4.027850098</v>
      </c>
      <c r="M1522">
        <v>60.040000999999997</v>
      </c>
      <c r="N1522">
        <v>8.2899999999999991</v>
      </c>
      <c r="P1522">
        <v>2357.8899999999962</v>
      </c>
      <c r="Q1522">
        <v>4.105600098</v>
      </c>
      <c r="R1522">
        <v>60.02</v>
      </c>
      <c r="S1522">
        <v>8.2899999999999991</v>
      </c>
      <c r="U1522">
        <v>2845.8360000000011</v>
      </c>
      <c r="V1522">
        <v>3.828320068</v>
      </c>
      <c r="W1522">
        <v>59.98</v>
      </c>
      <c r="X1522">
        <v>8.0299999999999994</v>
      </c>
    </row>
    <row r="1523" spans="1:24" x14ac:dyDescent="0.45">
      <c r="A1523">
        <v>446.80000000000143</v>
      </c>
      <c r="B1523">
        <v>11.968980469</v>
      </c>
      <c r="C1523">
        <v>60</v>
      </c>
      <c r="D1523">
        <v>17.29</v>
      </c>
      <c r="F1523">
        <v>1072.454000000002</v>
      </c>
      <c r="G1523">
        <v>11.877400390999998</v>
      </c>
      <c r="H1523">
        <v>60</v>
      </c>
      <c r="I1523">
        <v>17.29</v>
      </c>
      <c r="K1523">
        <v>1874.2429999999993</v>
      </c>
      <c r="L1523">
        <v>4.027850098</v>
      </c>
      <c r="M1523">
        <v>60.040000999999997</v>
      </c>
      <c r="N1523">
        <v>8.2899999999999991</v>
      </c>
      <c r="P1523">
        <v>2357.9540000000061</v>
      </c>
      <c r="Q1523">
        <v>4.105600098</v>
      </c>
      <c r="R1523">
        <v>60.02</v>
      </c>
      <c r="S1523">
        <v>8.2899999999999991</v>
      </c>
      <c r="U1523">
        <v>2845.9069999999956</v>
      </c>
      <c r="V1523">
        <v>3.8381398930000001</v>
      </c>
      <c r="W1523">
        <v>59.98</v>
      </c>
      <c r="X1523">
        <v>8.0299999999999994</v>
      </c>
    </row>
    <row r="1524" spans="1:24" x14ac:dyDescent="0.45">
      <c r="A1524">
        <v>446.86299999999585</v>
      </c>
      <c r="B1524">
        <v>11.968980469</v>
      </c>
      <c r="C1524">
        <v>60</v>
      </c>
      <c r="D1524">
        <v>17.29</v>
      </c>
      <c r="F1524">
        <v>1072.517000000006</v>
      </c>
      <c r="G1524">
        <v>11.878660156</v>
      </c>
      <c r="H1524">
        <v>60</v>
      </c>
      <c r="I1524">
        <v>17.29</v>
      </c>
      <c r="K1524">
        <v>1874.3179999999984</v>
      </c>
      <c r="L1524">
        <v>4.027850098</v>
      </c>
      <c r="M1524">
        <v>60.040000999999997</v>
      </c>
      <c r="N1524">
        <v>8.2899999999999991</v>
      </c>
      <c r="P1524">
        <v>2358.0570000000007</v>
      </c>
      <c r="Q1524">
        <v>4.105600098</v>
      </c>
      <c r="R1524">
        <v>60.02</v>
      </c>
      <c r="S1524">
        <v>8.2899999999999991</v>
      </c>
      <c r="U1524">
        <v>2845.9710000000055</v>
      </c>
      <c r="V1524">
        <v>3.8381398930000001</v>
      </c>
      <c r="W1524">
        <v>59.98</v>
      </c>
      <c r="X1524">
        <v>8.0299999999999994</v>
      </c>
    </row>
    <row r="1525" spans="1:24" x14ac:dyDescent="0.45">
      <c r="A1525">
        <v>446.92699999999627</v>
      </c>
      <c r="B1525">
        <v>11.968980469</v>
      </c>
      <c r="C1525">
        <v>60</v>
      </c>
      <c r="D1525">
        <v>17.29</v>
      </c>
      <c r="F1525">
        <v>1072.5809999999967</v>
      </c>
      <c r="G1525">
        <v>11.878660156</v>
      </c>
      <c r="H1525">
        <v>60</v>
      </c>
      <c r="I1525">
        <v>17.29</v>
      </c>
      <c r="K1525">
        <v>1874.4069999999954</v>
      </c>
      <c r="L1525">
        <v>4.027850098</v>
      </c>
      <c r="M1525">
        <v>60.040000999999997</v>
      </c>
      <c r="N1525">
        <v>8.2899999999999991</v>
      </c>
      <c r="P1525">
        <v>2358.1480000000001</v>
      </c>
      <c r="Q1525">
        <v>4.1184599609999992</v>
      </c>
      <c r="R1525">
        <v>60.02</v>
      </c>
      <c r="S1525">
        <v>8.2899999999999991</v>
      </c>
      <c r="U1525">
        <v>2846.0350000000058</v>
      </c>
      <c r="V1525">
        <v>3.8381398930000001</v>
      </c>
      <c r="W1525">
        <v>59.98</v>
      </c>
      <c r="X1525">
        <v>8.0299999999999994</v>
      </c>
    </row>
    <row r="1526" spans="1:24" x14ac:dyDescent="0.45">
      <c r="A1526">
        <v>446.99000000000024</v>
      </c>
      <c r="B1526">
        <v>11.968980469</v>
      </c>
      <c r="C1526">
        <v>60</v>
      </c>
      <c r="D1526">
        <v>17.29</v>
      </c>
      <c r="F1526">
        <v>1072.6440000000007</v>
      </c>
      <c r="G1526">
        <v>11.878660156</v>
      </c>
      <c r="H1526">
        <v>60</v>
      </c>
      <c r="I1526">
        <v>17.29</v>
      </c>
      <c r="K1526">
        <v>1874.4830000000006</v>
      </c>
      <c r="L1526">
        <v>4.0353701170000003</v>
      </c>
      <c r="M1526">
        <v>60.049999</v>
      </c>
      <c r="N1526">
        <v>8.2899999999999991</v>
      </c>
      <c r="P1526">
        <v>2358.2250000000022</v>
      </c>
      <c r="Q1526">
        <v>4.1184599609999992</v>
      </c>
      <c r="R1526">
        <v>60.02</v>
      </c>
      <c r="S1526">
        <v>8.2899999999999991</v>
      </c>
      <c r="U1526">
        <v>2846.1350000000016</v>
      </c>
      <c r="V1526">
        <v>3.8381398930000001</v>
      </c>
      <c r="W1526">
        <v>59.98</v>
      </c>
      <c r="X1526">
        <v>8.0299999999999994</v>
      </c>
    </row>
    <row r="1527" spans="1:24" x14ac:dyDescent="0.45">
      <c r="A1527">
        <v>447.06300000000675</v>
      </c>
      <c r="B1527">
        <v>11.968849609000001</v>
      </c>
      <c r="C1527">
        <v>60</v>
      </c>
      <c r="D1527">
        <v>17.29</v>
      </c>
      <c r="F1527">
        <v>1072.7410000000073</v>
      </c>
      <c r="G1527">
        <v>11.878660156</v>
      </c>
      <c r="H1527">
        <v>60</v>
      </c>
      <c r="I1527">
        <v>17.29</v>
      </c>
      <c r="K1527">
        <v>1874.5750000000062</v>
      </c>
      <c r="L1527">
        <v>4.0353701170000003</v>
      </c>
      <c r="M1527">
        <v>60.049999</v>
      </c>
      <c r="N1527">
        <v>8.2899999999999991</v>
      </c>
      <c r="P1527">
        <v>2358.2989999999954</v>
      </c>
      <c r="Q1527">
        <v>4.1184599609999992</v>
      </c>
      <c r="R1527">
        <v>60.02</v>
      </c>
      <c r="S1527">
        <v>8.2899999999999991</v>
      </c>
      <c r="U1527">
        <v>2846.2180000000012</v>
      </c>
      <c r="V1527">
        <v>3.8381398930000001</v>
      </c>
      <c r="W1527">
        <v>59.98</v>
      </c>
      <c r="X1527">
        <v>8.0299999999999994</v>
      </c>
    </row>
    <row r="1528" spans="1:24" x14ac:dyDescent="0.45">
      <c r="A1528">
        <v>447.13400000000121</v>
      </c>
      <c r="B1528">
        <v>11.968849609000001</v>
      </c>
      <c r="C1528">
        <v>60</v>
      </c>
      <c r="D1528">
        <v>17.29</v>
      </c>
      <c r="F1528">
        <v>1072.8320000000067</v>
      </c>
      <c r="G1528">
        <v>11.878660156</v>
      </c>
      <c r="H1528">
        <v>60</v>
      </c>
      <c r="I1528">
        <v>17.29</v>
      </c>
      <c r="K1528">
        <v>1874.6380000000006</v>
      </c>
      <c r="L1528">
        <v>4.0353701170000003</v>
      </c>
      <c r="M1528">
        <v>60.049999</v>
      </c>
      <c r="N1528">
        <v>8.2899999999999991</v>
      </c>
      <c r="P1528">
        <v>2358.3709999999955</v>
      </c>
      <c r="Q1528">
        <v>4.1184599609999992</v>
      </c>
      <c r="R1528">
        <v>60.02</v>
      </c>
      <c r="S1528">
        <v>8.2899999999999991</v>
      </c>
      <c r="U1528">
        <v>2846.2989999999982</v>
      </c>
      <c r="V1528">
        <v>3.850080078</v>
      </c>
      <c r="W1528">
        <v>59.970001000000003</v>
      </c>
      <c r="X1528">
        <v>8.0299999999999994</v>
      </c>
    </row>
    <row r="1529" spans="1:24" x14ac:dyDescent="0.45">
      <c r="A1529">
        <v>447.20300000000287</v>
      </c>
      <c r="B1529">
        <v>11.968849609000001</v>
      </c>
      <c r="C1529">
        <v>60</v>
      </c>
      <c r="D1529">
        <v>17.29</v>
      </c>
      <c r="F1529">
        <v>1072.9009999999989</v>
      </c>
      <c r="G1529">
        <v>11.885860352</v>
      </c>
      <c r="H1529">
        <v>60</v>
      </c>
      <c r="I1529">
        <v>17.29</v>
      </c>
      <c r="K1529">
        <v>1874.7049999999997</v>
      </c>
      <c r="L1529">
        <v>4.0523500979999998</v>
      </c>
      <c r="M1529">
        <v>60.040000999999997</v>
      </c>
      <c r="N1529">
        <v>8.2899999999999991</v>
      </c>
      <c r="P1529">
        <v>2358.4449999999988</v>
      </c>
      <c r="Q1529">
        <v>4.123910156</v>
      </c>
      <c r="R1529">
        <v>60.02</v>
      </c>
      <c r="S1529">
        <v>8.2899999999999991</v>
      </c>
      <c r="U1529">
        <v>2846.3850000000057</v>
      </c>
      <c r="V1529">
        <v>3.850080078</v>
      </c>
      <c r="W1529">
        <v>59.970001000000003</v>
      </c>
      <c r="X1529">
        <v>8.0299999999999994</v>
      </c>
    </row>
    <row r="1530" spans="1:24" x14ac:dyDescent="0.45">
      <c r="A1530">
        <v>447.27200000000448</v>
      </c>
      <c r="B1530">
        <v>11.968849609000001</v>
      </c>
      <c r="C1530">
        <v>60</v>
      </c>
      <c r="D1530">
        <v>17.29</v>
      </c>
      <c r="F1530">
        <v>1072.9700000000005</v>
      </c>
      <c r="G1530">
        <v>11.885860352</v>
      </c>
      <c r="H1530">
        <v>60</v>
      </c>
      <c r="I1530">
        <v>17.29</v>
      </c>
      <c r="K1530">
        <v>1874.7690000000002</v>
      </c>
      <c r="L1530">
        <v>4.0523500979999998</v>
      </c>
      <c r="M1530">
        <v>60.040000999999997</v>
      </c>
      <c r="N1530">
        <v>8.2899999999999991</v>
      </c>
      <c r="P1530">
        <v>2358.518000000005</v>
      </c>
      <c r="Q1530">
        <v>4.123910156</v>
      </c>
      <c r="R1530">
        <v>60.02</v>
      </c>
      <c r="S1530">
        <v>8.2899999999999991</v>
      </c>
      <c r="U1530">
        <v>2846.4480000000003</v>
      </c>
      <c r="V1530">
        <v>3.850080078</v>
      </c>
      <c r="W1530">
        <v>59.970001000000003</v>
      </c>
      <c r="X1530">
        <v>8.0299999999999994</v>
      </c>
    </row>
    <row r="1531" spans="1:24" x14ac:dyDescent="0.45">
      <c r="A1531">
        <v>447.35800000000268</v>
      </c>
      <c r="B1531">
        <v>11.973610352</v>
      </c>
      <c r="C1531">
        <v>60</v>
      </c>
      <c r="D1531">
        <v>17.29</v>
      </c>
      <c r="F1531">
        <v>1073.0380000000057</v>
      </c>
      <c r="G1531">
        <v>11.885860352</v>
      </c>
      <c r="H1531">
        <v>60</v>
      </c>
      <c r="I1531">
        <v>17.29</v>
      </c>
      <c r="K1531">
        <v>1874.8320000000042</v>
      </c>
      <c r="L1531">
        <v>4.0523500979999998</v>
      </c>
      <c r="M1531">
        <v>60.040000999999997</v>
      </c>
      <c r="N1531">
        <v>8.2899999999999991</v>
      </c>
      <c r="P1531">
        <v>2358.5980000000054</v>
      </c>
      <c r="Q1531">
        <v>4.123910156</v>
      </c>
      <c r="R1531">
        <v>60.02</v>
      </c>
      <c r="S1531">
        <v>8.2899999999999991</v>
      </c>
      <c r="U1531">
        <v>2846.5120000000006</v>
      </c>
      <c r="V1531">
        <v>3.85501001</v>
      </c>
      <c r="W1531">
        <v>59.970001000000003</v>
      </c>
      <c r="X1531">
        <v>8.0299999999999994</v>
      </c>
    </row>
    <row r="1532" spans="1:24" x14ac:dyDescent="0.45">
      <c r="A1532">
        <v>447.4210000000067</v>
      </c>
      <c r="B1532">
        <v>11.973610352</v>
      </c>
      <c r="C1532">
        <v>60</v>
      </c>
      <c r="D1532">
        <v>17.29</v>
      </c>
      <c r="F1532">
        <v>1073.1060000000014</v>
      </c>
      <c r="G1532">
        <v>11.903759765999999</v>
      </c>
      <c r="H1532">
        <v>60</v>
      </c>
      <c r="I1532">
        <v>17.29</v>
      </c>
      <c r="K1532">
        <v>1874.8960000000047</v>
      </c>
      <c r="L1532">
        <v>4.0523500979999998</v>
      </c>
      <c r="M1532">
        <v>60.040000999999997</v>
      </c>
      <c r="N1532">
        <v>8.2899999999999991</v>
      </c>
      <c r="P1532">
        <v>2358.6620000000062</v>
      </c>
      <c r="Q1532">
        <v>4.123910156</v>
      </c>
      <c r="R1532">
        <v>60.02</v>
      </c>
      <c r="S1532">
        <v>8.2899999999999991</v>
      </c>
      <c r="U1532">
        <v>2846.5760000000009</v>
      </c>
      <c r="V1532">
        <v>3.85501001</v>
      </c>
      <c r="W1532">
        <v>59.970001000000003</v>
      </c>
      <c r="X1532">
        <v>8.0299999999999994</v>
      </c>
    </row>
    <row r="1533" spans="1:24" x14ac:dyDescent="0.45">
      <c r="A1533">
        <v>447.48400000000112</v>
      </c>
      <c r="B1533">
        <v>11.973610352</v>
      </c>
      <c r="C1533">
        <v>60</v>
      </c>
      <c r="D1533">
        <v>17.29</v>
      </c>
      <c r="F1533">
        <v>1073.1700000000019</v>
      </c>
      <c r="G1533">
        <v>11.903759765999999</v>
      </c>
      <c r="H1533">
        <v>60</v>
      </c>
      <c r="I1533">
        <v>17.29</v>
      </c>
      <c r="K1533">
        <v>1875.0019999999981</v>
      </c>
      <c r="L1533">
        <v>4.0523500979999998</v>
      </c>
      <c r="M1533">
        <v>60.040000999999997</v>
      </c>
      <c r="N1533">
        <v>8.2899999999999991</v>
      </c>
      <c r="P1533">
        <v>2358.7260000000065</v>
      </c>
      <c r="Q1533">
        <v>4.131029785</v>
      </c>
      <c r="R1533">
        <v>60.009998000000003</v>
      </c>
      <c r="S1533">
        <v>8.2899999999999991</v>
      </c>
      <c r="U1533">
        <v>2846.6390000000051</v>
      </c>
      <c r="V1533">
        <v>3.85501001</v>
      </c>
      <c r="W1533">
        <v>59.970001000000003</v>
      </c>
      <c r="X1533">
        <v>8.0299999999999994</v>
      </c>
    </row>
    <row r="1534" spans="1:24" x14ac:dyDescent="0.45">
      <c r="A1534">
        <v>447.54700000000514</v>
      </c>
      <c r="B1534">
        <v>11.973610352</v>
      </c>
      <c r="C1534">
        <v>60</v>
      </c>
      <c r="D1534">
        <v>17.29</v>
      </c>
      <c r="F1534">
        <v>1073.2330000000059</v>
      </c>
      <c r="G1534">
        <v>11.903759765999999</v>
      </c>
      <c r="H1534">
        <v>60</v>
      </c>
      <c r="I1534">
        <v>17.29</v>
      </c>
      <c r="K1534">
        <v>1875.0880000000059</v>
      </c>
      <c r="L1534">
        <v>4.052050049</v>
      </c>
      <c r="M1534">
        <v>60.040000999999997</v>
      </c>
      <c r="N1534">
        <v>8.2899999999999991</v>
      </c>
      <c r="P1534">
        <v>2358.7960000000044</v>
      </c>
      <c r="Q1534">
        <v>4.131029785</v>
      </c>
      <c r="R1534">
        <v>60.009998000000003</v>
      </c>
      <c r="S1534">
        <v>8.2899999999999991</v>
      </c>
      <c r="U1534">
        <v>2846.7030000000054</v>
      </c>
      <c r="V1534">
        <v>3.85501001</v>
      </c>
      <c r="W1534">
        <v>59.970001000000003</v>
      </c>
      <c r="X1534">
        <v>8.0299999999999994</v>
      </c>
    </row>
    <row r="1535" spans="1:24" x14ac:dyDescent="0.45">
      <c r="A1535">
        <v>447.60999999999956</v>
      </c>
      <c r="B1535">
        <v>11.973610352</v>
      </c>
      <c r="C1535">
        <v>60</v>
      </c>
      <c r="D1535">
        <v>17.29</v>
      </c>
      <c r="F1535">
        <v>1073.2960000000003</v>
      </c>
      <c r="G1535">
        <v>11.903759765999999</v>
      </c>
      <c r="H1535">
        <v>60</v>
      </c>
      <c r="I1535">
        <v>17.29</v>
      </c>
      <c r="K1535">
        <v>1875.1630000000052</v>
      </c>
      <c r="L1535">
        <v>4.052050049</v>
      </c>
      <c r="M1535">
        <v>60.040000999999997</v>
      </c>
      <c r="N1535">
        <v>8.2899999999999991</v>
      </c>
      <c r="P1535">
        <v>2358.8600000000051</v>
      </c>
      <c r="Q1535">
        <v>4.131029785</v>
      </c>
      <c r="R1535">
        <v>60.009998000000003</v>
      </c>
      <c r="S1535">
        <v>8.2899999999999991</v>
      </c>
      <c r="U1535">
        <v>2846.7669999999962</v>
      </c>
      <c r="V1535">
        <v>3.85501001</v>
      </c>
      <c r="W1535">
        <v>59.970001000000003</v>
      </c>
      <c r="X1535">
        <v>8.0299999999999994</v>
      </c>
    </row>
    <row r="1536" spans="1:24" x14ac:dyDescent="0.45">
      <c r="A1536">
        <v>447.67299999999398</v>
      </c>
      <c r="B1536">
        <v>11.996650390999999</v>
      </c>
      <c r="C1536">
        <v>60</v>
      </c>
      <c r="D1536">
        <v>17.29</v>
      </c>
      <c r="F1536">
        <v>1073.3590000000042</v>
      </c>
      <c r="G1536">
        <v>11.903759765999999</v>
      </c>
      <c r="H1536">
        <v>60</v>
      </c>
      <c r="I1536">
        <v>17.29</v>
      </c>
      <c r="K1536">
        <v>1875.2400000000068</v>
      </c>
      <c r="L1536">
        <v>4.052050049</v>
      </c>
      <c r="M1536">
        <v>60.040000999999997</v>
      </c>
      <c r="N1536">
        <v>8.2899999999999991</v>
      </c>
      <c r="P1536">
        <v>2358.9229999999993</v>
      </c>
      <c r="Q1536">
        <v>4.131029785</v>
      </c>
      <c r="R1536">
        <v>60.009998000000003</v>
      </c>
      <c r="S1536">
        <v>8.2899999999999991</v>
      </c>
      <c r="U1536">
        <v>2846.8300000000004</v>
      </c>
      <c r="V1536">
        <v>3.87501001</v>
      </c>
      <c r="W1536">
        <v>59.970001000000003</v>
      </c>
      <c r="X1536">
        <v>8.0299999999999994</v>
      </c>
    </row>
    <row r="1537" spans="1:24" x14ac:dyDescent="0.45">
      <c r="A1537">
        <v>447.73599999999794</v>
      </c>
      <c r="B1537">
        <v>11.996650390999999</v>
      </c>
      <c r="C1537">
        <v>60</v>
      </c>
      <c r="D1537">
        <v>17.29</v>
      </c>
      <c r="F1537">
        <v>1073.4219999999987</v>
      </c>
      <c r="G1537">
        <v>11.905950194999999</v>
      </c>
      <c r="H1537">
        <v>60</v>
      </c>
      <c r="I1537">
        <v>17.29</v>
      </c>
      <c r="K1537">
        <v>1875.3279999999979</v>
      </c>
      <c r="L1537">
        <v>4.052050049</v>
      </c>
      <c r="M1537">
        <v>60.040000999999997</v>
      </c>
      <c r="N1537">
        <v>8.2899999999999991</v>
      </c>
      <c r="P1537">
        <v>2358.9869999999996</v>
      </c>
      <c r="Q1537">
        <v>4.131029785</v>
      </c>
      <c r="R1537">
        <v>60.009998000000003</v>
      </c>
      <c r="S1537">
        <v>8.2899999999999991</v>
      </c>
      <c r="U1537">
        <v>2846.8940000000007</v>
      </c>
      <c r="V1537">
        <v>3.87501001</v>
      </c>
      <c r="W1537">
        <v>59.970001000000003</v>
      </c>
      <c r="X1537">
        <v>8.0299999999999994</v>
      </c>
    </row>
    <row r="1538" spans="1:24" x14ac:dyDescent="0.45">
      <c r="A1538">
        <v>447.79999999999836</v>
      </c>
      <c r="B1538">
        <v>11.996650390999999</v>
      </c>
      <c r="C1538">
        <v>60</v>
      </c>
      <c r="D1538">
        <v>17.29</v>
      </c>
      <c r="F1538">
        <v>1073.4850000000026</v>
      </c>
      <c r="G1538">
        <v>11.905950194999999</v>
      </c>
      <c r="H1538">
        <v>60</v>
      </c>
      <c r="I1538">
        <v>17.29</v>
      </c>
      <c r="K1538">
        <v>1875.4010000000044</v>
      </c>
      <c r="L1538">
        <v>4.0526499019999997</v>
      </c>
      <c r="M1538">
        <v>60.040000999999997</v>
      </c>
      <c r="N1538">
        <v>8.2899999999999991</v>
      </c>
      <c r="P1538">
        <v>2359.0840000000062</v>
      </c>
      <c r="Q1538">
        <v>4.1558701170000001</v>
      </c>
      <c r="R1538">
        <v>60.009998000000003</v>
      </c>
      <c r="S1538">
        <v>8.2899999999999991</v>
      </c>
      <c r="U1538">
        <v>2846.958000000001</v>
      </c>
      <c r="V1538">
        <v>3.87501001</v>
      </c>
      <c r="W1538">
        <v>59.970001000000003</v>
      </c>
      <c r="X1538">
        <v>8.0299999999999994</v>
      </c>
    </row>
    <row r="1539" spans="1:24" x14ac:dyDescent="0.45">
      <c r="A1539">
        <v>447.86300000000239</v>
      </c>
      <c r="B1539">
        <v>11.996650390999999</v>
      </c>
      <c r="C1539">
        <v>60</v>
      </c>
      <c r="D1539">
        <v>17.29</v>
      </c>
      <c r="F1539">
        <v>1073.5490000000032</v>
      </c>
      <c r="G1539">
        <v>11.905950194999999</v>
      </c>
      <c r="H1539">
        <v>60</v>
      </c>
      <c r="I1539">
        <v>17.29</v>
      </c>
      <c r="K1539">
        <v>1875.4760000000038</v>
      </c>
      <c r="L1539">
        <v>4.0526499019999997</v>
      </c>
      <c r="M1539">
        <v>60.040000999999997</v>
      </c>
      <c r="N1539">
        <v>8.2899999999999991</v>
      </c>
      <c r="P1539">
        <v>2359.1570000000033</v>
      </c>
      <c r="Q1539">
        <v>4.1558701170000001</v>
      </c>
      <c r="R1539">
        <v>60.009998000000003</v>
      </c>
      <c r="S1539">
        <v>8.2899999999999991</v>
      </c>
      <c r="U1539">
        <v>2847.0210000000052</v>
      </c>
      <c r="V1539">
        <v>3.87501001</v>
      </c>
      <c r="W1539">
        <v>59.970001000000003</v>
      </c>
      <c r="X1539">
        <v>8.0299999999999994</v>
      </c>
    </row>
    <row r="1540" spans="1:24" x14ac:dyDescent="0.45">
      <c r="A1540">
        <v>447.93700000000524</v>
      </c>
      <c r="B1540">
        <v>11.996650390999999</v>
      </c>
      <c r="C1540">
        <v>60</v>
      </c>
      <c r="D1540">
        <v>17.29</v>
      </c>
      <c r="F1540">
        <v>1073.6120000000071</v>
      </c>
      <c r="G1540">
        <v>11.905950194999999</v>
      </c>
      <c r="H1540">
        <v>60</v>
      </c>
      <c r="I1540">
        <v>17.29</v>
      </c>
      <c r="K1540">
        <v>1875.570000000002</v>
      </c>
      <c r="L1540">
        <v>4.0526499019999997</v>
      </c>
      <c r="M1540">
        <v>60.040000999999997</v>
      </c>
      <c r="N1540">
        <v>8.2899999999999991</v>
      </c>
      <c r="P1540">
        <v>2359.2320000000027</v>
      </c>
      <c r="Q1540">
        <v>4.1558701170000001</v>
      </c>
      <c r="R1540">
        <v>60.009998000000003</v>
      </c>
      <c r="S1540">
        <v>8.2899999999999991</v>
      </c>
      <c r="U1540">
        <v>2847.0849999999959</v>
      </c>
      <c r="V1540">
        <v>3.87501001</v>
      </c>
      <c r="W1540">
        <v>59.970001000000003</v>
      </c>
      <c r="X1540">
        <v>8.0299999999999994</v>
      </c>
    </row>
    <row r="1541" spans="1:24" x14ac:dyDescent="0.45">
      <c r="A1541">
        <v>447.99999999999966</v>
      </c>
      <c r="B1541">
        <v>11.998639648000001</v>
      </c>
      <c r="C1541">
        <v>60</v>
      </c>
      <c r="D1541">
        <v>17.29</v>
      </c>
      <c r="F1541">
        <v>1073.6759999999979</v>
      </c>
      <c r="G1541">
        <v>11.905950194999999</v>
      </c>
      <c r="H1541">
        <v>60</v>
      </c>
      <c r="I1541">
        <v>17.29</v>
      </c>
      <c r="K1541">
        <v>1875.6340000000023</v>
      </c>
      <c r="L1541">
        <v>4.0784899900000005</v>
      </c>
      <c r="M1541">
        <v>60.029998999999997</v>
      </c>
      <c r="N1541">
        <v>8.2899999999999991</v>
      </c>
      <c r="P1541">
        <v>2359.3049999999994</v>
      </c>
      <c r="Q1541">
        <v>4.1558701170000001</v>
      </c>
      <c r="R1541">
        <v>60.009998000000003</v>
      </c>
      <c r="S1541">
        <v>8.2899999999999991</v>
      </c>
      <c r="U1541">
        <v>2847.172</v>
      </c>
      <c r="V1541">
        <v>3.87501001</v>
      </c>
      <c r="W1541">
        <v>59.970001000000003</v>
      </c>
      <c r="X1541">
        <v>8.0299999999999994</v>
      </c>
    </row>
    <row r="1542" spans="1:24" x14ac:dyDescent="0.45">
      <c r="A1542">
        <v>448.06499999999653</v>
      </c>
      <c r="B1542">
        <v>11.998639648000001</v>
      </c>
      <c r="C1542">
        <v>60</v>
      </c>
      <c r="D1542">
        <v>17.29</v>
      </c>
      <c r="F1542">
        <v>1073.7520000000031</v>
      </c>
      <c r="G1542">
        <v>11.925139648</v>
      </c>
      <c r="H1542">
        <v>60</v>
      </c>
      <c r="I1542">
        <v>17.29</v>
      </c>
      <c r="K1542">
        <v>1875.6969999999967</v>
      </c>
      <c r="L1542">
        <v>4.0784899900000005</v>
      </c>
      <c r="M1542">
        <v>60.029998999999997</v>
      </c>
      <c r="N1542">
        <v>8.2899999999999991</v>
      </c>
      <c r="P1542">
        <v>2359.3780000000061</v>
      </c>
      <c r="Q1542">
        <v>4.1562900390000008</v>
      </c>
      <c r="R1542">
        <v>60.009998000000003</v>
      </c>
      <c r="S1542">
        <v>8.2899999999999991</v>
      </c>
      <c r="U1542">
        <v>2847.2410000000018</v>
      </c>
      <c r="V1542">
        <v>3.8783200679999998</v>
      </c>
      <c r="W1542">
        <v>59.98</v>
      </c>
      <c r="X1542">
        <v>8.0299999999999994</v>
      </c>
    </row>
    <row r="1543" spans="1:24" x14ac:dyDescent="0.45">
      <c r="A1543">
        <v>448.13300000000174</v>
      </c>
      <c r="B1543">
        <v>11.998639648000001</v>
      </c>
      <c r="C1543">
        <v>60</v>
      </c>
      <c r="D1543">
        <v>17.29</v>
      </c>
      <c r="F1543">
        <v>1073.8199999999988</v>
      </c>
      <c r="G1543">
        <v>11.925139648</v>
      </c>
      <c r="H1543">
        <v>60</v>
      </c>
      <c r="I1543">
        <v>17.29</v>
      </c>
      <c r="K1543">
        <v>1875.7610000000068</v>
      </c>
      <c r="L1543">
        <v>4.0784899900000005</v>
      </c>
      <c r="M1543">
        <v>60.029998999999997</v>
      </c>
      <c r="N1543">
        <v>8.2899999999999991</v>
      </c>
      <c r="P1543">
        <v>2359.4549999999981</v>
      </c>
      <c r="Q1543">
        <v>4.1562900390000008</v>
      </c>
      <c r="R1543">
        <v>60.009998000000003</v>
      </c>
      <c r="S1543">
        <v>8.2899999999999991</v>
      </c>
      <c r="U1543">
        <v>2847.3109999999997</v>
      </c>
      <c r="V1543">
        <v>3.8783200679999998</v>
      </c>
      <c r="W1543">
        <v>59.98</v>
      </c>
      <c r="X1543">
        <v>8.0299999999999994</v>
      </c>
    </row>
    <row r="1544" spans="1:24" x14ac:dyDescent="0.45">
      <c r="A1544">
        <v>448.20200000000341</v>
      </c>
      <c r="B1544">
        <v>11.998639648000001</v>
      </c>
      <c r="C1544">
        <v>60</v>
      </c>
      <c r="D1544">
        <v>17.29</v>
      </c>
      <c r="F1544">
        <v>1073.8890000000006</v>
      </c>
      <c r="G1544">
        <v>11.925139648</v>
      </c>
      <c r="H1544">
        <v>60</v>
      </c>
      <c r="I1544">
        <v>17.29</v>
      </c>
      <c r="K1544">
        <v>1875.8240000000012</v>
      </c>
      <c r="L1544">
        <v>4.0784899900000005</v>
      </c>
      <c r="M1544">
        <v>60.029998999999997</v>
      </c>
      <c r="N1544">
        <v>8.2899999999999991</v>
      </c>
      <c r="P1544">
        <v>2359.5390000000034</v>
      </c>
      <c r="Q1544">
        <v>4.1562900390000008</v>
      </c>
      <c r="R1544">
        <v>60.009998000000003</v>
      </c>
      <c r="S1544">
        <v>8.2899999999999991</v>
      </c>
      <c r="U1544">
        <v>2847.3870000000052</v>
      </c>
      <c r="V1544">
        <v>3.8783200679999998</v>
      </c>
      <c r="W1544">
        <v>59.98</v>
      </c>
      <c r="X1544">
        <v>8.0299999999999994</v>
      </c>
    </row>
    <row r="1545" spans="1:24" x14ac:dyDescent="0.45">
      <c r="A1545">
        <v>448.26999999999907</v>
      </c>
      <c r="B1545">
        <v>12.016999999999999</v>
      </c>
      <c r="C1545">
        <v>60</v>
      </c>
      <c r="D1545">
        <v>17.29</v>
      </c>
      <c r="F1545">
        <v>1073.9669999999985</v>
      </c>
      <c r="G1545">
        <v>11.925139648</v>
      </c>
      <c r="H1545">
        <v>60</v>
      </c>
      <c r="I1545">
        <v>17.29</v>
      </c>
      <c r="K1545">
        <v>1875.8880000000015</v>
      </c>
      <c r="L1545">
        <v>4.0784899900000005</v>
      </c>
      <c r="M1545">
        <v>60.029998999999997</v>
      </c>
      <c r="N1545">
        <v>8.2899999999999991</v>
      </c>
      <c r="P1545">
        <v>2359.6209999999969</v>
      </c>
      <c r="Q1545">
        <v>4.1562900390000008</v>
      </c>
      <c r="R1545">
        <v>60.009998000000003</v>
      </c>
      <c r="S1545">
        <v>8.2899999999999991</v>
      </c>
      <c r="U1545">
        <v>2847.4510000000055</v>
      </c>
      <c r="V1545">
        <v>3.8788898930000002</v>
      </c>
      <c r="W1545">
        <v>59.98</v>
      </c>
      <c r="X1545">
        <v>8.0299999999999994</v>
      </c>
    </row>
    <row r="1546" spans="1:24" x14ac:dyDescent="0.45">
      <c r="A1546">
        <v>448.35500000000081</v>
      </c>
      <c r="B1546">
        <v>12.016999999999999</v>
      </c>
      <c r="C1546">
        <v>60</v>
      </c>
      <c r="D1546">
        <v>17.29</v>
      </c>
      <c r="F1546">
        <v>1074.030999999999</v>
      </c>
      <c r="G1546">
        <v>11.929169922</v>
      </c>
      <c r="H1546">
        <v>60</v>
      </c>
      <c r="I1546">
        <v>17.29</v>
      </c>
      <c r="K1546">
        <v>1875.952000000002</v>
      </c>
      <c r="L1546">
        <v>4.0803701170000002</v>
      </c>
      <c r="M1546">
        <v>60.02</v>
      </c>
      <c r="N1546">
        <v>8.2899999999999991</v>
      </c>
      <c r="P1546">
        <v>2359.6850000000068</v>
      </c>
      <c r="Q1546">
        <v>4.1747299800000004</v>
      </c>
      <c r="R1546">
        <v>60.009998000000003</v>
      </c>
      <c r="S1546">
        <v>8.2899999999999991</v>
      </c>
      <c r="U1546">
        <v>2847.5140000000001</v>
      </c>
      <c r="V1546">
        <v>3.8788898930000002</v>
      </c>
      <c r="W1546">
        <v>59.98</v>
      </c>
      <c r="X1546">
        <v>8.0299999999999994</v>
      </c>
    </row>
    <row r="1547" spans="1:24" x14ac:dyDescent="0.45">
      <c r="A1547">
        <v>448.41800000000484</v>
      </c>
      <c r="B1547">
        <v>12.016999999999999</v>
      </c>
      <c r="C1547">
        <v>60</v>
      </c>
      <c r="D1547">
        <v>17.29</v>
      </c>
      <c r="F1547">
        <v>1074.094000000003</v>
      </c>
      <c r="G1547">
        <v>11.929169922</v>
      </c>
      <c r="H1547">
        <v>60</v>
      </c>
      <c r="I1547">
        <v>17.29</v>
      </c>
      <c r="K1547">
        <v>1876.0210000000036</v>
      </c>
      <c r="L1547">
        <v>4.0803701170000002</v>
      </c>
      <c r="M1547">
        <v>60.02</v>
      </c>
      <c r="N1547">
        <v>8.2899999999999991</v>
      </c>
      <c r="P1547">
        <v>2359.748000000001</v>
      </c>
      <c r="Q1547">
        <v>4.1747299800000004</v>
      </c>
      <c r="R1547">
        <v>60.009998000000003</v>
      </c>
      <c r="S1547">
        <v>8.2899999999999991</v>
      </c>
      <c r="U1547">
        <v>2847.5780000000004</v>
      </c>
      <c r="V1547">
        <v>3.8788898930000002</v>
      </c>
      <c r="W1547">
        <v>59.98</v>
      </c>
      <c r="X1547">
        <v>8.0299999999999994</v>
      </c>
    </row>
    <row r="1548" spans="1:24" x14ac:dyDescent="0.45">
      <c r="A1548">
        <v>448.48099999999926</v>
      </c>
      <c r="B1548">
        <v>12.016999999999999</v>
      </c>
      <c r="C1548">
        <v>60</v>
      </c>
      <c r="D1548">
        <v>17.29</v>
      </c>
      <c r="F1548">
        <v>1074.1630000000048</v>
      </c>
      <c r="G1548">
        <v>11.929169922</v>
      </c>
      <c r="H1548">
        <v>60</v>
      </c>
      <c r="I1548">
        <v>17.29</v>
      </c>
      <c r="K1548">
        <v>1876.1010000000042</v>
      </c>
      <c r="L1548">
        <v>4.0803701170000002</v>
      </c>
      <c r="M1548">
        <v>60.02</v>
      </c>
      <c r="N1548">
        <v>8.2899999999999991</v>
      </c>
      <c r="P1548">
        <v>2359.8120000000017</v>
      </c>
      <c r="Q1548">
        <v>4.1747299800000004</v>
      </c>
      <c r="R1548">
        <v>60.009998000000003</v>
      </c>
      <c r="S1548">
        <v>8.2899999999999991</v>
      </c>
      <c r="U1548">
        <v>2847.6410000000042</v>
      </c>
      <c r="V1548">
        <v>3.8788898930000002</v>
      </c>
      <c r="W1548">
        <v>59.98</v>
      </c>
      <c r="X1548">
        <v>8.0299999999999994</v>
      </c>
    </row>
    <row r="1549" spans="1:24" x14ac:dyDescent="0.45">
      <c r="A1549">
        <v>448.55100000000687</v>
      </c>
      <c r="B1549">
        <v>12.021849609</v>
      </c>
      <c r="C1549">
        <v>59.990001999999997</v>
      </c>
      <c r="D1549">
        <v>17.29</v>
      </c>
      <c r="F1549">
        <v>1074.2259999999992</v>
      </c>
      <c r="G1549">
        <v>11.929169922</v>
      </c>
      <c r="H1549">
        <v>60</v>
      </c>
      <c r="I1549">
        <v>17.29</v>
      </c>
      <c r="K1549">
        <v>1876.175000000007</v>
      </c>
      <c r="L1549">
        <v>4.0803701170000002</v>
      </c>
      <c r="M1549">
        <v>60.02</v>
      </c>
      <c r="N1549">
        <v>8.2899999999999991</v>
      </c>
      <c r="P1549">
        <v>2359.876000000002</v>
      </c>
      <c r="Q1549">
        <v>4.1747299800000004</v>
      </c>
      <c r="R1549">
        <v>60.009998000000003</v>
      </c>
      <c r="S1549">
        <v>8.2899999999999991</v>
      </c>
      <c r="U1549">
        <v>2847.7050000000049</v>
      </c>
      <c r="V1549">
        <v>3.8788898930000002</v>
      </c>
      <c r="W1549">
        <v>59.98</v>
      </c>
      <c r="X1549">
        <v>8.0299999999999994</v>
      </c>
    </row>
    <row r="1550" spans="1:24" x14ac:dyDescent="0.45">
      <c r="A1550">
        <v>448.61400000000128</v>
      </c>
      <c r="B1550">
        <v>12.021849609</v>
      </c>
      <c r="C1550">
        <v>59.990001999999997</v>
      </c>
      <c r="D1550">
        <v>17.29</v>
      </c>
      <c r="F1550">
        <v>1074.2979999999995</v>
      </c>
      <c r="G1550">
        <v>11.929169922</v>
      </c>
      <c r="H1550">
        <v>60</v>
      </c>
      <c r="I1550">
        <v>17.29</v>
      </c>
      <c r="K1550">
        <v>1876.2499999999968</v>
      </c>
      <c r="L1550">
        <v>4.1060200199999999</v>
      </c>
      <c r="M1550">
        <v>60.02</v>
      </c>
      <c r="N1550">
        <v>8.2899999999999991</v>
      </c>
      <c r="P1550">
        <v>2359.9489999999987</v>
      </c>
      <c r="Q1550">
        <v>4.1747299800000004</v>
      </c>
      <c r="R1550">
        <v>60.009998000000003</v>
      </c>
      <c r="S1550">
        <v>8.2899999999999991</v>
      </c>
      <c r="U1550">
        <v>2847.7690000000052</v>
      </c>
      <c r="V1550">
        <v>3.9011398929999999</v>
      </c>
      <c r="W1550">
        <v>59.98</v>
      </c>
      <c r="X1550">
        <v>8.0299999999999994</v>
      </c>
    </row>
    <row r="1551" spans="1:24" x14ac:dyDescent="0.45">
      <c r="A1551">
        <v>448.6769999999957</v>
      </c>
      <c r="B1551">
        <v>12.021849609</v>
      </c>
      <c r="C1551">
        <v>59.990001999999997</v>
      </c>
      <c r="D1551">
        <v>17.29</v>
      </c>
      <c r="F1551">
        <v>1074.3610000000035</v>
      </c>
      <c r="G1551">
        <v>11.945490234000001</v>
      </c>
      <c r="H1551">
        <v>60</v>
      </c>
      <c r="I1551">
        <v>17.29</v>
      </c>
      <c r="K1551">
        <v>1876.327000000008</v>
      </c>
      <c r="L1551">
        <v>4.1060200199999999</v>
      </c>
      <c r="M1551">
        <v>60.02</v>
      </c>
      <c r="N1551">
        <v>8.2899999999999991</v>
      </c>
      <c r="P1551">
        <v>2360.0420000000008</v>
      </c>
      <c r="Q1551">
        <v>4.180720215</v>
      </c>
      <c r="R1551">
        <v>60.009998000000003</v>
      </c>
      <c r="S1551">
        <v>8.2899999999999991</v>
      </c>
      <c r="U1551">
        <v>2847.832999999996</v>
      </c>
      <c r="V1551">
        <v>3.9011398929999999</v>
      </c>
      <c r="W1551">
        <v>59.98</v>
      </c>
      <c r="X1551">
        <v>8.0299999999999994</v>
      </c>
    </row>
    <row r="1552" spans="1:24" x14ac:dyDescent="0.45">
      <c r="A1552">
        <v>448.73999999999972</v>
      </c>
      <c r="B1552">
        <v>12.021849609</v>
      </c>
      <c r="C1552">
        <v>59.990001999999997</v>
      </c>
      <c r="D1552">
        <v>17.29</v>
      </c>
      <c r="F1552">
        <v>1074.4239999999979</v>
      </c>
      <c r="G1552">
        <v>11.945490234000001</v>
      </c>
      <c r="H1552">
        <v>60</v>
      </c>
      <c r="I1552">
        <v>17.29</v>
      </c>
      <c r="K1552">
        <v>1876.4010000000012</v>
      </c>
      <c r="L1552">
        <v>4.1060200199999999</v>
      </c>
      <c r="M1552">
        <v>60.02</v>
      </c>
      <c r="N1552">
        <v>8.2899999999999991</v>
      </c>
      <c r="P1552">
        <v>2360.1260000000061</v>
      </c>
      <c r="Q1552">
        <v>4.180720215</v>
      </c>
      <c r="R1552">
        <v>60.009998000000003</v>
      </c>
      <c r="S1552">
        <v>8.2899999999999991</v>
      </c>
      <c r="U1552">
        <v>2847.8960000000002</v>
      </c>
      <c r="V1552">
        <v>3.9011398929999999</v>
      </c>
      <c r="W1552">
        <v>59.98</v>
      </c>
      <c r="X1552">
        <v>8.0299999999999994</v>
      </c>
    </row>
    <row r="1553" spans="1:24" x14ac:dyDescent="0.45">
      <c r="A1553">
        <v>448.80300000000375</v>
      </c>
      <c r="B1553">
        <v>12.021849609</v>
      </c>
      <c r="C1553">
        <v>59.990001999999997</v>
      </c>
      <c r="D1553">
        <v>17.29</v>
      </c>
      <c r="F1553">
        <v>1074.4870000000019</v>
      </c>
      <c r="G1553">
        <v>11.945490234000001</v>
      </c>
      <c r="H1553">
        <v>60</v>
      </c>
      <c r="I1553">
        <v>17.29</v>
      </c>
      <c r="K1553">
        <v>1876.4830000000043</v>
      </c>
      <c r="L1553">
        <v>4.1060200199999999</v>
      </c>
      <c r="M1553">
        <v>60.02</v>
      </c>
      <c r="N1553">
        <v>8.2899999999999991</v>
      </c>
      <c r="P1553">
        <v>2360.1990000000028</v>
      </c>
      <c r="Q1553">
        <v>4.180720215</v>
      </c>
      <c r="R1553">
        <v>60.009998000000003</v>
      </c>
      <c r="S1553">
        <v>8.2899999999999991</v>
      </c>
      <c r="U1553">
        <v>2847.9600000000005</v>
      </c>
      <c r="V1553">
        <v>3.9011398929999999</v>
      </c>
      <c r="W1553">
        <v>59.98</v>
      </c>
      <c r="X1553">
        <v>8.0299999999999994</v>
      </c>
    </row>
    <row r="1554" spans="1:24" x14ac:dyDescent="0.45">
      <c r="A1554">
        <v>448.86700000000417</v>
      </c>
      <c r="B1554">
        <v>12.038879883</v>
      </c>
      <c r="C1554">
        <v>59.990001999999997</v>
      </c>
      <c r="D1554">
        <v>17.29</v>
      </c>
      <c r="F1554">
        <v>1074.5499999999965</v>
      </c>
      <c r="G1554">
        <v>11.945490234000001</v>
      </c>
      <c r="H1554">
        <v>60</v>
      </c>
      <c r="I1554">
        <v>17.29</v>
      </c>
      <c r="K1554">
        <v>1876.5699999999988</v>
      </c>
      <c r="L1554">
        <v>4.1076601559999997</v>
      </c>
      <c r="M1554">
        <v>60.02</v>
      </c>
      <c r="N1554">
        <v>8.2899999999999991</v>
      </c>
      <c r="P1554">
        <v>2360.2749999999987</v>
      </c>
      <c r="Q1554">
        <v>4.2077900390000007</v>
      </c>
      <c r="R1554">
        <v>60</v>
      </c>
      <c r="S1554">
        <v>8.2899999999999991</v>
      </c>
      <c r="U1554">
        <v>2848.0240000000008</v>
      </c>
      <c r="V1554">
        <v>3.9011398929999999</v>
      </c>
      <c r="W1554">
        <v>59.98</v>
      </c>
      <c r="X1554">
        <v>8.0299999999999994</v>
      </c>
    </row>
    <row r="1555" spans="1:24" x14ac:dyDescent="0.45">
      <c r="A1555">
        <v>448.92999999999859</v>
      </c>
      <c r="B1555">
        <v>12.038879883</v>
      </c>
      <c r="C1555">
        <v>59.990001999999997</v>
      </c>
      <c r="D1555">
        <v>17.29</v>
      </c>
      <c r="F1555">
        <v>1074.6140000000064</v>
      </c>
      <c r="G1555">
        <v>11.947400390999999</v>
      </c>
      <c r="H1555">
        <v>60</v>
      </c>
      <c r="I1555">
        <v>17.29</v>
      </c>
      <c r="K1555">
        <v>1876.6340000000089</v>
      </c>
      <c r="L1555">
        <v>4.1076601559999997</v>
      </c>
      <c r="M1555">
        <v>60.02</v>
      </c>
      <c r="N1555">
        <v>8.2899999999999991</v>
      </c>
      <c r="P1555">
        <v>2360.3520000000003</v>
      </c>
      <c r="Q1555">
        <v>4.2077900390000007</v>
      </c>
      <c r="R1555">
        <v>60</v>
      </c>
      <c r="S1555">
        <v>8.2899999999999991</v>
      </c>
      <c r="U1555">
        <v>2848.0869999999954</v>
      </c>
      <c r="V1555">
        <v>3.9166599120000001</v>
      </c>
      <c r="W1555">
        <v>59.98</v>
      </c>
      <c r="X1555">
        <v>8.0299999999999994</v>
      </c>
    </row>
    <row r="1556" spans="1:24" x14ac:dyDescent="0.45">
      <c r="A1556">
        <v>448.992999999993</v>
      </c>
      <c r="B1556">
        <v>12.038879883</v>
      </c>
      <c r="C1556">
        <v>59.990001999999997</v>
      </c>
      <c r="D1556">
        <v>17.29</v>
      </c>
      <c r="F1556">
        <v>1074.7010000000009</v>
      </c>
      <c r="G1556">
        <v>11.947400390999999</v>
      </c>
      <c r="H1556">
        <v>60</v>
      </c>
      <c r="I1556">
        <v>17.29</v>
      </c>
      <c r="K1556">
        <v>1876.6979999999996</v>
      </c>
      <c r="L1556">
        <v>4.1076601559999997</v>
      </c>
      <c r="M1556">
        <v>60.02</v>
      </c>
      <c r="N1556">
        <v>8.2899999999999991</v>
      </c>
      <c r="P1556">
        <v>2360.4260000000031</v>
      </c>
      <c r="Q1556">
        <v>4.2077900390000007</v>
      </c>
      <c r="R1556">
        <v>60</v>
      </c>
      <c r="S1556">
        <v>8.2899999999999991</v>
      </c>
      <c r="U1556">
        <v>2848.1579999999994</v>
      </c>
      <c r="V1556">
        <v>3.9166599120000001</v>
      </c>
      <c r="W1556">
        <v>59.98</v>
      </c>
      <c r="X1556">
        <v>8.0299999999999994</v>
      </c>
    </row>
    <row r="1557" spans="1:24" x14ac:dyDescent="0.45">
      <c r="A1557">
        <v>449.06100000000782</v>
      </c>
      <c r="B1557">
        <v>12.038879883</v>
      </c>
      <c r="C1557">
        <v>59.990001999999997</v>
      </c>
      <c r="D1557">
        <v>17.29</v>
      </c>
      <c r="F1557">
        <v>1074.7690000000061</v>
      </c>
      <c r="G1557">
        <v>11.947400390999999</v>
      </c>
      <c r="H1557">
        <v>60</v>
      </c>
      <c r="I1557">
        <v>17.29</v>
      </c>
      <c r="K1557">
        <v>1876.7620000000002</v>
      </c>
      <c r="L1557">
        <v>4.1076601559999997</v>
      </c>
      <c r="M1557">
        <v>60.02</v>
      </c>
      <c r="N1557">
        <v>8.2899999999999991</v>
      </c>
      <c r="P1557">
        <v>2360.5140000000038</v>
      </c>
      <c r="Q1557">
        <v>4.2077900390000007</v>
      </c>
      <c r="R1557">
        <v>60</v>
      </c>
      <c r="S1557">
        <v>8.2899999999999991</v>
      </c>
      <c r="U1557">
        <v>2848.2260000000047</v>
      </c>
      <c r="V1557">
        <v>3.9166599120000001</v>
      </c>
      <c r="W1557">
        <v>59.98</v>
      </c>
      <c r="X1557">
        <v>8.0299999999999994</v>
      </c>
    </row>
    <row r="1558" spans="1:24" x14ac:dyDescent="0.45">
      <c r="A1558">
        <v>449.12900000000349</v>
      </c>
      <c r="B1558">
        <v>12.038879883</v>
      </c>
      <c r="C1558">
        <v>59.990001999999997</v>
      </c>
      <c r="D1558">
        <v>17.29</v>
      </c>
      <c r="F1558">
        <v>1074.8379999999984</v>
      </c>
      <c r="G1558">
        <v>11.947400390999999</v>
      </c>
      <c r="H1558">
        <v>60</v>
      </c>
      <c r="I1558">
        <v>17.29</v>
      </c>
      <c r="K1558">
        <v>1876.8260000000005</v>
      </c>
      <c r="L1558">
        <v>4.1076601559999997</v>
      </c>
      <c r="M1558">
        <v>60.02</v>
      </c>
      <c r="N1558">
        <v>8.2899999999999991</v>
      </c>
      <c r="P1558">
        <v>2360.5980000000091</v>
      </c>
      <c r="Q1558">
        <v>4.2080898439999999</v>
      </c>
      <c r="R1558">
        <v>60</v>
      </c>
      <c r="S1558">
        <v>8.2899999999999991</v>
      </c>
      <c r="U1558">
        <v>2848.2950000000064</v>
      </c>
      <c r="V1558">
        <v>3.9166599120000001</v>
      </c>
      <c r="W1558">
        <v>59.98</v>
      </c>
      <c r="X1558">
        <v>8.0299999999999994</v>
      </c>
    </row>
    <row r="1559" spans="1:24" x14ac:dyDescent="0.45">
      <c r="A1559">
        <v>449.19900000000155</v>
      </c>
      <c r="B1559">
        <v>12.041679688</v>
      </c>
      <c r="C1559">
        <v>59.990001999999997</v>
      </c>
      <c r="D1559">
        <v>17.29</v>
      </c>
      <c r="F1559">
        <v>1074.9269999999954</v>
      </c>
      <c r="G1559">
        <v>11.947400390999999</v>
      </c>
      <c r="H1559">
        <v>60</v>
      </c>
      <c r="I1559">
        <v>17.29</v>
      </c>
      <c r="K1559">
        <v>1876.890000000001</v>
      </c>
      <c r="L1559">
        <v>4.1264399409999992</v>
      </c>
      <c r="M1559">
        <v>60.02</v>
      </c>
      <c r="N1559">
        <v>8.2899999999999991</v>
      </c>
      <c r="P1559">
        <v>2360.6610000000037</v>
      </c>
      <c r="Q1559">
        <v>4.2080898439999999</v>
      </c>
      <c r="R1559">
        <v>60</v>
      </c>
      <c r="S1559">
        <v>8.2899999999999991</v>
      </c>
      <c r="U1559">
        <v>2848.3810000000044</v>
      </c>
      <c r="V1559">
        <v>3.9242800290000002</v>
      </c>
      <c r="W1559">
        <v>59.98</v>
      </c>
      <c r="X1559">
        <v>8.0299999999999994</v>
      </c>
    </row>
    <row r="1560" spans="1:24" x14ac:dyDescent="0.45">
      <c r="A1560">
        <v>449.26700000000676</v>
      </c>
      <c r="B1560">
        <v>12.041679688</v>
      </c>
      <c r="C1560">
        <v>59.990001999999997</v>
      </c>
      <c r="D1560">
        <v>17.29</v>
      </c>
      <c r="F1560">
        <v>1074.9910000000052</v>
      </c>
      <c r="G1560">
        <v>11.974320312</v>
      </c>
      <c r="H1560">
        <v>60</v>
      </c>
      <c r="I1560">
        <v>17.29</v>
      </c>
      <c r="K1560">
        <v>1876.9540000000013</v>
      </c>
      <c r="L1560">
        <v>4.1264399409999992</v>
      </c>
      <c r="M1560">
        <v>60.02</v>
      </c>
      <c r="N1560">
        <v>8.2899999999999991</v>
      </c>
      <c r="P1560">
        <v>2360.725000000004</v>
      </c>
      <c r="Q1560">
        <v>4.2080898439999999</v>
      </c>
      <c r="R1560">
        <v>60</v>
      </c>
      <c r="S1560">
        <v>8.2899999999999991</v>
      </c>
      <c r="U1560">
        <v>2848.4500000000062</v>
      </c>
      <c r="V1560">
        <v>3.9242800290000002</v>
      </c>
      <c r="W1560">
        <v>59.98</v>
      </c>
      <c r="X1560">
        <v>8.0299999999999994</v>
      </c>
    </row>
    <row r="1561" spans="1:24" x14ac:dyDescent="0.45">
      <c r="A1561">
        <v>449.3570000000002</v>
      </c>
      <c r="B1561">
        <v>12.041679688</v>
      </c>
      <c r="C1561">
        <v>59.990001999999997</v>
      </c>
      <c r="D1561">
        <v>17.29</v>
      </c>
      <c r="F1561">
        <v>1075.0539999999996</v>
      </c>
      <c r="G1561">
        <v>11.974320312</v>
      </c>
      <c r="H1561">
        <v>60</v>
      </c>
      <c r="I1561">
        <v>17.29</v>
      </c>
      <c r="K1561">
        <v>1877.0230000000031</v>
      </c>
      <c r="L1561">
        <v>4.1264399409999992</v>
      </c>
      <c r="M1561">
        <v>60.02</v>
      </c>
      <c r="N1561">
        <v>8.2899999999999991</v>
      </c>
      <c r="P1561">
        <v>2360.7940000000058</v>
      </c>
      <c r="Q1561">
        <v>4.2080898439999999</v>
      </c>
      <c r="R1561">
        <v>60</v>
      </c>
      <c r="S1561">
        <v>8.2899999999999991</v>
      </c>
      <c r="U1561">
        <v>2848.5140000000065</v>
      </c>
      <c r="V1561">
        <v>3.9242800290000002</v>
      </c>
      <c r="W1561">
        <v>59.98</v>
      </c>
      <c r="X1561">
        <v>8.0299999999999994</v>
      </c>
    </row>
    <row r="1562" spans="1:24" x14ac:dyDescent="0.45">
      <c r="A1562">
        <v>449.42000000000417</v>
      </c>
      <c r="B1562">
        <v>12.041679688</v>
      </c>
      <c r="C1562">
        <v>59.990001999999997</v>
      </c>
      <c r="D1562">
        <v>17.29</v>
      </c>
      <c r="F1562">
        <v>1075.1170000000038</v>
      </c>
      <c r="G1562">
        <v>11.974320312</v>
      </c>
      <c r="H1562">
        <v>60</v>
      </c>
      <c r="I1562">
        <v>17.29</v>
      </c>
      <c r="K1562">
        <v>1877.1000000000047</v>
      </c>
      <c r="L1562">
        <v>4.1264399409999992</v>
      </c>
      <c r="M1562">
        <v>60.02</v>
      </c>
      <c r="N1562">
        <v>8.2899999999999991</v>
      </c>
      <c r="P1562">
        <v>2360.8630000000071</v>
      </c>
      <c r="Q1562">
        <v>4.2167402339999995</v>
      </c>
      <c r="R1562">
        <v>60</v>
      </c>
      <c r="S1562">
        <v>8.2899999999999991</v>
      </c>
      <c r="U1562">
        <v>2848.5779999999972</v>
      </c>
      <c r="V1562">
        <v>3.9242800290000002</v>
      </c>
      <c r="W1562">
        <v>59.98</v>
      </c>
      <c r="X1562">
        <v>8.0299999999999994</v>
      </c>
    </row>
    <row r="1563" spans="1:24" x14ac:dyDescent="0.45">
      <c r="A1563">
        <v>449.48299999999858</v>
      </c>
      <c r="B1563">
        <v>12.072519530999999</v>
      </c>
      <c r="C1563">
        <v>59.990001999999997</v>
      </c>
      <c r="D1563">
        <v>17.29</v>
      </c>
      <c r="F1563">
        <v>1075.1800000000078</v>
      </c>
      <c r="G1563">
        <v>11.974320312</v>
      </c>
      <c r="H1563">
        <v>60</v>
      </c>
      <c r="I1563">
        <v>17.29</v>
      </c>
      <c r="K1563">
        <v>1877.1760000000004</v>
      </c>
      <c r="L1563">
        <v>4.1274902339999997</v>
      </c>
      <c r="M1563">
        <v>60.02</v>
      </c>
      <c r="N1563">
        <v>8.2899999999999991</v>
      </c>
      <c r="P1563">
        <v>2360.9270000000079</v>
      </c>
      <c r="Q1563">
        <v>4.2167402339999995</v>
      </c>
      <c r="R1563">
        <v>60</v>
      </c>
      <c r="S1563">
        <v>8.2899999999999991</v>
      </c>
      <c r="U1563">
        <v>2848.6410000000014</v>
      </c>
      <c r="V1563">
        <v>3.9242800290000002</v>
      </c>
      <c r="W1563">
        <v>59.98</v>
      </c>
      <c r="X1563">
        <v>8.0299999999999994</v>
      </c>
    </row>
    <row r="1564" spans="1:24" x14ac:dyDescent="0.45">
      <c r="A1564">
        <v>449.54600000000261</v>
      </c>
      <c r="B1564">
        <v>12.072519530999999</v>
      </c>
      <c r="C1564">
        <v>59.990001999999997</v>
      </c>
      <c r="D1564">
        <v>17.29</v>
      </c>
      <c r="F1564">
        <v>1075.2469999999973</v>
      </c>
      <c r="G1564">
        <v>11.973959961</v>
      </c>
      <c r="H1564">
        <v>60</v>
      </c>
      <c r="I1564">
        <v>17.29</v>
      </c>
      <c r="K1564">
        <v>1877.2509999999997</v>
      </c>
      <c r="L1564">
        <v>4.1274902339999997</v>
      </c>
      <c r="M1564">
        <v>60.02</v>
      </c>
      <c r="N1564">
        <v>8.2899999999999991</v>
      </c>
      <c r="P1564">
        <v>2360.9900000000021</v>
      </c>
      <c r="Q1564">
        <v>4.2167402339999995</v>
      </c>
      <c r="R1564">
        <v>60</v>
      </c>
      <c r="S1564">
        <v>8.2899999999999991</v>
      </c>
      <c r="U1564">
        <v>2848.7050000000017</v>
      </c>
      <c r="V1564">
        <v>3.9256899409999999</v>
      </c>
      <c r="W1564">
        <v>59.970001000000003</v>
      </c>
      <c r="X1564">
        <v>8.0299999999999994</v>
      </c>
    </row>
    <row r="1565" spans="1:24" x14ac:dyDescent="0.45">
      <c r="A1565">
        <v>449.60899999999702</v>
      </c>
      <c r="B1565">
        <v>12.072519530999999</v>
      </c>
      <c r="C1565">
        <v>59.990001999999997</v>
      </c>
      <c r="D1565">
        <v>17.29</v>
      </c>
      <c r="F1565">
        <v>1075.3100000000013</v>
      </c>
      <c r="G1565">
        <v>11.973959961</v>
      </c>
      <c r="H1565">
        <v>60</v>
      </c>
      <c r="I1565">
        <v>17.29</v>
      </c>
      <c r="K1565">
        <v>1877.327000000005</v>
      </c>
      <c r="L1565">
        <v>4.1274902339999997</v>
      </c>
      <c r="M1565">
        <v>60.02</v>
      </c>
      <c r="N1565">
        <v>8.2899999999999991</v>
      </c>
      <c r="P1565">
        <v>2361.0829999999942</v>
      </c>
      <c r="Q1565">
        <v>4.2167402339999995</v>
      </c>
      <c r="R1565">
        <v>60</v>
      </c>
      <c r="S1565">
        <v>8.2899999999999991</v>
      </c>
      <c r="U1565">
        <v>2848.7680000000059</v>
      </c>
      <c r="V1565">
        <v>3.9256899409999999</v>
      </c>
      <c r="W1565">
        <v>59.970001000000003</v>
      </c>
      <c r="X1565">
        <v>8.0299999999999994</v>
      </c>
    </row>
    <row r="1566" spans="1:24" x14ac:dyDescent="0.45">
      <c r="A1566">
        <v>449.67299999999744</v>
      </c>
      <c r="B1566">
        <v>12.072519530999999</v>
      </c>
      <c r="C1566">
        <v>59.990001999999997</v>
      </c>
      <c r="D1566">
        <v>17.29</v>
      </c>
      <c r="F1566">
        <v>1075.3730000000055</v>
      </c>
      <c r="G1566">
        <v>11.973959961</v>
      </c>
      <c r="H1566">
        <v>60</v>
      </c>
      <c r="I1566">
        <v>17.29</v>
      </c>
      <c r="K1566">
        <v>1877.3990000000053</v>
      </c>
      <c r="L1566">
        <v>4.1274902339999997</v>
      </c>
      <c r="M1566">
        <v>60.02</v>
      </c>
      <c r="N1566">
        <v>8.2899999999999991</v>
      </c>
      <c r="P1566">
        <v>2361.1589999999997</v>
      </c>
      <c r="Q1566">
        <v>4.2167402339999995</v>
      </c>
      <c r="R1566">
        <v>60</v>
      </c>
      <c r="S1566">
        <v>8.2899999999999991</v>
      </c>
      <c r="U1566">
        <v>2848.8320000000062</v>
      </c>
      <c r="V1566">
        <v>3.9256899409999999</v>
      </c>
      <c r="W1566">
        <v>59.970001000000003</v>
      </c>
      <c r="X1566">
        <v>8.0299999999999994</v>
      </c>
    </row>
    <row r="1567" spans="1:24" x14ac:dyDescent="0.45">
      <c r="A1567">
        <v>449.73600000000147</v>
      </c>
      <c r="B1567">
        <v>12.072519530999999</v>
      </c>
      <c r="C1567">
        <v>59.990001999999997</v>
      </c>
      <c r="D1567">
        <v>17.29</v>
      </c>
      <c r="F1567">
        <v>1075.4359999999999</v>
      </c>
      <c r="G1567">
        <v>11.973959961</v>
      </c>
      <c r="H1567">
        <v>60</v>
      </c>
      <c r="I1567">
        <v>17.29</v>
      </c>
      <c r="K1567">
        <v>1877.4830000000013</v>
      </c>
      <c r="L1567">
        <v>4.1321401370000004</v>
      </c>
      <c r="M1567">
        <v>60.02</v>
      </c>
      <c r="N1567">
        <v>8.2899999999999991</v>
      </c>
      <c r="P1567">
        <v>2361.2340000000086</v>
      </c>
      <c r="Q1567">
        <v>4.2325297849999997</v>
      </c>
      <c r="R1567">
        <v>60</v>
      </c>
      <c r="S1567">
        <v>8.2899999999999991</v>
      </c>
      <c r="U1567">
        <v>2848.8970000000031</v>
      </c>
      <c r="V1567">
        <v>3.9256899409999999</v>
      </c>
      <c r="W1567">
        <v>59.970001000000003</v>
      </c>
      <c r="X1567">
        <v>8.0299999999999994</v>
      </c>
    </row>
    <row r="1568" spans="1:24" x14ac:dyDescent="0.45">
      <c r="A1568">
        <v>449.79900000000549</v>
      </c>
      <c r="B1568">
        <v>12.071980469</v>
      </c>
      <c r="C1568">
        <v>59.990001999999997</v>
      </c>
      <c r="D1568">
        <v>17.29</v>
      </c>
      <c r="F1568">
        <v>1075.5000000000002</v>
      </c>
      <c r="G1568">
        <v>11.973959961</v>
      </c>
      <c r="H1568">
        <v>60</v>
      </c>
      <c r="I1568">
        <v>17.29</v>
      </c>
      <c r="K1568">
        <v>1877.5730000000042</v>
      </c>
      <c r="L1568">
        <v>4.1321401370000004</v>
      </c>
      <c r="M1568">
        <v>60.02</v>
      </c>
      <c r="N1568">
        <v>8.2899999999999991</v>
      </c>
      <c r="P1568">
        <v>2361.3070000000052</v>
      </c>
      <c r="Q1568">
        <v>4.2325297849999997</v>
      </c>
      <c r="R1568">
        <v>60</v>
      </c>
      <c r="S1568">
        <v>8.2899999999999991</v>
      </c>
      <c r="U1568">
        <v>2848.9710000000059</v>
      </c>
      <c r="V1568">
        <v>3.9256899409999999</v>
      </c>
      <c r="W1568">
        <v>59.970001000000003</v>
      </c>
      <c r="X1568">
        <v>8.0299999999999994</v>
      </c>
    </row>
    <row r="1569" spans="1:24" x14ac:dyDescent="0.45">
      <c r="A1569">
        <v>449.86199999999991</v>
      </c>
      <c r="B1569">
        <v>12.071980469</v>
      </c>
      <c r="C1569">
        <v>59.990001999999997</v>
      </c>
      <c r="D1569">
        <v>17.29</v>
      </c>
      <c r="F1569">
        <v>1075.5630000000042</v>
      </c>
      <c r="G1569">
        <v>11.982240234000001</v>
      </c>
      <c r="H1569">
        <v>60</v>
      </c>
      <c r="I1569">
        <v>17.29</v>
      </c>
      <c r="K1569">
        <v>1877.6360000000082</v>
      </c>
      <c r="L1569">
        <v>4.1321401370000004</v>
      </c>
      <c r="M1569">
        <v>60.02</v>
      </c>
      <c r="N1569">
        <v>8.2899999999999991</v>
      </c>
      <c r="P1569">
        <v>2361.3809999999985</v>
      </c>
      <c r="Q1569">
        <v>4.2325297849999997</v>
      </c>
      <c r="R1569">
        <v>60</v>
      </c>
      <c r="S1569">
        <v>8.2899999999999991</v>
      </c>
      <c r="U1569">
        <v>2849.0350000000062</v>
      </c>
      <c r="V1569">
        <v>3.9303798830000001</v>
      </c>
      <c r="W1569">
        <v>59.970001000000003</v>
      </c>
      <c r="X1569">
        <v>8.0299999999999994</v>
      </c>
    </row>
    <row r="1570" spans="1:24" x14ac:dyDescent="0.45">
      <c r="A1570">
        <v>449.92499999999433</v>
      </c>
      <c r="B1570">
        <v>12.071980469</v>
      </c>
      <c r="C1570">
        <v>59.990001999999997</v>
      </c>
      <c r="D1570">
        <v>17.29</v>
      </c>
      <c r="F1570">
        <v>1075.6259999999986</v>
      </c>
      <c r="G1570">
        <v>11.982240234000001</v>
      </c>
      <c r="H1570">
        <v>60</v>
      </c>
      <c r="I1570">
        <v>17.29</v>
      </c>
      <c r="K1570">
        <v>1877.7000000000087</v>
      </c>
      <c r="L1570">
        <v>4.1321401370000004</v>
      </c>
      <c r="M1570">
        <v>60.02</v>
      </c>
      <c r="N1570">
        <v>8.2899999999999991</v>
      </c>
      <c r="P1570">
        <v>2361.4550000000017</v>
      </c>
      <c r="Q1570">
        <v>4.2325297849999997</v>
      </c>
      <c r="R1570">
        <v>60</v>
      </c>
      <c r="S1570">
        <v>8.2899999999999991</v>
      </c>
      <c r="U1570">
        <v>2849.1380000000008</v>
      </c>
      <c r="V1570">
        <v>3.9303798830000001</v>
      </c>
      <c r="W1570">
        <v>59.970001000000003</v>
      </c>
      <c r="X1570">
        <v>8.0299999999999994</v>
      </c>
    </row>
    <row r="1571" spans="1:24" x14ac:dyDescent="0.45">
      <c r="A1571">
        <v>449.98799999999835</v>
      </c>
      <c r="B1571">
        <v>12.071980469</v>
      </c>
      <c r="C1571">
        <v>59.990001999999997</v>
      </c>
      <c r="D1571">
        <v>17.29</v>
      </c>
      <c r="F1571">
        <v>1075.7169999999981</v>
      </c>
      <c r="G1571">
        <v>11.982240234000001</v>
      </c>
      <c r="H1571">
        <v>60</v>
      </c>
      <c r="I1571">
        <v>17.29</v>
      </c>
      <c r="K1571">
        <v>1877.7710000000031</v>
      </c>
      <c r="L1571">
        <v>4.1488798829999993</v>
      </c>
      <c r="M1571">
        <v>60.02</v>
      </c>
      <c r="N1571">
        <v>8.2899999999999991</v>
      </c>
      <c r="P1571">
        <v>2361.5370000000044</v>
      </c>
      <c r="Q1571">
        <v>4.2324199220000001</v>
      </c>
      <c r="R1571">
        <v>60</v>
      </c>
      <c r="S1571">
        <v>8.2899999999999991</v>
      </c>
      <c r="U1571">
        <v>2849.2070000000026</v>
      </c>
      <c r="V1571">
        <v>3.9303798830000001</v>
      </c>
      <c r="W1571">
        <v>59.970001000000003</v>
      </c>
      <c r="X1571">
        <v>8.0299999999999994</v>
      </c>
    </row>
    <row r="1572" spans="1:24" x14ac:dyDescent="0.45">
      <c r="A1572">
        <v>450.05999999999881</v>
      </c>
      <c r="B1572">
        <v>12.071980469</v>
      </c>
      <c r="C1572">
        <v>59.990001999999997</v>
      </c>
      <c r="D1572">
        <v>17.29</v>
      </c>
      <c r="F1572">
        <v>1075.7859999999998</v>
      </c>
      <c r="G1572">
        <v>11.982240234000001</v>
      </c>
      <c r="H1572">
        <v>60</v>
      </c>
      <c r="I1572">
        <v>17.29</v>
      </c>
      <c r="K1572">
        <v>1877.8350000000034</v>
      </c>
      <c r="L1572">
        <v>4.1488798829999993</v>
      </c>
      <c r="M1572">
        <v>60.02</v>
      </c>
      <c r="N1572">
        <v>8.2899999999999991</v>
      </c>
      <c r="P1572">
        <v>2361.6120000000037</v>
      </c>
      <c r="Q1572">
        <v>4.2324199220000001</v>
      </c>
      <c r="R1572">
        <v>60</v>
      </c>
      <c r="S1572">
        <v>8.2899999999999991</v>
      </c>
      <c r="U1572">
        <v>2849.2830000000081</v>
      </c>
      <c r="V1572">
        <v>3.9546499020000003</v>
      </c>
      <c r="W1572">
        <v>59.970001000000003</v>
      </c>
      <c r="X1572">
        <v>8.0299999999999994</v>
      </c>
    </row>
    <row r="1573" spans="1:24" x14ac:dyDescent="0.45">
      <c r="A1573">
        <v>450.13500000000766</v>
      </c>
      <c r="B1573">
        <v>12.080830078000002</v>
      </c>
      <c r="C1573">
        <v>59.990001999999997</v>
      </c>
      <c r="D1573">
        <v>17.29</v>
      </c>
      <c r="F1573">
        <v>1075.8550000000014</v>
      </c>
      <c r="G1573">
        <v>11.991110352</v>
      </c>
      <c r="H1573">
        <v>60</v>
      </c>
      <c r="I1573">
        <v>17.29</v>
      </c>
      <c r="K1573">
        <v>1877.8979999999979</v>
      </c>
      <c r="L1573">
        <v>4.1488798829999993</v>
      </c>
      <c r="M1573">
        <v>60.02</v>
      </c>
      <c r="N1573">
        <v>8.2899999999999991</v>
      </c>
      <c r="P1573">
        <v>2361.6750000000079</v>
      </c>
      <c r="Q1573">
        <v>4.2324199220000001</v>
      </c>
      <c r="R1573">
        <v>60</v>
      </c>
      <c r="S1573">
        <v>8.2899999999999991</v>
      </c>
      <c r="U1573">
        <v>2849.353000000006</v>
      </c>
      <c r="V1573">
        <v>3.9546499020000003</v>
      </c>
      <c r="W1573">
        <v>59.970001000000003</v>
      </c>
      <c r="X1573">
        <v>8.0299999999999994</v>
      </c>
    </row>
    <row r="1574" spans="1:24" x14ac:dyDescent="0.45">
      <c r="A1574">
        <v>450.20399999999972</v>
      </c>
      <c r="B1574">
        <v>12.080830078000002</v>
      </c>
      <c r="C1574">
        <v>59.990001999999997</v>
      </c>
      <c r="D1574">
        <v>17.29</v>
      </c>
      <c r="F1574">
        <v>1075.943000000002</v>
      </c>
      <c r="G1574">
        <v>11.991110352</v>
      </c>
      <c r="H1574">
        <v>60</v>
      </c>
      <c r="I1574">
        <v>17.29</v>
      </c>
      <c r="K1574">
        <v>1877.9939999999986</v>
      </c>
      <c r="L1574">
        <v>4.1488798829999993</v>
      </c>
      <c r="M1574">
        <v>60.02</v>
      </c>
      <c r="N1574">
        <v>8.2899999999999991</v>
      </c>
      <c r="P1574">
        <v>2361.7389999999987</v>
      </c>
      <c r="Q1574">
        <v>4.2324199220000001</v>
      </c>
      <c r="R1574">
        <v>60</v>
      </c>
      <c r="S1574">
        <v>8.2899999999999991</v>
      </c>
      <c r="U1574">
        <v>2849.4160000000006</v>
      </c>
      <c r="V1574">
        <v>3.9546499020000003</v>
      </c>
      <c r="W1574">
        <v>59.970001000000003</v>
      </c>
      <c r="X1574">
        <v>8.0299999999999994</v>
      </c>
    </row>
    <row r="1575" spans="1:24" x14ac:dyDescent="0.45">
      <c r="A1575">
        <v>450.27199999999539</v>
      </c>
      <c r="B1575">
        <v>12.080830078000002</v>
      </c>
      <c r="C1575">
        <v>59.990001999999997</v>
      </c>
      <c r="D1575">
        <v>17.29</v>
      </c>
      <c r="F1575">
        <v>1076.006000000006</v>
      </c>
      <c r="G1575">
        <v>11.991110352</v>
      </c>
      <c r="H1575">
        <v>60</v>
      </c>
      <c r="I1575">
        <v>17.29</v>
      </c>
      <c r="K1575">
        <v>1878.0980000000088</v>
      </c>
      <c r="L1575">
        <v>4.1488798829999993</v>
      </c>
      <c r="M1575">
        <v>60.02</v>
      </c>
      <c r="N1575">
        <v>8.2899999999999991</v>
      </c>
      <c r="P1575">
        <v>2361.802999999999</v>
      </c>
      <c r="Q1575">
        <v>4.2319199220000003</v>
      </c>
      <c r="R1575">
        <v>60</v>
      </c>
      <c r="S1575">
        <v>8.2899999999999991</v>
      </c>
      <c r="U1575">
        <v>2849.4800000000009</v>
      </c>
      <c r="V1575">
        <v>3.9546499020000003</v>
      </c>
      <c r="W1575">
        <v>59.970001000000003</v>
      </c>
      <c r="X1575">
        <v>8.0299999999999994</v>
      </c>
    </row>
    <row r="1576" spans="1:24" x14ac:dyDescent="0.45">
      <c r="A1576">
        <v>450.35699999999713</v>
      </c>
      <c r="B1576">
        <v>12.080830078000002</v>
      </c>
      <c r="C1576">
        <v>59.990001999999997</v>
      </c>
      <c r="D1576">
        <v>17.29</v>
      </c>
      <c r="F1576">
        <v>1076.0690000000004</v>
      </c>
      <c r="G1576">
        <v>11.991110352</v>
      </c>
      <c r="H1576">
        <v>60</v>
      </c>
      <c r="I1576">
        <v>17.29</v>
      </c>
      <c r="K1576">
        <v>1878.1710000000057</v>
      </c>
      <c r="L1576">
        <v>4.1554199220000001</v>
      </c>
      <c r="M1576">
        <v>60.02</v>
      </c>
      <c r="N1576">
        <v>8.2899999999999991</v>
      </c>
      <c r="P1576">
        <v>2361.8670000000088</v>
      </c>
      <c r="Q1576">
        <v>4.2319199220000003</v>
      </c>
      <c r="R1576">
        <v>60</v>
      </c>
      <c r="S1576">
        <v>8.2899999999999991</v>
      </c>
      <c r="U1576">
        <v>2849.5430000000047</v>
      </c>
      <c r="V1576">
        <v>3.9546499020000003</v>
      </c>
      <c r="W1576">
        <v>59.970001000000003</v>
      </c>
      <c r="X1576">
        <v>8.0299999999999994</v>
      </c>
    </row>
    <row r="1577" spans="1:24" x14ac:dyDescent="0.45">
      <c r="A1577">
        <v>450.42000000000115</v>
      </c>
      <c r="B1577">
        <v>12.097639647999999</v>
      </c>
      <c r="C1577">
        <v>59.990001999999997</v>
      </c>
      <c r="D1577">
        <v>17.29</v>
      </c>
      <c r="F1577">
        <v>1076.1330000000007</v>
      </c>
      <c r="G1577">
        <v>11.991110352</v>
      </c>
      <c r="H1577">
        <v>60</v>
      </c>
      <c r="I1577">
        <v>17.29</v>
      </c>
      <c r="K1577">
        <v>1878.244999999999</v>
      </c>
      <c r="L1577">
        <v>4.1554199220000001</v>
      </c>
      <c r="M1577">
        <v>60.02</v>
      </c>
      <c r="N1577">
        <v>8.2899999999999991</v>
      </c>
      <c r="P1577">
        <v>2361.931</v>
      </c>
      <c r="Q1577">
        <v>4.2319199220000003</v>
      </c>
      <c r="R1577">
        <v>60</v>
      </c>
      <c r="S1577">
        <v>8.2899999999999991</v>
      </c>
      <c r="U1577">
        <v>2849.6110000000003</v>
      </c>
      <c r="V1577">
        <v>3.956139893</v>
      </c>
      <c r="W1577">
        <v>59.98</v>
      </c>
      <c r="X1577">
        <v>8.0299999999999994</v>
      </c>
    </row>
    <row r="1578" spans="1:24" x14ac:dyDescent="0.45">
      <c r="A1578">
        <v>450.48300000000518</v>
      </c>
      <c r="B1578">
        <v>12.097639647999999</v>
      </c>
      <c r="C1578">
        <v>59.990001999999997</v>
      </c>
      <c r="D1578">
        <v>17.29</v>
      </c>
      <c r="F1578">
        <v>1076.1959999999951</v>
      </c>
      <c r="G1578">
        <v>12.000249999999999</v>
      </c>
      <c r="H1578">
        <v>60</v>
      </c>
      <c r="I1578">
        <v>17.29</v>
      </c>
      <c r="K1578">
        <v>1878.3179999999959</v>
      </c>
      <c r="L1578">
        <v>4.1554199220000001</v>
      </c>
      <c r="M1578">
        <v>60.02</v>
      </c>
      <c r="N1578">
        <v>8.2899999999999991</v>
      </c>
      <c r="P1578">
        <v>2361.9939999999942</v>
      </c>
      <c r="Q1578">
        <v>4.2319199220000003</v>
      </c>
      <c r="R1578">
        <v>60</v>
      </c>
      <c r="S1578">
        <v>8.2899999999999991</v>
      </c>
      <c r="U1578">
        <v>2849.6750000000011</v>
      </c>
      <c r="V1578">
        <v>3.956139893</v>
      </c>
      <c r="W1578">
        <v>59.98</v>
      </c>
      <c r="X1578">
        <v>8.0299999999999994</v>
      </c>
    </row>
    <row r="1579" spans="1:24" x14ac:dyDescent="0.45">
      <c r="A1579">
        <v>450.5470000000056</v>
      </c>
      <c r="B1579">
        <v>12.097639647999999</v>
      </c>
      <c r="C1579">
        <v>59.990001999999997</v>
      </c>
      <c r="D1579">
        <v>17.29</v>
      </c>
      <c r="F1579">
        <v>1076.2589999999993</v>
      </c>
      <c r="G1579">
        <v>12.000249999999999</v>
      </c>
      <c r="H1579">
        <v>60</v>
      </c>
      <c r="I1579">
        <v>17.29</v>
      </c>
      <c r="K1579">
        <v>1878.398000000006</v>
      </c>
      <c r="L1579">
        <v>4.1776499019999997</v>
      </c>
      <c r="M1579">
        <v>60.009998000000003</v>
      </c>
      <c r="N1579">
        <v>8.2899999999999991</v>
      </c>
      <c r="P1579">
        <v>2362.0930000000035</v>
      </c>
      <c r="Q1579">
        <v>4.2319199220000003</v>
      </c>
      <c r="R1579">
        <v>60</v>
      </c>
      <c r="S1579">
        <v>8.2899999999999991</v>
      </c>
      <c r="U1579">
        <v>2849.7380000000048</v>
      </c>
      <c r="V1579">
        <v>3.956139893</v>
      </c>
      <c r="W1579">
        <v>59.98</v>
      </c>
      <c r="X1579">
        <v>8.0299999999999994</v>
      </c>
    </row>
    <row r="1580" spans="1:24" x14ac:dyDescent="0.45">
      <c r="A1580">
        <v>450.61</v>
      </c>
      <c r="B1580">
        <v>12.097639647999999</v>
      </c>
      <c r="C1580">
        <v>59.990001999999997</v>
      </c>
      <c r="D1580">
        <v>17.29</v>
      </c>
      <c r="F1580">
        <v>1076.3220000000033</v>
      </c>
      <c r="G1580">
        <v>12.000249999999999</v>
      </c>
      <c r="H1580">
        <v>60</v>
      </c>
      <c r="I1580">
        <v>17.29</v>
      </c>
      <c r="K1580">
        <v>1878.479000000003</v>
      </c>
      <c r="L1580">
        <v>4.1776499019999997</v>
      </c>
      <c r="M1580">
        <v>60.009998000000003</v>
      </c>
      <c r="N1580">
        <v>8.2899999999999991</v>
      </c>
      <c r="P1580">
        <v>2362.1660000000002</v>
      </c>
      <c r="Q1580">
        <v>4.2579902340000002</v>
      </c>
      <c r="R1580">
        <v>59.990001999999997</v>
      </c>
      <c r="S1580">
        <v>8.2899999999999991</v>
      </c>
      <c r="U1580">
        <v>2849.8020000000051</v>
      </c>
      <c r="V1580">
        <v>3.956139893</v>
      </c>
      <c r="W1580">
        <v>59.98</v>
      </c>
      <c r="X1580">
        <v>8.0299999999999994</v>
      </c>
    </row>
    <row r="1581" spans="1:24" x14ac:dyDescent="0.45">
      <c r="A1581">
        <v>450.67299999999443</v>
      </c>
      <c r="B1581">
        <v>12.097639647999999</v>
      </c>
      <c r="C1581">
        <v>59.990001999999997</v>
      </c>
      <c r="D1581">
        <v>17.29</v>
      </c>
      <c r="F1581">
        <v>1076.3850000000073</v>
      </c>
      <c r="G1581">
        <v>12.000249999999999</v>
      </c>
      <c r="H1581">
        <v>60</v>
      </c>
      <c r="I1581">
        <v>17.29</v>
      </c>
      <c r="K1581">
        <v>1878.558000000007</v>
      </c>
      <c r="L1581">
        <v>4.1776499019999997</v>
      </c>
      <c r="M1581">
        <v>60.009998000000003</v>
      </c>
      <c r="N1581">
        <v>8.2899999999999991</v>
      </c>
      <c r="P1581">
        <v>2362.2409999999995</v>
      </c>
      <c r="Q1581">
        <v>4.2579902340000002</v>
      </c>
      <c r="R1581">
        <v>59.990001999999997</v>
      </c>
      <c r="S1581">
        <v>8.2899999999999991</v>
      </c>
      <c r="U1581">
        <v>2849.8660000000059</v>
      </c>
      <c r="V1581">
        <v>3.956139893</v>
      </c>
      <c r="W1581">
        <v>59.98</v>
      </c>
      <c r="X1581">
        <v>8.0299999999999994</v>
      </c>
    </row>
    <row r="1582" spans="1:24" x14ac:dyDescent="0.45">
      <c r="A1582">
        <v>450.7359999999984</v>
      </c>
      <c r="B1582">
        <v>12.099139648</v>
      </c>
      <c r="C1582">
        <v>59.98</v>
      </c>
      <c r="D1582">
        <v>17.29</v>
      </c>
      <c r="F1582">
        <v>1076.4590000000005</v>
      </c>
      <c r="G1582">
        <v>12.000249999999999</v>
      </c>
      <c r="H1582">
        <v>60</v>
      </c>
      <c r="I1582">
        <v>17.29</v>
      </c>
      <c r="K1582">
        <v>1878.6220000000076</v>
      </c>
      <c r="L1582">
        <v>4.1776499019999997</v>
      </c>
      <c r="M1582">
        <v>60.009998000000003</v>
      </c>
      <c r="N1582">
        <v>8.2899999999999991</v>
      </c>
      <c r="P1582">
        <v>2362.3140000000058</v>
      </c>
      <c r="Q1582">
        <v>4.2579902340000002</v>
      </c>
      <c r="R1582">
        <v>59.990001999999997</v>
      </c>
      <c r="S1582">
        <v>8.2899999999999991</v>
      </c>
      <c r="U1582">
        <v>2849.9299999999967</v>
      </c>
      <c r="V1582">
        <v>3.975850098</v>
      </c>
      <c r="W1582">
        <v>59.990001999999997</v>
      </c>
      <c r="X1582">
        <v>8.0299999999999994</v>
      </c>
    </row>
    <row r="1583" spans="1:24" x14ac:dyDescent="0.45">
      <c r="A1583">
        <v>450.79900000000242</v>
      </c>
      <c r="B1583">
        <v>12.099139648</v>
      </c>
      <c r="C1583">
        <v>59.98</v>
      </c>
      <c r="D1583">
        <v>17.29</v>
      </c>
      <c r="F1583">
        <v>1076.523000000001</v>
      </c>
      <c r="G1583">
        <v>12.014679687999999</v>
      </c>
      <c r="H1583">
        <v>60</v>
      </c>
      <c r="I1583">
        <v>17.29</v>
      </c>
      <c r="K1583">
        <v>1878.6900000000032</v>
      </c>
      <c r="L1583">
        <v>4.1751699220000003</v>
      </c>
      <c r="M1583">
        <v>60.009998000000003</v>
      </c>
      <c r="N1583">
        <v>8.2899999999999991</v>
      </c>
      <c r="P1583">
        <v>2362.3910000000078</v>
      </c>
      <c r="Q1583">
        <v>4.2579902340000002</v>
      </c>
      <c r="R1583">
        <v>59.990001999999997</v>
      </c>
      <c r="S1583">
        <v>8.2899999999999991</v>
      </c>
      <c r="U1583">
        <v>2849.993999999997</v>
      </c>
      <c r="V1583">
        <v>3.975850098</v>
      </c>
      <c r="W1583">
        <v>59.990001999999997</v>
      </c>
      <c r="X1583">
        <v>8.0299999999999994</v>
      </c>
    </row>
    <row r="1584" spans="1:24" x14ac:dyDescent="0.45">
      <c r="A1584">
        <v>450.86200000000645</v>
      </c>
      <c r="B1584">
        <v>12.099139648</v>
      </c>
      <c r="C1584">
        <v>59.98</v>
      </c>
      <c r="D1584">
        <v>17.29</v>
      </c>
      <c r="F1584">
        <v>1076.5859999999955</v>
      </c>
      <c r="G1584">
        <v>12.014679687999999</v>
      </c>
      <c r="H1584">
        <v>60</v>
      </c>
      <c r="I1584">
        <v>17.29</v>
      </c>
      <c r="K1584">
        <v>1878.7570000000023</v>
      </c>
      <c r="L1584">
        <v>4.1751699220000003</v>
      </c>
      <c r="M1584">
        <v>60.009998000000003</v>
      </c>
      <c r="N1584">
        <v>8.2899999999999991</v>
      </c>
      <c r="P1584">
        <v>2362.4679999999998</v>
      </c>
      <c r="Q1584">
        <v>4.2731201170000004</v>
      </c>
      <c r="R1584">
        <v>59.990001999999997</v>
      </c>
      <c r="S1584">
        <v>8.2899999999999991</v>
      </c>
      <c r="U1584">
        <v>2850.0570000000012</v>
      </c>
      <c r="V1584">
        <v>3.975850098</v>
      </c>
      <c r="W1584">
        <v>59.990001999999997</v>
      </c>
      <c r="X1584">
        <v>8.0299999999999994</v>
      </c>
    </row>
    <row r="1585" spans="1:24" x14ac:dyDescent="0.45">
      <c r="A1585">
        <v>450.92600000000687</v>
      </c>
      <c r="B1585">
        <v>12.099139648</v>
      </c>
      <c r="C1585">
        <v>59.98</v>
      </c>
      <c r="D1585">
        <v>17.29</v>
      </c>
      <c r="F1585">
        <v>1076.6489999999994</v>
      </c>
      <c r="G1585">
        <v>12.014679687999999</v>
      </c>
      <c r="H1585">
        <v>60</v>
      </c>
      <c r="I1585">
        <v>17.29</v>
      </c>
      <c r="K1585">
        <v>1878.8210000000029</v>
      </c>
      <c r="L1585">
        <v>4.1751699220000003</v>
      </c>
      <c r="M1585">
        <v>60.009998000000003</v>
      </c>
      <c r="N1585">
        <v>8.2899999999999991</v>
      </c>
      <c r="P1585">
        <v>2362.5489999999968</v>
      </c>
      <c r="Q1585">
        <v>4.2731201170000004</v>
      </c>
      <c r="R1585">
        <v>59.990001999999997</v>
      </c>
      <c r="S1585">
        <v>8.2899999999999991</v>
      </c>
      <c r="U1585">
        <v>2850.1530000000016</v>
      </c>
      <c r="V1585">
        <v>3.975850098</v>
      </c>
      <c r="W1585">
        <v>59.990001999999997</v>
      </c>
      <c r="X1585">
        <v>8.0299999999999994</v>
      </c>
    </row>
    <row r="1586" spans="1:24" x14ac:dyDescent="0.45">
      <c r="A1586">
        <v>450.98900000000128</v>
      </c>
      <c r="B1586">
        <v>12.099139648</v>
      </c>
      <c r="C1586">
        <v>59.98</v>
      </c>
      <c r="D1586">
        <v>17.29</v>
      </c>
      <c r="F1586">
        <v>1076.726000000001</v>
      </c>
      <c r="G1586">
        <v>12.014679687999999</v>
      </c>
      <c r="H1586">
        <v>60</v>
      </c>
      <c r="I1586">
        <v>17.29</v>
      </c>
      <c r="K1586">
        <v>1878.8850000000032</v>
      </c>
      <c r="L1586">
        <v>4.1751699220000003</v>
      </c>
      <c r="M1586">
        <v>60.009998000000003</v>
      </c>
      <c r="N1586">
        <v>8.2899999999999991</v>
      </c>
      <c r="P1586">
        <v>2362.6280000000006</v>
      </c>
      <c r="Q1586">
        <v>4.2731201170000004</v>
      </c>
      <c r="R1586">
        <v>59.990001999999997</v>
      </c>
      <c r="S1586">
        <v>8.2899999999999991</v>
      </c>
      <c r="U1586">
        <v>2850.2220000000034</v>
      </c>
      <c r="V1586">
        <v>3.9795200199999998</v>
      </c>
      <c r="W1586">
        <v>59.990001999999997</v>
      </c>
      <c r="X1586">
        <v>8.0299999999999994</v>
      </c>
    </row>
    <row r="1587" spans="1:24" x14ac:dyDescent="0.45">
      <c r="A1587">
        <v>451.06199999999819</v>
      </c>
      <c r="B1587">
        <v>12.098879883</v>
      </c>
      <c r="C1587">
        <v>59.98</v>
      </c>
      <c r="D1587">
        <v>17.29</v>
      </c>
      <c r="F1587">
        <v>1076.7940000000062</v>
      </c>
      <c r="G1587">
        <v>12.023379883</v>
      </c>
      <c r="H1587">
        <v>60</v>
      </c>
      <c r="I1587">
        <v>17.29</v>
      </c>
      <c r="K1587">
        <v>1878.9490000000037</v>
      </c>
      <c r="L1587">
        <v>4.1751699220000003</v>
      </c>
      <c r="M1587">
        <v>60.009998000000003</v>
      </c>
      <c r="N1587">
        <v>8.2899999999999991</v>
      </c>
      <c r="P1587">
        <v>2362.6920000000014</v>
      </c>
      <c r="Q1587">
        <v>4.2731201170000004</v>
      </c>
      <c r="R1587">
        <v>59.990001999999997</v>
      </c>
      <c r="S1587">
        <v>8.2899999999999991</v>
      </c>
      <c r="U1587">
        <v>2850.2910000000052</v>
      </c>
      <c r="V1587">
        <v>3.9795200199999998</v>
      </c>
      <c r="W1587">
        <v>59.990001999999997</v>
      </c>
      <c r="X1587">
        <v>8.0299999999999994</v>
      </c>
    </row>
    <row r="1588" spans="1:24" x14ac:dyDescent="0.45">
      <c r="A1588">
        <v>451.13000000000341</v>
      </c>
      <c r="B1588">
        <v>12.098879883</v>
      </c>
      <c r="C1588">
        <v>59.98</v>
      </c>
      <c r="D1588">
        <v>17.29</v>
      </c>
      <c r="F1588">
        <v>1076.8629999999985</v>
      </c>
      <c r="G1588">
        <v>12.023379883</v>
      </c>
      <c r="H1588">
        <v>60</v>
      </c>
      <c r="I1588">
        <v>17.29</v>
      </c>
      <c r="K1588">
        <v>1879.0220000000004</v>
      </c>
      <c r="L1588">
        <v>4.1875498049999997</v>
      </c>
      <c r="M1588">
        <v>60.009998000000003</v>
      </c>
      <c r="N1588">
        <v>8.2899999999999991</v>
      </c>
      <c r="P1588">
        <v>2362.7560000000017</v>
      </c>
      <c r="Q1588">
        <v>4.2807402339999996</v>
      </c>
      <c r="R1588">
        <v>59.990001999999997</v>
      </c>
      <c r="S1588">
        <v>8.2899999999999991</v>
      </c>
      <c r="U1588">
        <v>2850.3780000000093</v>
      </c>
      <c r="V1588">
        <v>3.9795200199999998</v>
      </c>
      <c r="W1588">
        <v>59.990001999999997</v>
      </c>
      <c r="X1588">
        <v>8.0299999999999994</v>
      </c>
    </row>
    <row r="1589" spans="1:24" x14ac:dyDescent="0.45">
      <c r="A1589">
        <v>451.19799999999907</v>
      </c>
      <c r="B1589">
        <v>12.098879883</v>
      </c>
      <c r="C1589">
        <v>59.98</v>
      </c>
      <c r="D1589">
        <v>17.29</v>
      </c>
      <c r="F1589">
        <v>1076.9530000000013</v>
      </c>
      <c r="G1589">
        <v>12.023379883</v>
      </c>
      <c r="H1589">
        <v>60</v>
      </c>
      <c r="I1589">
        <v>17.29</v>
      </c>
      <c r="K1589">
        <v>1879.1030000000071</v>
      </c>
      <c r="L1589">
        <v>4.1875498049999997</v>
      </c>
      <c r="M1589">
        <v>60.009998000000003</v>
      </c>
      <c r="N1589">
        <v>8.2899999999999991</v>
      </c>
      <c r="P1589">
        <v>2362.820000000002</v>
      </c>
      <c r="Q1589">
        <v>4.2807402339999996</v>
      </c>
      <c r="R1589">
        <v>59.990001999999997</v>
      </c>
      <c r="S1589">
        <v>8.2899999999999991</v>
      </c>
      <c r="U1589">
        <v>2850.442</v>
      </c>
      <c r="V1589">
        <v>3.9795200199999998</v>
      </c>
      <c r="W1589">
        <v>59.990001999999997</v>
      </c>
      <c r="X1589">
        <v>8.0299999999999994</v>
      </c>
    </row>
    <row r="1590" spans="1:24" x14ac:dyDescent="0.45">
      <c r="A1590">
        <v>451.26599999999473</v>
      </c>
      <c r="B1590">
        <v>12.098879883</v>
      </c>
      <c r="C1590">
        <v>59.98</v>
      </c>
      <c r="D1590">
        <v>17.29</v>
      </c>
      <c r="F1590">
        <v>1077.0159999999958</v>
      </c>
      <c r="G1590">
        <v>12.023379883</v>
      </c>
      <c r="H1590">
        <v>60</v>
      </c>
      <c r="I1590">
        <v>17.29</v>
      </c>
      <c r="K1590">
        <v>1879.1779999999967</v>
      </c>
      <c r="L1590">
        <v>4.1875498049999997</v>
      </c>
      <c r="M1590">
        <v>60.009998000000003</v>
      </c>
      <c r="N1590">
        <v>8.2899999999999991</v>
      </c>
      <c r="P1590">
        <v>2362.8830000000062</v>
      </c>
      <c r="Q1590">
        <v>4.2807402339999996</v>
      </c>
      <c r="R1590">
        <v>59.990001999999997</v>
      </c>
      <c r="S1590">
        <v>8.2899999999999991</v>
      </c>
      <c r="U1590">
        <v>2850.5060000000003</v>
      </c>
      <c r="V1590">
        <v>3.9900300290000001</v>
      </c>
      <c r="W1590">
        <v>59.990001999999997</v>
      </c>
      <c r="X1590">
        <v>8.0299999999999994</v>
      </c>
    </row>
    <row r="1591" spans="1:24" x14ac:dyDescent="0.45">
      <c r="A1591">
        <v>451.35099999999647</v>
      </c>
      <c r="B1591">
        <v>12.121339844</v>
      </c>
      <c r="C1591">
        <v>59.98</v>
      </c>
      <c r="D1591">
        <v>17.29</v>
      </c>
      <c r="F1591">
        <v>1077.0800000000058</v>
      </c>
      <c r="G1591">
        <v>12.040620117</v>
      </c>
      <c r="H1591">
        <v>60</v>
      </c>
      <c r="I1591">
        <v>17.29</v>
      </c>
      <c r="K1591">
        <v>1879.254000000002</v>
      </c>
      <c r="L1591">
        <v>4.1875498049999997</v>
      </c>
      <c r="M1591">
        <v>60.009998000000003</v>
      </c>
      <c r="N1591">
        <v>8.2899999999999991</v>
      </c>
      <c r="P1591">
        <v>2362.9469999999969</v>
      </c>
      <c r="Q1591">
        <v>4.2807402339999996</v>
      </c>
      <c r="R1591">
        <v>59.990001999999997</v>
      </c>
      <c r="S1591">
        <v>8.2899999999999991</v>
      </c>
      <c r="U1591">
        <v>2850.5690000000045</v>
      </c>
      <c r="V1591">
        <v>3.9900300290000001</v>
      </c>
      <c r="W1591">
        <v>59.990001999999997</v>
      </c>
      <c r="X1591">
        <v>8.0299999999999994</v>
      </c>
    </row>
    <row r="1592" spans="1:24" x14ac:dyDescent="0.45">
      <c r="A1592">
        <v>451.41400000000044</v>
      </c>
      <c r="B1592">
        <v>12.121339844</v>
      </c>
      <c r="C1592">
        <v>59.98</v>
      </c>
      <c r="D1592">
        <v>17.29</v>
      </c>
      <c r="F1592">
        <v>1077.1430000000003</v>
      </c>
      <c r="G1592">
        <v>12.040620117</v>
      </c>
      <c r="H1592">
        <v>60</v>
      </c>
      <c r="I1592">
        <v>17.29</v>
      </c>
      <c r="K1592">
        <v>1879.3290000000013</v>
      </c>
      <c r="L1592">
        <v>4.20347998</v>
      </c>
      <c r="M1592">
        <v>60.009998000000003</v>
      </c>
      <c r="N1592">
        <v>8.2899999999999991</v>
      </c>
      <c r="P1592">
        <v>2363.0509999999977</v>
      </c>
      <c r="Q1592">
        <v>4.2807402339999996</v>
      </c>
      <c r="R1592">
        <v>59.990001999999997</v>
      </c>
      <c r="S1592">
        <v>8.2899999999999991</v>
      </c>
      <c r="U1592">
        <v>2850.6330000000048</v>
      </c>
      <c r="V1592">
        <v>3.9900300290000001</v>
      </c>
      <c r="W1592">
        <v>59.990001999999997</v>
      </c>
      <c r="X1592">
        <v>8.0299999999999994</v>
      </c>
    </row>
    <row r="1593" spans="1:24" x14ac:dyDescent="0.45">
      <c r="A1593">
        <v>451.47700000000447</v>
      </c>
      <c r="B1593">
        <v>12.121339844</v>
      </c>
      <c r="C1593">
        <v>59.98</v>
      </c>
      <c r="D1593">
        <v>17.29</v>
      </c>
      <c r="F1593">
        <v>1077.2060000000042</v>
      </c>
      <c r="G1593">
        <v>12.040620117</v>
      </c>
      <c r="H1593">
        <v>60</v>
      </c>
      <c r="I1593">
        <v>17.29</v>
      </c>
      <c r="K1593">
        <v>1879.4090000000019</v>
      </c>
      <c r="L1593">
        <v>4.20347998</v>
      </c>
      <c r="M1593">
        <v>60.009998000000003</v>
      </c>
      <c r="N1593">
        <v>8.2899999999999991</v>
      </c>
      <c r="P1593">
        <v>2363.1320000000042</v>
      </c>
      <c r="Q1593">
        <v>4.2849501950000004</v>
      </c>
      <c r="R1593">
        <v>59.990001999999997</v>
      </c>
      <c r="S1593">
        <v>8.2899999999999991</v>
      </c>
      <c r="U1593">
        <v>2850.695999999999</v>
      </c>
      <c r="V1593">
        <v>3.9900300290000001</v>
      </c>
      <c r="W1593">
        <v>59.990001999999997</v>
      </c>
      <c r="X1593">
        <v>8.0299999999999994</v>
      </c>
    </row>
    <row r="1594" spans="1:24" x14ac:dyDescent="0.45">
      <c r="A1594">
        <v>451.54000000000849</v>
      </c>
      <c r="B1594">
        <v>12.121339844</v>
      </c>
      <c r="C1594">
        <v>59.98</v>
      </c>
      <c r="D1594">
        <v>17.29</v>
      </c>
      <c r="F1594">
        <v>1077.2689999999986</v>
      </c>
      <c r="G1594">
        <v>12.040620117</v>
      </c>
      <c r="H1594">
        <v>60</v>
      </c>
      <c r="I1594">
        <v>17.29</v>
      </c>
      <c r="K1594">
        <v>1879.4940000000036</v>
      </c>
      <c r="L1594">
        <v>4.20347998</v>
      </c>
      <c r="M1594">
        <v>60.009998000000003</v>
      </c>
      <c r="N1594">
        <v>8.2899999999999991</v>
      </c>
      <c r="P1594">
        <v>2363.2070000000035</v>
      </c>
      <c r="Q1594">
        <v>4.2849501950000004</v>
      </c>
      <c r="R1594">
        <v>59.990001999999997</v>
      </c>
      <c r="S1594">
        <v>8.2899999999999991</v>
      </c>
      <c r="U1594">
        <v>2850.7599999999998</v>
      </c>
      <c r="V1594">
        <v>3.9900300290000001</v>
      </c>
      <c r="W1594">
        <v>59.990001999999997</v>
      </c>
      <c r="X1594">
        <v>8.0299999999999994</v>
      </c>
    </row>
    <row r="1595" spans="1:24" x14ac:dyDescent="0.45">
      <c r="A1595">
        <v>451.6039999999993</v>
      </c>
      <c r="B1595">
        <v>12.121339844</v>
      </c>
      <c r="C1595">
        <v>59.98</v>
      </c>
      <c r="D1595">
        <v>17.29</v>
      </c>
      <c r="F1595">
        <v>1077.3320000000026</v>
      </c>
      <c r="G1595">
        <v>12.040620117</v>
      </c>
      <c r="H1595">
        <v>60</v>
      </c>
      <c r="I1595">
        <v>17.29</v>
      </c>
      <c r="K1595">
        <v>1879.577000000003</v>
      </c>
      <c r="L1595">
        <v>4.20347998</v>
      </c>
      <c r="M1595">
        <v>60.009998000000003</v>
      </c>
      <c r="N1595">
        <v>8.2899999999999991</v>
      </c>
      <c r="P1595">
        <v>2363.2850000000017</v>
      </c>
      <c r="Q1595">
        <v>4.2849501950000004</v>
      </c>
      <c r="R1595">
        <v>59.990001999999997</v>
      </c>
      <c r="S1595">
        <v>8.2899999999999991</v>
      </c>
      <c r="U1595">
        <v>2850.8240000000001</v>
      </c>
      <c r="V1595">
        <v>4.0061899409999997</v>
      </c>
      <c r="W1595">
        <v>59.990001999999997</v>
      </c>
      <c r="X1595">
        <v>8.0299999999999994</v>
      </c>
    </row>
    <row r="1596" spans="1:24" x14ac:dyDescent="0.45">
      <c r="A1596">
        <v>451.66700000000333</v>
      </c>
      <c r="B1596">
        <v>12.135419921999999</v>
      </c>
      <c r="C1596">
        <v>59.98</v>
      </c>
      <c r="D1596">
        <v>17.29</v>
      </c>
      <c r="F1596">
        <v>1077.3960000000031</v>
      </c>
      <c r="G1596">
        <v>12.041200195</v>
      </c>
      <c r="H1596">
        <v>60</v>
      </c>
      <c r="I1596">
        <v>17.29</v>
      </c>
      <c r="K1596">
        <v>1879.6399999999974</v>
      </c>
      <c r="L1596">
        <v>4.216910156</v>
      </c>
      <c r="M1596">
        <v>60.02</v>
      </c>
      <c r="N1596">
        <v>8.2899999999999991</v>
      </c>
      <c r="P1596">
        <v>2363.3610000000067</v>
      </c>
      <c r="Q1596">
        <v>4.288930176</v>
      </c>
      <c r="R1596">
        <v>59.990001999999997</v>
      </c>
      <c r="S1596">
        <v>8.2899999999999991</v>
      </c>
      <c r="U1596">
        <v>2850.8870000000043</v>
      </c>
      <c r="V1596">
        <v>4.0061899409999997</v>
      </c>
      <c r="W1596">
        <v>59.990001999999997</v>
      </c>
      <c r="X1596">
        <v>8.0299999999999994</v>
      </c>
    </row>
    <row r="1597" spans="1:24" x14ac:dyDescent="0.45">
      <c r="A1597">
        <v>451.72999999999774</v>
      </c>
      <c r="B1597">
        <v>12.135419921999999</v>
      </c>
      <c r="C1597">
        <v>59.98</v>
      </c>
      <c r="D1597">
        <v>17.29</v>
      </c>
      <c r="F1597">
        <v>1077.4589999999976</v>
      </c>
      <c r="G1597">
        <v>12.041200195</v>
      </c>
      <c r="H1597">
        <v>60</v>
      </c>
      <c r="I1597">
        <v>17.29</v>
      </c>
      <c r="K1597">
        <v>1879.7040000000075</v>
      </c>
      <c r="L1597">
        <v>4.216910156</v>
      </c>
      <c r="M1597">
        <v>60.02</v>
      </c>
      <c r="N1597">
        <v>8.2899999999999991</v>
      </c>
      <c r="P1597">
        <v>2363.4340000000038</v>
      </c>
      <c r="Q1597">
        <v>4.288930176</v>
      </c>
      <c r="R1597">
        <v>59.990001999999997</v>
      </c>
      <c r="S1597">
        <v>8.2899999999999991</v>
      </c>
      <c r="U1597">
        <v>2850.9510000000046</v>
      </c>
      <c r="V1597">
        <v>4.0061899409999997</v>
      </c>
      <c r="W1597">
        <v>59.990001999999997</v>
      </c>
      <c r="X1597">
        <v>8.0299999999999994</v>
      </c>
    </row>
    <row r="1598" spans="1:24" x14ac:dyDescent="0.45">
      <c r="A1598">
        <v>451.79300000000177</v>
      </c>
      <c r="B1598">
        <v>12.135419921999999</v>
      </c>
      <c r="C1598">
        <v>59.98</v>
      </c>
      <c r="D1598">
        <v>17.29</v>
      </c>
      <c r="F1598">
        <v>1077.5220000000015</v>
      </c>
      <c r="G1598">
        <v>12.041200195</v>
      </c>
      <c r="H1598">
        <v>60</v>
      </c>
      <c r="I1598">
        <v>17.29</v>
      </c>
      <c r="K1598">
        <v>1879.7680000000078</v>
      </c>
      <c r="L1598">
        <v>4.216910156</v>
      </c>
      <c r="M1598">
        <v>60.02</v>
      </c>
      <c r="N1598">
        <v>8.2899999999999991</v>
      </c>
      <c r="P1598">
        <v>2363.5070000000005</v>
      </c>
      <c r="Q1598">
        <v>4.288930176</v>
      </c>
      <c r="R1598">
        <v>59.990001999999997</v>
      </c>
      <c r="S1598">
        <v>8.2899999999999991</v>
      </c>
      <c r="U1598">
        <v>2851.0149999999953</v>
      </c>
      <c r="V1598">
        <v>4.0061899409999997</v>
      </c>
      <c r="W1598">
        <v>59.990001999999997</v>
      </c>
      <c r="X1598">
        <v>8.0299999999999994</v>
      </c>
    </row>
    <row r="1599" spans="1:24" x14ac:dyDescent="0.45">
      <c r="A1599">
        <v>451.85600000000579</v>
      </c>
      <c r="B1599">
        <v>12.135419921999999</v>
      </c>
      <c r="C1599">
        <v>59.98</v>
      </c>
      <c r="D1599">
        <v>17.29</v>
      </c>
      <c r="F1599">
        <v>1077.5850000000055</v>
      </c>
      <c r="G1599">
        <v>12.041200195</v>
      </c>
      <c r="H1599">
        <v>60</v>
      </c>
      <c r="I1599">
        <v>17.29</v>
      </c>
      <c r="K1599">
        <v>1879.8310000000022</v>
      </c>
      <c r="L1599">
        <v>4.216910156</v>
      </c>
      <c r="M1599">
        <v>60.02</v>
      </c>
      <c r="N1599">
        <v>8.2899999999999991</v>
      </c>
      <c r="P1599">
        <v>2363.588000000007</v>
      </c>
      <c r="Q1599">
        <v>4.288930176</v>
      </c>
      <c r="R1599">
        <v>59.990001999999997</v>
      </c>
      <c r="S1599">
        <v>8.2899999999999991</v>
      </c>
      <c r="U1599">
        <v>2851.0779999999995</v>
      </c>
      <c r="V1599">
        <v>4.0061899409999997</v>
      </c>
      <c r="W1599">
        <v>59.990001999999997</v>
      </c>
      <c r="X1599">
        <v>8.0299999999999994</v>
      </c>
    </row>
    <row r="1600" spans="1:24" x14ac:dyDescent="0.45">
      <c r="A1600">
        <v>451.92900000000265</v>
      </c>
      <c r="B1600">
        <v>12.135419921999999</v>
      </c>
      <c r="C1600">
        <v>59.98</v>
      </c>
      <c r="D1600">
        <v>17.29</v>
      </c>
      <c r="F1600">
        <v>1077.6479999999999</v>
      </c>
      <c r="G1600">
        <v>12.041200195</v>
      </c>
      <c r="H1600">
        <v>60</v>
      </c>
      <c r="I1600">
        <v>17.29</v>
      </c>
      <c r="K1600">
        <v>1879.8950000000027</v>
      </c>
      <c r="L1600">
        <v>4.2292900390000003</v>
      </c>
      <c r="M1600">
        <v>60.02</v>
      </c>
      <c r="N1600">
        <v>8.2899999999999991</v>
      </c>
      <c r="P1600">
        <v>2363.6510000000017</v>
      </c>
      <c r="Q1600">
        <v>4.3086801760000002</v>
      </c>
      <c r="R1600">
        <v>59.990001999999997</v>
      </c>
      <c r="S1600">
        <v>8.2899999999999991</v>
      </c>
      <c r="U1600">
        <v>2851.1750000000061</v>
      </c>
      <c r="V1600">
        <v>4.0117600099999997</v>
      </c>
      <c r="W1600">
        <v>59.98</v>
      </c>
      <c r="X1600">
        <v>8.0299999999999994</v>
      </c>
    </row>
    <row r="1601" spans="1:24" x14ac:dyDescent="0.45">
      <c r="A1601">
        <v>451.99199999999706</v>
      </c>
      <c r="B1601">
        <v>12.144480468999999</v>
      </c>
      <c r="C1601">
        <v>59.98</v>
      </c>
      <c r="D1601">
        <v>17.29</v>
      </c>
      <c r="F1601">
        <v>1077.7319999999957</v>
      </c>
      <c r="G1601">
        <v>12.05719043</v>
      </c>
      <c r="H1601">
        <v>60</v>
      </c>
      <c r="I1601">
        <v>17.29</v>
      </c>
      <c r="K1601">
        <v>1879.9979999999973</v>
      </c>
      <c r="L1601">
        <v>4.2292900390000003</v>
      </c>
      <c r="M1601">
        <v>60.02</v>
      </c>
      <c r="N1601">
        <v>8.2899999999999991</v>
      </c>
      <c r="P1601">
        <v>2363.715000000002</v>
      </c>
      <c r="Q1601">
        <v>4.3086801760000002</v>
      </c>
      <c r="R1601">
        <v>59.990001999999997</v>
      </c>
      <c r="S1601">
        <v>8.2899999999999991</v>
      </c>
      <c r="U1601">
        <v>2851.2439999999979</v>
      </c>
      <c r="V1601">
        <v>4.0117600099999997</v>
      </c>
      <c r="W1601">
        <v>59.98</v>
      </c>
      <c r="X1601">
        <v>8.0299999999999994</v>
      </c>
    </row>
    <row r="1602" spans="1:24" x14ac:dyDescent="0.45">
      <c r="A1602">
        <v>452.06100000000833</v>
      </c>
      <c r="B1602">
        <v>12.144480468999999</v>
      </c>
      <c r="C1602">
        <v>59.98</v>
      </c>
      <c r="D1602">
        <v>17.29</v>
      </c>
      <c r="F1602">
        <v>1077.7990000000045</v>
      </c>
      <c r="G1602">
        <v>12.05719043</v>
      </c>
      <c r="H1602">
        <v>60</v>
      </c>
      <c r="I1602">
        <v>17.29</v>
      </c>
      <c r="K1602">
        <v>1880.0870000000039</v>
      </c>
      <c r="L1602">
        <v>4.2292900390000003</v>
      </c>
      <c r="M1602">
        <v>60.02</v>
      </c>
      <c r="N1602">
        <v>8.2899999999999991</v>
      </c>
      <c r="P1602">
        <v>2363.7940000000062</v>
      </c>
      <c r="Q1602">
        <v>4.3086801760000002</v>
      </c>
      <c r="R1602">
        <v>59.990001999999997</v>
      </c>
      <c r="S1602">
        <v>8.2899999999999991</v>
      </c>
      <c r="U1602">
        <v>2851.3129999999996</v>
      </c>
      <c r="V1602">
        <v>4.0117600099999997</v>
      </c>
      <c r="W1602">
        <v>59.98</v>
      </c>
      <c r="X1602">
        <v>8.0299999999999994</v>
      </c>
    </row>
    <row r="1603" spans="1:24" x14ac:dyDescent="0.45">
      <c r="A1603">
        <v>452.15400000000051</v>
      </c>
      <c r="B1603">
        <v>12.144480468999999</v>
      </c>
      <c r="C1603">
        <v>59.98</v>
      </c>
      <c r="D1603">
        <v>17.29</v>
      </c>
      <c r="F1603">
        <v>1077.8679999999965</v>
      </c>
      <c r="G1603">
        <v>12.05719043</v>
      </c>
      <c r="H1603">
        <v>60</v>
      </c>
      <c r="I1603">
        <v>17.29</v>
      </c>
      <c r="K1603">
        <v>1880.1640000000057</v>
      </c>
      <c r="L1603">
        <v>4.2292900390000003</v>
      </c>
      <c r="M1603">
        <v>60.02</v>
      </c>
      <c r="N1603">
        <v>8.2899999999999991</v>
      </c>
      <c r="P1603">
        <v>2363.857999999997</v>
      </c>
      <c r="Q1603">
        <v>4.3086801760000002</v>
      </c>
      <c r="R1603">
        <v>59.990001999999997</v>
      </c>
      <c r="S1603">
        <v>8.2899999999999991</v>
      </c>
      <c r="U1603">
        <v>2851.3950000000027</v>
      </c>
      <c r="V1603">
        <v>4.0117600099999997</v>
      </c>
      <c r="W1603">
        <v>59.98</v>
      </c>
      <c r="X1603">
        <v>8.0299999999999994</v>
      </c>
    </row>
    <row r="1604" spans="1:24" x14ac:dyDescent="0.45">
      <c r="A1604">
        <v>452.22799999999381</v>
      </c>
      <c r="B1604">
        <v>12.144480468999999</v>
      </c>
      <c r="C1604">
        <v>59.98</v>
      </c>
      <c r="D1604">
        <v>17.29</v>
      </c>
      <c r="F1604">
        <v>1077.9459999999947</v>
      </c>
      <c r="G1604">
        <v>12.05719043</v>
      </c>
      <c r="H1604">
        <v>60</v>
      </c>
      <c r="I1604">
        <v>17.29</v>
      </c>
      <c r="K1604">
        <v>1880.2400000000014</v>
      </c>
      <c r="L1604">
        <v>4.2324501950000002</v>
      </c>
      <c r="M1604">
        <v>60.02</v>
      </c>
      <c r="N1604">
        <v>8.2899999999999991</v>
      </c>
      <c r="P1604">
        <v>2363.9219999999973</v>
      </c>
      <c r="Q1604">
        <v>4.3086801760000002</v>
      </c>
      <c r="R1604">
        <v>59.990001999999997</v>
      </c>
      <c r="S1604">
        <v>8.2899999999999991</v>
      </c>
      <c r="U1604">
        <v>2851.4579999999969</v>
      </c>
      <c r="V1604">
        <v>4.0293300780000001</v>
      </c>
      <c r="W1604">
        <v>59.970001000000003</v>
      </c>
      <c r="X1604">
        <v>8.0299999999999994</v>
      </c>
    </row>
    <row r="1605" spans="1:24" x14ac:dyDescent="0.45">
      <c r="A1605">
        <v>452.29700000000503</v>
      </c>
      <c r="B1605">
        <v>12.145370117000001</v>
      </c>
      <c r="C1605">
        <v>59.98</v>
      </c>
      <c r="D1605">
        <v>17.29</v>
      </c>
      <c r="F1605">
        <v>1078.0089999999987</v>
      </c>
      <c r="G1605">
        <v>12.065660156</v>
      </c>
      <c r="H1605">
        <v>60</v>
      </c>
      <c r="I1605">
        <v>17.29</v>
      </c>
      <c r="K1605">
        <v>1880.3140000000042</v>
      </c>
      <c r="L1605">
        <v>4.2324501950000002</v>
      </c>
      <c r="M1605">
        <v>60.02</v>
      </c>
      <c r="N1605">
        <v>8.2899999999999991</v>
      </c>
      <c r="P1605">
        <v>2363.9860000000072</v>
      </c>
      <c r="Q1605">
        <v>4.3115698240000002</v>
      </c>
      <c r="R1605">
        <v>59.98</v>
      </c>
      <c r="S1605">
        <v>8.2899999999999991</v>
      </c>
      <c r="U1605">
        <v>2851.5220000000072</v>
      </c>
      <c r="V1605">
        <v>4.0293300780000001</v>
      </c>
      <c r="W1605">
        <v>59.970001000000003</v>
      </c>
      <c r="X1605">
        <v>8.0299999999999994</v>
      </c>
    </row>
    <row r="1606" spans="1:24" x14ac:dyDescent="0.45">
      <c r="A1606">
        <v>452.38000000000443</v>
      </c>
      <c r="B1606">
        <v>12.145370117000001</v>
      </c>
      <c r="C1606">
        <v>59.98</v>
      </c>
      <c r="D1606">
        <v>17.29</v>
      </c>
      <c r="F1606">
        <v>1078.0720000000026</v>
      </c>
      <c r="G1606">
        <v>12.065660156</v>
      </c>
      <c r="H1606">
        <v>60</v>
      </c>
      <c r="I1606">
        <v>17.29</v>
      </c>
      <c r="K1606">
        <v>1880.3920000000023</v>
      </c>
      <c r="L1606">
        <v>4.2324501950000002</v>
      </c>
      <c r="M1606">
        <v>60.02</v>
      </c>
      <c r="N1606">
        <v>8.2899999999999991</v>
      </c>
      <c r="P1606">
        <v>2364.0690000000068</v>
      </c>
      <c r="Q1606">
        <v>4.3115698240000002</v>
      </c>
      <c r="R1606">
        <v>59.98</v>
      </c>
      <c r="S1606">
        <v>8.2899999999999991</v>
      </c>
      <c r="U1606">
        <v>2851.5860000000075</v>
      </c>
      <c r="V1606">
        <v>4.0293300780000001</v>
      </c>
      <c r="W1606">
        <v>59.970001000000003</v>
      </c>
      <c r="X1606">
        <v>8.0299999999999994</v>
      </c>
    </row>
    <row r="1607" spans="1:24" x14ac:dyDescent="0.45">
      <c r="A1607">
        <v>452.44299999999885</v>
      </c>
      <c r="B1607">
        <v>12.145370117000001</v>
      </c>
      <c r="C1607">
        <v>59.98</v>
      </c>
      <c r="D1607">
        <v>17.29</v>
      </c>
      <c r="F1607">
        <v>1078.1360000000032</v>
      </c>
      <c r="G1607">
        <v>12.065660156</v>
      </c>
      <c r="H1607">
        <v>60</v>
      </c>
      <c r="I1607">
        <v>17.29</v>
      </c>
      <c r="K1607">
        <v>1880.4809999999993</v>
      </c>
      <c r="L1607">
        <v>4.2324501950000002</v>
      </c>
      <c r="M1607">
        <v>60.02</v>
      </c>
      <c r="N1607">
        <v>8.2899999999999991</v>
      </c>
      <c r="P1607">
        <v>2364.1439999999966</v>
      </c>
      <c r="Q1607">
        <v>4.3115698240000002</v>
      </c>
      <c r="R1607">
        <v>59.98</v>
      </c>
      <c r="S1607">
        <v>8.2899999999999991</v>
      </c>
      <c r="U1607">
        <v>2851.6490000000017</v>
      </c>
      <c r="V1607">
        <v>4.0293300780000001</v>
      </c>
      <c r="W1607">
        <v>59.970001000000003</v>
      </c>
      <c r="X1607">
        <v>8.0299999999999994</v>
      </c>
    </row>
    <row r="1608" spans="1:24" x14ac:dyDescent="0.45">
      <c r="A1608">
        <v>452.50699999999927</v>
      </c>
      <c r="B1608">
        <v>12.145370117000001</v>
      </c>
      <c r="C1608">
        <v>59.98</v>
      </c>
      <c r="D1608">
        <v>17.29</v>
      </c>
      <c r="F1608">
        <v>1078.1990000000071</v>
      </c>
      <c r="G1608">
        <v>12.065660156</v>
      </c>
      <c r="H1608">
        <v>60</v>
      </c>
      <c r="I1608">
        <v>17.29</v>
      </c>
      <c r="K1608">
        <v>1880.5829999999976</v>
      </c>
      <c r="L1608">
        <v>4.2333999020000004</v>
      </c>
      <c r="M1608">
        <v>60.02</v>
      </c>
      <c r="N1608">
        <v>8.2899999999999991</v>
      </c>
      <c r="P1608">
        <v>2364.2190000000051</v>
      </c>
      <c r="Q1608">
        <v>4.3115698240000002</v>
      </c>
      <c r="R1608">
        <v>59.98</v>
      </c>
      <c r="S1608">
        <v>8.2899999999999991</v>
      </c>
      <c r="U1608">
        <v>2851.7130000000025</v>
      </c>
      <c r="V1608">
        <v>4.0293300780000001</v>
      </c>
      <c r="W1608">
        <v>59.970001000000003</v>
      </c>
      <c r="X1608">
        <v>8.0299999999999994</v>
      </c>
    </row>
    <row r="1609" spans="1:24" x14ac:dyDescent="0.45">
      <c r="A1609">
        <v>452.57000000000323</v>
      </c>
      <c r="B1609">
        <v>12.145709961</v>
      </c>
      <c r="C1609">
        <v>59.98</v>
      </c>
      <c r="D1609">
        <v>17.29</v>
      </c>
      <c r="F1609">
        <v>1078.2620000000015</v>
      </c>
      <c r="G1609">
        <v>12.065660156</v>
      </c>
      <c r="H1609">
        <v>60</v>
      </c>
      <c r="I1609">
        <v>17.29</v>
      </c>
      <c r="K1609">
        <v>1880.6470000000077</v>
      </c>
      <c r="L1609">
        <v>4.2333999020000004</v>
      </c>
      <c r="M1609">
        <v>60.02</v>
      </c>
      <c r="N1609">
        <v>8.2899999999999991</v>
      </c>
      <c r="P1609">
        <v>2364.2940000000044</v>
      </c>
      <c r="Q1609">
        <v>4.3381401369999999</v>
      </c>
      <c r="R1609">
        <v>59.98</v>
      </c>
      <c r="S1609">
        <v>8.2899999999999991</v>
      </c>
      <c r="U1609">
        <v>2851.7770000000028</v>
      </c>
      <c r="V1609">
        <v>4.0229199219999998</v>
      </c>
      <c r="W1609">
        <v>59.970001000000003</v>
      </c>
      <c r="X1609">
        <v>8.0299999999999994</v>
      </c>
    </row>
    <row r="1610" spans="1:24" x14ac:dyDescent="0.45">
      <c r="A1610">
        <v>452.63300000000726</v>
      </c>
      <c r="B1610">
        <v>12.145709961</v>
      </c>
      <c r="C1610">
        <v>59.98</v>
      </c>
      <c r="D1610">
        <v>17.29</v>
      </c>
      <c r="F1610">
        <v>1078.324999999996</v>
      </c>
      <c r="G1610">
        <v>12.073089844</v>
      </c>
      <c r="H1610">
        <v>60</v>
      </c>
      <c r="I1610">
        <v>17.29</v>
      </c>
      <c r="K1610">
        <v>1880.7100000000019</v>
      </c>
      <c r="L1610">
        <v>4.2333999020000004</v>
      </c>
      <c r="M1610">
        <v>60.02</v>
      </c>
      <c r="N1610">
        <v>8.2899999999999991</v>
      </c>
      <c r="P1610">
        <v>2364.3679999999977</v>
      </c>
      <c r="Q1610">
        <v>4.3381401369999999</v>
      </c>
      <c r="R1610">
        <v>59.98</v>
      </c>
      <c r="S1610">
        <v>8.2899999999999991</v>
      </c>
      <c r="U1610">
        <v>2851.8400000000065</v>
      </c>
      <c r="V1610">
        <v>4.0229199219999998</v>
      </c>
      <c r="W1610">
        <v>59.970001000000003</v>
      </c>
      <c r="X1610">
        <v>8.0299999999999994</v>
      </c>
    </row>
    <row r="1611" spans="1:24" x14ac:dyDescent="0.45">
      <c r="A1611">
        <v>452.69600000000167</v>
      </c>
      <c r="B1611">
        <v>12.145709961</v>
      </c>
      <c r="C1611">
        <v>59.98</v>
      </c>
      <c r="D1611">
        <v>17.29</v>
      </c>
      <c r="F1611">
        <v>1078.3889999999965</v>
      </c>
      <c r="G1611">
        <v>12.073089844</v>
      </c>
      <c r="H1611">
        <v>60</v>
      </c>
      <c r="I1611">
        <v>17.29</v>
      </c>
      <c r="K1611">
        <v>1880.7740000000024</v>
      </c>
      <c r="L1611">
        <v>4.2333999020000004</v>
      </c>
      <c r="M1611">
        <v>60.02</v>
      </c>
      <c r="N1611">
        <v>8.2899999999999991</v>
      </c>
      <c r="P1611">
        <v>2364.4440000000031</v>
      </c>
      <c r="Q1611">
        <v>4.3381401369999999</v>
      </c>
      <c r="R1611">
        <v>59.98</v>
      </c>
      <c r="S1611">
        <v>8.2899999999999991</v>
      </c>
      <c r="U1611">
        <v>2851.9050000000034</v>
      </c>
      <c r="V1611">
        <v>4.0229199219999998</v>
      </c>
      <c r="W1611">
        <v>59.970001000000003</v>
      </c>
      <c r="X1611">
        <v>8.0299999999999994</v>
      </c>
    </row>
    <row r="1612" spans="1:24" x14ac:dyDescent="0.45">
      <c r="A1612">
        <v>452.7590000000057</v>
      </c>
      <c r="B1612">
        <v>12.145709961</v>
      </c>
      <c r="C1612">
        <v>59.98</v>
      </c>
      <c r="D1612">
        <v>17.29</v>
      </c>
      <c r="F1612">
        <v>1078.4520000000005</v>
      </c>
      <c r="G1612">
        <v>12.073089844</v>
      </c>
      <c r="H1612">
        <v>60</v>
      </c>
      <c r="I1612">
        <v>17.29</v>
      </c>
      <c r="K1612">
        <v>1880.8380000000029</v>
      </c>
      <c r="L1612">
        <v>4.255669922</v>
      </c>
      <c r="M1612">
        <v>60.02</v>
      </c>
      <c r="N1612">
        <v>8.2899999999999991</v>
      </c>
      <c r="P1612">
        <v>2364.5270000000023</v>
      </c>
      <c r="Q1612">
        <v>4.3381401369999999</v>
      </c>
      <c r="R1612">
        <v>59.98</v>
      </c>
      <c r="S1612">
        <v>8.2899999999999991</v>
      </c>
      <c r="U1612">
        <v>2851.967999999998</v>
      </c>
      <c r="V1612">
        <v>4.0229199219999998</v>
      </c>
      <c r="W1612">
        <v>59.970001000000003</v>
      </c>
      <c r="X1612">
        <v>8.0299999999999994</v>
      </c>
    </row>
    <row r="1613" spans="1:24" x14ac:dyDescent="0.45">
      <c r="A1613">
        <v>452.82299999999651</v>
      </c>
      <c r="B1613">
        <v>12.145709961</v>
      </c>
      <c r="C1613">
        <v>59.98</v>
      </c>
      <c r="D1613">
        <v>17.29</v>
      </c>
      <c r="F1613">
        <v>1078.5150000000044</v>
      </c>
      <c r="G1613">
        <v>12.073089844</v>
      </c>
      <c r="H1613">
        <v>60</v>
      </c>
      <c r="I1613">
        <v>17.29</v>
      </c>
      <c r="K1613">
        <v>1880.9020000000032</v>
      </c>
      <c r="L1613">
        <v>4.255669922</v>
      </c>
      <c r="M1613">
        <v>60.02</v>
      </c>
      <c r="N1613">
        <v>8.2899999999999991</v>
      </c>
      <c r="P1613">
        <v>2364.6189999999983</v>
      </c>
      <c r="Q1613">
        <v>4.3349501950000002</v>
      </c>
      <c r="R1613">
        <v>59.98</v>
      </c>
      <c r="S1613">
        <v>8.2899999999999991</v>
      </c>
      <c r="U1613">
        <v>2852.0410000000043</v>
      </c>
      <c r="V1613">
        <v>4.0229199219999998</v>
      </c>
      <c r="W1613">
        <v>59.970001000000003</v>
      </c>
      <c r="X1613">
        <v>8.0299999999999994</v>
      </c>
    </row>
    <row r="1614" spans="1:24" x14ac:dyDescent="0.45">
      <c r="A1614">
        <v>452.88600000000054</v>
      </c>
      <c r="B1614">
        <v>12.169879883</v>
      </c>
      <c r="C1614">
        <v>59.98</v>
      </c>
      <c r="D1614">
        <v>17.29</v>
      </c>
      <c r="F1614">
        <v>1078.5780000000084</v>
      </c>
      <c r="G1614">
        <v>12.073089844</v>
      </c>
      <c r="H1614">
        <v>60</v>
      </c>
      <c r="I1614">
        <v>17.29</v>
      </c>
      <c r="K1614">
        <v>1880.9950000000051</v>
      </c>
      <c r="L1614">
        <v>4.255669922</v>
      </c>
      <c r="M1614">
        <v>60.02</v>
      </c>
      <c r="N1614">
        <v>8.2899999999999991</v>
      </c>
      <c r="P1614">
        <v>2364.6820000000025</v>
      </c>
      <c r="Q1614">
        <v>4.3349501950000002</v>
      </c>
      <c r="R1614">
        <v>59.98</v>
      </c>
      <c r="S1614">
        <v>8.2899999999999991</v>
      </c>
      <c r="U1614">
        <v>2852.105000000005</v>
      </c>
      <c r="V1614">
        <v>4.041560059</v>
      </c>
      <c r="W1614">
        <v>59.98</v>
      </c>
      <c r="X1614">
        <v>8.0299999999999994</v>
      </c>
    </row>
    <row r="1615" spans="1:24" x14ac:dyDescent="0.45">
      <c r="A1615">
        <v>452.95000000000095</v>
      </c>
      <c r="B1615">
        <v>12.169879883</v>
      </c>
      <c r="C1615">
        <v>59.98</v>
      </c>
      <c r="D1615">
        <v>17.29</v>
      </c>
      <c r="F1615">
        <v>1078.6410000000028</v>
      </c>
      <c r="G1615">
        <v>12.080780273</v>
      </c>
      <c r="H1615">
        <v>60</v>
      </c>
      <c r="I1615">
        <v>17.29</v>
      </c>
      <c r="K1615">
        <v>1881.0899999999997</v>
      </c>
      <c r="L1615">
        <v>4.255669922</v>
      </c>
      <c r="M1615">
        <v>60.02</v>
      </c>
      <c r="N1615">
        <v>8.2899999999999991</v>
      </c>
      <c r="P1615">
        <v>2364.7499999999982</v>
      </c>
      <c r="Q1615">
        <v>4.3349501950000002</v>
      </c>
      <c r="R1615">
        <v>59.98</v>
      </c>
      <c r="S1615">
        <v>8.2899999999999991</v>
      </c>
      <c r="U1615">
        <v>2852.1790000000078</v>
      </c>
      <c r="V1615">
        <v>4.041560059</v>
      </c>
      <c r="W1615">
        <v>59.98</v>
      </c>
      <c r="X1615">
        <v>8.0299999999999994</v>
      </c>
    </row>
    <row r="1616" spans="1:24" x14ac:dyDescent="0.45">
      <c r="A1616">
        <v>453.01300000000492</v>
      </c>
      <c r="B1616">
        <v>12.169879883</v>
      </c>
      <c r="C1616">
        <v>59.98</v>
      </c>
      <c r="D1616">
        <v>17.29</v>
      </c>
      <c r="F1616">
        <v>1078.7149999999961</v>
      </c>
      <c r="G1616">
        <v>12.080780273</v>
      </c>
      <c r="H1616">
        <v>60</v>
      </c>
      <c r="I1616">
        <v>17.29</v>
      </c>
      <c r="K1616">
        <v>1881.1640000000025</v>
      </c>
      <c r="L1616">
        <v>4.2569199219999998</v>
      </c>
      <c r="M1616">
        <v>60.009998000000003</v>
      </c>
      <c r="N1616">
        <v>8.2899999999999991</v>
      </c>
      <c r="P1616">
        <v>2364.8130000000019</v>
      </c>
      <c r="Q1616">
        <v>4.3349501950000002</v>
      </c>
      <c r="R1616">
        <v>59.98</v>
      </c>
      <c r="S1616">
        <v>8.2899999999999991</v>
      </c>
      <c r="U1616">
        <v>2852.2479999999996</v>
      </c>
      <c r="V1616">
        <v>4.041560059</v>
      </c>
      <c r="W1616">
        <v>59.98</v>
      </c>
      <c r="X1616">
        <v>8.0299999999999994</v>
      </c>
    </row>
    <row r="1617" spans="1:24" x14ac:dyDescent="0.45">
      <c r="A1617">
        <v>453.1140000000068</v>
      </c>
      <c r="B1617">
        <v>12.169879883</v>
      </c>
      <c r="C1617">
        <v>59.98</v>
      </c>
      <c r="D1617">
        <v>17.29</v>
      </c>
      <c r="F1617">
        <v>1078.7839999999978</v>
      </c>
      <c r="G1617">
        <v>12.080780273</v>
      </c>
      <c r="H1617">
        <v>60</v>
      </c>
      <c r="I1617">
        <v>17.29</v>
      </c>
      <c r="K1617">
        <v>1881.2400000000077</v>
      </c>
      <c r="L1617">
        <v>4.2569199219999998</v>
      </c>
      <c r="M1617">
        <v>60.009998000000003</v>
      </c>
      <c r="N1617">
        <v>8.2899999999999991</v>
      </c>
      <c r="P1617">
        <v>2364.8770000000022</v>
      </c>
      <c r="Q1617">
        <v>4.3411000980000001</v>
      </c>
      <c r="R1617">
        <v>59.98</v>
      </c>
      <c r="S1617">
        <v>8.2899999999999991</v>
      </c>
      <c r="U1617">
        <v>2852.3170000000014</v>
      </c>
      <c r="V1617">
        <v>4.041560059</v>
      </c>
      <c r="W1617">
        <v>59.98</v>
      </c>
      <c r="X1617">
        <v>8.0299999999999994</v>
      </c>
    </row>
    <row r="1618" spans="1:24" x14ac:dyDescent="0.45">
      <c r="A1618">
        <v>453.19800000000259</v>
      </c>
      <c r="B1618">
        <v>12.169709961000001</v>
      </c>
      <c r="C1618">
        <v>59.98</v>
      </c>
      <c r="D1618">
        <v>17.29</v>
      </c>
      <c r="F1618">
        <v>1078.8529999999994</v>
      </c>
      <c r="G1618">
        <v>12.080780273</v>
      </c>
      <c r="H1618">
        <v>60</v>
      </c>
      <c r="I1618">
        <v>17.29</v>
      </c>
      <c r="K1618">
        <v>1881.3130000000046</v>
      </c>
      <c r="L1618">
        <v>4.2569199219999998</v>
      </c>
      <c r="M1618">
        <v>60.009998000000003</v>
      </c>
      <c r="N1618">
        <v>8.2899999999999991</v>
      </c>
      <c r="P1618">
        <v>2364.941000000003</v>
      </c>
      <c r="Q1618">
        <v>4.3411000980000001</v>
      </c>
      <c r="R1618">
        <v>59.98</v>
      </c>
      <c r="S1618">
        <v>8.2899999999999991</v>
      </c>
      <c r="U1618">
        <v>2852.400000000001</v>
      </c>
      <c r="V1618">
        <v>4.0528898929999997</v>
      </c>
      <c r="W1618">
        <v>59.98</v>
      </c>
      <c r="X1618">
        <v>8.0299999999999994</v>
      </c>
    </row>
    <row r="1619" spans="1:24" x14ac:dyDescent="0.45">
      <c r="A1619">
        <v>453.2670000000042</v>
      </c>
      <c r="B1619">
        <v>12.169709961000001</v>
      </c>
      <c r="C1619">
        <v>59.98</v>
      </c>
      <c r="D1619">
        <v>17.29</v>
      </c>
      <c r="F1619">
        <v>1078.9389999999976</v>
      </c>
      <c r="G1619">
        <v>12.097080078000001</v>
      </c>
      <c r="H1619">
        <v>60</v>
      </c>
      <c r="I1619">
        <v>17.29</v>
      </c>
      <c r="K1619">
        <v>1881.3860000000016</v>
      </c>
      <c r="L1619">
        <v>4.2569199219999998</v>
      </c>
      <c r="M1619">
        <v>60.009998000000003</v>
      </c>
      <c r="N1619">
        <v>8.2899999999999991</v>
      </c>
      <c r="P1619">
        <v>2365.0329999999985</v>
      </c>
      <c r="Q1619">
        <v>4.3411000980000001</v>
      </c>
      <c r="R1619">
        <v>59.98</v>
      </c>
      <c r="S1619">
        <v>8.2899999999999991</v>
      </c>
      <c r="U1619">
        <v>2852.4640000000013</v>
      </c>
      <c r="V1619">
        <v>4.0528898929999997</v>
      </c>
      <c r="W1619">
        <v>59.98</v>
      </c>
      <c r="X1619">
        <v>8.0299999999999994</v>
      </c>
    </row>
    <row r="1620" spans="1:24" x14ac:dyDescent="0.45">
      <c r="A1620">
        <v>453.33599999999626</v>
      </c>
      <c r="B1620">
        <v>12.169709961000001</v>
      </c>
      <c r="C1620">
        <v>59.98</v>
      </c>
      <c r="D1620">
        <v>17.29</v>
      </c>
      <c r="F1620">
        <v>1079.0029999999981</v>
      </c>
      <c r="G1620">
        <v>12.097080078000001</v>
      </c>
      <c r="H1620">
        <v>60</v>
      </c>
      <c r="I1620">
        <v>17.29</v>
      </c>
      <c r="K1620">
        <v>1881.4589999999985</v>
      </c>
      <c r="L1620">
        <v>4.2826899409999992</v>
      </c>
      <c r="M1620">
        <v>60.009998000000003</v>
      </c>
      <c r="N1620">
        <v>8.2899999999999991</v>
      </c>
      <c r="P1620">
        <v>2365.1250000000041</v>
      </c>
      <c r="Q1620">
        <v>4.3411000980000001</v>
      </c>
      <c r="R1620">
        <v>59.98</v>
      </c>
      <c r="S1620">
        <v>8.2899999999999991</v>
      </c>
      <c r="U1620">
        <v>2852.527000000005</v>
      </c>
      <c r="V1620">
        <v>4.0528898929999997</v>
      </c>
      <c r="W1620">
        <v>59.98</v>
      </c>
      <c r="X1620">
        <v>8.0299999999999994</v>
      </c>
    </row>
    <row r="1621" spans="1:24" x14ac:dyDescent="0.45">
      <c r="A1621">
        <v>453.43500000000529</v>
      </c>
      <c r="B1621">
        <v>12.169709961000001</v>
      </c>
      <c r="C1621">
        <v>59.98</v>
      </c>
      <c r="D1621">
        <v>17.29</v>
      </c>
      <c r="F1621">
        <v>1079.0660000000021</v>
      </c>
      <c r="G1621">
        <v>12.097080078000001</v>
      </c>
      <c r="H1621">
        <v>60</v>
      </c>
      <c r="I1621">
        <v>17.29</v>
      </c>
      <c r="K1621">
        <v>1881.5270000000037</v>
      </c>
      <c r="L1621">
        <v>4.2826899409999992</v>
      </c>
      <c r="M1621">
        <v>60.009998000000003</v>
      </c>
      <c r="N1621">
        <v>8.2899999999999991</v>
      </c>
      <c r="P1621">
        <v>2365.1989999999973</v>
      </c>
      <c r="Q1621">
        <v>4.355129883</v>
      </c>
      <c r="R1621">
        <v>59.98</v>
      </c>
      <c r="S1621">
        <v>8.2899999999999991</v>
      </c>
      <c r="U1621">
        <v>2852.5909999999963</v>
      </c>
      <c r="V1621">
        <v>4.0528898929999997</v>
      </c>
      <c r="W1621">
        <v>59.98</v>
      </c>
      <c r="X1621">
        <v>8.0299999999999994</v>
      </c>
    </row>
    <row r="1622" spans="1:24" x14ac:dyDescent="0.45">
      <c r="A1622">
        <v>453.49899999999616</v>
      </c>
      <c r="B1622">
        <v>12.189249999999999</v>
      </c>
      <c r="C1622">
        <v>59.98</v>
      </c>
      <c r="D1622">
        <v>17.29</v>
      </c>
      <c r="F1622">
        <v>1079.1310000000085</v>
      </c>
      <c r="G1622">
        <v>12.097080078000001</v>
      </c>
      <c r="H1622">
        <v>60</v>
      </c>
      <c r="I1622">
        <v>17.29</v>
      </c>
      <c r="K1622">
        <v>1881.5910000000042</v>
      </c>
      <c r="L1622">
        <v>4.2826899409999992</v>
      </c>
      <c r="M1622">
        <v>60.009998000000003</v>
      </c>
      <c r="N1622">
        <v>8.2899999999999991</v>
      </c>
      <c r="P1622">
        <v>2365.2720000000036</v>
      </c>
      <c r="Q1622">
        <v>4.355129883</v>
      </c>
      <c r="R1622">
        <v>59.98</v>
      </c>
      <c r="S1622">
        <v>8.2899999999999991</v>
      </c>
      <c r="U1622">
        <v>2852.6549999999966</v>
      </c>
      <c r="V1622">
        <v>4.0671599120000002</v>
      </c>
      <c r="W1622">
        <v>59.990001999999997</v>
      </c>
      <c r="X1622">
        <v>8.0299999999999994</v>
      </c>
    </row>
    <row r="1623" spans="1:24" x14ac:dyDescent="0.45">
      <c r="A1623">
        <v>453.56200000000013</v>
      </c>
      <c r="B1623">
        <v>12.189249999999999</v>
      </c>
      <c r="C1623">
        <v>59.98</v>
      </c>
      <c r="D1623">
        <v>17.29</v>
      </c>
      <c r="F1623">
        <v>1079.1940000000029</v>
      </c>
      <c r="G1623">
        <v>12.097080078000001</v>
      </c>
      <c r="H1623">
        <v>60</v>
      </c>
      <c r="I1623">
        <v>17.29</v>
      </c>
      <c r="K1623">
        <v>1881.654999999995</v>
      </c>
      <c r="L1623">
        <v>4.2826899409999992</v>
      </c>
      <c r="M1623">
        <v>60.009998000000003</v>
      </c>
      <c r="N1623">
        <v>8.2899999999999991</v>
      </c>
      <c r="P1623">
        <v>2365.3460000000068</v>
      </c>
      <c r="Q1623">
        <v>4.355129883</v>
      </c>
      <c r="R1623">
        <v>59.98</v>
      </c>
      <c r="S1623">
        <v>8.2899999999999991</v>
      </c>
      <c r="U1623">
        <v>2852.7190000000064</v>
      </c>
      <c r="V1623">
        <v>4.0671599120000002</v>
      </c>
      <c r="W1623">
        <v>59.990001999999997</v>
      </c>
      <c r="X1623">
        <v>8.0299999999999994</v>
      </c>
    </row>
    <row r="1624" spans="1:24" x14ac:dyDescent="0.45">
      <c r="A1624">
        <v>453.62500000000415</v>
      </c>
      <c r="B1624">
        <v>12.189249999999999</v>
      </c>
      <c r="C1624">
        <v>59.98</v>
      </c>
      <c r="D1624">
        <v>17.29</v>
      </c>
      <c r="F1624">
        <v>1079.2569999999973</v>
      </c>
      <c r="G1624">
        <v>12.109349609000001</v>
      </c>
      <c r="H1624">
        <v>60</v>
      </c>
      <c r="I1624">
        <v>17.29</v>
      </c>
      <c r="K1624">
        <v>1881.7320000000063</v>
      </c>
      <c r="L1624">
        <v>4.2826899409999992</v>
      </c>
      <c r="M1624">
        <v>60.009998000000003</v>
      </c>
      <c r="N1624">
        <v>8.2899999999999991</v>
      </c>
      <c r="P1624">
        <v>2365.4200000000096</v>
      </c>
      <c r="Q1624">
        <v>4.355129883</v>
      </c>
      <c r="R1624">
        <v>59.98</v>
      </c>
      <c r="S1624">
        <v>8.2899999999999991</v>
      </c>
      <c r="U1624">
        <v>2852.7830000000067</v>
      </c>
      <c r="V1624">
        <v>4.0671599120000002</v>
      </c>
      <c r="W1624">
        <v>59.990001999999997</v>
      </c>
      <c r="X1624">
        <v>8.0299999999999994</v>
      </c>
    </row>
    <row r="1625" spans="1:24" x14ac:dyDescent="0.45">
      <c r="A1625">
        <v>453.68800000000817</v>
      </c>
      <c r="B1625">
        <v>12.189249999999999</v>
      </c>
      <c r="C1625">
        <v>59.98</v>
      </c>
      <c r="D1625">
        <v>17.29</v>
      </c>
      <c r="F1625">
        <v>1079.3200000000013</v>
      </c>
      <c r="G1625">
        <v>12.109349609000001</v>
      </c>
      <c r="H1625">
        <v>60</v>
      </c>
      <c r="I1625">
        <v>17.29</v>
      </c>
      <c r="K1625">
        <v>1881.7960000000066</v>
      </c>
      <c r="L1625">
        <v>4.2824301760000001</v>
      </c>
      <c r="M1625">
        <v>60.009998000000003</v>
      </c>
      <c r="N1625">
        <v>8.2899999999999991</v>
      </c>
      <c r="P1625">
        <v>2365.4959999999955</v>
      </c>
      <c r="Q1625">
        <v>4.3687998050000001</v>
      </c>
      <c r="R1625">
        <v>59.98</v>
      </c>
      <c r="S1625">
        <v>8.2899999999999991</v>
      </c>
      <c r="U1625">
        <v>2852.8480000000036</v>
      </c>
      <c r="V1625">
        <v>4.0671599120000002</v>
      </c>
      <c r="W1625">
        <v>59.990001999999997</v>
      </c>
      <c r="X1625">
        <v>8.0299999999999994</v>
      </c>
    </row>
    <row r="1626" spans="1:24" x14ac:dyDescent="0.45">
      <c r="A1626">
        <v>453.75100000000259</v>
      </c>
      <c r="B1626">
        <v>12.189249999999999</v>
      </c>
      <c r="C1626">
        <v>59.98</v>
      </c>
      <c r="D1626">
        <v>17.29</v>
      </c>
      <c r="F1626">
        <v>1079.3840000000018</v>
      </c>
      <c r="G1626">
        <v>12.109349609000001</v>
      </c>
      <c r="H1626">
        <v>60</v>
      </c>
      <c r="I1626">
        <v>17.29</v>
      </c>
      <c r="K1626">
        <v>1881.8590000000011</v>
      </c>
      <c r="L1626">
        <v>4.2824301760000001</v>
      </c>
      <c r="M1626">
        <v>60.009998000000003</v>
      </c>
      <c r="N1626">
        <v>8.2899999999999991</v>
      </c>
      <c r="P1626">
        <v>2365.5650000000069</v>
      </c>
      <c r="Q1626">
        <v>4.3687998050000001</v>
      </c>
      <c r="R1626">
        <v>59.98</v>
      </c>
      <c r="S1626">
        <v>8.2899999999999991</v>
      </c>
      <c r="U1626">
        <v>2852.9109999999982</v>
      </c>
      <c r="V1626">
        <v>4.0671599120000002</v>
      </c>
      <c r="W1626">
        <v>59.990001999999997</v>
      </c>
      <c r="X1626">
        <v>8.0299999999999994</v>
      </c>
    </row>
    <row r="1627" spans="1:24" x14ac:dyDescent="0.45">
      <c r="A1627">
        <v>453.8149999999934</v>
      </c>
      <c r="B1627">
        <v>12.189709961</v>
      </c>
      <c r="C1627">
        <v>59.970001000000003</v>
      </c>
      <c r="D1627">
        <v>17.29</v>
      </c>
      <c r="F1627">
        <v>1079.4470000000058</v>
      </c>
      <c r="G1627">
        <v>12.109349609000001</v>
      </c>
      <c r="H1627">
        <v>60</v>
      </c>
      <c r="I1627">
        <v>17.29</v>
      </c>
      <c r="K1627">
        <v>1881.9230000000016</v>
      </c>
      <c r="L1627">
        <v>4.2824301760000001</v>
      </c>
      <c r="M1627">
        <v>60.009998000000003</v>
      </c>
      <c r="N1627">
        <v>8.2899999999999991</v>
      </c>
      <c r="P1627">
        <v>2365.6289999999976</v>
      </c>
      <c r="Q1627">
        <v>4.3687998050000001</v>
      </c>
      <c r="R1627">
        <v>59.98</v>
      </c>
      <c r="S1627">
        <v>8.2899999999999991</v>
      </c>
      <c r="U1627">
        <v>2852.9750000000081</v>
      </c>
      <c r="V1627">
        <v>4.0794199220000005</v>
      </c>
      <c r="W1627">
        <v>59.990001999999997</v>
      </c>
      <c r="X1627">
        <v>8.0299999999999994</v>
      </c>
    </row>
    <row r="1628" spans="1:24" x14ac:dyDescent="0.45">
      <c r="A1628">
        <v>453.87799999999743</v>
      </c>
      <c r="B1628">
        <v>12.189709961</v>
      </c>
      <c r="C1628">
        <v>59.970001000000003</v>
      </c>
      <c r="D1628">
        <v>17.29</v>
      </c>
      <c r="F1628">
        <v>1079.5100000000002</v>
      </c>
      <c r="G1628">
        <v>12.109349609000001</v>
      </c>
      <c r="H1628">
        <v>60</v>
      </c>
      <c r="I1628">
        <v>17.29</v>
      </c>
      <c r="K1628">
        <v>1882.0050000000044</v>
      </c>
      <c r="L1628">
        <v>4.2824301760000001</v>
      </c>
      <c r="M1628">
        <v>60.009998000000003</v>
      </c>
      <c r="N1628">
        <v>8.2899999999999991</v>
      </c>
      <c r="P1628">
        <v>2365.6929999999979</v>
      </c>
      <c r="Q1628">
        <v>4.3687998050000001</v>
      </c>
      <c r="R1628">
        <v>59.98</v>
      </c>
      <c r="S1628">
        <v>8.2899999999999991</v>
      </c>
      <c r="U1628">
        <v>2853.0380000000027</v>
      </c>
      <c r="V1628">
        <v>4.0794199220000005</v>
      </c>
      <c r="W1628">
        <v>59.990001999999997</v>
      </c>
      <c r="X1628">
        <v>8.0299999999999994</v>
      </c>
    </row>
    <row r="1629" spans="1:24" x14ac:dyDescent="0.45">
      <c r="A1629">
        <v>453.94199999999785</v>
      </c>
      <c r="B1629">
        <v>12.189709961</v>
      </c>
      <c r="C1629">
        <v>59.970001000000003</v>
      </c>
      <c r="D1629">
        <v>17.29</v>
      </c>
      <c r="F1629">
        <v>1079.5730000000042</v>
      </c>
      <c r="G1629">
        <v>12.120990234000001</v>
      </c>
      <c r="H1629">
        <v>60</v>
      </c>
      <c r="I1629">
        <v>17.29</v>
      </c>
      <c r="K1629">
        <v>1882.1040000000039</v>
      </c>
      <c r="L1629">
        <v>4.2824301760000001</v>
      </c>
      <c r="M1629">
        <v>60.009998000000003</v>
      </c>
      <c r="N1629">
        <v>8.2899999999999991</v>
      </c>
      <c r="P1629">
        <v>2365.7640000000024</v>
      </c>
      <c r="Q1629">
        <v>4.3687998050000001</v>
      </c>
      <c r="R1629">
        <v>59.98</v>
      </c>
      <c r="S1629">
        <v>8.2899999999999991</v>
      </c>
      <c r="U1629">
        <v>2853.1429999999996</v>
      </c>
      <c r="V1629">
        <v>4.0794199220000005</v>
      </c>
      <c r="W1629">
        <v>59.990001999999997</v>
      </c>
      <c r="X1629">
        <v>8.0299999999999994</v>
      </c>
    </row>
    <row r="1630" spans="1:24" x14ac:dyDescent="0.45">
      <c r="A1630">
        <v>454.00500000000187</v>
      </c>
      <c r="B1630">
        <v>12.189709961</v>
      </c>
      <c r="C1630">
        <v>59.970001000000003</v>
      </c>
      <c r="D1630">
        <v>17.29</v>
      </c>
      <c r="F1630">
        <v>1079.6359999999986</v>
      </c>
      <c r="G1630">
        <v>12.120990234000001</v>
      </c>
      <c r="H1630">
        <v>60</v>
      </c>
      <c r="I1630">
        <v>17.29</v>
      </c>
      <c r="K1630">
        <v>1882.1810000000055</v>
      </c>
      <c r="L1630">
        <v>4.2873999019999998</v>
      </c>
      <c r="M1630">
        <v>60.009998000000003</v>
      </c>
      <c r="N1630">
        <v>8.2899999999999991</v>
      </c>
      <c r="P1630">
        <v>2365.8270000000061</v>
      </c>
      <c r="Q1630">
        <v>4.3803300780000001</v>
      </c>
      <c r="R1630">
        <v>59.98</v>
      </c>
      <c r="S1630">
        <v>8.2899999999999991</v>
      </c>
      <c r="U1630">
        <v>2853.2120000000014</v>
      </c>
      <c r="V1630">
        <v>4.0794199220000005</v>
      </c>
      <c r="W1630">
        <v>59.990001999999997</v>
      </c>
      <c r="X1630">
        <v>8.0299999999999994</v>
      </c>
    </row>
    <row r="1631" spans="1:24" x14ac:dyDescent="0.45">
      <c r="A1631">
        <v>454.13000000000386</v>
      </c>
      <c r="B1631">
        <v>12.189709961</v>
      </c>
      <c r="C1631">
        <v>59.970001000000003</v>
      </c>
      <c r="D1631">
        <v>17.29</v>
      </c>
      <c r="F1631">
        <v>1079.7260000000015</v>
      </c>
      <c r="G1631">
        <v>12.120990234000001</v>
      </c>
      <c r="H1631">
        <v>60</v>
      </c>
      <c r="I1631">
        <v>17.29</v>
      </c>
      <c r="K1631">
        <v>1882.2570000000014</v>
      </c>
      <c r="L1631">
        <v>4.2873999019999998</v>
      </c>
      <c r="M1631">
        <v>60.009998000000003</v>
      </c>
      <c r="N1631">
        <v>8.2899999999999991</v>
      </c>
      <c r="P1631">
        <v>2365.8910000000064</v>
      </c>
      <c r="Q1631">
        <v>4.3803300780000001</v>
      </c>
      <c r="R1631">
        <v>59.98</v>
      </c>
      <c r="S1631">
        <v>8.2899999999999991</v>
      </c>
      <c r="U1631">
        <v>2853.2810000000031</v>
      </c>
      <c r="V1631">
        <v>4.0821799319999998</v>
      </c>
      <c r="W1631">
        <v>59.98</v>
      </c>
      <c r="X1631">
        <v>8.0299999999999994</v>
      </c>
    </row>
    <row r="1632" spans="1:24" x14ac:dyDescent="0.45">
      <c r="A1632">
        <v>454.20200000000432</v>
      </c>
      <c r="B1632">
        <v>12.211410155999999</v>
      </c>
      <c r="C1632">
        <v>59.970001000000003</v>
      </c>
      <c r="D1632">
        <v>17.29</v>
      </c>
      <c r="F1632">
        <v>1079.7940000000067</v>
      </c>
      <c r="G1632">
        <v>12.120990234000001</v>
      </c>
      <c r="H1632">
        <v>60</v>
      </c>
      <c r="I1632">
        <v>17.29</v>
      </c>
      <c r="K1632">
        <v>1882.3320000000006</v>
      </c>
      <c r="L1632">
        <v>4.2873999019999998</v>
      </c>
      <c r="M1632">
        <v>60.009998000000003</v>
      </c>
      <c r="N1632">
        <v>8.2899999999999991</v>
      </c>
      <c r="P1632">
        <v>2365.9540000000011</v>
      </c>
      <c r="Q1632">
        <v>4.3803300780000001</v>
      </c>
      <c r="R1632">
        <v>59.98</v>
      </c>
      <c r="S1632">
        <v>8.2899999999999991</v>
      </c>
      <c r="U1632">
        <v>2853.3570000000082</v>
      </c>
      <c r="V1632">
        <v>4.0821799319999998</v>
      </c>
      <c r="W1632">
        <v>59.98</v>
      </c>
      <c r="X1632">
        <v>8.0299999999999994</v>
      </c>
    </row>
    <row r="1633" spans="1:24" x14ac:dyDescent="0.45">
      <c r="A1633">
        <v>454.27</v>
      </c>
      <c r="B1633">
        <v>12.211410155999999</v>
      </c>
      <c r="C1633">
        <v>59.970001000000003</v>
      </c>
      <c r="D1633">
        <v>17.29</v>
      </c>
      <c r="F1633">
        <v>1079.8629999999989</v>
      </c>
      <c r="G1633">
        <v>12.132030273</v>
      </c>
      <c r="H1633">
        <v>60</v>
      </c>
      <c r="I1633">
        <v>17.29</v>
      </c>
      <c r="K1633">
        <v>1882.4060000000036</v>
      </c>
      <c r="L1633">
        <v>4.307990234</v>
      </c>
      <c r="M1633">
        <v>60.02</v>
      </c>
      <c r="N1633">
        <v>8.2899999999999991</v>
      </c>
      <c r="P1633">
        <v>2366.044000000004</v>
      </c>
      <c r="Q1633">
        <v>4.3803300780000001</v>
      </c>
      <c r="R1633">
        <v>59.98</v>
      </c>
      <c r="S1633">
        <v>8.2899999999999991</v>
      </c>
      <c r="U1633">
        <v>2853.4209999999989</v>
      </c>
      <c r="V1633">
        <v>4.0821799319999998</v>
      </c>
      <c r="W1633">
        <v>59.98</v>
      </c>
      <c r="X1633">
        <v>8.0299999999999994</v>
      </c>
    </row>
    <row r="1634" spans="1:24" x14ac:dyDescent="0.45">
      <c r="A1634">
        <v>454.36000000000297</v>
      </c>
      <c r="B1634">
        <v>12.211410155999999</v>
      </c>
      <c r="C1634">
        <v>59.970001000000003</v>
      </c>
      <c r="D1634">
        <v>17.29</v>
      </c>
      <c r="F1634">
        <v>1079.9570000000067</v>
      </c>
      <c r="G1634">
        <v>12.132030273</v>
      </c>
      <c r="H1634">
        <v>60</v>
      </c>
      <c r="I1634">
        <v>17.29</v>
      </c>
      <c r="K1634">
        <v>1882.4900000000089</v>
      </c>
      <c r="L1634">
        <v>4.307990234</v>
      </c>
      <c r="M1634">
        <v>60.02</v>
      </c>
      <c r="N1634">
        <v>8.2899999999999991</v>
      </c>
      <c r="P1634">
        <v>2366.141000000001</v>
      </c>
      <c r="Q1634">
        <v>4.3847099609999995</v>
      </c>
      <c r="R1634">
        <v>59.98</v>
      </c>
      <c r="S1634">
        <v>8.2899999999999991</v>
      </c>
      <c r="U1634">
        <v>2853.4849999999997</v>
      </c>
      <c r="V1634">
        <v>4.0821799319999998</v>
      </c>
      <c r="W1634">
        <v>59.98</v>
      </c>
      <c r="X1634">
        <v>8.0299999999999994</v>
      </c>
    </row>
    <row r="1635" spans="1:24" x14ac:dyDescent="0.45">
      <c r="A1635">
        <v>454.42299999999739</v>
      </c>
      <c r="B1635">
        <v>12.211240234</v>
      </c>
      <c r="C1635">
        <v>59.970001000000003</v>
      </c>
      <c r="D1635">
        <v>17.29</v>
      </c>
      <c r="F1635">
        <v>1080.021000000007</v>
      </c>
      <c r="G1635">
        <v>12.132030273</v>
      </c>
      <c r="H1635">
        <v>60</v>
      </c>
      <c r="I1635">
        <v>17.29</v>
      </c>
      <c r="K1635">
        <v>1882.5779999999997</v>
      </c>
      <c r="L1635">
        <v>4.307990234</v>
      </c>
      <c r="M1635">
        <v>60.02</v>
      </c>
      <c r="N1635">
        <v>8.2899999999999991</v>
      </c>
      <c r="P1635">
        <v>2366.2139999999981</v>
      </c>
      <c r="Q1635">
        <v>4.3847099609999995</v>
      </c>
      <c r="R1635">
        <v>59.98</v>
      </c>
      <c r="S1635">
        <v>8.2899999999999991</v>
      </c>
      <c r="U1635">
        <v>2853.5480000000034</v>
      </c>
      <c r="V1635">
        <v>4.0821799319999998</v>
      </c>
      <c r="W1635">
        <v>59.98</v>
      </c>
      <c r="X1635">
        <v>8.0299999999999994</v>
      </c>
    </row>
    <row r="1636" spans="1:24" x14ac:dyDescent="0.45">
      <c r="A1636">
        <v>454.48600000000141</v>
      </c>
      <c r="B1636">
        <v>12.211240234</v>
      </c>
      <c r="C1636">
        <v>59.970001000000003</v>
      </c>
      <c r="D1636">
        <v>17.29</v>
      </c>
      <c r="F1636">
        <v>1080.0840000000014</v>
      </c>
      <c r="G1636">
        <v>12.132030273</v>
      </c>
      <c r="H1636">
        <v>60</v>
      </c>
      <c r="I1636">
        <v>17.29</v>
      </c>
      <c r="K1636">
        <v>1882.6520000000028</v>
      </c>
      <c r="L1636">
        <v>4.307990234</v>
      </c>
      <c r="M1636">
        <v>60.02</v>
      </c>
      <c r="N1636">
        <v>8.2899999999999991</v>
      </c>
      <c r="P1636">
        <v>2366.2870000000044</v>
      </c>
      <c r="Q1636">
        <v>4.3847099609999995</v>
      </c>
      <c r="R1636">
        <v>59.98</v>
      </c>
      <c r="S1636">
        <v>8.2899999999999991</v>
      </c>
      <c r="U1636">
        <v>2853.6120000000037</v>
      </c>
      <c r="V1636">
        <v>4.0822500000000002</v>
      </c>
      <c r="W1636">
        <v>59.98</v>
      </c>
      <c r="X1636">
        <v>8.0299999999999994</v>
      </c>
    </row>
    <row r="1637" spans="1:24" x14ac:dyDescent="0.45">
      <c r="A1637">
        <v>454.55000000000183</v>
      </c>
      <c r="B1637">
        <v>12.211240234</v>
      </c>
      <c r="C1637">
        <v>59.970001000000003</v>
      </c>
      <c r="D1637">
        <v>17.29</v>
      </c>
      <c r="F1637">
        <v>1080.148000000002</v>
      </c>
      <c r="G1637">
        <v>12.133809569999999</v>
      </c>
      <c r="H1637">
        <v>60.009998000000003</v>
      </c>
      <c r="I1637">
        <v>17.29</v>
      </c>
      <c r="K1637">
        <v>1882.7190000000019</v>
      </c>
      <c r="L1637">
        <v>4.3078100590000004</v>
      </c>
      <c r="M1637">
        <v>60.02</v>
      </c>
      <c r="N1637">
        <v>8.2899999999999991</v>
      </c>
      <c r="P1637">
        <v>2366.3610000000072</v>
      </c>
      <c r="Q1637">
        <v>4.3847099609999995</v>
      </c>
      <c r="R1637">
        <v>59.98</v>
      </c>
      <c r="S1637">
        <v>8.2899999999999991</v>
      </c>
      <c r="U1637">
        <v>2853.7079999999951</v>
      </c>
      <c r="V1637">
        <v>4.0822500000000002</v>
      </c>
      <c r="W1637">
        <v>59.98</v>
      </c>
      <c r="X1637">
        <v>8.0299999999999994</v>
      </c>
    </row>
    <row r="1638" spans="1:24" x14ac:dyDescent="0.45">
      <c r="A1638">
        <v>454.61299999999625</v>
      </c>
      <c r="B1638">
        <v>12.211240234</v>
      </c>
      <c r="C1638">
        <v>59.970001000000003</v>
      </c>
      <c r="D1638">
        <v>17.29</v>
      </c>
      <c r="F1638">
        <v>1080.2109999999964</v>
      </c>
      <c r="G1638">
        <v>12.133809569999999</v>
      </c>
      <c r="H1638">
        <v>60.009998000000003</v>
      </c>
      <c r="I1638">
        <v>17.29</v>
      </c>
      <c r="K1638">
        <v>1882.7830000000024</v>
      </c>
      <c r="L1638">
        <v>4.3078100590000004</v>
      </c>
      <c r="M1638">
        <v>60.02</v>
      </c>
      <c r="N1638">
        <v>8.2899999999999991</v>
      </c>
      <c r="P1638">
        <v>2366.4370000000031</v>
      </c>
      <c r="Q1638">
        <v>4.3850898440000003</v>
      </c>
      <c r="R1638">
        <v>59.98</v>
      </c>
      <c r="S1638">
        <v>8.2899999999999991</v>
      </c>
      <c r="U1638">
        <v>2853.8020000000029</v>
      </c>
      <c r="V1638">
        <v>4.0822500000000002</v>
      </c>
      <c r="W1638">
        <v>59.98</v>
      </c>
      <c r="X1638">
        <v>8.0299999999999994</v>
      </c>
    </row>
    <row r="1639" spans="1:24" x14ac:dyDescent="0.45">
      <c r="A1639">
        <v>454.68000000000507</v>
      </c>
      <c r="B1639">
        <v>12.211240234</v>
      </c>
      <c r="C1639">
        <v>59.970001000000003</v>
      </c>
      <c r="D1639">
        <v>17.29</v>
      </c>
      <c r="F1639">
        <v>1080.2740000000003</v>
      </c>
      <c r="G1639">
        <v>12.133809569999999</v>
      </c>
      <c r="H1639">
        <v>60.009998000000003</v>
      </c>
      <c r="I1639">
        <v>17.29</v>
      </c>
      <c r="K1639">
        <v>1882.8470000000027</v>
      </c>
      <c r="L1639">
        <v>4.3078100590000004</v>
      </c>
      <c r="M1639">
        <v>60.02</v>
      </c>
      <c r="N1639">
        <v>8.2899999999999991</v>
      </c>
      <c r="P1639">
        <v>2366.5090000000037</v>
      </c>
      <c r="Q1639">
        <v>4.3850898440000003</v>
      </c>
      <c r="R1639">
        <v>59.98</v>
      </c>
      <c r="S1639">
        <v>8.2899999999999991</v>
      </c>
      <c r="U1639">
        <v>2853.9010000000021</v>
      </c>
      <c r="V1639">
        <v>4.0822500000000002</v>
      </c>
      <c r="W1639">
        <v>59.98</v>
      </c>
      <c r="X1639">
        <v>8.0299999999999994</v>
      </c>
    </row>
    <row r="1640" spans="1:24" x14ac:dyDescent="0.45">
      <c r="A1640">
        <v>454.74299999999948</v>
      </c>
      <c r="B1640">
        <v>12.236360352</v>
      </c>
      <c r="C1640">
        <v>59.98</v>
      </c>
      <c r="D1640">
        <v>17.29</v>
      </c>
      <c r="F1640">
        <v>1080.3370000000043</v>
      </c>
      <c r="G1640">
        <v>12.133809569999999</v>
      </c>
      <c r="H1640">
        <v>60.009998000000003</v>
      </c>
      <c r="I1640">
        <v>17.29</v>
      </c>
      <c r="K1640">
        <v>1882.9100000000067</v>
      </c>
      <c r="L1640">
        <v>4.3078100590000004</v>
      </c>
      <c r="M1640">
        <v>60.02</v>
      </c>
      <c r="N1640">
        <v>8.2899999999999991</v>
      </c>
      <c r="P1640">
        <v>2366.5820000000003</v>
      </c>
      <c r="Q1640">
        <v>4.3850898440000003</v>
      </c>
      <c r="R1640">
        <v>59.98</v>
      </c>
      <c r="S1640">
        <v>8.2899999999999991</v>
      </c>
      <c r="U1640">
        <v>2853.9900000000089</v>
      </c>
      <c r="V1640">
        <v>4.0991601559999999</v>
      </c>
      <c r="W1640">
        <v>59.970001000000003</v>
      </c>
      <c r="X1640">
        <v>8.0299999999999994</v>
      </c>
    </row>
    <row r="1641" spans="1:24" x14ac:dyDescent="0.45">
      <c r="A1641">
        <v>454.8069999999999</v>
      </c>
      <c r="B1641">
        <v>12.236360352</v>
      </c>
      <c r="C1641">
        <v>59.98</v>
      </c>
      <c r="D1641">
        <v>17.29</v>
      </c>
      <c r="F1641">
        <v>1080.4000000000083</v>
      </c>
      <c r="G1641">
        <v>12.133809569999999</v>
      </c>
      <c r="H1641">
        <v>60.009998000000003</v>
      </c>
      <c r="I1641">
        <v>17.29</v>
      </c>
      <c r="K1641">
        <v>1883.0070000000039</v>
      </c>
      <c r="L1641">
        <v>4.3326098630000001</v>
      </c>
      <c r="M1641">
        <v>60.009998000000003</v>
      </c>
      <c r="N1641">
        <v>8.2899999999999991</v>
      </c>
      <c r="P1641">
        <v>2366.6460000000006</v>
      </c>
      <c r="Q1641">
        <v>4.3850898440000003</v>
      </c>
      <c r="R1641">
        <v>59.98</v>
      </c>
      <c r="S1641">
        <v>8.2899999999999991</v>
      </c>
      <c r="U1641">
        <v>2854.078</v>
      </c>
      <c r="V1641">
        <v>4.0991601559999999</v>
      </c>
      <c r="W1641">
        <v>59.970001000000003</v>
      </c>
      <c r="X1641">
        <v>8.0299999999999994</v>
      </c>
    </row>
    <row r="1642" spans="1:24" x14ac:dyDescent="0.45">
      <c r="A1642">
        <v>454.86999999999432</v>
      </c>
      <c r="B1642">
        <v>12.236360352</v>
      </c>
      <c r="C1642">
        <v>59.98</v>
      </c>
      <c r="D1642">
        <v>17.29</v>
      </c>
      <c r="F1642">
        <v>1080.4630000000027</v>
      </c>
      <c r="G1642">
        <v>12.134730469000001</v>
      </c>
      <c r="H1642">
        <v>60.009998000000003</v>
      </c>
      <c r="I1642">
        <v>17.29</v>
      </c>
      <c r="K1642">
        <v>1883.0930000000019</v>
      </c>
      <c r="L1642">
        <v>4.3326098630000001</v>
      </c>
      <c r="M1642">
        <v>60.009998000000003</v>
      </c>
      <c r="N1642">
        <v>8.2899999999999991</v>
      </c>
      <c r="P1642">
        <v>2366.7100000000014</v>
      </c>
      <c r="Q1642">
        <v>4.4053999020000001</v>
      </c>
      <c r="R1642">
        <v>59.98</v>
      </c>
      <c r="S1642">
        <v>8.2899999999999991</v>
      </c>
      <c r="U1642">
        <v>2854.1830000000064</v>
      </c>
      <c r="V1642">
        <v>4.0991601559999999</v>
      </c>
      <c r="W1642">
        <v>59.970001000000003</v>
      </c>
      <c r="X1642">
        <v>8.0299999999999994</v>
      </c>
    </row>
    <row r="1643" spans="1:24" x14ac:dyDescent="0.45">
      <c r="A1643">
        <v>454.93299999999834</v>
      </c>
      <c r="B1643">
        <v>12.236360352</v>
      </c>
      <c r="C1643">
        <v>59.98</v>
      </c>
      <c r="D1643">
        <v>17.29</v>
      </c>
      <c r="F1643">
        <v>1080.5259999999971</v>
      </c>
      <c r="G1643">
        <v>12.134730469000001</v>
      </c>
      <c r="H1643">
        <v>60.009998000000003</v>
      </c>
      <c r="I1643">
        <v>17.29</v>
      </c>
      <c r="K1643">
        <v>1883.1650000000025</v>
      </c>
      <c r="L1643">
        <v>4.3326098630000001</v>
      </c>
      <c r="M1643">
        <v>60.009998000000003</v>
      </c>
      <c r="N1643">
        <v>8.2899999999999991</v>
      </c>
      <c r="P1643">
        <v>2366.7740000000017</v>
      </c>
      <c r="Q1643">
        <v>4.4053999020000001</v>
      </c>
      <c r="R1643">
        <v>59.98</v>
      </c>
      <c r="S1643">
        <v>8.2899999999999991</v>
      </c>
      <c r="U1643">
        <v>2854.2830000000022</v>
      </c>
      <c r="V1643">
        <v>4.1078598629999998</v>
      </c>
      <c r="W1643">
        <v>59.970001000000003</v>
      </c>
      <c r="X1643">
        <v>8.0299999999999994</v>
      </c>
    </row>
    <row r="1644" spans="1:24" x14ac:dyDescent="0.45">
      <c r="A1644">
        <v>454.99800000000477</v>
      </c>
      <c r="B1644">
        <v>12.236480469</v>
      </c>
      <c r="C1644">
        <v>59.970001000000003</v>
      </c>
      <c r="D1644">
        <v>17.29</v>
      </c>
      <c r="F1644">
        <v>1080.5890000000013</v>
      </c>
      <c r="G1644">
        <v>12.134730469000001</v>
      </c>
      <c r="H1644">
        <v>60.009998000000003</v>
      </c>
      <c r="I1644">
        <v>17.29</v>
      </c>
      <c r="K1644">
        <v>1883.2380000000089</v>
      </c>
      <c r="L1644">
        <v>4.3326098630000001</v>
      </c>
      <c r="M1644">
        <v>60.009998000000003</v>
      </c>
      <c r="N1644">
        <v>8.2899999999999991</v>
      </c>
      <c r="P1644">
        <v>2366.8389999999986</v>
      </c>
      <c r="Q1644">
        <v>4.4053999020000001</v>
      </c>
      <c r="R1644">
        <v>59.98</v>
      </c>
      <c r="S1644">
        <v>8.2899999999999991</v>
      </c>
      <c r="U1644">
        <v>2854.3710000000028</v>
      </c>
      <c r="V1644">
        <v>4.1078598629999998</v>
      </c>
      <c r="W1644">
        <v>59.970001000000003</v>
      </c>
      <c r="X1644">
        <v>8.0299999999999994</v>
      </c>
    </row>
    <row r="1645" spans="1:24" x14ac:dyDescent="0.45">
      <c r="A1645">
        <v>455.10499999999467</v>
      </c>
      <c r="B1645">
        <v>12.236480469</v>
      </c>
      <c r="C1645">
        <v>59.970001000000003</v>
      </c>
      <c r="D1645">
        <v>17.29</v>
      </c>
      <c r="F1645">
        <v>1080.6530000000016</v>
      </c>
      <c r="G1645">
        <v>12.134730469000001</v>
      </c>
      <c r="H1645">
        <v>60.009998000000003</v>
      </c>
      <c r="I1645">
        <v>17.29</v>
      </c>
      <c r="K1645">
        <v>1883.3100000000095</v>
      </c>
      <c r="L1645">
        <v>4.3327900390000007</v>
      </c>
      <c r="M1645">
        <v>60.009998000000003</v>
      </c>
      <c r="N1645">
        <v>8.2899999999999991</v>
      </c>
      <c r="P1645">
        <v>2366.9030000000084</v>
      </c>
      <c r="Q1645">
        <v>4.4053999020000001</v>
      </c>
      <c r="R1645">
        <v>59.98</v>
      </c>
      <c r="S1645">
        <v>8.2899999999999991</v>
      </c>
      <c r="U1645">
        <v>2854.4590000000035</v>
      </c>
      <c r="V1645">
        <v>4.1078598629999998</v>
      </c>
      <c r="W1645">
        <v>59.970001000000003</v>
      </c>
      <c r="X1645">
        <v>8.0299999999999994</v>
      </c>
    </row>
    <row r="1646" spans="1:24" x14ac:dyDescent="0.45">
      <c r="A1646">
        <v>455.17400000000589</v>
      </c>
      <c r="B1646">
        <v>12.236480469</v>
      </c>
      <c r="C1646">
        <v>59.970001000000003</v>
      </c>
      <c r="D1646">
        <v>17.29</v>
      </c>
      <c r="F1646">
        <v>1080.7339999999986</v>
      </c>
      <c r="G1646">
        <v>12.134730469000001</v>
      </c>
      <c r="H1646">
        <v>60.009998000000003</v>
      </c>
      <c r="I1646">
        <v>17.29</v>
      </c>
      <c r="K1646">
        <v>1883.3860000000052</v>
      </c>
      <c r="L1646">
        <v>4.3327900390000007</v>
      </c>
      <c r="M1646">
        <v>60.009998000000003</v>
      </c>
      <c r="N1646">
        <v>8.2899999999999991</v>
      </c>
      <c r="P1646">
        <v>2366.9670000000087</v>
      </c>
      <c r="Q1646">
        <v>4.4053999020000001</v>
      </c>
      <c r="R1646">
        <v>59.98</v>
      </c>
      <c r="S1646">
        <v>8.2899999999999991</v>
      </c>
      <c r="U1646">
        <v>2854.5280000000052</v>
      </c>
      <c r="V1646">
        <v>4.133</v>
      </c>
      <c r="W1646">
        <v>59.970001000000003</v>
      </c>
      <c r="X1646">
        <v>8.0299999999999994</v>
      </c>
    </row>
    <row r="1647" spans="1:24" x14ac:dyDescent="0.45">
      <c r="A1647">
        <v>455.24299999999801</v>
      </c>
      <c r="B1647">
        <v>12.236480469</v>
      </c>
      <c r="C1647">
        <v>59.970001000000003</v>
      </c>
      <c r="D1647">
        <v>17.29</v>
      </c>
      <c r="F1647">
        <v>1080.8009999999979</v>
      </c>
      <c r="G1647">
        <v>12.155980468999999</v>
      </c>
      <c r="H1647">
        <v>60.009998000000003</v>
      </c>
      <c r="I1647">
        <v>17.29</v>
      </c>
      <c r="K1647">
        <v>1883.4590000000021</v>
      </c>
      <c r="L1647">
        <v>4.3327900390000007</v>
      </c>
      <c r="M1647">
        <v>60.009998000000003</v>
      </c>
      <c r="N1647">
        <v>8.2899999999999991</v>
      </c>
      <c r="P1647">
        <v>2367.0460000000035</v>
      </c>
      <c r="Q1647">
        <v>4.4077597659999999</v>
      </c>
      <c r="R1647">
        <v>59.98</v>
      </c>
      <c r="S1647">
        <v>8.2899999999999991</v>
      </c>
      <c r="U1647">
        <v>2854.596999999997</v>
      </c>
      <c r="V1647">
        <v>4.133</v>
      </c>
      <c r="W1647">
        <v>59.970001000000003</v>
      </c>
      <c r="X1647">
        <v>8.0299999999999994</v>
      </c>
    </row>
    <row r="1648" spans="1:24" x14ac:dyDescent="0.45">
      <c r="A1648">
        <v>455.3260000000069</v>
      </c>
      <c r="B1648">
        <v>12.239049805000001</v>
      </c>
      <c r="C1648">
        <v>59.970001000000003</v>
      </c>
      <c r="D1648">
        <v>17.29</v>
      </c>
      <c r="F1648">
        <v>1080.8699999999994</v>
      </c>
      <c r="G1648">
        <v>12.155980468999999</v>
      </c>
      <c r="H1648">
        <v>60.009998000000003</v>
      </c>
      <c r="I1648">
        <v>17.29</v>
      </c>
      <c r="K1648">
        <v>1883.5269999999975</v>
      </c>
      <c r="L1648">
        <v>4.3327900390000007</v>
      </c>
      <c r="M1648">
        <v>60.009998000000003</v>
      </c>
      <c r="N1648">
        <v>8.2899999999999991</v>
      </c>
      <c r="P1648">
        <v>2367.1260000000038</v>
      </c>
      <c r="Q1648">
        <v>4.4077597659999999</v>
      </c>
      <c r="R1648">
        <v>59.98</v>
      </c>
      <c r="S1648">
        <v>8.2899999999999991</v>
      </c>
      <c r="U1648">
        <v>2854.6609999999978</v>
      </c>
      <c r="V1648">
        <v>4.133</v>
      </c>
      <c r="W1648">
        <v>59.970001000000003</v>
      </c>
      <c r="X1648">
        <v>8.0299999999999994</v>
      </c>
    </row>
    <row r="1649" spans="1:24" x14ac:dyDescent="0.45">
      <c r="A1649">
        <v>455.38900000000132</v>
      </c>
      <c r="B1649">
        <v>12.239049805000001</v>
      </c>
      <c r="C1649">
        <v>59.970001000000003</v>
      </c>
      <c r="D1649">
        <v>17.29</v>
      </c>
      <c r="F1649">
        <v>1080.9630000000013</v>
      </c>
      <c r="G1649">
        <v>12.155980468999999</v>
      </c>
      <c r="H1649">
        <v>60.009998000000003</v>
      </c>
      <c r="I1649">
        <v>17.29</v>
      </c>
      <c r="K1649">
        <v>1883.5909999999981</v>
      </c>
      <c r="L1649">
        <v>4.3410297849999999</v>
      </c>
      <c r="M1649">
        <v>60</v>
      </c>
      <c r="N1649">
        <v>8.2899999999999991</v>
      </c>
      <c r="P1649">
        <v>2367.2020000000093</v>
      </c>
      <c r="Q1649">
        <v>4.4077597659999999</v>
      </c>
      <c r="R1649">
        <v>59.98</v>
      </c>
      <c r="S1649">
        <v>8.2899999999999991</v>
      </c>
      <c r="U1649">
        <v>2854.7240000000015</v>
      </c>
      <c r="V1649">
        <v>4.133</v>
      </c>
      <c r="W1649">
        <v>59.970001000000003</v>
      </c>
      <c r="X1649">
        <v>8.0299999999999994</v>
      </c>
    </row>
    <row r="1650" spans="1:24" x14ac:dyDescent="0.45">
      <c r="A1650">
        <v>455.45199999999573</v>
      </c>
      <c r="B1650">
        <v>12.239049805000001</v>
      </c>
      <c r="C1650">
        <v>59.970001000000003</v>
      </c>
      <c r="D1650">
        <v>17.29</v>
      </c>
      <c r="F1650">
        <v>1081.0260000000053</v>
      </c>
      <c r="G1650">
        <v>12.155980468999999</v>
      </c>
      <c r="H1650">
        <v>60.009998000000003</v>
      </c>
      <c r="I1650">
        <v>17.29</v>
      </c>
      <c r="K1650">
        <v>1883.654000000002</v>
      </c>
      <c r="L1650">
        <v>4.3410297849999999</v>
      </c>
      <c r="M1650">
        <v>60</v>
      </c>
      <c r="N1650">
        <v>8.2899999999999991</v>
      </c>
      <c r="P1650">
        <v>2367.2740000000099</v>
      </c>
      <c r="Q1650">
        <v>4.4077597659999999</v>
      </c>
      <c r="R1650">
        <v>59.98</v>
      </c>
      <c r="S1650">
        <v>8.2899999999999991</v>
      </c>
      <c r="U1650">
        <v>2854.7880000000023</v>
      </c>
      <c r="V1650">
        <v>4.1316201170000006</v>
      </c>
      <c r="W1650">
        <v>59.98</v>
      </c>
      <c r="X1650">
        <v>8.0299999999999994</v>
      </c>
    </row>
    <row r="1651" spans="1:24" x14ac:dyDescent="0.45">
      <c r="A1651">
        <v>455.51499999999976</v>
      </c>
      <c r="B1651">
        <v>12.239049805000001</v>
      </c>
      <c r="C1651">
        <v>59.970001000000003</v>
      </c>
      <c r="D1651">
        <v>17.29</v>
      </c>
      <c r="F1651">
        <v>1081.0889999999997</v>
      </c>
      <c r="G1651">
        <v>12.155339844</v>
      </c>
      <c r="H1651">
        <v>60.009998000000003</v>
      </c>
      <c r="I1651">
        <v>17.29</v>
      </c>
      <c r="K1651">
        <v>1883.7180000000026</v>
      </c>
      <c r="L1651">
        <v>4.3410297849999999</v>
      </c>
      <c r="M1651">
        <v>60</v>
      </c>
      <c r="N1651">
        <v>8.2899999999999991</v>
      </c>
      <c r="P1651">
        <v>2367.3480000000031</v>
      </c>
      <c r="Q1651">
        <v>4.431319824</v>
      </c>
      <c r="R1651">
        <v>59.98</v>
      </c>
      <c r="S1651">
        <v>8.2899999999999991</v>
      </c>
      <c r="U1651">
        <v>2854.8520000000026</v>
      </c>
      <c r="V1651">
        <v>4.1316201170000006</v>
      </c>
      <c r="W1651">
        <v>59.98</v>
      </c>
      <c r="X1651">
        <v>8.0299999999999994</v>
      </c>
    </row>
    <row r="1652" spans="1:24" x14ac:dyDescent="0.45">
      <c r="A1652">
        <v>455.57800000000378</v>
      </c>
      <c r="B1652">
        <v>12.239049805000001</v>
      </c>
      <c r="C1652">
        <v>59.970001000000003</v>
      </c>
      <c r="D1652">
        <v>17.29</v>
      </c>
      <c r="F1652">
        <v>1081.153</v>
      </c>
      <c r="G1652">
        <v>12.155339844</v>
      </c>
      <c r="H1652">
        <v>60.009998000000003</v>
      </c>
      <c r="I1652">
        <v>17.29</v>
      </c>
      <c r="K1652">
        <v>1883.7820000000029</v>
      </c>
      <c r="L1652">
        <v>4.3410297849999999</v>
      </c>
      <c r="M1652">
        <v>60</v>
      </c>
      <c r="N1652">
        <v>8.2899999999999991</v>
      </c>
      <c r="P1652">
        <v>2367.4230000000025</v>
      </c>
      <c r="Q1652">
        <v>4.431319824</v>
      </c>
      <c r="R1652">
        <v>59.98</v>
      </c>
      <c r="S1652">
        <v>8.2899999999999991</v>
      </c>
      <c r="U1652">
        <v>2854.9160000000029</v>
      </c>
      <c r="V1652">
        <v>4.1316201170000006</v>
      </c>
      <c r="W1652">
        <v>59.98</v>
      </c>
      <c r="X1652">
        <v>8.0299999999999994</v>
      </c>
    </row>
    <row r="1653" spans="1:24" x14ac:dyDescent="0.45">
      <c r="A1653">
        <v>455.6409999999982</v>
      </c>
      <c r="B1653">
        <v>12.257570312</v>
      </c>
      <c r="C1653">
        <v>59.970001000000003</v>
      </c>
      <c r="D1653">
        <v>17.29</v>
      </c>
      <c r="F1653">
        <v>1081.2160000000042</v>
      </c>
      <c r="G1653">
        <v>12.155339844</v>
      </c>
      <c r="H1653">
        <v>60.009998000000003</v>
      </c>
      <c r="I1653">
        <v>17.29</v>
      </c>
      <c r="K1653">
        <v>1883.8460000000034</v>
      </c>
      <c r="L1653">
        <v>4.3410297849999999</v>
      </c>
      <c r="M1653">
        <v>60</v>
      </c>
      <c r="N1653">
        <v>8.2899999999999991</v>
      </c>
      <c r="P1653">
        <v>2367.5080000000039</v>
      </c>
      <c r="Q1653">
        <v>4.431319824</v>
      </c>
      <c r="R1653">
        <v>59.98</v>
      </c>
      <c r="S1653">
        <v>8.2899999999999991</v>
      </c>
      <c r="U1653">
        <v>2854.9789999999975</v>
      </c>
      <c r="V1653">
        <v>4.1316201170000006</v>
      </c>
      <c r="W1653">
        <v>59.98</v>
      </c>
      <c r="X1653">
        <v>8.0299999999999994</v>
      </c>
    </row>
    <row r="1654" spans="1:24" x14ac:dyDescent="0.45">
      <c r="A1654">
        <v>455.70400000000222</v>
      </c>
      <c r="B1654">
        <v>12.257570312</v>
      </c>
      <c r="C1654">
        <v>59.970001000000003</v>
      </c>
      <c r="D1654">
        <v>17.29</v>
      </c>
      <c r="F1654">
        <v>1081.2789999999986</v>
      </c>
      <c r="G1654">
        <v>12.155339844</v>
      </c>
      <c r="H1654">
        <v>60.009998000000003</v>
      </c>
      <c r="I1654">
        <v>17.29</v>
      </c>
      <c r="K1654">
        <v>1883.9089999999978</v>
      </c>
      <c r="L1654">
        <v>4.3553798829999995</v>
      </c>
      <c r="M1654">
        <v>60</v>
      </c>
      <c r="N1654">
        <v>8.2899999999999991</v>
      </c>
      <c r="P1654">
        <v>2367.5980000000072</v>
      </c>
      <c r="Q1654">
        <v>4.431319824</v>
      </c>
      <c r="R1654">
        <v>59.98</v>
      </c>
      <c r="S1654">
        <v>8.2899999999999991</v>
      </c>
      <c r="U1654">
        <v>2855.0430000000074</v>
      </c>
      <c r="V1654">
        <v>4.1316201170000006</v>
      </c>
      <c r="W1654">
        <v>59.98</v>
      </c>
      <c r="X1654">
        <v>8.0299999999999994</v>
      </c>
    </row>
    <row r="1655" spans="1:24" x14ac:dyDescent="0.45">
      <c r="A1655">
        <v>455.76700000000619</v>
      </c>
      <c r="B1655">
        <v>12.257570312</v>
      </c>
      <c r="C1655">
        <v>59.970001000000003</v>
      </c>
      <c r="D1655">
        <v>17.29</v>
      </c>
      <c r="F1655">
        <v>1081.3429999999989</v>
      </c>
      <c r="G1655">
        <v>12.155339844</v>
      </c>
      <c r="H1655">
        <v>60.009998000000003</v>
      </c>
      <c r="I1655">
        <v>17.29</v>
      </c>
      <c r="K1655">
        <v>1884.0019999999995</v>
      </c>
      <c r="L1655">
        <v>4.3553798829999995</v>
      </c>
      <c r="M1655">
        <v>60</v>
      </c>
      <c r="N1655">
        <v>8.2899999999999991</v>
      </c>
      <c r="P1655">
        <v>2367.6620000000075</v>
      </c>
      <c r="Q1655">
        <v>4.4352998049999997</v>
      </c>
      <c r="R1655">
        <v>59.98</v>
      </c>
      <c r="S1655">
        <v>8.2899999999999991</v>
      </c>
      <c r="U1655">
        <v>2855.141000000001</v>
      </c>
      <c r="V1655">
        <v>4.1396899409999994</v>
      </c>
      <c r="W1655">
        <v>59.990001999999997</v>
      </c>
      <c r="X1655">
        <v>8.0299999999999994</v>
      </c>
    </row>
    <row r="1656" spans="1:24" x14ac:dyDescent="0.45">
      <c r="A1656">
        <v>455.83000000000061</v>
      </c>
      <c r="B1656">
        <v>12.257570312</v>
      </c>
      <c r="C1656">
        <v>59.970001000000003</v>
      </c>
      <c r="D1656">
        <v>17.29</v>
      </c>
      <c r="F1656">
        <v>1081.4060000000029</v>
      </c>
      <c r="G1656">
        <v>12.175490234000002</v>
      </c>
      <c r="H1656">
        <v>60.009998000000003</v>
      </c>
      <c r="I1656">
        <v>17.29</v>
      </c>
      <c r="K1656">
        <v>1884.0929999999989</v>
      </c>
      <c r="L1656">
        <v>4.3553798829999995</v>
      </c>
      <c r="M1656">
        <v>60</v>
      </c>
      <c r="N1656">
        <v>8.2899999999999991</v>
      </c>
      <c r="P1656">
        <v>2367.7269999999949</v>
      </c>
      <c r="Q1656">
        <v>4.4352998049999997</v>
      </c>
      <c r="R1656">
        <v>59.98</v>
      </c>
      <c r="S1656">
        <v>8.2899999999999991</v>
      </c>
      <c r="U1656">
        <v>2855.2100000000023</v>
      </c>
      <c r="V1656">
        <v>4.1396899409999994</v>
      </c>
      <c r="W1656">
        <v>59.990001999999997</v>
      </c>
      <c r="X1656">
        <v>8.0299999999999994</v>
      </c>
    </row>
    <row r="1657" spans="1:24" x14ac:dyDescent="0.45">
      <c r="A1657">
        <v>455.89400000000103</v>
      </c>
      <c r="B1657">
        <v>12.257570312</v>
      </c>
      <c r="C1657">
        <v>59.970001000000003</v>
      </c>
      <c r="D1657">
        <v>17.29</v>
      </c>
      <c r="F1657">
        <v>1081.4689999999973</v>
      </c>
      <c r="G1657">
        <v>12.175490234000002</v>
      </c>
      <c r="H1657">
        <v>60.009998000000003</v>
      </c>
      <c r="I1657">
        <v>17.29</v>
      </c>
      <c r="K1657">
        <v>1884.180000000003</v>
      </c>
      <c r="L1657">
        <v>4.3553798829999995</v>
      </c>
      <c r="M1657">
        <v>60</v>
      </c>
      <c r="N1657">
        <v>8.2899999999999991</v>
      </c>
      <c r="P1657">
        <v>2367.7950000000096</v>
      </c>
      <c r="Q1657">
        <v>4.4352998049999997</v>
      </c>
      <c r="R1657">
        <v>59.98</v>
      </c>
      <c r="S1657">
        <v>8.2899999999999991</v>
      </c>
      <c r="U1657">
        <v>2855.2780000000075</v>
      </c>
      <c r="V1657">
        <v>4.1396899409999994</v>
      </c>
      <c r="W1657">
        <v>59.990001999999997</v>
      </c>
      <c r="X1657">
        <v>8.0299999999999994</v>
      </c>
    </row>
    <row r="1658" spans="1:24" x14ac:dyDescent="0.45">
      <c r="A1658">
        <v>455.95800000000145</v>
      </c>
      <c r="B1658">
        <v>12.26075</v>
      </c>
      <c r="C1658">
        <v>59.970001000000003</v>
      </c>
      <c r="D1658">
        <v>17.29</v>
      </c>
      <c r="F1658">
        <v>1081.5320000000015</v>
      </c>
      <c r="G1658">
        <v>12.175490234000002</v>
      </c>
      <c r="H1658">
        <v>60.009998000000003</v>
      </c>
      <c r="I1658">
        <v>17.29</v>
      </c>
      <c r="K1658">
        <v>1884.2559999999987</v>
      </c>
      <c r="L1658">
        <v>4.3697001950000001</v>
      </c>
      <c r="M1658">
        <v>60</v>
      </c>
      <c r="N1658">
        <v>8.2899999999999991</v>
      </c>
      <c r="P1658">
        <v>2367.8590000000004</v>
      </c>
      <c r="Q1658">
        <v>4.4352998049999997</v>
      </c>
      <c r="R1658">
        <v>59.98</v>
      </c>
      <c r="S1658">
        <v>8.2899999999999991</v>
      </c>
      <c r="U1658">
        <v>2855.3670000000047</v>
      </c>
      <c r="V1658">
        <v>4.1396899409999994</v>
      </c>
      <c r="W1658">
        <v>59.990001999999997</v>
      </c>
      <c r="X1658">
        <v>8.0299999999999994</v>
      </c>
    </row>
    <row r="1659" spans="1:24" x14ac:dyDescent="0.45">
      <c r="A1659">
        <v>456.02100000000547</v>
      </c>
      <c r="B1659">
        <v>12.26075</v>
      </c>
      <c r="C1659">
        <v>59.970001000000003</v>
      </c>
      <c r="D1659">
        <v>17.29</v>
      </c>
      <c r="F1659">
        <v>1081.5950000000055</v>
      </c>
      <c r="G1659">
        <v>12.175490234000002</v>
      </c>
      <c r="H1659">
        <v>60.009998000000003</v>
      </c>
      <c r="I1659">
        <v>17.29</v>
      </c>
      <c r="K1659">
        <v>1884.3300000000017</v>
      </c>
      <c r="L1659">
        <v>4.3697001950000001</v>
      </c>
      <c r="M1659">
        <v>60</v>
      </c>
      <c r="N1659">
        <v>8.2899999999999991</v>
      </c>
      <c r="P1659">
        <v>2367.9219999999946</v>
      </c>
      <c r="Q1659">
        <v>4.4393300780000002</v>
      </c>
      <c r="R1659">
        <v>59.970001000000003</v>
      </c>
      <c r="S1659">
        <v>8.2899999999999991</v>
      </c>
      <c r="U1659">
        <v>2855.4299999999989</v>
      </c>
      <c r="V1659">
        <v>4.1563300779999999</v>
      </c>
      <c r="W1659">
        <v>59.990001999999997</v>
      </c>
      <c r="X1659">
        <v>8.0299999999999994</v>
      </c>
    </row>
    <row r="1660" spans="1:24" x14ac:dyDescent="0.45">
      <c r="A1660">
        <v>456.11300000000131</v>
      </c>
      <c r="B1660">
        <v>12.26075</v>
      </c>
      <c r="C1660">
        <v>59.970001000000003</v>
      </c>
      <c r="D1660">
        <v>17.29</v>
      </c>
      <c r="F1660">
        <v>1081.702000000005</v>
      </c>
      <c r="G1660">
        <v>12.175490234000002</v>
      </c>
      <c r="H1660">
        <v>60.009998000000003</v>
      </c>
      <c r="I1660">
        <v>17.29</v>
      </c>
      <c r="K1660">
        <v>1884.4050000000011</v>
      </c>
      <c r="L1660">
        <v>4.3697001950000001</v>
      </c>
      <c r="M1660">
        <v>60</v>
      </c>
      <c r="N1660">
        <v>8.2899999999999991</v>
      </c>
      <c r="P1660">
        <v>2367.9860000000049</v>
      </c>
      <c r="Q1660">
        <v>4.4393300780000002</v>
      </c>
      <c r="R1660">
        <v>59.970001000000003</v>
      </c>
      <c r="S1660">
        <v>8.2899999999999991</v>
      </c>
      <c r="U1660">
        <v>2855.4939999999997</v>
      </c>
      <c r="V1660">
        <v>4.1563300779999999</v>
      </c>
      <c r="W1660">
        <v>59.990001999999997</v>
      </c>
      <c r="X1660">
        <v>8.0299999999999994</v>
      </c>
    </row>
    <row r="1661" spans="1:24" x14ac:dyDescent="0.45">
      <c r="A1661">
        <v>456.18099999999691</v>
      </c>
      <c r="B1661">
        <v>12.26075</v>
      </c>
      <c r="C1661">
        <v>59.970001000000003</v>
      </c>
      <c r="D1661">
        <v>17.29</v>
      </c>
      <c r="F1661">
        <v>1081.7710000000066</v>
      </c>
      <c r="G1661">
        <v>12.176740234</v>
      </c>
      <c r="H1661">
        <v>60.009998000000003</v>
      </c>
      <c r="I1661">
        <v>17.29</v>
      </c>
      <c r="K1661">
        <v>1884.4980000000028</v>
      </c>
      <c r="L1661">
        <v>4.3697001950000001</v>
      </c>
      <c r="M1661">
        <v>60</v>
      </c>
      <c r="N1661">
        <v>8.2899999999999991</v>
      </c>
      <c r="P1661">
        <v>2368.0540000000005</v>
      </c>
      <c r="Q1661">
        <v>4.4393300780000002</v>
      </c>
      <c r="R1661">
        <v>59.970001000000003</v>
      </c>
      <c r="S1661">
        <v>8.2899999999999991</v>
      </c>
      <c r="U1661">
        <v>2855.5570000000034</v>
      </c>
      <c r="V1661">
        <v>4.1563300779999999</v>
      </c>
      <c r="W1661">
        <v>59.990001999999997</v>
      </c>
      <c r="X1661">
        <v>8.0299999999999994</v>
      </c>
    </row>
    <row r="1662" spans="1:24" x14ac:dyDescent="0.45">
      <c r="A1662">
        <v>456.24999999999858</v>
      </c>
      <c r="B1662">
        <v>12.274660155999999</v>
      </c>
      <c r="C1662">
        <v>59.970001000000003</v>
      </c>
      <c r="D1662">
        <v>17.29</v>
      </c>
      <c r="F1662">
        <v>1081.8390000000022</v>
      </c>
      <c r="G1662">
        <v>12.176740234</v>
      </c>
      <c r="H1662">
        <v>60.009998000000003</v>
      </c>
      <c r="I1662">
        <v>17.29</v>
      </c>
      <c r="K1662">
        <v>1884.5780000000034</v>
      </c>
      <c r="L1662">
        <v>4.3855698240000001</v>
      </c>
      <c r="M1662">
        <v>60</v>
      </c>
      <c r="N1662">
        <v>8.2899999999999991</v>
      </c>
      <c r="P1662">
        <v>2368.135000000007</v>
      </c>
      <c r="Q1662">
        <v>4.4393300780000002</v>
      </c>
      <c r="R1662">
        <v>59.970001000000003</v>
      </c>
      <c r="S1662">
        <v>8.2899999999999991</v>
      </c>
      <c r="U1662">
        <v>2855.6210000000037</v>
      </c>
      <c r="V1662">
        <v>4.1563300779999999</v>
      </c>
      <c r="W1662">
        <v>59.990001999999997</v>
      </c>
      <c r="X1662">
        <v>8.0299999999999994</v>
      </c>
    </row>
    <row r="1663" spans="1:24" x14ac:dyDescent="0.45">
      <c r="A1663">
        <v>456.33200000000153</v>
      </c>
      <c r="B1663">
        <v>12.274660155999999</v>
      </c>
      <c r="C1663">
        <v>59.970001000000003</v>
      </c>
      <c r="D1663">
        <v>17.29</v>
      </c>
      <c r="F1663">
        <v>1081.9190000000028</v>
      </c>
      <c r="G1663">
        <v>12.176740234</v>
      </c>
      <c r="H1663">
        <v>60.009998000000003</v>
      </c>
      <c r="I1663">
        <v>17.29</v>
      </c>
      <c r="K1663">
        <v>1884.6420000000037</v>
      </c>
      <c r="L1663">
        <v>4.3855698240000001</v>
      </c>
      <c r="M1663">
        <v>60</v>
      </c>
      <c r="N1663">
        <v>8.2899999999999991</v>
      </c>
      <c r="P1663">
        <v>2368.2099999999969</v>
      </c>
      <c r="Q1663">
        <v>4.4393300780000002</v>
      </c>
      <c r="R1663">
        <v>59.970001000000003</v>
      </c>
      <c r="S1663">
        <v>8.2899999999999991</v>
      </c>
      <c r="U1663">
        <v>2855.6850000000045</v>
      </c>
      <c r="V1663">
        <v>4.1563300779999999</v>
      </c>
      <c r="W1663">
        <v>59.990001999999997</v>
      </c>
      <c r="X1663">
        <v>8.0299999999999994</v>
      </c>
    </row>
    <row r="1664" spans="1:24" x14ac:dyDescent="0.45">
      <c r="A1664">
        <v>456.39499999999595</v>
      </c>
      <c r="B1664">
        <v>12.274660155999999</v>
      </c>
      <c r="C1664">
        <v>59.970001000000003</v>
      </c>
      <c r="D1664">
        <v>17.29</v>
      </c>
      <c r="F1664">
        <v>1081.9830000000031</v>
      </c>
      <c r="G1664">
        <v>12.202120117</v>
      </c>
      <c r="H1664">
        <v>60.009998000000003</v>
      </c>
      <c r="I1664">
        <v>17.29</v>
      </c>
      <c r="K1664">
        <v>1884.709000000003</v>
      </c>
      <c r="L1664">
        <v>4.3855698240000001</v>
      </c>
      <c r="M1664">
        <v>60</v>
      </c>
      <c r="N1664">
        <v>8.2899999999999991</v>
      </c>
      <c r="P1664">
        <v>2368.2860000000019</v>
      </c>
      <c r="Q1664">
        <v>4.4590200199999996</v>
      </c>
      <c r="R1664">
        <v>59.98</v>
      </c>
      <c r="S1664">
        <v>8.2899999999999991</v>
      </c>
      <c r="U1664">
        <v>2855.7479999999987</v>
      </c>
      <c r="V1664">
        <v>4.1667597660000002</v>
      </c>
      <c r="W1664">
        <v>59.98</v>
      </c>
      <c r="X1664">
        <v>8.0299999999999994</v>
      </c>
    </row>
    <row r="1665" spans="1:24" x14ac:dyDescent="0.45">
      <c r="A1665">
        <v>456.45799999999997</v>
      </c>
      <c r="B1665">
        <v>12.274660155999999</v>
      </c>
      <c r="C1665">
        <v>59.970001000000003</v>
      </c>
      <c r="D1665">
        <v>17.29</v>
      </c>
      <c r="F1665">
        <v>1082.0460000000071</v>
      </c>
      <c r="G1665">
        <v>12.202120117</v>
      </c>
      <c r="H1665">
        <v>60.009998000000003</v>
      </c>
      <c r="I1665">
        <v>17.29</v>
      </c>
      <c r="K1665">
        <v>1884.7810000000034</v>
      </c>
      <c r="L1665">
        <v>4.3855698240000001</v>
      </c>
      <c r="M1665">
        <v>60</v>
      </c>
      <c r="N1665">
        <v>8.2899999999999991</v>
      </c>
      <c r="P1665">
        <v>2368.3590000000086</v>
      </c>
      <c r="Q1665">
        <v>4.4590200199999996</v>
      </c>
      <c r="R1665">
        <v>59.98</v>
      </c>
      <c r="S1665">
        <v>8.2899999999999991</v>
      </c>
      <c r="U1665">
        <v>2855.812000000009</v>
      </c>
      <c r="V1665">
        <v>4.1667597660000002</v>
      </c>
      <c r="W1665">
        <v>59.98</v>
      </c>
      <c r="X1665">
        <v>8.0299999999999994</v>
      </c>
    </row>
    <row r="1666" spans="1:24" x14ac:dyDescent="0.45">
      <c r="A1666">
        <v>456.53099999999682</v>
      </c>
      <c r="B1666">
        <v>12.274660155999999</v>
      </c>
      <c r="C1666">
        <v>59.970001000000003</v>
      </c>
      <c r="D1666">
        <v>17.29</v>
      </c>
      <c r="F1666">
        <v>1082.1090000000015</v>
      </c>
      <c r="G1666">
        <v>12.202120117</v>
      </c>
      <c r="H1666">
        <v>60.009998000000003</v>
      </c>
      <c r="I1666">
        <v>17.29</v>
      </c>
      <c r="K1666">
        <v>1884.8450000000039</v>
      </c>
      <c r="L1666">
        <v>4.3846601559999998</v>
      </c>
      <c r="M1666">
        <v>60.009998000000003</v>
      </c>
      <c r="N1666">
        <v>8.2899999999999991</v>
      </c>
      <c r="P1666">
        <v>2368.4320000000052</v>
      </c>
      <c r="Q1666">
        <v>4.4590200199999996</v>
      </c>
      <c r="R1666">
        <v>59.98</v>
      </c>
      <c r="S1666">
        <v>8.2899999999999991</v>
      </c>
      <c r="U1666">
        <v>2855.8759999999997</v>
      </c>
      <c r="V1666">
        <v>4.1667597660000002</v>
      </c>
      <c r="W1666">
        <v>59.98</v>
      </c>
      <c r="X1666">
        <v>8.0299999999999994</v>
      </c>
    </row>
    <row r="1667" spans="1:24" x14ac:dyDescent="0.45">
      <c r="A1667">
        <v>456.59400000000085</v>
      </c>
      <c r="B1667">
        <v>12.278040039</v>
      </c>
      <c r="C1667">
        <v>59.970001000000003</v>
      </c>
      <c r="D1667">
        <v>17.29</v>
      </c>
      <c r="F1667">
        <v>1082.1720000000055</v>
      </c>
      <c r="G1667">
        <v>12.202120117</v>
      </c>
      <c r="H1667">
        <v>60.009998000000003</v>
      </c>
      <c r="I1667">
        <v>17.29</v>
      </c>
      <c r="K1667">
        <v>1884.9090000000042</v>
      </c>
      <c r="L1667">
        <v>4.3846601559999998</v>
      </c>
      <c r="M1667">
        <v>60.009998000000003</v>
      </c>
      <c r="N1667">
        <v>8.2899999999999991</v>
      </c>
      <c r="P1667">
        <v>2368.5130000000022</v>
      </c>
      <c r="Q1667">
        <v>4.4590200199999996</v>
      </c>
      <c r="R1667">
        <v>59.98</v>
      </c>
      <c r="S1667">
        <v>8.2899999999999991</v>
      </c>
      <c r="U1667">
        <v>2855.94</v>
      </c>
      <c r="V1667">
        <v>4.1667597660000002</v>
      </c>
      <c r="W1667">
        <v>59.98</v>
      </c>
      <c r="X1667">
        <v>8.0299999999999994</v>
      </c>
    </row>
    <row r="1668" spans="1:24" x14ac:dyDescent="0.45">
      <c r="A1668">
        <v>456.65700000000481</v>
      </c>
      <c r="B1668">
        <v>12.278040039</v>
      </c>
      <c r="C1668">
        <v>59.970001000000003</v>
      </c>
      <c r="D1668">
        <v>17.29</v>
      </c>
      <c r="F1668">
        <v>1082.2359999999965</v>
      </c>
      <c r="G1668">
        <v>12.202120117</v>
      </c>
      <c r="H1668">
        <v>60.009998000000003</v>
      </c>
      <c r="I1668">
        <v>17.29</v>
      </c>
      <c r="K1668">
        <v>1885.0100000000061</v>
      </c>
      <c r="L1668">
        <v>4.3846601559999998</v>
      </c>
      <c r="M1668">
        <v>60.009998000000003</v>
      </c>
      <c r="N1668">
        <v>8.2899999999999991</v>
      </c>
      <c r="P1668">
        <v>2368.6050000000077</v>
      </c>
      <c r="Q1668">
        <v>4.4628598629999994</v>
      </c>
      <c r="R1668">
        <v>59.98</v>
      </c>
      <c r="S1668">
        <v>8.2899999999999991</v>
      </c>
      <c r="U1668">
        <v>2856.0149999999994</v>
      </c>
      <c r="V1668">
        <v>4.1667597660000002</v>
      </c>
      <c r="W1668">
        <v>59.98</v>
      </c>
      <c r="X1668">
        <v>8.0299999999999994</v>
      </c>
    </row>
    <row r="1669" spans="1:24" x14ac:dyDescent="0.45">
      <c r="A1669">
        <v>456.71999999999923</v>
      </c>
      <c r="B1669">
        <v>12.278040039</v>
      </c>
      <c r="C1669">
        <v>59.970001000000003</v>
      </c>
      <c r="D1669">
        <v>17.29</v>
      </c>
      <c r="F1669">
        <v>1082.2990000000004</v>
      </c>
      <c r="G1669">
        <v>12.217080078</v>
      </c>
      <c r="H1669">
        <v>60.009998000000003</v>
      </c>
      <c r="I1669">
        <v>17.29</v>
      </c>
      <c r="K1669">
        <v>1885.1090000000056</v>
      </c>
      <c r="L1669">
        <v>4.3846601559999998</v>
      </c>
      <c r="M1669">
        <v>60.009998000000003</v>
      </c>
      <c r="N1669">
        <v>8.2899999999999991</v>
      </c>
      <c r="P1669">
        <v>2368.6689999999985</v>
      </c>
      <c r="Q1669">
        <v>4.4628598629999994</v>
      </c>
      <c r="R1669">
        <v>59.98</v>
      </c>
      <c r="S1669">
        <v>8.2899999999999991</v>
      </c>
      <c r="U1669">
        <v>2856.0790000000093</v>
      </c>
      <c r="V1669">
        <v>4.1826298829999997</v>
      </c>
      <c r="W1669">
        <v>59.98</v>
      </c>
      <c r="X1669">
        <v>8.0299999999999994</v>
      </c>
    </row>
    <row r="1670" spans="1:24" x14ac:dyDescent="0.45">
      <c r="A1670">
        <v>456.78300000000326</v>
      </c>
      <c r="B1670">
        <v>12.278040039</v>
      </c>
      <c r="C1670">
        <v>59.970001000000003</v>
      </c>
      <c r="D1670">
        <v>17.29</v>
      </c>
      <c r="F1670">
        <v>1082.3620000000044</v>
      </c>
      <c r="G1670">
        <v>12.217080078</v>
      </c>
      <c r="H1670">
        <v>60.009998000000003</v>
      </c>
      <c r="I1670">
        <v>17.29</v>
      </c>
      <c r="K1670">
        <v>1885.1859999999976</v>
      </c>
      <c r="L1670">
        <v>4.3834902339999999</v>
      </c>
      <c r="M1670">
        <v>60.009998000000003</v>
      </c>
      <c r="N1670">
        <v>8.2899999999999991</v>
      </c>
      <c r="P1670">
        <v>2368.7329999999988</v>
      </c>
      <c r="Q1670">
        <v>4.4628598629999994</v>
      </c>
      <c r="R1670">
        <v>59.98</v>
      </c>
      <c r="S1670">
        <v>8.2899999999999991</v>
      </c>
      <c r="U1670">
        <v>2856.1590000000001</v>
      </c>
      <c r="V1670">
        <v>4.1826298829999997</v>
      </c>
      <c r="W1670">
        <v>59.98</v>
      </c>
      <c r="X1670">
        <v>8.0299999999999994</v>
      </c>
    </row>
    <row r="1671" spans="1:24" x14ac:dyDescent="0.45">
      <c r="A1671">
        <v>456.84599999999767</v>
      </c>
      <c r="B1671">
        <v>12.295059569999999</v>
      </c>
      <c r="C1671">
        <v>59.959999000000003</v>
      </c>
      <c r="D1671">
        <v>17.29</v>
      </c>
      <c r="F1671">
        <v>1082.4260000000049</v>
      </c>
      <c r="G1671">
        <v>12.217080078</v>
      </c>
      <c r="H1671">
        <v>60.009998000000003</v>
      </c>
      <c r="I1671">
        <v>17.29</v>
      </c>
      <c r="K1671">
        <v>1885.2590000000041</v>
      </c>
      <c r="L1671">
        <v>4.3834902339999999</v>
      </c>
      <c r="M1671">
        <v>60.009998000000003</v>
      </c>
      <c r="N1671">
        <v>8.2899999999999991</v>
      </c>
      <c r="P1671">
        <v>2368.7969999999991</v>
      </c>
      <c r="Q1671">
        <v>4.4628598629999994</v>
      </c>
      <c r="R1671">
        <v>59.98</v>
      </c>
      <c r="S1671">
        <v>8.2899999999999991</v>
      </c>
      <c r="U1671">
        <v>2856.2269999999958</v>
      </c>
      <c r="V1671">
        <v>4.1826298829999997</v>
      </c>
      <c r="W1671">
        <v>59.98</v>
      </c>
      <c r="X1671">
        <v>8.0299999999999994</v>
      </c>
    </row>
    <row r="1672" spans="1:24" x14ac:dyDescent="0.45">
      <c r="A1672">
        <v>456.9090000000017</v>
      </c>
      <c r="B1672">
        <v>12.295059569999999</v>
      </c>
      <c r="C1672">
        <v>59.959999000000003</v>
      </c>
      <c r="D1672">
        <v>17.29</v>
      </c>
      <c r="F1672">
        <v>1082.4890000000089</v>
      </c>
      <c r="G1672">
        <v>12.217080078</v>
      </c>
      <c r="H1672">
        <v>60.009998000000003</v>
      </c>
      <c r="I1672">
        <v>17.29</v>
      </c>
      <c r="K1672">
        <v>1885.332000000001</v>
      </c>
      <c r="L1672">
        <v>4.3834902339999999</v>
      </c>
      <c r="M1672">
        <v>60.009998000000003</v>
      </c>
      <c r="N1672">
        <v>8.2899999999999991</v>
      </c>
      <c r="P1672">
        <v>2368.8610000000094</v>
      </c>
      <c r="Q1672">
        <v>4.4821098629999998</v>
      </c>
      <c r="R1672">
        <v>59.98</v>
      </c>
      <c r="S1672">
        <v>8.2899999999999991</v>
      </c>
      <c r="U1672">
        <v>2856.295000000001</v>
      </c>
      <c r="V1672">
        <v>4.1826298829999997</v>
      </c>
      <c r="W1672">
        <v>59.98</v>
      </c>
      <c r="X1672">
        <v>8.0299999999999994</v>
      </c>
    </row>
    <row r="1673" spans="1:24" x14ac:dyDescent="0.45">
      <c r="A1673">
        <v>456.97300000000212</v>
      </c>
      <c r="B1673">
        <v>12.295059569999999</v>
      </c>
      <c r="C1673">
        <v>59.959999000000003</v>
      </c>
      <c r="D1673">
        <v>17.29</v>
      </c>
      <c r="F1673">
        <v>1082.5520000000033</v>
      </c>
      <c r="G1673">
        <v>12.217080078</v>
      </c>
      <c r="H1673">
        <v>60.009998000000003</v>
      </c>
      <c r="I1673">
        <v>17.29</v>
      </c>
      <c r="K1673">
        <v>1885.4160000000065</v>
      </c>
      <c r="L1673">
        <v>4.4121098629999995</v>
      </c>
      <c r="M1673">
        <v>60.009998000000003</v>
      </c>
      <c r="N1673">
        <v>8.2899999999999991</v>
      </c>
      <c r="P1673">
        <v>2368.9240000000036</v>
      </c>
      <c r="Q1673">
        <v>4.4821098629999998</v>
      </c>
      <c r="R1673">
        <v>59.98</v>
      </c>
      <c r="S1673">
        <v>8.2899999999999991</v>
      </c>
      <c r="U1673">
        <v>2856.3840000000077</v>
      </c>
      <c r="V1673">
        <v>4.1832597659999999</v>
      </c>
      <c r="W1673">
        <v>59.970001000000003</v>
      </c>
      <c r="X1673">
        <v>8.0299999999999994</v>
      </c>
    </row>
    <row r="1674" spans="1:24" x14ac:dyDescent="0.45">
      <c r="A1674">
        <v>457.03600000000614</v>
      </c>
      <c r="B1674">
        <v>12.295059569999999</v>
      </c>
      <c r="C1674">
        <v>59.959999000000003</v>
      </c>
      <c r="D1674">
        <v>17.29</v>
      </c>
      <c r="F1674">
        <v>1082.6149999999977</v>
      </c>
      <c r="G1674">
        <v>12.223280273</v>
      </c>
      <c r="H1674">
        <v>60.009998000000003</v>
      </c>
      <c r="I1674">
        <v>17.29</v>
      </c>
      <c r="K1674">
        <v>1885.492000000002</v>
      </c>
      <c r="L1674">
        <v>4.4121098629999995</v>
      </c>
      <c r="M1674">
        <v>60.009998000000003</v>
      </c>
      <c r="N1674">
        <v>8.2899999999999991</v>
      </c>
      <c r="P1674">
        <v>2368.9869999999983</v>
      </c>
      <c r="Q1674">
        <v>4.4821098629999998</v>
      </c>
      <c r="R1674">
        <v>59.98</v>
      </c>
      <c r="S1674">
        <v>8.2899999999999991</v>
      </c>
      <c r="U1674">
        <v>2856.4480000000081</v>
      </c>
      <c r="V1674">
        <v>4.1832597659999999</v>
      </c>
      <c r="W1674">
        <v>59.970001000000003</v>
      </c>
      <c r="X1674">
        <v>8.0299999999999994</v>
      </c>
    </row>
    <row r="1675" spans="1:24" x14ac:dyDescent="0.45">
      <c r="A1675">
        <v>457.12199999999473</v>
      </c>
      <c r="B1675">
        <v>12.295059569999999</v>
      </c>
      <c r="C1675">
        <v>59.959999000000003</v>
      </c>
      <c r="D1675">
        <v>17.29</v>
      </c>
      <c r="F1675">
        <v>1082.7040000000043</v>
      </c>
      <c r="G1675">
        <v>12.223280273</v>
      </c>
      <c r="H1675">
        <v>60.009998000000003</v>
      </c>
      <c r="I1675">
        <v>17.29</v>
      </c>
      <c r="K1675">
        <v>1885.5930000000039</v>
      </c>
      <c r="L1675">
        <v>4.4121098629999995</v>
      </c>
      <c r="M1675">
        <v>60.009998000000003</v>
      </c>
      <c r="N1675">
        <v>8.2899999999999991</v>
      </c>
      <c r="P1675">
        <v>2369.065000000006</v>
      </c>
      <c r="Q1675">
        <v>4.4821098629999998</v>
      </c>
      <c r="R1675">
        <v>59.98</v>
      </c>
      <c r="S1675">
        <v>8.2899999999999991</v>
      </c>
      <c r="U1675">
        <v>2856.5119999999988</v>
      </c>
      <c r="V1675">
        <v>4.1832597659999999</v>
      </c>
      <c r="W1675">
        <v>59.970001000000003</v>
      </c>
      <c r="X1675">
        <v>8.0299999999999994</v>
      </c>
    </row>
    <row r="1676" spans="1:24" x14ac:dyDescent="0.45">
      <c r="A1676">
        <v>457.18999999999994</v>
      </c>
      <c r="B1676">
        <v>12.295599609</v>
      </c>
      <c r="C1676">
        <v>59.959999000000003</v>
      </c>
      <c r="D1676">
        <v>17.29</v>
      </c>
      <c r="F1676">
        <v>1082.7719999999999</v>
      </c>
      <c r="G1676">
        <v>12.223280273</v>
      </c>
      <c r="H1676">
        <v>60.009998000000003</v>
      </c>
      <c r="I1676">
        <v>17.29</v>
      </c>
      <c r="K1676">
        <v>1885.6569999999947</v>
      </c>
      <c r="L1676">
        <v>4.4121098629999995</v>
      </c>
      <c r="M1676">
        <v>60.009998000000003</v>
      </c>
      <c r="N1676">
        <v>8.2899999999999991</v>
      </c>
      <c r="P1676">
        <v>2369.1510000000039</v>
      </c>
      <c r="Q1676">
        <v>4.4821098629999998</v>
      </c>
      <c r="R1676">
        <v>59.98</v>
      </c>
      <c r="S1676">
        <v>8.2899999999999991</v>
      </c>
      <c r="U1676">
        <v>2856.575000000003</v>
      </c>
      <c r="V1676">
        <v>4.1832597659999999</v>
      </c>
      <c r="W1676">
        <v>59.970001000000003</v>
      </c>
      <c r="X1676">
        <v>8.0299999999999994</v>
      </c>
    </row>
    <row r="1677" spans="1:24" x14ac:dyDescent="0.45">
      <c r="A1677">
        <v>457.25800000000515</v>
      </c>
      <c r="B1677">
        <v>12.295599609</v>
      </c>
      <c r="C1677">
        <v>59.959999000000003</v>
      </c>
      <c r="D1677">
        <v>17.29</v>
      </c>
      <c r="F1677">
        <v>1082.8399999999956</v>
      </c>
      <c r="G1677">
        <v>12.223280273</v>
      </c>
      <c r="H1677">
        <v>60.009998000000003</v>
      </c>
      <c r="I1677">
        <v>17.29</v>
      </c>
      <c r="K1677">
        <v>1885.7210000000048</v>
      </c>
      <c r="L1677">
        <v>4.411209961</v>
      </c>
      <c r="M1677">
        <v>60.009998000000003</v>
      </c>
      <c r="N1677">
        <v>8.2899999999999991</v>
      </c>
      <c r="P1677">
        <v>2369.2269999999999</v>
      </c>
      <c r="Q1677">
        <v>4.4858701170000002</v>
      </c>
      <c r="R1677">
        <v>59.98</v>
      </c>
      <c r="S1677">
        <v>8.2899999999999991</v>
      </c>
      <c r="U1677">
        <v>2856.6390000000033</v>
      </c>
      <c r="V1677">
        <v>4.2004101560000002</v>
      </c>
      <c r="W1677">
        <v>59.98</v>
      </c>
      <c r="X1677">
        <v>8.0299999999999994</v>
      </c>
    </row>
    <row r="1678" spans="1:24" x14ac:dyDescent="0.45">
      <c r="A1678">
        <v>457.33400000000086</v>
      </c>
      <c r="B1678">
        <v>12.295599609</v>
      </c>
      <c r="C1678">
        <v>59.959999000000003</v>
      </c>
      <c r="D1678">
        <v>17.29</v>
      </c>
      <c r="F1678">
        <v>1082.9119999999962</v>
      </c>
      <c r="G1678">
        <v>12.223280273</v>
      </c>
      <c r="H1678">
        <v>60.009998000000003</v>
      </c>
      <c r="I1678">
        <v>17.29</v>
      </c>
      <c r="K1678">
        <v>1885.7839999999992</v>
      </c>
      <c r="L1678">
        <v>4.411209961</v>
      </c>
      <c r="M1678">
        <v>60.009998000000003</v>
      </c>
      <c r="N1678">
        <v>8.2899999999999991</v>
      </c>
      <c r="P1678">
        <v>2369.3029999999953</v>
      </c>
      <c r="Q1678">
        <v>4.4858701170000002</v>
      </c>
      <c r="R1678">
        <v>59.98</v>
      </c>
      <c r="S1678">
        <v>8.2899999999999991</v>
      </c>
      <c r="U1678">
        <v>2856.7020000000075</v>
      </c>
      <c r="V1678">
        <v>4.2004101560000002</v>
      </c>
      <c r="W1678">
        <v>59.98</v>
      </c>
      <c r="X1678">
        <v>8.0299999999999994</v>
      </c>
    </row>
    <row r="1679" spans="1:24" x14ac:dyDescent="0.45">
      <c r="A1679">
        <v>457.39699999999527</v>
      </c>
      <c r="B1679">
        <v>12.295599609</v>
      </c>
      <c r="C1679">
        <v>59.959999000000003</v>
      </c>
      <c r="D1679">
        <v>17.29</v>
      </c>
      <c r="F1679">
        <v>1082.9750000000001</v>
      </c>
      <c r="G1679">
        <v>12.223280273</v>
      </c>
      <c r="H1679">
        <v>60.009998000000003</v>
      </c>
      <c r="I1679">
        <v>17.29</v>
      </c>
      <c r="K1679">
        <v>1885.8480000000093</v>
      </c>
      <c r="L1679">
        <v>4.411209961</v>
      </c>
      <c r="M1679">
        <v>60.009998000000003</v>
      </c>
      <c r="N1679">
        <v>8.2899999999999991</v>
      </c>
      <c r="P1679">
        <v>2369.3780000000042</v>
      </c>
      <c r="Q1679">
        <v>4.4858701170000002</v>
      </c>
      <c r="R1679">
        <v>59.98</v>
      </c>
      <c r="S1679">
        <v>8.2899999999999991</v>
      </c>
      <c r="U1679">
        <v>2856.7660000000078</v>
      </c>
      <c r="V1679">
        <v>4.2004101560000002</v>
      </c>
      <c r="W1679">
        <v>59.98</v>
      </c>
      <c r="X1679">
        <v>8.0299999999999994</v>
      </c>
    </row>
    <row r="1680" spans="1:24" x14ac:dyDescent="0.45">
      <c r="A1680">
        <v>457.46099999999569</v>
      </c>
      <c r="B1680">
        <v>12.320919922</v>
      </c>
      <c r="C1680">
        <v>59.970001000000003</v>
      </c>
      <c r="D1680">
        <v>17.29</v>
      </c>
      <c r="F1680">
        <v>1083.0390000000004</v>
      </c>
      <c r="G1680">
        <v>12.223280273</v>
      </c>
      <c r="H1680">
        <v>60.009998000000003</v>
      </c>
      <c r="I1680">
        <v>17.29</v>
      </c>
      <c r="K1680">
        <v>1885.912</v>
      </c>
      <c r="L1680">
        <v>4.411209961</v>
      </c>
      <c r="M1680">
        <v>60.009998000000003</v>
      </c>
      <c r="N1680">
        <v>8.2899999999999991</v>
      </c>
      <c r="P1680">
        <v>2369.4660000000049</v>
      </c>
      <c r="Q1680">
        <v>4.4858701170000002</v>
      </c>
      <c r="R1680">
        <v>59.98</v>
      </c>
      <c r="S1680">
        <v>8.2899999999999991</v>
      </c>
      <c r="U1680">
        <v>2856.8290000000025</v>
      </c>
      <c r="V1680">
        <v>4.2004101560000002</v>
      </c>
      <c r="W1680">
        <v>59.98</v>
      </c>
      <c r="X1680">
        <v>8.0299999999999994</v>
      </c>
    </row>
    <row r="1681" spans="1:24" x14ac:dyDescent="0.45">
      <c r="A1681">
        <v>457.52399999999972</v>
      </c>
      <c r="B1681">
        <v>12.320919922</v>
      </c>
      <c r="C1681">
        <v>59.970001000000003</v>
      </c>
      <c r="D1681">
        <v>17.29</v>
      </c>
      <c r="F1681">
        <v>1083.1020000000044</v>
      </c>
      <c r="G1681">
        <v>12.223280273</v>
      </c>
      <c r="H1681">
        <v>60.009998000000003</v>
      </c>
      <c r="I1681">
        <v>17.29</v>
      </c>
      <c r="K1681">
        <v>1885.9930000000065</v>
      </c>
      <c r="L1681">
        <v>4.411209961</v>
      </c>
      <c r="M1681">
        <v>60.009998000000003</v>
      </c>
      <c r="N1681">
        <v>8.2899999999999991</v>
      </c>
      <c r="P1681">
        <v>2369.5399999999981</v>
      </c>
      <c r="Q1681">
        <v>4.4977900390000007</v>
      </c>
      <c r="R1681">
        <v>59.98</v>
      </c>
      <c r="S1681">
        <v>8.2899999999999991</v>
      </c>
      <c r="U1681">
        <v>2856.8930000000028</v>
      </c>
      <c r="V1681">
        <v>4.2004101560000002</v>
      </c>
      <c r="W1681">
        <v>59.98</v>
      </c>
      <c r="X1681">
        <v>8.0299999999999994</v>
      </c>
    </row>
    <row r="1682" spans="1:24" x14ac:dyDescent="0.45">
      <c r="A1682">
        <v>457.58700000000374</v>
      </c>
      <c r="B1682">
        <v>12.320919922</v>
      </c>
      <c r="C1682">
        <v>59.970001000000003</v>
      </c>
      <c r="D1682">
        <v>17.29</v>
      </c>
      <c r="F1682">
        <v>1083.1660000000049</v>
      </c>
      <c r="G1682">
        <v>12.223280273</v>
      </c>
      <c r="H1682">
        <v>60.009998000000003</v>
      </c>
      <c r="I1682">
        <v>17.29</v>
      </c>
      <c r="K1682">
        <v>1886.0859999999989</v>
      </c>
      <c r="L1682">
        <v>4.413970215</v>
      </c>
      <c r="M1682">
        <v>60.009998000000003</v>
      </c>
      <c r="N1682">
        <v>8.2899999999999991</v>
      </c>
      <c r="P1682">
        <v>2369.6089999999999</v>
      </c>
      <c r="Q1682">
        <v>4.4977900390000007</v>
      </c>
      <c r="R1682">
        <v>59.98</v>
      </c>
      <c r="S1682">
        <v>8.2899999999999991</v>
      </c>
      <c r="U1682">
        <v>2856.9560000000065</v>
      </c>
      <c r="V1682">
        <v>4.2055498049999995</v>
      </c>
      <c r="W1682">
        <v>59.98</v>
      </c>
      <c r="X1682">
        <v>8.0299999999999994</v>
      </c>
    </row>
    <row r="1683" spans="1:24" x14ac:dyDescent="0.45">
      <c r="A1683">
        <v>457.65000000000776</v>
      </c>
      <c r="B1683">
        <v>12.320919922</v>
      </c>
      <c r="C1683">
        <v>59.970001000000003</v>
      </c>
      <c r="D1683">
        <v>17.29</v>
      </c>
      <c r="F1683">
        <v>1083.2289999999994</v>
      </c>
      <c r="G1683">
        <v>12.223240234</v>
      </c>
      <c r="H1683">
        <v>60.009998000000003</v>
      </c>
      <c r="I1683">
        <v>17.29</v>
      </c>
      <c r="K1683">
        <v>1886.1579999999992</v>
      </c>
      <c r="L1683">
        <v>4.413970215</v>
      </c>
      <c r="M1683">
        <v>60.009998000000003</v>
      </c>
      <c r="N1683">
        <v>8.2899999999999991</v>
      </c>
      <c r="P1683">
        <v>2369.6730000000002</v>
      </c>
      <c r="Q1683">
        <v>4.4977900390000007</v>
      </c>
      <c r="R1683">
        <v>59.98</v>
      </c>
      <c r="S1683">
        <v>8.2899999999999991</v>
      </c>
      <c r="U1683">
        <v>2857.0210000000034</v>
      </c>
      <c r="V1683">
        <v>4.2055498049999995</v>
      </c>
      <c r="W1683">
        <v>59.98</v>
      </c>
      <c r="X1683">
        <v>8.0299999999999994</v>
      </c>
    </row>
    <row r="1684" spans="1:24" x14ac:dyDescent="0.45">
      <c r="A1684">
        <v>457.71300000000218</v>
      </c>
      <c r="B1684">
        <v>12.320919922</v>
      </c>
      <c r="C1684">
        <v>59.970001000000003</v>
      </c>
      <c r="D1684">
        <v>17.29</v>
      </c>
      <c r="F1684">
        <v>1083.2920000000033</v>
      </c>
      <c r="G1684">
        <v>12.223240234</v>
      </c>
      <c r="H1684">
        <v>60.009998000000003</v>
      </c>
      <c r="I1684">
        <v>17.29</v>
      </c>
      <c r="K1684">
        <v>1886.2360000000069</v>
      </c>
      <c r="L1684">
        <v>4.413970215</v>
      </c>
      <c r="M1684">
        <v>60.009998000000003</v>
      </c>
      <c r="N1684">
        <v>8.2899999999999991</v>
      </c>
      <c r="P1684">
        <v>2369.7490000000057</v>
      </c>
      <c r="Q1684">
        <v>4.4977900390000007</v>
      </c>
      <c r="R1684">
        <v>59.98</v>
      </c>
      <c r="S1684">
        <v>8.2899999999999991</v>
      </c>
      <c r="U1684">
        <v>2857.0840000000076</v>
      </c>
      <c r="V1684">
        <v>4.2055498049999995</v>
      </c>
      <c r="W1684">
        <v>59.98</v>
      </c>
      <c r="X1684">
        <v>8.0299999999999994</v>
      </c>
    </row>
    <row r="1685" spans="1:24" x14ac:dyDescent="0.45">
      <c r="A1685">
        <v>457.7770000000026</v>
      </c>
      <c r="B1685">
        <v>12.321089843999999</v>
      </c>
      <c r="C1685">
        <v>59.959999000000003</v>
      </c>
      <c r="D1685">
        <v>17.29</v>
      </c>
      <c r="F1685">
        <v>1083.3549999999977</v>
      </c>
      <c r="G1685">
        <v>12.223240234</v>
      </c>
      <c r="H1685">
        <v>60.009998000000003</v>
      </c>
      <c r="I1685">
        <v>17.29</v>
      </c>
      <c r="K1685">
        <v>1886.3250000000039</v>
      </c>
      <c r="L1685">
        <v>4.413970215</v>
      </c>
      <c r="M1685">
        <v>60.009998000000003</v>
      </c>
      <c r="N1685">
        <v>8.2899999999999991</v>
      </c>
      <c r="P1685">
        <v>2369.813000000006</v>
      </c>
      <c r="Q1685">
        <v>4.5083701170000001</v>
      </c>
      <c r="R1685">
        <v>59.98</v>
      </c>
      <c r="S1685">
        <v>8.2899999999999991</v>
      </c>
      <c r="U1685">
        <v>2857.1580000000008</v>
      </c>
      <c r="V1685">
        <v>4.2055498049999995</v>
      </c>
      <c r="W1685">
        <v>59.98</v>
      </c>
      <c r="X1685">
        <v>8.0299999999999994</v>
      </c>
    </row>
    <row r="1686" spans="1:24" x14ac:dyDescent="0.45">
      <c r="A1686">
        <v>457.83999999999702</v>
      </c>
      <c r="B1686">
        <v>12.321089843999999</v>
      </c>
      <c r="C1686">
        <v>59.959999000000003</v>
      </c>
      <c r="D1686">
        <v>17.29</v>
      </c>
      <c r="F1686">
        <v>1083.4180000000017</v>
      </c>
      <c r="G1686">
        <v>12.223240234</v>
      </c>
      <c r="H1686">
        <v>60.009998000000003</v>
      </c>
      <c r="I1686">
        <v>17.29</v>
      </c>
      <c r="K1686">
        <v>1886.3970000000045</v>
      </c>
      <c r="L1686">
        <v>4.4253701170000008</v>
      </c>
      <c r="M1686">
        <v>60</v>
      </c>
      <c r="N1686">
        <v>8.2899999999999991</v>
      </c>
      <c r="P1686">
        <v>2369.8760000000002</v>
      </c>
      <c r="Q1686">
        <v>4.5083701170000001</v>
      </c>
      <c r="R1686">
        <v>59.98</v>
      </c>
      <c r="S1686">
        <v>8.2899999999999991</v>
      </c>
      <c r="U1686">
        <v>2857.2300000000014</v>
      </c>
      <c r="V1686">
        <v>4.2055498049999995</v>
      </c>
      <c r="W1686">
        <v>59.98</v>
      </c>
      <c r="X1686">
        <v>8.0299999999999994</v>
      </c>
    </row>
    <row r="1687" spans="1:24" x14ac:dyDescent="0.45">
      <c r="A1687">
        <v>457.90300000000104</v>
      </c>
      <c r="B1687">
        <v>12.321089843999999</v>
      </c>
      <c r="C1687">
        <v>59.959999000000003</v>
      </c>
      <c r="D1687">
        <v>17.29</v>
      </c>
      <c r="F1687">
        <v>1083.4820000000022</v>
      </c>
      <c r="G1687">
        <v>12.223240234</v>
      </c>
      <c r="H1687">
        <v>60.009998000000003</v>
      </c>
      <c r="I1687">
        <v>17.29</v>
      </c>
      <c r="K1687">
        <v>1886.4740000000061</v>
      </c>
      <c r="L1687">
        <v>4.4253701170000008</v>
      </c>
      <c r="M1687">
        <v>60</v>
      </c>
      <c r="N1687">
        <v>8.2899999999999991</v>
      </c>
      <c r="P1687">
        <v>2369.9409999999971</v>
      </c>
      <c r="Q1687">
        <v>4.5083701170000001</v>
      </c>
      <c r="R1687">
        <v>59.98</v>
      </c>
      <c r="S1687">
        <v>8.2899999999999991</v>
      </c>
      <c r="U1687">
        <v>2857.2990000000027</v>
      </c>
      <c r="V1687">
        <v>4.208910156</v>
      </c>
      <c r="W1687">
        <v>60</v>
      </c>
      <c r="X1687">
        <v>8.0299999999999994</v>
      </c>
    </row>
    <row r="1688" spans="1:24" x14ac:dyDescent="0.45">
      <c r="A1688">
        <v>457.96600000000501</v>
      </c>
      <c r="B1688">
        <v>12.321089843999999</v>
      </c>
      <c r="C1688">
        <v>59.959999000000003</v>
      </c>
      <c r="D1688">
        <v>17.29</v>
      </c>
      <c r="F1688">
        <v>1083.5449999999967</v>
      </c>
      <c r="G1688">
        <v>12.239330078</v>
      </c>
      <c r="H1688">
        <v>60.009998000000003</v>
      </c>
      <c r="I1688">
        <v>17.29</v>
      </c>
      <c r="K1688">
        <v>1886.5699999999972</v>
      </c>
      <c r="L1688">
        <v>4.4253701170000008</v>
      </c>
      <c r="M1688">
        <v>60</v>
      </c>
      <c r="N1688">
        <v>8.2899999999999991</v>
      </c>
      <c r="P1688">
        <v>2370.0380000000036</v>
      </c>
      <c r="Q1688">
        <v>4.5083701170000001</v>
      </c>
      <c r="R1688">
        <v>59.98</v>
      </c>
      <c r="S1688">
        <v>8.2899999999999991</v>
      </c>
      <c r="U1688">
        <v>2857.3920000000048</v>
      </c>
      <c r="V1688">
        <v>4.208910156</v>
      </c>
      <c r="W1688">
        <v>60</v>
      </c>
      <c r="X1688">
        <v>8.0299999999999994</v>
      </c>
    </row>
    <row r="1689" spans="1:24" x14ac:dyDescent="0.45">
      <c r="A1689">
        <v>458.03000000000543</v>
      </c>
      <c r="B1689">
        <v>12.321089843999999</v>
      </c>
      <c r="C1689">
        <v>59.959999000000003</v>
      </c>
      <c r="D1689">
        <v>17.29</v>
      </c>
      <c r="F1689">
        <v>1083.6080000000006</v>
      </c>
      <c r="G1689">
        <v>12.239330078</v>
      </c>
      <c r="H1689">
        <v>60.009998000000003</v>
      </c>
      <c r="I1689">
        <v>17.29</v>
      </c>
      <c r="K1689">
        <v>1886.6340000000073</v>
      </c>
      <c r="L1689">
        <v>4.4366201170000004</v>
      </c>
      <c r="M1689">
        <v>60</v>
      </c>
      <c r="N1689">
        <v>8.2899999999999991</v>
      </c>
      <c r="P1689">
        <v>2370.1219999999994</v>
      </c>
      <c r="Q1689">
        <v>4.5219702150000005</v>
      </c>
      <c r="R1689">
        <v>59.98</v>
      </c>
      <c r="S1689">
        <v>8.2899999999999991</v>
      </c>
      <c r="U1689">
        <v>2857.4560000000051</v>
      </c>
      <c r="V1689">
        <v>4.208910156</v>
      </c>
      <c r="W1689">
        <v>60</v>
      </c>
      <c r="X1689">
        <v>8.0299999999999994</v>
      </c>
    </row>
    <row r="1690" spans="1:24" x14ac:dyDescent="0.45">
      <c r="A1690">
        <v>458.12599999999645</v>
      </c>
      <c r="B1690">
        <v>12.321089843999999</v>
      </c>
      <c r="C1690">
        <v>59.959999000000003</v>
      </c>
      <c r="D1690">
        <v>17.29</v>
      </c>
      <c r="F1690">
        <v>1083.7170000000026</v>
      </c>
      <c r="G1690">
        <v>12.239330078</v>
      </c>
      <c r="H1690">
        <v>60.009998000000003</v>
      </c>
      <c r="I1690">
        <v>17.29</v>
      </c>
      <c r="K1690">
        <v>1886.6980000000076</v>
      </c>
      <c r="L1690">
        <v>4.4366201170000004</v>
      </c>
      <c r="M1690">
        <v>60</v>
      </c>
      <c r="N1690">
        <v>8.2899999999999991</v>
      </c>
      <c r="P1690">
        <v>2370.1980000000049</v>
      </c>
      <c r="Q1690">
        <v>4.5219702150000005</v>
      </c>
      <c r="R1690">
        <v>59.98</v>
      </c>
      <c r="S1690">
        <v>8.2899999999999991</v>
      </c>
      <c r="U1690">
        <v>2857.5189999999998</v>
      </c>
      <c r="V1690">
        <v>4.208910156</v>
      </c>
      <c r="W1690">
        <v>60</v>
      </c>
      <c r="X1690">
        <v>8.0299999999999994</v>
      </c>
    </row>
    <row r="1691" spans="1:24" x14ac:dyDescent="0.45">
      <c r="A1691">
        <v>458.19400000000172</v>
      </c>
      <c r="B1691">
        <v>12.347169921999999</v>
      </c>
      <c r="C1691">
        <v>59.959999000000003</v>
      </c>
      <c r="D1691">
        <v>17.29</v>
      </c>
      <c r="F1691">
        <v>1083.7860000000042</v>
      </c>
      <c r="G1691">
        <v>12.239330078</v>
      </c>
      <c r="H1691">
        <v>60.009998000000003</v>
      </c>
      <c r="I1691">
        <v>17.29</v>
      </c>
      <c r="K1691">
        <v>1886.7619999999984</v>
      </c>
      <c r="L1691">
        <v>4.4366201170000004</v>
      </c>
      <c r="M1691">
        <v>60</v>
      </c>
      <c r="N1691">
        <v>8.2899999999999991</v>
      </c>
      <c r="P1691">
        <v>2370.2710000000015</v>
      </c>
      <c r="Q1691">
        <v>4.5219702150000005</v>
      </c>
      <c r="R1691">
        <v>59.98</v>
      </c>
      <c r="S1691">
        <v>8.2899999999999991</v>
      </c>
      <c r="U1691">
        <v>2857.5830000000001</v>
      </c>
      <c r="V1691">
        <v>4.2100297849999997</v>
      </c>
      <c r="W1691">
        <v>60</v>
      </c>
      <c r="X1691">
        <v>8.0299999999999994</v>
      </c>
    </row>
    <row r="1692" spans="1:24" x14ac:dyDescent="0.45">
      <c r="A1692">
        <v>458.26300000000339</v>
      </c>
      <c r="B1692">
        <v>12.347169921999999</v>
      </c>
      <c r="C1692">
        <v>59.959999000000003</v>
      </c>
      <c r="D1692">
        <v>17.29</v>
      </c>
      <c r="F1692">
        <v>1083.8539999999998</v>
      </c>
      <c r="G1692">
        <v>12.243070312</v>
      </c>
      <c r="H1692">
        <v>60.009998000000003</v>
      </c>
      <c r="I1692">
        <v>17.29</v>
      </c>
      <c r="K1692">
        <v>1886.8259999999989</v>
      </c>
      <c r="L1692">
        <v>4.4366201170000004</v>
      </c>
      <c r="M1692">
        <v>60</v>
      </c>
      <c r="N1692">
        <v>8.2899999999999991</v>
      </c>
      <c r="P1692">
        <v>2370.3469999999975</v>
      </c>
      <c r="Q1692">
        <v>4.5219702150000005</v>
      </c>
      <c r="R1692">
        <v>59.98</v>
      </c>
      <c r="S1692">
        <v>8.2899999999999991</v>
      </c>
      <c r="U1692">
        <v>2857.6470000000004</v>
      </c>
      <c r="V1692">
        <v>4.2100297849999997</v>
      </c>
      <c r="W1692">
        <v>60</v>
      </c>
      <c r="X1692">
        <v>8.0299999999999994</v>
      </c>
    </row>
    <row r="1693" spans="1:24" x14ac:dyDescent="0.45">
      <c r="A1693">
        <v>458.34800000000513</v>
      </c>
      <c r="B1693">
        <v>12.347169921999999</v>
      </c>
      <c r="C1693">
        <v>59.959999000000003</v>
      </c>
      <c r="D1693">
        <v>17.29</v>
      </c>
      <c r="F1693">
        <v>1083.9380000000051</v>
      </c>
      <c r="G1693">
        <v>12.243070312</v>
      </c>
      <c r="H1693">
        <v>60.009998000000003</v>
      </c>
      <c r="I1693">
        <v>17.29</v>
      </c>
      <c r="K1693">
        <v>1886.8890000000029</v>
      </c>
      <c r="L1693">
        <v>4.4366201170000004</v>
      </c>
      <c r="M1693">
        <v>60</v>
      </c>
      <c r="N1693">
        <v>8.2899999999999991</v>
      </c>
      <c r="P1693">
        <v>2370.4200000000037</v>
      </c>
      <c r="Q1693">
        <v>4.5308598629999999</v>
      </c>
      <c r="R1693">
        <v>59.98</v>
      </c>
      <c r="S1693">
        <v>8.2899999999999991</v>
      </c>
      <c r="U1693">
        <v>2857.7110000000007</v>
      </c>
      <c r="V1693">
        <v>4.2100297849999997</v>
      </c>
      <c r="W1693">
        <v>60</v>
      </c>
      <c r="X1693">
        <v>8.0299999999999994</v>
      </c>
    </row>
    <row r="1694" spans="1:24" x14ac:dyDescent="0.45">
      <c r="A1694">
        <v>458.41199999999594</v>
      </c>
      <c r="B1694">
        <v>12.346870117</v>
      </c>
      <c r="C1694">
        <v>59.959999000000003</v>
      </c>
      <c r="D1694">
        <v>17.29</v>
      </c>
      <c r="F1694">
        <v>1084.0020000000056</v>
      </c>
      <c r="G1694">
        <v>12.243070312</v>
      </c>
      <c r="H1694">
        <v>60.009998000000003</v>
      </c>
      <c r="I1694">
        <v>17.29</v>
      </c>
      <c r="K1694">
        <v>1886.9530000000034</v>
      </c>
      <c r="L1694">
        <v>4.4553300780000002</v>
      </c>
      <c r="M1694">
        <v>60</v>
      </c>
      <c r="N1694">
        <v>8.2899999999999991</v>
      </c>
      <c r="P1694">
        <v>2370.4939999999974</v>
      </c>
      <c r="Q1694">
        <v>4.5308598629999999</v>
      </c>
      <c r="R1694">
        <v>59.98</v>
      </c>
      <c r="S1694">
        <v>8.2899999999999991</v>
      </c>
      <c r="U1694">
        <v>2857.7750000000015</v>
      </c>
      <c r="V1694">
        <v>4.2100297849999997</v>
      </c>
      <c r="W1694">
        <v>60</v>
      </c>
      <c r="X1694">
        <v>8.0299999999999994</v>
      </c>
    </row>
    <row r="1695" spans="1:24" x14ac:dyDescent="0.45">
      <c r="A1695">
        <v>458.47499999999997</v>
      </c>
      <c r="B1695">
        <v>12.346870117</v>
      </c>
      <c r="C1695">
        <v>59.959999000000003</v>
      </c>
      <c r="D1695">
        <v>17.29</v>
      </c>
      <c r="F1695">
        <v>1084.0650000000001</v>
      </c>
      <c r="G1695">
        <v>12.243070312</v>
      </c>
      <c r="H1695">
        <v>60.009998000000003</v>
      </c>
      <c r="I1695">
        <v>17.29</v>
      </c>
      <c r="K1695">
        <v>1887.0280000000025</v>
      </c>
      <c r="L1695">
        <v>4.4553300780000002</v>
      </c>
      <c r="M1695">
        <v>60</v>
      </c>
      <c r="N1695">
        <v>8.2899999999999991</v>
      </c>
      <c r="P1695">
        <v>2370.5790000000084</v>
      </c>
      <c r="Q1695">
        <v>4.5308598629999999</v>
      </c>
      <c r="R1695">
        <v>59.98</v>
      </c>
      <c r="S1695">
        <v>8.2899999999999991</v>
      </c>
      <c r="U1695">
        <v>2857.8380000000052</v>
      </c>
      <c r="V1695">
        <v>4.2100297849999997</v>
      </c>
      <c r="W1695">
        <v>60</v>
      </c>
      <c r="X1695">
        <v>8.0299999999999994</v>
      </c>
    </row>
    <row r="1696" spans="1:24" x14ac:dyDescent="0.45">
      <c r="A1696">
        <v>458.53800000000399</v>
      </c>
      <c r="B1696">
        <v>12.346870117</v>
      </c>
      <c r="C1696">
        <v>59.959999000000003</v>
      </c>
      <c r="D1696">
        <v>17.29</v>
      </c>
      <c r="F1696">
        <v>1084.1290000000004</v>
      </c>
      <c r="G1696">
        <v>12.258669921999999</v>
      </c>
      <c r="H1696">
        <v>60.009998000000003</v>
      </c>
      <c r="I1696">
        <v>17.29</v>
      </c>
      <c r="K1696">
        <v>1887.1060000000007</v>
      </c>
      <c r="L1696">
        <v>4.4553300780000002</v>
      </c>
      <c r="M1696">
        <v>60</v>
      </c>
      <c r="N1696">
        <v>8.2899999999999991</v>
      </c>
      <c r="P1696">
        <v>2370.6439999999957</v>
      </c>
      <c r="Q1696">
        <v>4.5308598629999999</v>
      </c>
      <c r="R1696">
        <v>59.98</v>
      </c>
      <c r="S1696">
        <v>8.2899999999999991</v>
      </c>
      <c r="U1696">
        <v>2857.9020000000055</v>
      </c>
      <c r="V1696">
        <v>4.22597998</v>
      </c>
      <c r="W1696">
        <v>60</v>
      </c>
      <c r="X1696">
        <v>8.0299999999999994</v>
      </c>
    </row>
    <row r="1697" spans="1:24" x14ac:dyDescent="0.45">
      <c r="A1697">
        <v>458.60099999999841</v>
      </c>
      <c r="B1697">
        <v>12.346870117</v>
      </c>
      <c r="C1697">
        <v>59.959999000000003</v>
      </c>
      <c r="D1697">
        <v>17.29</v>
      </c>
      <c r="F1697">
        <v>1084.1919999999948</v>
      </c>
      <c r="G1697">
        <v>12.258669921999999</v>
      </c>
      <c r="H1697">
        <v>60.009998000000003</v>
      </c>
      <c r="I1697">
        <v>17.29</v>
      </c>
      <c r="K1697">
        <v>1887.1790000000071</v>
      </c>
      <c r="L1697">
        <v>4.4553300780000002</v>
      </c>
      <c r="M1697">
        <v>60</v>
      </c>
      <c r="N1697">
        <v>8.2899999999999991</v>
      </c>
      <c r="P1697">
        <v>2370.7069999999999</v>
      </c>
      <c r="Q1697">
        <v>4.5314399409999995</v>
      </c>
      <c r="R1697">
        <v>59.98</v>
      </c>
      <c r="S1697">
        <v>8.2899999999999991</v>
      </c>
      <c r="U1697">
        <v>2857.9650000000001</v>
      </c>
      <c r="V1697">
        <v>4.22597998</v>
      </c>
      <c r="W1697">
        <v>60</v>
      </c>
      <c r="X1697">
        <v>8.0299999999999994</v>
      </c>
    </row>
    <row r="1698" spans="1:24" x14ac:dyDescent="0.45">
      <c r="A1698">
        <v>458.66500000000838</v>
      </c>
      <c r="B1698">
        <v>12.346870117</v>
      </c>
      <c r="C1698">
        <v>59.959999000000003</v>
      </c>
      <c r="D1698">
        <v>17.29</v>
      </c>
      <c r="F1698">
        <v>1084.2549999999987</v>
      </c>
      <c r="G1698">
        <v>12.258669921999999</v>
      </c>
      <c r="H1698">
        <v>60.009998000000003</v>
      </c>
      <c r="I1698">
        <v>17.29</v>
      </c>
      <c r="K1698">
        <v>1887.2539999999969</v>
      </c>
      <c r="L1698">
        <v>4.4674799800000002</v>
      </c>
      <c r="M1698">
        <v>60.009998000000003</v>
      </c>
      <c r="N1698">
        <v>8.2899999999999991</v>
      </c>
      <c r="P1698">
        <v>2370.7710000000002</v>
      </c>
      <c r="Q1698">
        <v>4.5314399409999995</v>
      </c>
      <c r="R1698">
        <v>59.98</v>
      </c>
      <c r="S1698">
        <v>8.2899999999999991</v>
      </c>
      <c r="U1698">
        <v>2858.0290000000005</v>
      </c>
      <c r="V1698">
        <v>4.22597998</v>
      </c>
      <c r="W1698">
        <v>60</v>
      </c>
      <c r="X1698">
        <v>8.0299999999999994</v>
      </c>
    </row>
    <row r="1699" spans="1:24" x14ac:dyDescent="0.45">
      <c r="A1699">
        <v>458.72800000000279</v>
      </c>
      <c r="B1699">
        <v>12.353249999999999</v>
      </c>
      <c r="C1699">
        <v>59.959999000000003</v>
      </c>
      <c r="D1699">
        <v>17.29</v>
      </c>
      <c r="F1699">
        <v>1084.3180000000029</v>
      </c>
      <c r="G1699">
        <v>12.258669921999999</v>
      </c>
      <c r="H1699">
        <v>60.009998000000003</v>
      </c>
      <c r="I1699">
        <v>17.29</v>
      </c>
      <c r="K1699">
        <v>1887.3270000000034</v>
      </c>
      <c r="L1699">
        <v>4.4674799800000002</v>
      </c>
      <c r="M1699">
        <v>60.009998000000003</v>
      </c>
      <c r="N1699">
        <v>8.2899999999999991</v>
      </c>
      <c r="P1699">
        <v>2370.8350000000005</v>
      </c>
      <c r="Q1699">
        <v>4.5314399409999995</v>
      </c>
      <c r="R1699">
        <v>59.98</v>
      </c>
      <c r="S1699">
        <v>8.2899999999999991</v>
      </c>
      <c r="U1699">
        <v>2858.0930000000008</v>
      </c>
      <c r="V1699">
        <v>4.22597998</v>
      </c>
      <c r="W1699">
        <v>60</v>
      </c>
      <c r="X1699">
        <v>8.0299999999999994</v>
      </c>
    </row>
    <row r="1700" spans="1:24" x14ac:dyDescent="0.45">
      <c r="A1700">
        <v>458.79099999999721</v>
      </c>
      <c r="B1700">
        <v>12.353249999999999</v>
      </c>
      <c r="C1700">
        <v>59.959999000000003</v>
      </c>
      <c r="D1700">
        <v>17.29</v>
      </c>
      <c r="F1700">
        <v>1084.3810000000069</v>
      </c>
      <c r="G1700">
        <v>12.258669921999999</v>
      </c>
      <c r="H1700">
        <v>60.009998000000003</v>
      </c>
      <c r="I1700">
        <v>17.29</v>
      </c>
      <c r="K1700">
        <v>1887.4020000000025</v>
      </c>
      <c r="L1700">
        <v>4.4674799800000002</v>
      </c>
      <c r="M1700">
        <v>60.009998000000003</v>
      </c>
      <c r="N1700">
        <v>8.2899999999999991</v>
      </c>
      <c r="P1700">
        <v>2370.8980000000047</v>
      </c>
      <c r="Q1700">
        <v>4.5314399409999995</v>
      </c>
      <c r="R1700">
        <v>59.98</v>
      </c>
      <c r="S1700">
        <v>8.2899999999999991</v>
      </c>
      <c r="U1700">
        <v>2858.177000000006</v>
      </c>
      <c r="V1700">
        <v>4.22597998</v>
      </c>
      <c r="W1700">
        <v>60</v>
      </c>
      <c r="X1700">
        <v>8.0299999999999994</v>
      </c>
    </row>
    <row r="1701" spans="1:24" x14ac:dyDescent="0.45">
      <c r="A1701">
        <v>458.85400000000124</v>
      </c>
      <c r="B1701">
        <v>12.353249999999999</v>
      </c>
      <c r="C1701">
        <v>59.959999000000003</v>
      </c>
      <c r="D1701">
        <v>17.29</v>
      </c>
      <c r="F1701">
        <v>1084.4470000000001</v>
      </c>
      <c r="G1701">
        <v>12.258540039</v>
      </c>
      <c r="H1701">
        <v>60.009998000000003</v>
      </c>
      <c r="I1701">
        <v>17.29</v>
      </c>
      <c r="K1701">
        <v>1887.4829999999995</v>
      </c>
      <c r="L1701">
        <v>4.4674799800000002</v>
      </c>
      <c r="M1701">
        <v>60.009998000000003</v>
      </c>
      <c r="N1701">
        <v>8.2899999999999991</v>
      </c>
      <c r="P1701">
        <v>2370.9670000000065</v>
      </c>
      <c r="Q1701">
        <v>4.5307700200000003</v>
      </c>
      <c r="R1701">
        <v>59.98</v>
      </c>
      <c r="S1701">
        <v>8.2899999999999991</v>
      </c>
      <c r="U1701">
        <v>2858.2459999999983</v>
      </c>
      <c r="V1701">
        <v>4.2309399409999999</v>
      </c>
      <c r="W1701">
        <v>60</v>
      </c>
      <c r="X1701">
        <v>8.0299999999999994</v>
      </c>
    </row>
    <row r="1702" spans="1:24" x14ac:dyDescent="0.45">
      <c r="A1702">
        <v>458.91700000000526</v>
      </c>
      <c r="B1702">
        <v>12.353249999999999</v>
      </c>
      <c r="C1702">
        <v>59.959999000000003</v>
      </c>
      <c r="D1702">
        <v>17.29</v>
      </c>
      <c r="F1702">
        <v>1084.5100000000041</v>
      </c>
      <c r="G1702">
        <v>12.258540039</v>
      </c>
      <c r="H1702">
        <v>60.009998000000003</v>
      </c>
      <c r="I1702">
        <v>17.29</v>
      </c>
      <c r="K1702">
        <v>1887.5659999999989</v>
      </c>
      <c r="L1702">
        <v>4.4840297849999997</v>
      </c>
      <c r="M1702">
        <v>60.009998000000003</v>
      </c>
      <c r="N1702">
        <v>8.2899999999999991</v>
      </c>
      <c r="P1702">
        <v>2371.0460000000007</v>
      </c>
      <c r="Q1702">
        <v>4.5307700200000003</v>
      </c>
      <c r="R1702">
        <v>59.98</v>
      </c>
      <c r="S1702">
        <v>8.2899999999999991</v>
      </c>
      <c r="U1702">
        <v>2858.3159999999962</v>
      </c>
      <c r="V1702">
        <v>4.2309399409999999</v>
      </c>
      <c r="W1702">
        <v>60</v>
      </c>
      <c r="X1702">
        <v>8.0299999999999994</v>
      </c>
    </row>
    <row r="1703" spans="1:24" x14ac:dyDescent="0.45">
      <c r="A1703">
        <v>458.99100000000817</v>
      </c>
      <c r="B1703">
        <v>12.353249999999999</v>
      </c>
      <c r="C1703">
        <v>59.959999000000003</v>
      </c>
      <c r="D1703">
        <v>17.29</v>
      </c>
      <c r="F1703">
        <v>1084.5729999999985</v>
      </c>
      <c r="G1703">
        <v>12.258540039</v>
      </c>
      <c r="H1703">
        <v>60.009998000000003</v>
      </c>
      <c r="I1703">
        <v>17.29</v>
      </c>
      <c r="K1703">
        <v>1887.630000000009</v>
      </c>
      <c r="L1703">
        <v>4.4840297849999997</v>
      </c>
      <c r="M1703">
        <v>60.009998000000003</v>
      </c>
      <c r="N1703">
        <v>8.2899999999999991</v>
      </c>
      <c r="P1703">
        <v>2371.1330000000048</v>
      </c>
      <c r="Q1703">
        <v>4.5307700200000003</v>
      </c>
      <c r="R1703">
        <v>59.98</v>
      </c>
      <c r="S1703">
        <v>8.2899999999999991</v>
      </c>
      <c r="U1703">
        <v>2858.3879999999967</v>
      </c>
      <c r="V1703">
        <v>4.2309399409999999</v>
      </c>
      <c r="W1703">
        <v>60</v>
      </c>
      <c r="X1703">
        <v>8.0299999999999994</v>
      </c>
    </row>
    <row r="1704" spans="1:24" x14ac:dyDescent="0.45">
      <c r="A1704">
        <v>459.09799999999802</v>
      </c>
      <c r="B1704">
        <v>12.369110352</v>
      </c>
      <c r="C1704">
        <v>59.959999000000003</v>
      </c>
      <c r="D1704">
        <v>17.29</v>
      </c>
      <c r="F1704">
        <v>1084.6360000000025</v>
      </c>
      <c r="G1704">
        <v>12.258540039</v>
      </c>
      <c r="H1704">
        <v>60.009998000000003</v>
      </c>
      <c r="I1704">
        <v>17.29</v>
      </c>
      <c r="K1704">
        <v>1887.6960000000022</v>
      </c>
      <c r="L1704">
        <v>4.4840297849999997</v>
      </c>
      <c r="M1704">
        <v>60.009998000000003</v>
      </c>
      <c r="N1704">
        <v>8.2899999999999991</v>
      </c>
      <c r="P1704">
        <v>2371.2060000000019</v>
      </c>
      <c r="Q1704">
        <v>4.5307700200000003</v>
      </c>
      <c r="R1704">
        <v>59.98</v>
      </c>
      <c r="S1704">
        <v>8.2899999999999991</v>
      </c>
      <c r="U1704">
        <v>2858.452000000007</v>
      </c>
      <c r="V1704">
        <v>4.2309399409999999</v>
      </c>
      <c r="W1704">
        <v>60</v>
      </c>
      <c r="X1704">
        <v>8.0299999999999994</v>
      </c>
    </row>
    <row r="1705" spans="1:24" x14ac:dyDescent="0.45">
      <c r="A1705">
        <v>459.16600000000329</v>
      </c>
      <c r="B1705">
        <v>12.369110352</v>
      </c>
      <c r="C1705">
        <v>59.959999000000003</v>
      </c>
      <c r="D1705">
        <v>17.29</v>
      </c>
      <c r="F1705">
        <v>1084.7300000000007</v>
      </c>
      <c r="G1705">
        <v>12.258540039</v>
      </c>
      <c r="H1705">
        <v>60.009998000000003</v>
      </c>
      <c r="I1705">
        <v>17.29</v>
      </c>
      <c r="K1705">
        <v>1887.7600000000025</v>
      </c>
      <c r="L1705">
        <v>4.4840297849999997</v>
      </c>
      <c r="M1705">
        <v>60.009998000000003</v>
      </c>
      <c r="N1705">
        <v>8.2899999999999991</v>
      </c>
      <c r="P1705">
        <v>2371.2910000000038</v>
      </c>
      <c r="Q1705">
        <v>4.5307700200000003</v>
      </c>
      <c r="R1705">
        <v>59.98</v>
      </c>
      <c r="S1705">
        <v>8.2899999999999991</v>
      </c>
      <c r="U1705">
        <v>2858.5160000000074</v>
      </c>
      <c r="V1705">
        <v>4.2580698240000006</v>
      </c>
      <c r="W1705">
        <v>59.990001999999997</v>
      </c>
      <c r="X1705">
        <v>8.0299999999999994</v>
      </c>
    </row>
    <row r="1706" spans="1:24" x14ac:dyDescent="0.45">
      <c r="A1706">
        <v>459.23500000000496</v>
      </c>
      <c r="B1706">
        <v>12.369110352</v>
      </c>
      <c r="C1706">
        <v>59.959999000000003</v>
      </c>
      <c r="D1706">
        <v>17.29</v>
      </c>
      <c r="F1706">
        <v>1084.7979999999964</v>
      </c>
      <c r="G1706">
        <v>12.278150390999999</v>
      </c>
      <c r="H1706">
        <v>60.009998000000003</v>
      </c>
      <c r="I1706">
        <v>17.29</v>
      </c>
      <c r="K1706">
        <v>1887.8350000000019</v>
      </c>
      <c r="L1706">
        <v>4.4840297849999997</v>
      </c>
      <c r="M1706">
        <v>60.009998000000003</v>
      </c>
      <c r="N1706">
        <v>8.2899999999999991</v>
      </c>
      <c r="P1706">
        <v>2371.369000000002</v>
      </c>
      <c r="Q1706">
        <v>4.5627299800000003</v>
      </c>
      <c r="R1706">
        <v>59.98</v>
      </c>
      <c r="S1706">
        <v>8.2899999999999991</v>
      </c>
      <c r="U1706">
        <v>2858.5799999999981</v>
      </c>
      <c r="V1706">
        <v>4.2580698240000006</v>
      </c>
      <c r="W1706">
        <v>59.990001999999997</v>
      </c>
      <c r="X1706">
        <v>8.0299999999999994</v>
      </c>
    </row>
    <row r="1707" spans="1:24" x14ac:dyDescent="0.45">
      <c r="A1707">
        <v>459.30599999999941</v>
      </c>
      <c r="B1707">
        <v>12.371530273000001</v>
      </c>
      <c r="C1707">
        <v>59.959999000000003</v>
      </c>
      <c r="D1707">
        <v>17.29</v>
      </c>
      <c r="F1707">
        <v>1084.8669999999981</v>
      </c>
      <c r="G1707">
        <v>12.278150390999999</v>
      </c>
      <c r="H1707">
        <v>60.009998000000003</v>
      </c>
      <c r="I1707">
        <v>17.29</v>
      </c>
      <c r="K1707">
        <v>1887.8999999999987</v>
      </c>
      <c r="L1707">
        <v>4.4876899409999993</v>
      </c>
      <c r="M1707">
        <v>60.009998000000003</v>
      </c>
      <c r="N1707">
        <v>8.2899999999999991</v>
      </c>
      <c r="P1707">
        <v>2371.4449999999974</v>
      </c>
      <c r="Q1707">
        <v>4.5627299800000003</v>
      </c>
      <c r="R1707">
        <v>59.98</v>
      </c>
      <c r="S1707">
        <v>8.2899999999999991</v>
      </c>
      <c r="U1707">
        <v>2858.6430000000023</v>
      </c>
      <c r="V1707">
        <v>4.2580698240000006</v>
      </c>
      <c r="W1707">
        <v>59.990001999999997</v>
      </c>
      <c r="X1707">
        <v>8.0299999999999994</v>
      </c>
    </row>
    <row r="1708" spans="1:24" x14ac:dyDescent="0.45">
      <c r="A1708">
        <v>459.36900000000344</v>
      </c>
      <c r="B1708">
        <v>12.371530273000001</v>
      </c>
      <c r="C1708">
        <v>59.959999000000003</v>
      </c>
      <c r="D1708">
        <v>17.29</v>
      </c>
      <c r="F1708">
        <v>1084.9660000000072</v>
      </c>
      <c r="G1708">
        <v>12.278150390999999</v>
      </c>
      <c r="H1708">
        <v>60.009998000000003</v>
      </c>
      <c r="I1708">
        <v>17.29</v>
      </c>
      <c r="K1708">
        <v>1888.0050000000053</v>
      </c>
      <c r="L1708">
        <v>4.4876899409999993</v>
      </c>
      <c r="M1708">
        <v>60.009998000000003</v>
      </c>
      <c r="N1708">
        <v>8.2899999999999991</v>
      </c>
      <c r="P1708">
        <v>2371.5240000000017</v>
      </c>
      <c r="Q1708">
        <v>4.5627299800000003</v>
      </c>
      <c r="R1708">
        <v>59.98</v>
      </c>
      <c r="S1708">
        <v>8.2899999999999991</v>
      </c>
      <c r="U1708">
        <v>2858.7070000000026</v>
      </c>
      <c r="V1708">
        <v>4.2580698240000006</v>
      </c>
      <c r="W1708">
        <v>59.990001999999997</v>
      </c>
      <c r="X1708">
        <v>8.0299999999999994</v>
      </c>
    </row>
    <row r="1709" spans="1:24" x14ac:dyDescent="0.45">
      <c r="A1709">
        <v>459.43200000000741</v>
      </c>
      <c r="B1709">
        <v>12.371530273000001</v>
      </c>
      <c r="C1709">
        <v>59.959999000000003</v>
      </c>
      <c r="D1709">
        <v>17.29</v>
      </c>
      <c r="F1709">
        <v>1085.0340000000028</v>
      </c>
      <c r="G1709">
        <v>12.27744043</v>
      </c>
      <c r="H1709">
        <v>60.009998000000003</v>
      </c>
      <c r="I1709">
        <v>17.29</v>
      </c>
      <c r="K1709">
        <v>1888.1020000000024</v>
      </c>
      <c r="L1709">
        <v>4.4876899409999993</v>
      </c>
      <c r="M1709">
        <v>60.009998000000003</v>
      </c>
      <c r="N1709">
        <v>8.2899999999999991</v>
      </c>
      <c r="P1709">
        <v>2371.6090000000031</v>
      </c>
      <c r="Q1709">
        <v>4.5622900390000005</v>
      </c>
      <c r="R1709">
        <v>59.98</v>
      </c>
      <c r="S1709">
        <v>8.2899999999999991</v>
      </c>
      <c r="U1709">
        <v>2858.7760000000044</v>
      </c>
      <c r="V1709">
        <v>4.2592499999999998</v>
      </c>
      <c r="W1709">
        <v>59.990001999999997</v>
      </c>
      <c r="X1709">
        <v>8.0299999999999994</v>
      </c>
    </row>
    <row r="1710" spans="1:24" x14ac:dyDescent="0.45">
      <c r="A1710">
        <v>459.49500000000182</v>
      </c>
      <c r="B1710">
        <v>12.371530273000001</v>
      </c>
      <c r="C1710">
        <v>59.959999000000003</v>
      </c>
      <c r="D1710">
        <v>17.29</v>
      </c>
      <c r="F1710">
        <v>1085.0970000000068</v>
      </c>
      <c r="G1710">
        <v>12.27744043</v>
      </c>
      <c r="H1710">
        <v>60.009998000000003</v>
      </c>
      <c r="I1710">
        <v>17.29</v>
      </c>
      <c r="K1710">
        <v>1888.1749999999993</v>
      </c>
      <c r="L1710">
        <v>4.4862402340000003</v>
      </c>
      <c r="M1710">
        <v>60.009998000000003</v>
      </c>
      <c r="N1710">
        <v>8.2899999999999991</v>
      </c>
      <c r="P1710">
        <v>2371.6730000000039</v>
      </c>
      <c r="Q1710">
        <v>4.5622900390000005</v>
      </c>
      <c r="R1710">
        <v>59.98</v>
      </c>
      <c r="S1710">
        <v>8.2899999999999991</v>
      </c>
      <c r="U1710">
        <v>2858.8400000000047</v>
      </c>
      <c r="V1710">
        <v>4.2592499999999998</v>
      </c>
      <c r="W1710">
        <v>59.990001999999997</v>
      </c>
      <c r="X1710">
        <v>8.0299999999999994</v>
      </c>
    </row>
    <row r="1711" spans="1:24" x14ac:dyDescent="0.45">
      <c r="A1711">
        <v>459.55900000000224</v>
      </c>
      <c r="B1711">
        <v>12.371530273000001</v>
      </c>
      <c r="C1711">
        <v>59.959999000000003</v>
      </c>
      <c r="D1711">
        <v>17.29</v>
      </c>
      <c r="F1711">
        <v>1085.1600000000012</v>
      </c>
      <c r="G1711">
        <v>12.27744043</v>
      </c>
      <c r="H1711">
        <v>60.009998000000003</v>
      </c>
      <c r="I1711">
        <v>17.29</v>
      </c>
      <c r="K1711">
        <v>1888.2490000000023</v>
      </c>
      <c r="L1711">
        <v>4.4862402340000003</v>
      </c>
      <c r="M1711">
        <v>60.009998000000003</v>
      </c>
      <c r="N1711">
        <v>8.2899999999999991</v>
      </c>
      <c r="P1711">
        <v>2371.7360000000076</v>
      </c>
      <c r="Q1711">
        <v>4.5622900390000005</v>
      </c>
      <c r="R1711">
        <v>59.98</v>
      </c>
      <c r="S1711">
        <v>8.2899999999999991</v>
      </c>
      <c r="U1711">
        <v>2858.9030000000084</v>
      </c>
      <c r="V1711">
        <v>4.2592499999999998</v>
      </c>
      <c r="W1711">
        <v>59.990001999999997</v>
      </c>
      <c r="X1711">
        <v>8.0299999999999994</v>
      </c>
    </row>
    <row r="1712" spans="1:24" x14ac:dyDescent="0.45">
      <c r="A1712">
        <v>459.62199999999666</v>
      </c>
      <c r="B1712">
        <v>12.384990234</v>
      </c>
      <c r="C1712">
        <v>59.959999000000003</v>
      </c>
      <c r="D1712">
        <v>17.29</v>
      </c>
      <c r="F1712">
        <v>1085.2230000000052</v>
      </c>
      <c r="G1712">
        <v>12.27744043</v>
      </c>
      <c r="H1712">
        <v>60.009998000000003</v>
      </c>
      <c r="I1712">
        <v>17.29</v>
      </c>
      <c r="K1712">
        <v>1888.321999999999</v>
      </c>
      <c r="L1712">
        <v>4.4862402340000003</v>
      </c>
      <c r="M1712">
        <v>60.009998000000003</v>
      </c>
      <c r="N1712">
        <v>8.2899999999999991</v>
      </c>
      <c r="P1712">
        <v>2371.8009999999949</v>
      </c>
      <c r="Q1712">
        <v>4.5622900390000005</v>
      </c>
      <c r="R1712">
        <v>59.98</v>
      </c>
      <c r="S1712">
        <v>8.2899999999999991</v>
      </c>
      <c r="U1712">
        <v>2858.9670000000092</v>
      </c>
      <c r="V1712">
        <v>4.2592499999999998</v>
      </c>
      <c r="W1712">
        <v>59.990001999999997</v>
      </c>
      <c r="X1712">
        <v>8.0299999999999994</v>
      </c>
    </row>
    <row r="1713" spans="1:24" x14ac:dyDescent="0.45">
      <c r="A1713">
        <v>459.68500000000068</v>
      </c>
      <c r="B1713">
        <v>12.384990234</v>
      </c>
      <c r="C1713">
        <v>59.959999000000003</v>
      </c>
      <c r="D1713">
        <v>17.29</v>
      </c>
      <c r="F1713">
        <v>1085.2859999999996</v>
      </c>
      <c r="G1713">
        <v>12.27744043</v>
      </c>
      <c r="H1713">
        <v>60.009998000000003</v>
      </c>
      <c r="I1713">
        <v>17.29</v>
      </c>
      <c r="K1713">
        <v>1888.396000000002</v>
      </c>
      <c r="L1713">
        <v>4.4862402340000003</v>
      </c>
      <c r="M1713">
        <v>60.009998000000003</v>
      </c>
      <c r="N1713">
        <v>8.2899999999999991</v>
      </c>
      <c r="P1713">
        <v>2371.8650000000048</v>
      </c>
      <c r="Q1713">
        <v>4.5622900390000005</v>
      </c>
      <c r="R1713">
        <v>59.98</v>
      </c>
      <c r="S1713">
        <v>8.2899999999999991</v>
      </c>
      <c r="U1713">
        <v>2859.0309999999999</v>
      </c>
      <c r="V1713">
        <v>4.2592499999999998</v>
      </c>
      <c r="W1713">
        <v>59.990001999999997</v>
      </c>
      <c r="X1713">
        <v>8.0299999999999994</v>
      </c>
    </row>
    <row r="1714" spans="1:24" x14ac:dyDescent="0.45">
      <c r="A1714">
        <v>459.74800000000471</v>
      </c>
      <c r="B1714">
        <v>12.384990234</v>
      </c>
      <c r="C1714">
        <v>59.959999000000003</v>
      </c>
      <c r="D1714">
        <v>17.29</v>
      </c>
      <c r="F1714">
        <v>1085.3500000000001</v>
      </c>
      <c r="G1714">
        <v>12.305969726999999</v>
      </c>
      <c r="H1714">
        <v>60.009998000000003</v>
      </c>
      <c r="I1714">
        <v>17.29</v>
      </c>
      <c r="K1714">
        <v>1888.4680000000023</v>
      </c>
      <c r="L1714">
        <v>4.506910156</v>
      </c>
      <c r="M1714">
        <v>60.009998000000003</v>
      </c>
      <c r="N1714">
        <v>8.2899999999999991</v>
      </c>
      <c r="P1714">
        <v>2371.9279999999994</v>
      </c>
      <c r="Q1714">
        <v>4.5869799799999997</v>
      </c>
      <c r="R1714">
        <v>59.98</v>
      </c>
      <c r="S1714">
        <v>8.2899999999999991</v>
      </c>
      <c r="U1714">
        <v>2859.132999999998</v>
      </c>
      <c r="V1714">
        <v>4.2837001950000007</v>
      </c>
      <c r="W1714">
        <v>59.98</v>
      </c>
      <c r="X1714">
        <v>8.0299999999999994</v>
      </c>
    </row>
    <row r="1715" spans="1:24" x14ac:dyDescent="0.45">
      <c r="A1715">
        <v>459.81100000000873</v>
      </c>
      <c r="B1715">
        <v>12.384990234</v>
      </c>
      <c r="C1715">
        <v>59.959999000000003</v>
      </c>
      <c r="D1715">
        <v>17.29</v>
      </c>
      <c r="F1715">
        <v>1085.4130000000041</v>
      </c>
      <c r="G1715">
        <v>12.305969726999999</v>
      </c>
      <c r="H1715">
        <v>60.009998000000003</v>
      </c>
      <c r="I1715">
        <v>17.29</v>
      </c>
      <c r="K1715">
        <v>1888.5590000000018</v>
      </c>
      <c r="L1715">
        <v>4.506910156</v>
      </c>
      <c r="M1715">
        <v>60.009998000000003</v>
      </c>
      <c r="N1715">
        <v>8.2899999999999991</v>
      </c>
      <c r="P1715">
        <v>2371.9920000000093</v>
      </c>
      <c r="Q1715">
        <v>4.5869799799999997</v>
      </c>
      <c r="R1715">
        <v>59.98</v>
      </c>
      <c r="S1715">
        <v>8.2899999999999991</v>
      </c>
      <c r="U1715">
        <v>2859.2020000000093</v>
      </c>
      <c r="V1715">
        <v>4.2837001950000007</v>
      </c>
      <c r="W1715">
        <v>59.98</v>
      </c>
      <c r="X1715">
        <v>8.0299999999999994</v>
      </c>
    </row>
    <row r="1716" spans="1:24" x14ac:dyDescent="0.45">
      <c r="A1716">
        <v>459.87400000000315</v>
      </c>
      <c r="B1716">
        <v>12.384990234</v>
      </c>
      <c r="C1716">
        <v>59.959999000000003</v>
      </c>
      <c r="D1716">
        <v>17.29</v>
      </c>
      <c r="F1716">
        <v>1085.4759999999985</v>
      </c>
      <c r="G1716">
        <v>12.305969726999999</v>
      </c>
      <c r="H1716">
        <v>60.009998000000003</v>
      </c>
      <c r="I1716">
        <v>17.29</v>
      </c>
      <c r="K1716">
        <v>1888.6230000000023</v>
      </c>
      <c r="L1716">
        <v>4.506910156</v>
      </c>
      <c r="M1716">
        <v>60.009998000000003</v>
      </c>
      <c r="N1716">
        <v>8.2899999999999991</v>
      </c>
      <c r="P1716">
        <v>2372.0699999999979</v>
      </c>
      <c r="Q1716">
        <v>4.5869799799999997</v>
      </c>
      <c r="R1716">
        <v>59.98</v>
      </c>
      <c r="S1716">
        <v>8.2899999999999991</v>
      </c>
      <c r="U1716">
        <v>2859.270000000005</v>
      </c>
      <c r="V1716">
        <v>4.2837001950000007</v>
      </c>
      <c r="W1716">
        <v>59.98</v>
      </c>
      <c r="X1716">
        <v>8.0299999999999994</v>
      </c>
    </row>
    <row r="1717" spans="1:24" x14ac:dyDescent="0.45">
      <c r="A1717">
        <v>459.93699999999757</v>
      </c>
      <c r="B1717">
        <v>12.391309569999999</v>
      </c>
      <c r="C1717">
        <v>59.959999000000003</v>
      </c>
      <c r="D1717">
        <v>17.29</v>
      </c>
      <c r="F1717">
        <v>1085.5390000000025</v>
      </c>
      <c r="G1717">
        <v>12.305969726999999</v>
      </c>
      <c r="H1717">
        <v>60.009998000000003</v>
      </c>
      <c r="I1717">
        <v>17.29</v>
      </c>
      <c r="K1717">
        <v>1888.6860000000063</v>
      </c>
      <c r="L1717">
        <v>4.506910156</v>
      </c>
      <c r="M1717">
        <v>60.009998000000003</v>
      </c>
      <c r="N1717">
        <v>8.2899999999999991</v>
      </c>
      <c r="P1717">
        <v>2372.1440000000007</v>
      </c>
      <c r="Q1717">
        <v>4.5869799799999997</v>
      </c>
      <c r="R1717">
        <v>59.98</v>
      </c>
      <c r="S1717">
        <v>8.2899999999999991</v>
      </c>
      <c r="U1717">
        <v>2859.3689999999947</v>
      </c>
      <c r="V1717">
        <v>4.2837001950000007</v>
      </c>
      <c r="W1717">
        <v>59.98</v>
      </c>
      <c r="X1717">
        <v>8.0299999999999994</v>
      </c>
    </row>
    <row r="1718" spans="1:24" x14ac:dyDescent="0.45">
      <c r="A1718">
        <v>460.00099999999799</v>
      </c>
      <c r="B1718">
        <v>12.391309569999999</v>
      </c>
      <c r="C1718">
        <v>59.959999000000003</v>
      </c>
      <c r="D1718">
        <v>17.29</v>
      </c>
      <c r="F1718">
        <v>1085.6020000000065</v>
      </c>
      <c r="G1718">
        <v>12.305969726999999</v>
      </c>
      <c r="H1718">
        <v>60.009998000000003</v>
      </c>
      <c r="I1718">
        <v>17.29</v>
      </c>
      <c r="K1718">
        <v>1888.749999999997</v>
      </c>
      <c r="L1718">
        <v>4.5224702150000002</v>
      </c>
      <c r="M1718">
        <v>60</v>
      </c>
      <c r="N1718">
        <v>8.2899999999999991</v>
      </c>
      <c r="P1718">
        <v>2372.2190000000001</v>
      </c>
      <c r="Q1718">
        <v>4.5869902339999999</v>
      </c>
      <c r="R1718">
        <v>59.98</v>
      </c>
      <c r="S1718">
        <v>8.2899999999999991</v>
      </c>
      <c r="U1718">
        <v>2859.433000000005</v>
      </c>
      <c r="V1718">
        <v>4.2840898440000004</v>
      </c>
      <c r="W1718">
        <v>59.990001999999997</v>
      </c>
      <c r="X1718">
        <v>8.0299999999999994</v>
      </c>
    </row>
    <row r="1719" spans="1:24" x14ac:dyDescent="0.45">
      <c r="A1719">
        <v>460.06400000000201</v>
      </c>
      <c r="B1719">
        <v>12.391309569999999</v>
      </c>
      <c r="C1719">
        <v>59.959999000000003</v>
      </c>
      <c r="D1719">
        <v>17.29</v>
      </c>
      <c r="F1719">
        <v>1085.6659999999972</v>
      </c>
      <c r="G1719">
        <v>12.318490234</v>
      </c>
      <c r="H1719">
        <v>60.009998000000003</v>
      </c>
      <c r="I1719">
        <v>17.29</v>
      </c>
      <c r="K1719">
        <v>1888.8140000000071</v>
      </c>
      <c r="L1719">
        <v>4.5224702150000002</v>
      </c>
      <c r="M1719">
        <v>60</v>
      </c>
      <c r="N1719">
        <v>8.2899999999999991</v>
      </c>
      <c r="P1719">
        <v>2372.2919999999972</v>
      </c>
      <c r="Q1719">
        <v>4.5869902339999999</v>
      </c>
      <c r="R1719">
        <v>59.98</v>
      </c>
      <c r="S1719">
        <v>8.2899999999999991</v>
      </c>
      <c r="U1719">
        <v>2859.4959999999992</v>
      </c>
      <c r="V1719">
        <v>4.2840898440000004</v>
      </c>
      <c r="W1719">
        <v>59.990001999999997</v>
      </c>
      <c r="X1719">
        <v>8.0299999999999994</v>
      </c>
    </row>
    <row r="1720" spans="1:24" x14ac:dyDescent="0.45">
      <c r="A1720">
        <v>460.13300000000362</v>
      </c>
      <c r="B1720">
        <v>12.391309569999999</v>
      </c>
      <c r="C1720">
        <v>59.959999000000003</v>
      </c>
      <c r="D1720">
        <v>17.29</v>
      </c>
      <c r="F1720">
        <v>1085.7340000000027</v>
      </c>
      <c r="G1720">
        <v>12.318490234</v>
      </c>
      <c r="H1720">
        <v>60.009998000000003</v>
      </c>
      <c r="I1720">
        <v>17.29</v>
      </c>
      <c r="K1720">
        <v>1888.8780000000074</v>
      </c>
      <c r="L1720">
        <v>4.5224702150000002</v>
      </c>
      <c r="M1720">
        <v>60</v>
      </c>
      <c r="N1720">
        <v>8.2899999999999991</v>
      </c>
      <c r="P1720">
        <v>2372.3680000000022</v>
      </c>
      <c r="Q1720">
        <v>4.5869902339999999</v>
      </c>
      <c r="R1720">
        <v>59.98</v>
      </c>
      <c r="S1720">
        <v>8.2899999999999991</v>
      </c>
      <c r="U1720">
        <v>2859.5600000000095</v>
      </c>
      <c r="V1720">
        <v>4.2840898440000004</v>
      </c>
      <c r="W1720">
        <v>59.990001999999997</v>
      </c>
      <c r="X1720">
        <v>8.0299999999999994</v>
      </c>
    </row>
    <row r="1721" spans="1:24" x14ac:dyDescent="0.45">
      <c r="A1721">
        <v>460.21600000000296</v>
      </c>
      <c r="B1721">
        <v>12.391309569999999</v>
      </c>
      <c r="C1721">
        <v>59.959999000000003</v>
      </c>
      <c r="D1721">
        <v>17.29</v>
      </c>
      <c r="F1721">
        <v>1085.8030000000042</v>
      </c>
      <c r="G1721">
        <v>12.318490234</v>
      </c>
      <c r="H1721">
        <v>60.009998000000003</v>
      </c>
      <c r="I1721">
        <v>17.29</v>
      </c>
      <c r="K1721">
        <v>1888.9410000000018</v>
      </c>
      <c r="L1721">
        <v>4.5224702150000002</v>
      </c>
      <c r="M1721">
        <v>60</v>
      </c>
      <c r="N1721">
        <v>8.2899999999999991</v>
      </c>
      <c r="P1721">
        <v>2372.442000000005</v>
      </c>
      <c r="Q1721">
        <v>4.5869902339999999</v>
      </c>
      <c r="R1721">
        <v>59.98</v>
      </c>
      <c r="S1721">
        <v>8.2899999999999991</v>
      </c>
      <c r="U1721">
        <v>2859.6230000000037</v>
      </c>
      <c r="V1721">
        <v>4.2840898440000004</v>
      </c>
      <c r="W1721">
        <v>59.990001999999997</v>
      </c>
      <c r="X1721">
        <v>8.0299999999999994</v>
      </c>
    </row>
    <row r="1722" spans="1:24" x14ac:dyDescent="0.45">
      <c r="A1722">
        <v>460.28399999999863</v>
      </c>
      <c r="B1722">
        <v>12.409900390999999</v>
      </c>
      <c r="C1722">
        <v>59.959999000000003</v>
      </c>
      <c r="D1722">
        <v>17.29</v>
      </c>
      <c r="F1722">
        <v>1085.8719999999962</v>
      </c>
      <c r="G1722">
        <v>12.318490234</v>
      </c>
      <c r="H1722">
        <v>60.009998000000003</v>
      </c>
      <c r="I1722">
        <v>17.29</v>
      </c>
      <c r="K1722">
        <v>1889.0280000000062</v>
      </c>
      <c r="L1722">
        <v>4.5224702150000002</v>
      </c>
      <c r="M1722">
        <v>60</v>
      </c>
      <c r="N1722">
        <v>8.2899999999999991</v>
      </c>
      <c r="P1722">
        <v>2372.5209999999997</v>
      </c>
      <c r="Q1722">
        <v>4.6100200200000003</v>
      </c>
      <c r="R1722">
        <v>59.98</v>
      </c>
      <c r="S1722">
        <v>8.2899999999999991</v>
      </c>
      <c r="U1722">
        <v>2859.6890000000067</v>
      </c>
      <c r="V1722">
        <v>4.2888798829999999</v>
      </c>
      <c r="W1722">
        <v>60</v>
      </c>
      <c r="X1722">
        <v>8.0299999999999994</v>
      </c>
    </row>
    <row r="1723" spans="1:24" x14ac:dyDescent="0.45">
      <c r="A1723">
        <v>460.36300000000273</v>
      </c>
      <c r="B1723">
        <v>12.409900390999999</v>
      </c>
      <c r="C1723">
        <v>59.959999000000003</v>
      </c>
      <c r="D1723">
        <v>17.29</v>
      </c>
      <c r="F1723">
        <v>1085.9539999999993</v>
      </c>
      <c r="G1723">
        <v>12.318490234</v>
      </c>
      <c r="H1723">
        <v>60.009998000000003</v>
      </c>
      <c r="I1723">
        <v>17.29</v>
      </c>
      <c r="K1723">
        <v>1889.1130000000078</v>
      </c>
      <c r="L1723">
        <v>4.5224702150000002</v>
      </c>
      <c r="M1723">
        <v>60</v>
      </c>
      <c r="N1723">
        <v>8.2899999999999991</v>
      </c>
      <c r="P1723">
        <v>2372.6080000000038</v>
      </c>
      <c r="Q1723">
        <v>4.6100200200000003</v>
      </c>
      <c r="R1723">
        <v>59.98</v>
      </c>
      <c r="S1723">
        <v>8.2899999999999991</v>
      </c>
      <c r="U1723">
        <v>2859.7520000000009</v>
      </c>
      <c r="V1723">
        <v>4.2888798829999999</v>
      </c>
      <c r="W1723">
        <v>60</v>
      </c>
      <c r="X1723">
        <v>8.0299999999999994</v>
      </c>
    </row>
    <row r="1724" spans="1:24" x14ac:dyDescent="0.45">
      <c r="A1724">
        <v>460.42600000000675</v>
      </c>
      <c r="B1724">
        <v>12.409900390999999</v>
      </c>
      <c r="C1724">
        <v>59.959999000000003</v>
      </c>
      <c r="D1724">
        <v>17.29</v>
      </c>
      <c r="F1724">
        <v>1086.0170000000032</v>
      </c>
      <c r="G1724">
        <v>12.319259766</v>
      </c>
      <c r="H1724">
        <v>60</v>
      </c>
      <c r="I1724">
        <v>17.29</v>
      </c>
      <c r="K1724">
        <v>1889.1909999999964</v>
      </c>
      <c r="L1724">
        <v>4.5360200199999996</v>
      </c>
      <c r="M1724">
        <v>60</v>
      </c>
      <c r="N1724">
        <v>8.2899999999999991</v>
      </c>
      <c r="P1724">
        <v>2372.6719999999946</v>
      </c>
      <c r="Q1724">
        <v>4.6100200200000003</v>
      </c>
      <c r="R1724">
        <v>59.98</v>
      </c>
      <c r="S1724">
        <v>8.2899999999999991</v>
      </c>
      <c r="U1724">
        <v>2859.8160000000016</v>
      </c>
      <c r="V1724">
        <v>4.2888798829999999</v>
      </c>
      <c r="W1724">
        <v>60</v>
      </c>
      <c r="X1724">
        <v>8.0299999999999994</v>
      </c>
    </row>
    <row r="1725" spans="1:24" x14ac:dyDescent="0.45">
      <c r="A1725">
        <v>460.48900000000117</v>
      </c>
      <c r="B1725">
        <v>12.409900390999999</v>
      </c>
      <c r="C1725">
        <v>59.959999000000003</v>
      </c>
      <c r="D1725">
        <v>17.29</v>
      </c>
      <c r="F1725">
        <v>1086.0810000000035</v>
      </c>
      <c r="G1725">
        <v>12.319259766</v>
      </c>
      <c r="H1725">
        <v>60</v>
      </c>
      <c r="I1725">
        <v>17.29</v>
      </c>
      <c r="K1725">
        <v>1889.2640000000029</v>
      </c>
      <c r="L1725">
        <v>4.5360200199999996</v>
      </c>
      <c r="M1725">
        <v>60</v>
      </c>
      <c r="N1725">
        <v>8.2899999999999991</v>
      </c>
      <c r="P1725">
        <v>2372.737000000001</v>
      </c>
      <c r="Q1725">
        <v>4.6100200200000003</v>
      </c>
      <c r="R1725">
        <v>59.98</v>
      </c>
      <c r="S1725">
        <v>8.2899999999999991</v>
      </c>
      <c r="U1725">
        <v>2859.8800000000019</v>
      </c>
      <c r="V1725">
        <v>4.2888798829999999</v>
      </c>
      <c r="W1725">
        <v>60</v>
      </c>
      <c r="X1725">
        <v>8.0299999999999994</v>
      </c>
    </row>
    <row r="1726" spans="1:24" x14ac:dyDescent="0.45">
      <c r="A1726">
        <v>460.55300000000159</v>
      </c>
      <c r="B1726">
        <v>12.41175</v>
      </c>
      <c r="C1726">
        <v>59.959999000000003</v>
      </c>
      <c r="D1726">
        <v>17.29</v>
      </c>
      <c r="F1726">
        <v>1086.1440000000077</v>
      </c>
      <c r="G1726">
        <v>12.319259766</v>
      </c>
      <c r="H1726">
        <v>60</v>
      </c>
      <c r="I1726">
        <v>17.29</v>
      </c>
      <c r="K1726">
        <v>1889.3400000000081</v>
      </c>
      <c r="L1726">
        <v>4.5360200199999996</v>
      </c>
      <c r="M1726">
        <v>60</v>
      </c>
      <c r="N1726">
        <v>8.2899999999999991</v>
      </c>
      <c r="P1726">
        <v>2372.8069999999993</v>
      </c>
      <c r="Q1726">
        <v>4.6127299800000001</v>
      </c>
      <c r="R1726">
        <v>59.98</v>
      </c>
      <c r="S1726">
        <v>8.2899999999999991</v>
      </c>
      <c r="U1726">
        <v>2859.9429999999961</v>
      </c>
      <c r="V1726">
        <v>4.2888798829999999</v>
      </c>
      <c r="W1726">
        <v>60</v>
      </c>
      <c r="X1726">
        <v>8.0299999999999994</v>
      </c>
    </row>
    <row r="1727" spans="1:24" x14ac:dyDescent="0.45">
      <c r="A1727">
        <v>460.61600000000561</v>
      </c>
      <c r="B1727">
        <v>12.41175</v>
      </c>
      <c r="C1727">
        <v>59.959999000000003</v>
      </c>
      <c r="D1727">
        <v>17.29</v>
      </c>
      <c r="F1727">
        <v>1086.2070000000022</v>
      </c>
      <c r="G1727">
        <v>12.319259766</v>
      </c>
      <c r="H1727">
        <v>60</v>
      </c>
      <c r="I1727">
        <v>17.29</v>
      </c>
      <c r="K1727">
        <v>1889.4149999999979</v>
      </c>
      <c r="L1727">
        <v>4.5374702149999999</v>
      </c>
      <c r="M1727">
        <v>60</v>
      </c>
      <c r="N1727">
        <v>8.2899999999999991</v>
      </c>
      <c r="P1727">
        <v>2372.8709999999996</v>
      </c>
      <c r="Q1727">
        <v>4.6127299800000001</v>
      </c>
      <c r="R1727">
        <v>59.98</v>
      </c>
      <c r="S1727">
        <v>8.2899999999999991</v>
      </c>
      <c r="U1727">
        <v>2860.0080000000025</v>
      </c>
      <c r="V1727">
        <v>4.3047402339999996</v>
      </c>
      <c r="W1727">
        <v>60</v>
      </c>
      <c r="X1727">
        <v>8.0299999999999994</v>
      </c>
    </row>
    <row r="1728" spans="1:24" x14ac:dyDescent="0.45">
      <c r="A1728">
        <v>460.67900000000003</v>
      </c>
      <c r="B1728">
        <v>12.41175</v>
      </c>
      <c r="C1728">
        <v>59.959999000000003</v>
      </c>
      <c r="D1728">
        <v>17.29</v>
      </c>
      <c r="F1728">
        <v>1086.2710000000025</v>
      </c>
      <c r="G1728">
        <v>12.321129882999999</v>
      </c>
      <c r="H1728">
        <v>60</v>
      </c>
      <c r="I1728">
        <v>17.29</v>
      </c>
      <c r="K1728">
        <v>1889.4880000000044</v>
      </c>
      <c r="L1728">
        <v>4.5374702149999999</v>
      </c>
      <c r="M1728">
        <v>60</v>
      </c>
      <c r="N1728">
        <v>8.2899999999999991</v>
      </c>
      <c r="P1728">
        <v>2372.9340000000038</v>
      </c>
      <c r="Q1728">
        <v>4.6127299800000001</v>
      </c>
      <c r="R1728">
        <v>59.98</v>
      </c>
      <c r="S1728">
        <v>8.2899999999999991</v>
      </c>
      <c r="U1728">
        <v>2860.0720000000033</v>
      </c>
      <c r="V1728">
        <v>4.3047402339999996</v>
      </c>
      <c r="W1728">
        <v>60</v>
      </c>
      <c r="X1728">
        <v>8.0299999999999994</v>
      </c>
    </row>
    <row r="1729" spans="1:24" x14ac:dyDescent="0.45">
      <c r="A1729">
        <v>460.74200000000405</v>
      </c>
      <c r="B1729">
        <v>12.41175</v>
      </c>
      <c r="C1729">
        <v>59.959999000000003</v>
      </c>
      <c r="D1729">
        <v>17.29</v>
      </c>
      <c r="F1729">
        <v>1086.3339999999969</v>
      </c>
      <c r="G1729">
        <v>12.321129882999999</v>
      </c>
      <c r="H1729">
        <v>60</v>
      </c>
      <c r="I1729">
        <v>17.29</v>
      </c>
      <c r="K1729">
        <v>1889.5620000000072</v>
      </c>
      <c r="L1729">
        <v>4.5374702149999999</v>
      </c>
      <c r="M1729">
        <v>60</v>
      </c>
      <c r="N1729">
        <v>8.2899999999999991</v>
      </c>
      <c r="P1729">
        <v>2373.0419999999995</v>
      </c>
      <c r="Q1729">
        <v>4.6127299800000001</v>
      </c>
      <c r="R1729">
        <v>59.98</v>
      </c>
      <c r="S1729">
        <v>8.2899999999999991</v>
      </c>
      <c r="U1729">
        <v>2860.1610000000001</v>
      </c>
      <c r="V1729">
        <v>4.3047402339999996</v>
      </c>
      <c r="W1729">
        <v>60</v>
      </c>
      <c r="X1729">
        <v>8.0299999999999994</v>
      </c>
    </row>
    <row r="1730" spans="1:24" x14ac:dyDescent="0.45">
      <c r="A1730">
        <v>460.80499999999847</v>
      </c>
      <c r="B1730">
        <v>12.41175</v>
      </c>
      <c r="C1730">
        <v>59.959999000000003</v>
      </c>
      <c r="D1730">
        <v>17.29</v>
      </c>
      <c r="F1730">
        <v>1086.3970000000008</v>
      </c>
      <c r="G1730">
        <v>12.321129882999999</v>
      </c>
      <c r="H1730">
        <v>60</v>
      </c>
      <c r="I1730">
        <v>17.29</v>
      </c>
      <c r="K1730">
        <v>1889.6440000000005</v>
      </c>
      <c r="L1730">
        <v>4.5374702149999999</v>
      </c>
      <c r="M1730">
        <v>60</v>
      </c>
      <c r="N1730">
        <v>8.2899999999999991</v>
      </c>
      <c r="P1730">
        <v>2373.139000000006</v>
      </c>
      <c r="Q1730">
        <v>4.6163198240000005</v>
      </c>
      <c r="R1730">
        <v>59.98</v>
      </c>
      <c r="S1730">
        <v>8.2899999999999991</v>
      </c>
      <c r="U1730">
        <v>2860.2300000000018</v>
      </c>
      <c r="V1730">
        <v>4.3047402339999996</v>
      </c>
      <c r="W1730">
        <v>60</v>
      </c>
      <c r="X1730">
        <v>8.0299999999999994</v>
      </c>
    </row>
    <row r="1731" spans="1:24" x14ac:dyDescent="0.45">
      <c r="A1731">
        <v>460.86899999999889</v>
      </c>
      <c r="B1731">
        <v>12.426969726999999</v>
      </c>
      <c r="C1731">
        <v>59.959999000000003</v>
      </c>
      <c r="D1731">
        <v>17.29</v>
      </c>
      <c r="F1731">
        <v>1086.4600000000048</v>
      </c>
      <c r="G1731">
        <v>12.321129882999999</v>
      </c>
      <c r="H1731">
        <v>60</v>
      </c>
      <c r="I1731">
        <v>17.29</v>
      </c>
      <c r="K1731">
        <v>1889.708000000001</v>
      </c>
      <c r="L1731">
        <v>4.5375498049999994</v>
      </c>
      <c r="M1731">
        <v>60.009998000000003</v>
      </c>
      <c r="N1731">
        <v>8.2899999999999991</v>
      </c>
      <c r="P1731">
        <v>2373.2129999999993</v>
      </c>
      <c r="Q1731">
        <v>4.6163198240000005</v>
      </c>
      <c r="R1731">
        <v>59.98</v>
      </c>
      <c r="S1731">
        <v>8.2899999999999991</v>
      </c>
      <c r="U1731">
        <v>2860.3080000000095</v>
      </c>
      <c r="V1731">
        <v>4.3047402339999996</v>
      </c>
      <c r="W1731">
        <v>60</v>
      </c>
      <c r="X1731">
        <v>8.0299999999999994</v>
      </c>
    </row>
    <row r="1732" spans="1:24" x14ac:dyDescent="0.45">
      <c r="A1732">
        <v>460.93200000000286</v>
      </c>
      <c r="B1732">
        <v>12.426969726999999</v>
      </c>
      <c r="C1732">
        <v>59.959999000000003</v>
      </c>
      <c r="D1732">
        <v>17.29</v>
      </c>
      <c r="F1732">
        <v>1086.5229999999992</v>
      </c>
      <c r="G1732">
        <v>12.321129882999999</v>
      </c>
      <c r="H1732">
        <v>60</v>
      </c>
      <c r="I1732">
        <v>17.29</v>
      </c>
      <c r="K1732">
        <v>1889.7720000000013</v>
      </c>
      <c r="L1732">
        <v>4.5375498049999994</v>
      </c>
      <c r="M1732">
        <v>60.009998000000003</v>
      </c>
      <c r="N1732">
        <v>8.2899999999999991</v>
      </c>
      <c r="P1732">
        <v>2373.2870000000025</v>
      </c>
      <c r="Q1732">
        <v>4.6163198240000005</v>
      </c>
      <c r="R1732">
        <v>59.98</v>
      </c>
      <c r="S1732">
        <v>8.2899999999999991</v>
      </c>
      <c r="U1732">
        <v>2860.3919999999957</v>
      </c>
      <c r="V1732">
        <v>4.3175498049999996</v>
      </c>
      <c r="W1732">
        <v>60.009998000000003</v>
      </c>
      <c r="X1732">
        <v>8.0299999999999994</v>
      </c>
    </row>
    <row r="1733" spans="1:24" x14ac:dyDescent="0.45">
      <c r="A1733">
        <v>460.99499999999728</v>
      </c>
      <c r="B1733">
        <v>12.426969726999999</v>
      </c>
      <c r="C1733">
        <v>59.959999000000003</v>
      </c>
      <c r="D1733">
        <v>17.29</v>
      </c>
      <c r="F1733">
        <v>1086.5860000000034</v>
      </c>
      <c r="G1733">
        <v>12.337929688000001</v>
      </c>
      <c r="H1733">
        <v>60</v>
      </c>
      <c r="I1733">
        <v>17.29</v>
      </c>
      <c r="K1733">
        <v>1889.8349999999957</v>
      </c>
      <c r="L1733">
        <v>4.5375498049999994</v>
      </c>
      <c r="M1733">
        <v>60.009998000000003</v>
      </c>
      <c r="N1733">
        <v>8.2899999999999991</v>
      </c>
      <c r="P1733">
        <v>2373.3610000000053</v>
      </c>
      <c r="Q1733">
        <v>4.6163198240000005</v>
      </c>
      <c r="R1733">
        <v>59.98</v>
      </c>
      <c r="S1733">
        <v>8.2899999999999991</v>
      </c>
      <c r="U1733">
        <v>2860.4549999999995</v>
      </c>
      <c r="V1733">
        <v>4.3175498049999996</v>
      </c>
      <c r="W1733">
        <v>60.009998000000003</v>
      </c>
      <c r="X1733">
        <v>8.0299999999999994</v>
      </c>
    </row>
    <row r="1734" spans="1:24" x14ac:dyDescent="0.45">
      <c r="A1734">
        <v>461.0590000000073</v>
      </c>
      <c r="B1734">
        <v>12.426969726999999</v>
      </c>
      <c r="C1734">
        <v>59.959999000000003</v>
      </c>
      <c r="D1734">
        <v>17.29</v>
      </c>
      <c r="F1734">
        <v>1086.6489999999978</v>
      </c>
      <c r="G1734">
        <v>12.337929688000001</v>
      </c>
      <c r="H1734">
        <v>60</v>
      </c>
      <c r="I1734">
        <v>17.29</v>
      </c>
      <c r="K1734">
        <v>1889.8990000000058</v>
      </c>
      <c r="L1734">
        <v>4.5375498049999994</v>
      </c>
      <c r="M1734">
        <v>60.009998000000003</v>
      </c>
      <c r="N1734">
        <v>8.2899999999999991</v>
      </c>
      <c r="P1734">
        <v>2373.4370000000008</v>
      </c>
      <c r="Q1734">
        <v>4.6377402339999998</v>
      </c>
      <c r="R1734">
        <v>59.98</v>
      </c>
      <c r="S1734">
        <v>8.2899999999999991</v>
      </c>
      <c r="U1734">
        <v>2860.5220000000086</v>
      </c>
      <c r="V1734">
        <v>4.3175498049999996</v>
      </c>
      <c r="W1734">
        <v>60.009998000000003</v>
      </c>
      <c r="X1734">
        <v>8.0299999999999994</v>
      </c>
    </row>
    <row r="1735" spans="1:24" x14ac:dyDescent="0.45">
      <c r="A1735">
        <v>461.13899999999825</v>
      </c>
      <c r="B1735">
        <v>12.426969726999999</v>
      </c>
      <c r="C1735">
        <v>59.959999000000003</v>
      </c>
      <c r="D1735">
        <v>17.29</v>
      </c>
      <c r="F1735">
        <v>1086.7280000000019</v>
      </c>
      <c r="G1735">
        <v>12.337929688000001</v>
      </c>
      <c r="H1735">
        <v>60</v>
      </c>
      <c r="I1735">
        <v>17.29</v>
      </c>
      <c r="K1735">
        <v>1889.9869999999969</v>
      </c>
      <c r="L1735">
        <v>4.5375498049999994</v>
      </c>
      <c r="M1735">
        <v>60.009998000000003</v>
      </c>
      <c r="N1735">
        <v>8.2899999999999991</v>
      </c>
      <c r="P1735">
        <v>2373.5200000000004</v>
      </c>
      <c r="Q1735">
        <v>4.6377402339999998</v>
      </c>
      <c r="R1735">
        <v>59.98</v>
      </c>
      <c r="S1735">
        <v>8.2899999999999991</v>
      </c>
      <c r="U1735">
        <v>2860.5859999999993</v>
      </c>
      <c r="V1735">
        <v>4.3175498049999996</v>
      </c>
      <c r="W1735">
        <v>60.009998000000003</v>
      </c>
      <c r="X1735">
        <v>8.0299999999999994</v>
      </c>
    </row>
    <row r="1736" spans="1:24" x14ac:dyDescent="0.45">
      <c r="A1736">
        <v>461.20700000000346</v>
      </c>
      <c r="B1736">
        <v>12.427740234000002</v>
      </c>
      <c r="C1736">
        <v>59.959999000000003</v>
      </c>
      <c r="D1736">
        <v>17.29</v>
      </c>
      <c r="F1736">
        <v>1086.7960000000071</v>
      </c>
      <c r="G1736">
        <v>12.337929688000001</v>
      </c>
      <c r="H1736">
        <v>60</v>
      </c>
      <c r="I1736">
        <v>17.29</v>
      </c>
      <c r="K1736">
        <v>1890.0790000000022</v>
      </c>
      <c r="L1736">
        <v>4.5595600590000007</v>
      </c>
      <c r="M1736">
        <v>60.009998000000003</v>
      </c>
      <c r="N1736">
        <v>8.2899999999999991</v>
      </c>
      <c r="P1736">
        <v>2373.6050000000018</v>
      </c>
      <c r="Q1736">
        <v>4.6377402339999998</v>
      </c>
      <c r="R1736">
        <v>59.98</v>
      </c>
      <c r="S1736">
        <v>8.2899999999999991</v>
      </c>
      <c r="U1736">
        <v>2860.6490000000031</v>
      </c>
      <c r="V1736">
        <v>4.3301699219999996</v>
      </c>
      <c r="W1736">
        <v>60.009998000000003</v>
      </c>
      <c r="X1736">
        <v>8.0299999999999994</v>
      </c>
    </row>
    <row r="1737" spans="1:24" x14ac:dyDescent="0.45">
      <c r="A1737">
        <v>461.27500000000873</v>
      </c>
      <c r="B1737">
        <v>12.427740234000002</v>
      </c>
      <c r="C1737">
        <v>59.959999000000003</v>
      </c>
      <c r="D1737">
        <v>17.29</v>
      </c>
      <c r="F1737">
        <v>1086.8790000000065</v>
      </c>
      <c r="G1737">
        <v>12.337929688000001</v>
      </c>
      <c r="H1737">
        <v>60</v>
      </c>
      <c r="I1737">
        <v>17.29</v>
      </c>
      <c r="K1737">
        <v>1890.1590000000028</v>
      </c>
      <c r="L1737">
        <v>4.5595600590000007</v>
      </c>
      <c r="M1737">
        <v>60.009998000000003</v>
      </c>
      <c r="N1737">
        <v>8.2899999999999991</v>
      </c>
      <c r="P1737">
        <v>2373.7000000000062</v>
      </c>
      <c r="Q1737">
        <v>4.6377402339999998</v>
      </c>
      <c r="R1737">
        <v>59.98</v>
      </c>
      <c r="S1737">
        <v>8.2899999999999991</v>
      </c>
      <c r="U1737">
        <v>2860.7130000000038</v>
      </c>
      <c r="V1737">
        <v>4.3301699219999996</v>
      </c>
      <c r="W1737">
        <v>60.009998000000003</v>
      </c>
      <c r="X1737">
        <v>8.0299999999999994</v>
      </c>
    </row>
    <row r="1738" spans="1:24" x14ac:dyDescent="0.45">
      <c r="A1738">
        <v>461.35799999999847</v>
      </c>
      <c r="B1738">
        <v>12.427740234000002</v>
      </c>
      <c r="C1738">
        <v>59.959999000000003</v>
      </c>
      <c r="D1738">
        <v>17.29</v>
      </c>
      <c r="F1738">
        <v>1086.9589999999973</v>
      </c>
      <c r="G1738">
        <v>12.338709961000001</v>
      </c>
      <c r="H1738">
        <v>60</v>
      </c>
      <c r="I1738">
        <v>17.29</v>
      </c>
      <c r="K1738">
        <v>1890.2329999999961</v>
      </c>
      <c r="L1738">
        <v>4.5595600590000007</v>
      </c>
      <c r="M1738">
        <v>60.009998000000003</v>
      </c>
      <c r="N1738">
        <v>8.2899999999999991</v>
      </c>
      <c r="P1738">
        <v>2373.7930000000079</v>
      </c>
      <c r="Q1738">
        <v>4.6381899409999994</v>
      </c>
      <c r="R1738">
        <v>59.98</v>
      </c>
      <c r="S1738">
        <v>8.2899999999999991</v>
      </c>
      <c r="U1738">
        <v>2860.7760000000076</v>
      </c>
      <c r="V1738">
        <v>4.3301699219999996</v>
      </c>
      <c r="W1738">
        <v>60.009998000000003</v>
      </c>
      <c r="X1738">
        <v>8.0299999999999994</v>
      </c>
    </row>
    <row r="1739" spans="1:24" x14ac:dyDescent="0.45">
      <c r="A1739">
        <v>461.42199999999889</v>
      </c>
      <c r="B1739">
        <v>12.427740234000002</v>
      </c>
      <c r="C1739">
        <v>59.959999000000003</v>
      </c>
      <c r="D1739">
        <v>17.29</v>
      </c>
      <c r="F1739">
        <v>1087.0220000000013</v>
      </c>
      <c r="G1739">
        <v>12.338709961000001</v>
      </c>
      <c r="H1739">
        <v>60</v>
      </c>
      <c r="I1739">
        <v>17.29</v>
      </c>
      <c r="K1739">
        <v>1890.3110000000038</v>
      </c>
      <c r="L1739">
        <v>4.5629999999999997</v>
      </c>
      <c r="M1739">
        <v>60.009998000000003</v>
      </c>
      <c r="N1739">
        <v>8.2899999999999991</v>
      </c>
      <c r="P1739">
        <v>2373.8960000000029</v>
      </c>
      <c r="Q1739">
        <v>4.6381899409999994</v>
      </c>
      <c r="R1739">
        <v>59.98</v>
      </c>
      <c r="S1739">
        <v>8.2899999999999991</v>
      </c>
      <c r="U1739">
        <v>2860.8410000000044</v>
      </c>
      <c r="V1739">
        <v>4.3301699219999996</v>
      </c>
      <c r="W1739">
        <v>60.009998000000003</v>
      </c>
      <c r="X1739">
        <v>8.0299999999999994</v>
      </c>
    </row>
    <row r="1740" spans="1:24" x14ac:dyDescent="0.45">
      <c r="A1740">
        <v>461.48500000000291</v>
      </c>
      <c r="B1740">
        <v>12.444339844</v>
      </c>
      <c r="C1740">
        <v>59.959999000000003</v>
      </c>
      <c r="D1740">
        <v>17.29</v>
      </c>
      <c r="F1740">
        <v>1087.0850000000055</v>
      </c>
      <c r="G1740">
        <v>12.338709961000001</v>
      </c>
      <c r="H1740">
        <v>60</v>
      </c>
      <c r="I1740">
        <v>17.29</v>
      </c>
      <c r="K1740">
        <v>1890.3860000000029</v>
      </c>
      <c r="L1740">
        <v>4.5629999999999997</v>
      </c>
      <c r="M1740">
        <v>60.009998000000003</v>
      </c>
      <c r="N1740">
        <v>8.2899999999999991</v>
      </c>
      <c r="P1740">
        <v>2373.9890000000046</v>
      </c>
      <c r="Q1740">
        <v>4.6381899409999994</v>
      </c>
      <c r="R1740">
        <v>59.98</v>
      </c>
      <c r="S1740">
        <v>8.2899999999999991</v>
      </c>
      <c r="U1740">
        <v>2860.913000000005</v>
      </c>
      <c r="V1740">
        <v>4.3301699219999996</v>
      </c>
      <c r="W1740">
        <v>60.009998000000003</v>
      </c>
      <c r="X1740">
        <v>8.0299999999999994</v>
      </c>
    </row>
    <row r="1741" spans="1:24" x14ac:dyDescent="0.45">
      <c r="A1741">
        <v>461.54799999999733</v>
      </c>
      <c r="B1741">
        <v>12.444339844</v>
      </c>
      <c r="C1741">
        <v>59.959999000000003</v>
      </c>
      <c r="D1741">
        <v>17.29</v>
      </c>
      <c r="F1741">
        <v>1087.1479999999999</v>
      </c>
      <c r="G1741">
        <v>12.338709961000001</v>
      </c>
      <c r="H1741">
        <v>60</v>
      </c>
      <c r="I1741">
        <v>17.29</v>
      </c>
      <c r="K1741">
        <v>1890.4630000000047</v>
      </c>
      <c r="L1741">
        <v>4.5629999999999997</v>
      </c>
      <c r="M1741">
        <v>60.009998000000003</v>
      </c>
      <c r="N1741">
        <v>8.2899999999999991</v>
      </c>
      <c r="P1741">
        <v>2374.0990000000029</v>
      </c>
      <c r="Q1741">
        <v>4.6381899409999994</v>
      </c>
      <c r="R1741">
        <v>59.98</v>
      </c>
      <c r="S1741">
        <v>8.2899999999999991</v>
      </c>
      <c r="U1741">
        <v>2860.9769999999958</v>
      </c>
      <c r="V1741">
        <v>4.3281098629999999</v>
      </c>
      <c r="W1741">
        <v>60</v>
      </c>
      <c r="X1741">
        <v>8.0299999999999994</v>
      </c>
    </row>
    <row r="1742" spans="1:24" x14ac:dyDescent="0.45">
      <c r="A1742">
        <v>461.61100000000135</v>
      </c>
      <c r="B1742">
        <v>12.444339844</v>
      </c>
      <c r="C1742">
        <v>59.959999000000003</v>
      </c>
      <c r="D1742">
        <v>17.29</v>
      </c>
      <c r="F1742">
        <v>1087.2120000000002</v>
      </c>
      <c r="G1742">
        <v>12.354099609</v>
      </c>
      <c r="H1742">
        <v>60</v>
      </c>
      <c r="I1742">
        <v>17.29</v>
      </c>
      <c r="K1742">
        <v>1890.5430000000051</v>
      </c>
      <c r="L1742">
        <v>4.5629999999999997</v>
      </c>
      <c r="M1742">
        <v>60.009998000000003</v>
      </c>
      <c r="N1742">
        <v>8.2899999999999991</v>
      </c>
      <c r="P1742">
        <v>2374.1879999999996</v>
      </c>
      <c r="Q1742">
        <v>4.6478999019999998</v>
      </c>
      <c r="R1742">
        <v>59.98</v>
      </c>
      <c r="S1742">
        <v>8.2899999999999991</v>
      </c>
      <c r="U1742">
        <v>2861.0410000000056</v>
      </c>
      <c r="V1742">
        <v>4.3281098629999999</v>
      </c>
      <c r="W1742">
        <v>60</v>
      </c>
      <c r="X1742">
        <v>8.0299999999999994</v>
      </c>
    </row>
    <row r="1743" spans="1:24" x14ac:dyDescent="0.45">
      <c r="A1743">
        <v>461.67800000000057</v>
      </c>
      <c r="B1743">
        <v>12.444339844</v>
      </c>
      <c r="C1743">
        <v>59.959999000000003</v>
      </c>
      <c r="D1743">
        <v>17.29</v>
      </c>
      <c r="F1743">
        <v>1087.2750000000042</v>
      </c>
      <c r="G1743">
        <v>12.354099609</v>
      </c>
      <c r="H1743">
        <v>60</v>
      </c>
      <c r="I1743">
        <v>17.29</v>
      </c>
      <c r="K1743">
        <v>1890.6070000000057</v>
      </c>
      <c r="L1743">
        <v>4.567120117</v>
      </c>
      <c r="M1743">
        <v>60.009998000000003</v>
      </c>
      <c r="N1743">
        <v>8.2899999999999991</v>
      </c>
      <c r="P1743">
        <v>2374.2700000000027</v>
      </c>
      <c r="Q1743">
        <v>4.6478999019999998</v>
      </c>
      <c r="R1743">
        <v>59.98</v>
      </c>
      <c r="S1743">
        <v>8.2899999999999991</v>
      </c>
      <c r="U1743">
        <v>2861.1340000000077</v>
      </c>
      <c r="V1743">
        <v>4.3281098629999999</v>
      </c>
      <c r="W1743">
        <v>60</v>
      </c>
      <c r="X1743">
        <v>8.0299999999999994</v>
      </c>
    </row>
    <row r="1744" spans="1:24" x14ac:dyDescent="0.45">
      <c r="A1744">
        <v>461.74499999999978</v>
      </c>
      <c r="B1744">
        <v>12.444969727</v>
      </c>
      <c r="C1744">
        <v>59.959999000000003</v>
      </c>
      <c r="D1744">
        <v>17.29</v>
      </c>
      <c r="F1744">
        <v>1087.3379999999986</v>
      </c>
      <c r="G1744">
        <v>12.354099609</v>
      </c>
      <c r="H1744">
        <v>60</v>
      </c>
      <c r="I1744">
        <v>17.29</v>
      </c>
      <c r="K1744">
        <v>1890.6710000000062</v>
      </c>
      <c r="L1744">
        <v>4.567120117</v>
      </c>
      <c r="M1744">
        <v>60.009998000000003</v>
      </c>
      <c r="N1744">
        <v>8.2899999999999991</v>
      </c>
      <c r="P1744">
        <v>2374.3640000000009</v>
      </c>
      <c r="Q1744">
        <v>4.6615200200000002</v>
      </c>
      <c r="R1744">
        <v>59.970001000000003</v>
      </c>
      <c r="S1744">
        <v>8.2899999999999991</v>
      </c>
      <c r="U1744">
        <v>2861.2180000000035</v>
      </c>
      <c r="V1744">
        <v>4.3281098629999999</v>
      </c>
      <c r="W1744">
        <v>60</v>
      </c>
      <c r="X1744">
        <v>8.0299999999999994</v>
      </c>
    </row>
    <row r="1745" spans="1:24" x14ac:dyDescent="0.45">
      <c r="A1745">
        <v>461.8080000000038</v>
      </c>
      <c r="B1745">
        <v>12.444969727</v>
      </c>
      <c r="C1745">
        <v>59.959999000000003</v>
      </c>
      <c r="D1745">
        <v>17.29</v>
      </c>
      <c r="F1745">
        <v>1087.4010000000026</v>
      </c>
      <c r="G1745">
        <v>12.354099609</v>
      </c>
      <c r="H1745">
        <v>60</v>
      </c>
      <c r="I1745">
        <v>17.29</v>
      </c>
      <c r="K1745">
        <v>1890.7340000000004</v>
      </c>
      <c r="L1745">
        <v>4.567120117</v>
      </c>
      <c r="M1745">
        <v>60.009998000000003</v>
      </c>
      <c r="N1745">
        <v>8.2899999999999991</v>
      </c>
      <c r="P1745">
        <v>2374.4620000000041</v>
      </c>
      <c r="Q1745">
        <v>4.6615200200000002</v>
      </c>
      <c r="R1745">
        <v>59.970001000000003</v>
      </c>
      <c r="S1745">
        <v>8.2899999999999991</v>
      </c>
      <c r="U1745">
        <v>2861.2859999999991</v>
      </c>
      <c r="V1745">
        <v>4.3289199219999999</v>
      </c>
      <c r="W1745">
        <v>60</v>
      </c>
      <c r="X1745">
        <v>8.0299999999999994</v>
      </c>
    </row>
    <row r="1746" spans="1:24" x14ac:dyDescent="0.45">
      <c r="A1746">
        <v>461.87199999999461</v>
      </c>
      <c r="B1746">
        <v>12.444969727</v>
      </c>
      <c r="C1746">
        <v>59.959999000000003</v>
      </c>
      <c r="D1746">
        <v>17.29</v>
      </c>
      <c r="F1746">
        <v>1087.4640000000068</v>
      </c>
      <c r="G1746">
        <v>12.354099609</v>
      </c>
      <c r="H1746">
        <v>60</v>
      </c>
      <c r="I1746">
        <v>17.29</v>
      </c>
      <c r="K1746">
        <v>1890.7980000000009</v>
      </c>
      <c r="L1746">
        <v>4.567120117</v>
      </c>
      <c r="M1746">
        <v>60.009998000000003</v>
      </c>
      <c r="N1746">
        <v>8.2899999999999991</v>
      </c>
      <c r="P1746">
        <v>2374.5600000000072</v>
      </c>
      <c r="Q1746">
        <v>4.6615200200000002</v>
      </c>
      <c r="R1746">
        <v>59.970001000000003</v>
      </c>
      <c r="S1746">
        <v>8.2899999999999991</v>
      </c>
      <c r="U1746">
        <v>2861.3780000000042</v>
      </c>
      <c r="V1746">
        <v>4.3289199219999999</v>
      </c>
      <c r="W1746">
        <v>60</v>
      </c>
      <c r="X1746">
        <v>8.0299999999999994</v>
      </c>
    </row>
    <row r="1747" spans="1:24" x14ac:dyDescent="0.45">
      <c r="A1747">
        <v>461.93499999999864</v>
      </c>
      <c r="B1747">
        <v>12.444969727</v>
      </c>
      <c r="C1747">
        <v>59.959999000000003</v>
      </c>
      <c r="D1747">
        <v>17.29</v>
      </c>
      <c r="F1747">
        <v>1087.5270000000012</v>
      </c>
      <c r="G1747">
        <v>12.355780273000001</v>
      </c>
      <c r="H1747">
        <v>60</v>
      </c>
      <c r="I1747">
        <v>17.29</v>
      </c>
      <c r="K1747">
        <v>1890.8620000000014</v>
      </c>
      <c r="L1747">
        <v>4.567120117</v>
      </c>
      <c r="M1747">
        <v>60.009998000000003</v>
      </c>
      <c r="N1747">
        <v>8.2899999999999991</v>
      </c>
      <c r="P1747">
        <v>2374.6779999999958</v>
      </c>
      <c r="Q1747">
        <v>4.6615200200000002</v>
      </c>
      <c r="R1747">
        <v>59.970001000000003</v>
      </c>
      <c r="S1747">
        <v>8.2899999999999991</v>
      </c>
      <c r="U1747">
        <v>2861.4430000000011</v>
      </c>
      <c r="V1747">
        <v>4.3289199219999999</v>
      </c>
      <c r="W1747">
        <v>60</v>
      </c>
      <c r="X1747">
        <v>8.0299999999999994</v>
      </c>
    </row>
    <row r="1748" spans="1:24" x14ac:dyDescent="0.45">
      <c r="A1748">
        <v>461.99800000000266</v>
      </c>
      <c r="B1748">
        <v>12.444969727</v>
      </c>
      <c r="C1748">
        <v>59.959999000000003</v>
      </c>
      <c r="D1748">
        <v>17.29</v>
      </c>
      <c r="F1748">
        <v>1087.5899999999956</v>
      </c>
      <c r="G1748">
        <v>12.355780273000001</v>
      </c>
      <c r="H1748">
        <v>60</v>
      </c>
      <c r="I1748">
        <v>17.29</v>
      </c>
      <c r="K1748">
        <v>1890.9260000000017</v>
      </c>
      <c r="L1748">
        <v>4.5845898439999999</v>
      </c>
      <c r="M1748">
        <v>60.009998000000003</v>
      </c>
      <c r="N1748">
        <v>8.2899999999999991</v>
      </c>
      <c r="P1748">
        <v>2374.7519999999986</v>
      </c>
      <c r="Q1748">
        <v>4.6766298829999995</v>
      </c>
      <c r="R1748">
        <v>59.970001000000003</v>
      </c>
      <c r="S1748">
        <v>8.2899999999999991</v>
      </c>
      <c r="U1748">
        <v>2861.5180000000005</v>
      </c>
      <c r="V1748">
        <v>4.3289199219999999</v>
      </c>
      <c r="W1748">
        <v>60</v>
      </c>
      <c r="X1748">
        <v>8.0299999999999994</v>
      </c>
    </row>
    <row r="1749" spans="1:24" x14ac:dyDescent="0.45">
      <c r="A1749">
        <v>462.06800000000072</v>
      </c>
      <c r="B1749">
        <v>12.460860351999999</v>
      </c>
      <c r="C1749">
        <v>59.970001000000003</v>
      </c>
      <c r="D1749">
        <v>17.29</v>
      </c>
      <c r="F1749">
        <v>1087.6529999999996</v>
      </c>
      <c r="G1749">
        <v>12.355780273000001</v>
      </c>
      <c r="H1749">
        <v>60</v>
      </c>
      <c r="I1749">
        <v>17.29</v>
      </c>
      <c r="K1749">
        <v>1891.0050000000058</v>
      </c>
      <c r="L1749">
        <v>4.5845898439999999</v>
      </c>
      <c r="M1749">
        <v>60.009998000000003</v>
      </c>
      <c r="N1749">
        <v>8.2899999999999991</v>
      </c>
      <c r="P1749">
        <v>2374.8250000000053</v>
      </c>
      <c r="Q1749">
        <v>4.6766298829999995</v>
      </c>
      <c r="R1749">
        <v>59.970001000000003</v>
      </c>
      <c r="S1749">
        <v>8.2899999999999991</v>
      </c>
      <c r="U1749">
        <v>2861.5820000000008</v>
      </c>
      <c r="V1749">
        <v>4.3584702150000005</v>
      </c>
      <c r="W1749">
        <v>59.990001999999997</v>
      </c>
      <c r="X1749">
        <v>8.0299999999999994</v>
      </c>
    </row>
    <row r="1750" spans="1:24" x14ac:dyDescent="0.45">
      <c r="A1750">
        <v>462.13600000000599</v>
      </c>
      <c r="B1750">
        <v>12.460860351999999</v>
      </c>
      <c r="C1750">
        <v>59.970001000000003</v>
      </c>
      <c r="D1750">
        <v>17.29</v>
      </c>
      <c r="F1750">
        <v>1087.7169999999999</v>
      </c>
      <c r="G1750">
        <v>12.355780273000001</v>
      </c>
      <c r="H1750">
        <v>60</v>
      </c>
      <c r="I1750">
        <v>17.29</v>
      </c>
      <c r="K1750">
        <v>1891.091000000004</v>
      </c>
      <c r="L1750">
        <v>4.5845898439999999</v>
      </c>
      <c r="M1750">
        <v>60.009998000000003</v>
      </c>
      <c r="N1750">
        <v>8.2899999999999991</v>
      </c>
      <c r="P1750">
        <v>2374.898000000002</v>
      </c>
      <c r="Q1750">
        <v>4.6766298829999995</v>
      </c>
      <c r="R1750">
        <v>59.970001000000003</v>
      </c>
      <c r="S1750">
        <v>8.2899999999999991</v>
      </c>
      <c r="U1750">
        <v>2861.656000000004</v>
      </c>
      <c r="V1750">
        <v>4.3584702150000005</v>
      </c>
      <c r="W1750">
        <v>59.990001999999997</v>
      </c>
      <c r="X1750">
        <v>8.0299999999999994</v>
      </c>
    </row>
    <row r="1751" spans="1:24" x14ac:dyDescent="0.45">
      <c r="A1751">
        <v>462.2040000000016</v>
      </c>
      <c r="B1751">
        <v>12.460860351999999</v>
      </c>
      <c r="C1751">
        <v>59.970001000000003</v>
      </c>
      <c r="D1751">
        <v>17.29</v>
      </c>
      <c r="F1751">
        <v>1087.7910000000029</v>
      </c>
      <c r="G1751">
        <v>12.355780273000001</v>
      </c>
      <c r="H1751">
        <v>60</v>
      </c>
      <c r="I1751">
        <v>17.29</v>
      </c>
      <c r="K1751">
        <v>1891.1640000000009</v>
      </c>
      <c r="L1751">
        <v>4.5845898439999999</v>
      </c>
      <c r="M1751">
        <v>60.009998000000003</v>
      </c>
      <c r="N1751">
        <v>8.2899999999999991</v>
      </c>
      <c r="P1751">
        <v>2374.9710000000086</v>
      </c>
      <c r="Q1751">
        <v>4.6890698239999997</v>
      </c>
      <c r="R1751">
        <v>59.970001000000003</v>
      </c>
      <c r="S1751">
        <v>8.2899999999999991</v>
      </c>
      <c r="U1751">
        <v>2861.7190000000078</v>
      </c>
      <c r="V1751">
        <v>4.3584702150000005</v>
      </c>
      <c r="W1751">
        <v>59.990001999999997</v>
      </c>
      <c r="X1751">
        <v>8.0299999999999994</v>
      </c>
    </row>
    <row r="1752" spans="1:24" x14ac:dyDescent="0.45">
      <c r="A1752">
        <v>462.27300000000326</v>
      </c>
      <c r="B1752">
        <v>12.460860351999999</v>
      </c>
      <c r="C1752">
        <v>59.970001000000003</v>
      </c>
      <c r="D1752">
        <v>17.29</v>
      </c>
      <c r="F1752">
        <v>1087.8540000000069</v>
      </c>
      <c r="G1752">
        <v>12.378629883</v>
      </c>
      <c r="H1752">
        <v>60</v>
      </c>
      <c r="I1752">
        <v>17.29</v>
      </c>
      <c r="K1752">
        <v>1891.2369999999978</v>
      </c>
      <c r="L1752">
        <v>4.5912900390000004</v>
      </c>
      <c r="M1752">
        <v>60</v>
      </c>
      <c r="N1752">
        <v>8.2899999999999991</v>
      </c>
      <c r="P1752">
        <v>2375.0679999999961</v>
      </c>
      <c r="Q1752">
        <v>4.6890698239999997</v>
      </c>
      <c r="R1752">
        <v>59.970001000000003</v>
      </c>
      <c r="S1752">
        <v>8.2899999999999991</v>
      </c>
      <c r="U1752">
        <v>2861.7829999999985</v>
      </c>
      <c r="V1752">
        <v>4.3584702150000005</v>
      </c>
      <c r="W1752">
        <v>59.990001999999997</v>
      </c>
      <c r="X1752">
        <v>8.0299999999999994</v>
      </c>
    </row>
    <row r="1753" spans="1:24" x14ac:dyDescent="0.45">
      <c r="A1753">
        <v>462.34300000000133</v>
      </c>
      <c r="B1753">
        <v>12.460860351999999</v>
      </c>
      <c r="C1753">
        <v>59.970001000000003</v>
      </c>
      <c r="D1753">
        <v>17.29</v>
      </c>
      <c r="F1753">
        <v>1087.9170000000013</v>
      </c>
      <c r="G1753">
        <v>12.378629883</v>
      </c>
      <c r="H1753">
        <v>60</v>
      </c>
      <c r="I1753">
        <v>17.29</v>
      </c>
      <c r="K1753">
        <v>1891.3140000000092</v>
      </c>
      <c r="L1753">
        <v>4.5912900390000004</v>
      </c>
      <c r="M1753">
        <v>60</v>
      </c>
      <c r="N1753">
        <v>8.2899999999999991</v>
      </c>
      <c r="P1753">
        <v>2375.1730000000025</v>
      </c>
      <c r="Q1753">
        <v>4.6890698239999997</v>
      </c>
      <c r="R1753">
        <v>59.970001000000003</v>
      </c>
      <c r="S1753">
        <v>8.2899999999999991</v>
      </c>
      <c r="U1753">
        <v>2861.8460000000027</v>
      </c>
      <c r="V1753">
        <v>4.3596201170000004</v>
      </c>
      <c r="W1753">
        <v>59.990001999999997</v>
      </c>
      <c r="X1753">
        <v>8.0299999999999994</v>
      </c>
    </row>
    <row r="1754" spans="1:24" x14ac:dyDescent="0.45">
      <c r="A1754">
        <v>462.40599999999574</v>
      </c>
      <c r="B1754">
        <v>12.478379882999999</v>
      </c>
      <c r="C1754">
        <v>59.970001000000003</v>
      </c>
      <c r="D1754">
        <v>17.29</v>
      </c>
      <c r="F1754">
        <v>1087.9799999999957</v>
      </c>
      <c r="G1754">
        <v>12.378629883</v>
      </c>
      <c r="H1754">
        <v>60</v>
      </c>
      <c r="I1754">
        <v>17.29</v>
      </c>
      <c r="K1754">
        <v>1891.3889999999988</v>
      </c>
      <c r="L1754">
        <v>4.5912900390000004</v>
      </c>
      <c r="M1754">
        <v>60</v>
      </c>
      <c r="N1754">
        <v>8.2899999999999991</v>
      </c>
      <c r="P1754">
        <v>2375.260000000007</v>
      </c>
      <c r="Q1754">
        <v>4.6890698239999997</v>
      </c>
      <c r="R1754">
        <v>59.970001000000003</v>
      </c>
      <c r="S1754">
        <v>8.2899999999999991</v>
      </c>
      <c r="U1754">
        <v>2861.910000000003</v>
      </c>
      <c r="V1754">
        <v>4.3596201170000004</v>
      </c>
      <c r="W1754">
        <v>59.990001999999997</v>
      </c>
      <c r="X1754">
        <v>8.0299999999999994</v>
      </c>
    </row>
    <row r="1755" spans="1:24" x14ac:dyDescent="0.45">
      <c r="A1755">
        <v>462.46899999999977</v>
      </c>
      <c r="B1755">
        <v>12.478379882999999</v>
      </c>
      <c r="C1755">
        <v>59.970001000000003</v>
      </c>
      <c r="D1755">
        <v>17.29</v>
      </c>
      <c r="F1755">
        <v>1088.0440000000058</v>
      </c>
      <c r="G1755">
        <v>12.378629883</v>
      </c>
      <c r="H1755">
        <v>60</v>
      </c>
      <c r="I1755">
        <v>17.29</v>
      </c>
      <c r="K1755">
        <v>1891.4820000000007</v>
      </c>
      <c r="L1755">
        <v>4.5912900390000004</v>
      </c>
      <c r="M1755">
        <v>60</v>
      </c>
      <c r="N1755">
        <v>8.2899999999999991</v>
      </c>
      <c r="P1755">
        <v>2375.3329999999942</v>
      </c>
      <c r="Q1755">
        <v>4.6886499019999999</v>
      </c>
      <c r="R1755">
        <v>59.970001000000003</v>
      </c>
      <c r="S1755">
        <v>8.2899999999999991</v>
      </c>
      <c r="U1755">
        <v>2861.9730000000072</v>
      </c>
      <c r="V1755">
        <v>4.3596201170000004</v>
      </c>
      <c r="W1755">
        <v>59.990001999999997</v>
      </c>
      <c r="X1755">
        <v>8.0299999999999994</v>
      </c>
    </row>
    <row r="1756" spans="1:24" x14ac:dyDescent="0.45">
      <c r="A1756">
        <v>462.53300000000019</v>
      </c>
      <c r="B1756">
        <v>12.478379882999999</v>
      </c>
      <c r="C1756">
        <v>59.970001000000003</v>
      </c>
      <c r="D1756">
        <v>17.29</v>
      </c>
      <c r="F1756">
        <v>1088.1070000000002</v>
      </c>
      <c r="G1756">
        <v>12.396160156000001</v>
      </c>
      <c r="H1756">
        <v>60</v>
      </c>
      <c r="I1756">
        <v>17.29</v>
      </c>
      <c r="K1756">
        <v>1891.582000000006</v>
      </c>
      <c r="L1756">
        <v>4.5912900390000004</v>
      </c>
      <c r="M1756">
        <v>60</v>
      </c>
      <c r="N1756">
        <v>8.2899999999999991</v>
      </c>
      <c r="P1756">
        <v>2375.406999999997</v>
      </c>
      <c r="Q1756">
        <v>4.6886499019999999</v>
      </c>
      <c r="R1756">
        <v>59.970001000000003</v>
      </c>
      <c r="S1756">
        <v>8.2899999999999991</v>
      </c>
      <c r="U1756">
        <v>2862.0370000000075</v>
      </c>
      <c r="V1756">
        <v>4.3596201170000004</v>
      </c>
      <c r="W1756">
        <v>59.990001999999997</v>
      </c>
      <c r="X1756">
        <v>8.0299999999999994</v>
      </c>
    </row>
    <row r="1757" spans="1:24" x14ac:dyDescent="0.45">
      <c r="A1757">
        <v>462.59600000000421</v>
      </c>
      <c r="B1757">
        <v>12.478379882999999</v>
      </c>
      <c r="C1757">
        <v>59.970001000000003</v>
      </c>
      <c r="D1757">
        <v>17.29</v>
      </c>
      <c r="F1757">
        <v>1088.1700000000042</v>
      </c>
      <c r="G1757">
        <v>12.396160156000001</v>
      </c>
      <c r="H1757">
        <v>60</v>
      </c>
      <c r="I1757">
        <v>17.29</v>
      </c>
      <c r="K1757">
        <v>1891.6540000000066</v>
      </c>
      <c r="L1757">
        <v>4.6048999020000005</v>
      </c>
      <c r="M1757">
        <v>59.990001999999997</v>
      </c>
      <c r="N1757">
        <v>8.2899999999999991</v>
      </c>
      <c r="P1757">
        <v>2375.4789999999975</v>
      </c>
      <c r="Q1757">
        <v>4.6886499019999999</v>
      </c>
      <c r="R1757">
        <v>59.970001000000003</v>
      </c>
      <c r="S1757">
        <v>8.2899999999999991</v>
      </c>
      <c r="U1757">
        <v>2862.1310000000058</v>
      </c>
      <c r="V1757">
        <v>4.3596201170000004</v>
      </c>
      <c r="W1757">
        <v>59.990001999999997</v>
      </c>
      <c r="X1757">
        <v>8.0299999999999994</v>
      </c>
    </row>
    <row r="1758" spans="1:24" x14ac:dyDescent="0.45">
      <c r="A1758">
        <v>462.66800000000467</v>
      </c>
      <c r="B1758">
        <v>12.478379882999999</v>
      </c>
      <c r="C1758">
        <v>59.970001000000003</v>
      </c>
      <c r="D1758">
        <v>17.29</v>
      </c>
      <c r="F1758">
        <v>1088.2339999999949</v>
      </c>
      <c r="G1758">
        <v>12.396160156000001</v>
      </c>
      <c r="H1758">
        <v>60</v>
      </c>
      <c r="I1758">
        <v>17.29</v>
      </c>
      <c r="K1758">
        <v>1891.7179999999973</v>
      </c>
      <c r="L1758">
        <v>4.6048999020000005</v>
      </c>
      <c r="M1758">
        <v>59.990001999999997</v>
      </c>
      <c r="N1758">
        <v>8.2899999999999991</v>
      </c>
      <c r="P1758">
        <v>2375.5670000000077</v>
      </c>
      <c r="Q1758">
        <v>4.6886499019999999</v>
      </c>
      <c r="R1758">
        <v>59.970001000000003</v>
      </c>
      <c r="S1758">
        <v>8.2899999999999991</v>
      </c>
      <c r="U1758">
        <v>2862.1990000000014</v>
      </c>
      <c r="V1758">
        <v>4.3847900390000003</v>
      </c>
      <c r="W1758">
        <v>59.990001999999997</v>
      </c>
      <c r="X1758">
        <v>8.0299999999999994</v>
      </c>
    </row>
    <row r="1759" spans="1:24" x14ac:dyDescent="0.45">
      <c r="A1759">
        <v>462.73099999999909</v>
      </c>
      <c r="B1759">
        <v>12.499179688</v>
      </c>
      <c r="C1759">
        <v>59.970001000000003</v>
      </c>
      <c r="D1759">
        <v>17.29</v>
      </c>
      <c r="F1759">
        <v>1088.2969999999989</v>
      </c>
      <c r="G1759">
        <v>12.396160156000001</v>
      </c>
      <c r="H1759">
        <v>60</v>
      </c>
      <c r="I1759">
        <v>17.29</v>
      </c>
      <c r="K1759">
        <v>1891.7810000000013</v>
      </c>
      <c r="L1759">
        <v>4.6048999020000005</v>
      </c>
      <c r="M1759">
        <v>59.990001999999997</v>
      </c>
      <c r="N1759">
        <v>8.2899999999999991</v>
      </c>
      <c r="P1759">
        <v>2375.6470000000081</v>
      </c>
      <c r="Q1759">
        <v>4.688720215</v>
      </c>
      <c r="R1759">
        <v>59.970001000000003</v>
      </c>
      <c r="S1759">
        <v>8.2899999999999991</v>
      </c>
      <c r="U1759">
        <v>2862.2680000000032</v>
      </c>
      <c r="V1759">
        <v>4.3847900390000003</v>
      </c>
      <c r="W1759">
        <v>59.990001999999997</v>
      </c>
      <c r="X1759">
        <v>8.0299999999999994</v>
      </c>
    </row>
    <row r="1760" spans="1:24" x14ac:dyDescent="0.45">
      <c r="A1760">
        <v>462.79400000000305</v>
      </c>
      <c r="B1760">
        <v>12.499179688</v>
      </c>
      <c r="C1760">
        <v>59.970001000000003</v>
      </c>
      <c r="D1760">
        <v>17.29</v>
      </c>
      <c r="F1760">
        <v>1088.3600000000029</v>
      </c>
      <c r="G1760">
        <v>12.396160156000001</v>
      </c>
      <c r="H1760">
        <v>60</v>
      </c>
      <c r="I1760">
        <v>17.29</v>
      </c>
      <c r="K1760">
        <v>1891.8480000000102</v>
      </c>
      <c r="L1760">
        <v>4.6140498049999996</v>
      </c>
      <c r="M1760">
        <v>59.990001999999997</v>
      </c>
      <c r="N1760">
        <v>8.2899999999999991</v>
      </c>
      <c r="P1760">
        <v>2375.726999999999</v>
      </c>
      <c r="Q1760">
        <v>4.688720215</v>
      </c>
      <c r="R1760">
        <v>59.970001000000003</v>
      </c>
      <c r="S1760">
        <v>8.2899999999999991</v>
      </c>
      <c r="U1760">
        <v>2862.3359999999989</v>
      </c>
      <c r="V1760">
        <v>4.3847900390000003</v>
      </c>
      <c r="W1760">
        <v>59.990001999999997</v>
      </c>
      <c r="X1760">
        <v>8.0299999999999994</v>
      </c>
    </row>
    <row r="1761" spans="1:24" x14ac:dyDescent="0.45">
      <c r="A1761">
        <v>462.85699999999747</v>
      </c>
      <c r="B1761">
        <v>12.499179688</v>
      </c>
      <c r="C1761">
        <v>59.970001000000003</v>
      </c>
      <c r="D1761">
        <v>17.29</v>
      </c>
      <c r="F1761">
        <v>1088.4229999999975</v>
      </c>
      <c r="G1761">
        <v>12.396839844</v>
      </c>
      <c r="H1761">
        <v>59.990001999999997</v>
      </c>
      <c r="I1761">
        <v>17.29</v>
      </c>
      <c r="K1761">
        <v>1891.9160000000059</v>
      </c>
      <c r="L1761">
        <v>4.6140498049999996</v>
      </c>
      <c r="M1761">
        <v>59.990001999999997</v>
      </c>
      <c r="N1761">
        <v>8.2899999999999991</v>
      </c>
      <c r="P1761">
        <v>2375.7900000000031</v>
      </c>
      <c r="Q1761">
        <v>4.688720215</v>
      </c>
      <c r="R1761">
        <v>59.970001000000003</v>
      </c>
      <c r="S1761">
        <v>8.2899999999999991</v>
      </c>
      <c r="U1761">
        <v>2862.4010000000053</v>
      </c>
      <c r="V1761">
        <v>4.3847900390000003</v>
      </c>
      <c r="W1761">
        <v>59.990001999999997</v>
      </c>
      <c r="X1761">
        <v>8.0299999999999994</v>
      </c>
    </row>
    <row r="1762" spans="1:24" x14ac:dyDescent="0.45">
      <c r="A1762">
        <v>462.92000000000149</v>
      </c>
      <c r="B1762">
        <v>12.499179688</v>
      </c>
      <c r="C1762">
        <v>59.970001000000003</v>
      </c>
      <c r="D1762">
        <v>17.29</v>
      </c>
      <c r="F1762">
        <v>1088.4860000000015</v>
      </c>
      <c r="G1762">
        <v>12.396839844</v>
      </c>
      <c r="H1762">
        <v>59.990001999999997</v>
      </c>
      <c r="I1762">
        <v>17.29</v>
      </c>
      <c r="K1762">
        <v>1892.0050000000028</v>
      </c>
      <c r="L1762">
        <v>4.6140498049999996</v>
      </c>
      <c r="M1762">
        <v>59.990001999999997</v>
      </c>
      <c r="N1762">
        <v>8.2899999999999991</v>
      </c>
      <c r="P1762">
        <v>2375.8559999999966</v>
      </c>
      <c r="Q1762">
        <v>4.714129883</v>
      </c>
      <c r="R1762">
        <v>59.970001000000003</v>
      </c>
      <c r="S1762">
        <v>8.2899999999999991</v>
      </c>
      <c r="U1762">
        <v>2862.4639999999995</v>
      </c>
      <c r="V1762">
        <v>4.385629883</v>
      </c>
      <c r="W1762">
        <v>60</v>
      </c>
      <c r="X1762">
        <v>8.0299999999999994</v>
      </c>
    </row>
    <row r="1763" spans="1:24" x14ac:dyDescent="0.45">
      <c r="A1763">
        <v>462.98400000000191</v>
      </c>
      <c r="B1763">
        <v>12.499129883</v>
      </c>
      <c r="C1763">
        <v>59.970001000000003</v>
      </c>
      <c r="D1763">
        <v>17.29</v>
      </c>
      <c r="F1763">
        <v>1088.5490000000054</v>
      </c>
      <c r="G1763">
        <v>12.396839844</v>
      </c>
      <c r="H1763">
        <v>59.990001999999997</v>
      </c>
      <c r="I1763">
        <v>17.29</v>
      </c>
      <c r="K1763">
        <v>1892.1140000000048</v>
      </c>
      <c r="L1763">
        <v>4.6140498049999996</v>
      </c>
      <c r="M1763">
        <v>59.990001999999997</v>
      </c>
      <c r="N1763">
        <v>8.2899999999999991</v>
      </c>
      <c r="P1763">
        <v>2375.9200000000064</v>
      </c>
      <c r="Q1763">
        <v>4.714129883</v>
      </c>
      <c r="R1763">
        <v>59.970001000000003</v>
      </c>
      <c r="S1763">
        <v>8.2899999999999991</v>
      </c>
      <c r="U1763">
        <v>2862.5280000000098</v>
      </c>
      <c r="V1763">
        <v>4.385629883</v>
      </c>
      <c r="W1763">
        <v>60</v>
      </c>
      <c r="X1763">
        <v>8.0299999999999994</v>
      </c>
    </row>
    <row r="1764" spans="1:24" x14ac:dyDescent="0.45">
      <c r="A1764">
        <v>463.06100000000362</v>
      </c>
      <c r="B1764">
        <v>12.499129883</v>
      </c>
      <c r="C1764">
        <v>59.970001000000003</v>
      </c>
      <c r="D1764">
        <v>17.29</v>
      </c>
      <c r="F1764">
        <v>1088.6119999999999</v>
      </c>
      <c r="G1764">
        <v>12.396839844</v>
      </c>
      <c r="H1764">
        <v>59.990001999999997</v>
      </c>
      <c r="I1764">
        <v>17.29</v>
      </c>
      <c r="K1764">
        <v>1892.200000000003</v>
      </c>
      <c r="L1764">
        <v>4.6358500979999997</v>
      </c>
      <c r="M1764">
        <v>59.990001999999997</v>
      </c>
      <c r="N1764">
        <v>8.2899999999999991</v>
      </c>
      <c r="P1764">
        <v>2375.9830000000006</v>
      </c>
      <c r="Q1764">
        <v>4.714129883</v>
      </c>
      <c r="R1764">
        <v>59.970001000000003</v>
      </c>
      <c r="S1764">
        <v>8.2899999999999991</v>
      </c>
      <c r="U1764">
        <v>2862.5920000000006</v>
      </c>
      <c r="V1764">
        <v>4.385629883</v>
      </c>
      <c r="W1764">
        <v>60</v>
      </c>
      <c r="X1764">
        <v>8.0299999999999994</v>
      </c>
    </row>
    <row r="1765" spans="1:24" x14ac:dyDescent="0.45">
      <c r="A1765">
        <v>463.12999999999568</v>
      </c>
      <c r="B1765">
        <v>12.499129883</v>
      </c>
      <c r="C1765">
        <v>59.970001000000003</v>
      </c>
      <c r="D1765">
        <v>17.29</v>
      </c>
      <c r="F1765">
        <v>1088.6760000000002</v>
      </c>
      <c r="G1765">
        <v>12.396839844</v>
      </c>
      <c r="H1765">
        <v>59.990001999999997</v>
      </c>
      <c r="I1765">
        <v>17.29</v>
      </c>
      <c r="K1765">
        <v>1892.2919999999988</v>
      </c>
      <c r="L1765">
        <v>4.6358500979999997</v>
      </c>
      <c r="M1765">
        <v>59.990001999999997</v>
      </c>
      <c r="N1765">
        <v>8.2899999999999991</v>
      </c>
      <c r="P1765">
        <v>2376.0710000000013</v>
      </c>
      <c r="Q1765">
        <v>4.714129883</v>
      </c>
      <c r="R1765">
        <v>59.970001000000003</v>
      </c>
      <c r="S1765">
        <v>8.2899999999999991</v>
      </c>
      <c r="U1765">
        <v>2862.6560000000009</v>
      </c>
      <c r="V1765">
        <v>4.385629883</v>
      </c>
      <c r="W1765">
        <v>60</v>
      </c>
      <c r="X1765">
        <v>8.0299999999999994</v>
      </c>
    </row>
    <row r="1766" spans="1:24" x14ac:dyDescent="0.45">
      <c r="A1766">
        <v>463.19900000000695</v>
      </c>
      <c r="B1766">
        <v>12.499129883</v>
      </c>
      <c r="C1766">
        <v>59.970001000000003</v>
      </c>
      <c r="D1766">
        <v>17.29</v>
      </c>
      <c r="F1766">
        <v>1088.7390000000044</v>
      </c>
      <c r="G1766">
        <v>12.406629882999999</v>
      </c>
      <c r="H1766">
        <v>59.990001999999997</v>
      </c>
      <c r="I1766">
        <v>17.29</v>
      </c>
      <c r="K1766">
        <v>1892.3670000000077</v>
      </c>
      <c r="L1766">
        <v>4.6358500979999997</v>
      </c>
      <c r="M1766">
        <v>59.990001999999997</v>
      </c>
      <c r="N1766">
        <v>8.2899999999999991</v>
      </c>
      <c r="P1766">
        <v>2376.149000000009</v>
      </c>
      <c r="Q1766">
        <v>4.714129883</v>
      </c>
      <c r="R1766">
        <v>59.970001000000003</v>
      </c>
      <c r="S1766">
        <v>8.2899999999999991</v>
      </c>
      <c r="U1766">
        <v>2862.7280000000014</v>
      </c>
      <c r="V1766">
        <v>4.385629883</v>
      </c>
      <c r="W1766">
        <v>60</v>
      </c>
      <c r="X1766">
        <v>8.0299999999999994</v>
      </c>
    </row>
    <row r="1767" spans="1:24" x14ac:dyDescent="0.45">
      <c r="A1767">
        <v>463.26799999999901</v>
      </c>
      <c r="B1767">
        <v>12.499129883</v>
      </c>
      <c r="C1767">
        <v>59.970001000000003</v>
      </c>
      <c r="D1767">
        <v>17.29</v>
      </c>
      <c r="F1767">
        <v>1088.8019999999988</v>
      </c>
      <c r="G1767">
        <v>12.406629882999999</v>
      </c>
      <c r="H1767">
        <v>59.990001999999997</v>
      </c>
      <c r="I1767">
        <v>17.29</v>
      </c>
      <c r="K1767">
        <v>1892.4460000000022</v>
      </c>
      <c r="L1767">
        <v>4.6382099609999994</v>
      </c>
      <c r="M1767">
        <v>60</v>
      </c>
      <c r="N1767">
        <v>8.2899999999999991</v>
      </c>
      <c r="P1767">
        <v>2376.2230000000022</v>
      </c>
      <c r="Q1767">
        <v>4.7150400390000007</v>
      </c>
      <c r="R1767">
        <v>59.970001000000003</v>
      </c>
      <c r="S1767">
        <v>8.2899999999999991</v>
      </c>
      <c r="U1767">
        <v>2862.7970000000028</v>
      </c>
      <c r="V1767">
        <v>4.3858500979999997</v>
      </c>
      <c r="W1767">
        <v>60.009998000000003</v>
      </c>
      <c r="X1767">
        <v>8.0299999999999994</v>
      </c>
    </row>
    <row r="1768" spans="1:24" x14ac:dyDescent="0.45">
      <c r="A1768">
        <v>463.35000000000196</v>
      </c>
      <c r="B1768">
        <v>12.505790038999999</v>
      </c>
      <c r="C1768">
        <v>59.970001000000003</v>
      </c>
      <c r="D1768">
        <v>17.29</v>
      </c>
      <c r="F1768">
        <v>1088.8650000000027</v>
      </c>
      <c r="G1768">
        <v>12.406629882999999</v>
      </c>
      <c r="H1768">
        <v>59.990001999999997</v>
      </c>
      <c r="I1768">
        <v>17.29</v>
      </c>
      <c r="K1768">
        <v>1892.5370000000016</v>
      </c>
      <c r="L1768">
        <v>4.6382099609999994</v>
      </c>
      <c r="M1768">
        <v>60</v>
      </c>
      <c r="N1768">
        <v>8.2899999999999991</v>
      </c>
      <c r="P1768">
        <v>2376.3000000000043</v>
      </c>
      <c r="Q1768">
        <v>4.7150400390000007</v>
      </c>
      <c r="R1768">
        <v>59.970001000000003</v>
      </c>
      <c r="S1768">
        <v>8.2899999999999991</v>
      </c>
      <c r="U1768">
        <v>2862.8610000000035</v>
      </c>
      <c r="V1768">
        <v>4.3858500979999997</v>
      </c>
      <c r="W1768">
        <v>60.009998000000003</v>
      </c>
      <c r="X1768">
        <v>8.0299999999999994</v>
      </c>
    </row>
    <row r="1769" spans="1:24" x14ac:dyDescent="0.45">
      <c r="A1769">
        <v>463.41300000000592</v>
      </c>
      <c r="B1769">
        <v>12.505790038999999</v>
      </c>
      <c r="C1769">
        <v>59.970001000000003</v>
      </c>
      <c r="D1769">
        <v>17.29</v>
      </c>
      <c r="F1769">
        <v>1088.9280000000067</v>
      </c>
      <c r="G1769">
        <v>12.406629882999999</v>
      </c>
      <c r="H1769">
        <v>59.990001999999997</v>
      </c>
      <c r="I1769">
        <v>17.29</v>
      </c>
      <c r="K1769">
        <v>1892.6570000000022</v>
      </c>
      <c r="L1769">
        <v>4.6382099609999994</v>
      </c>
      <c r="M1769">
        <v>60</v>
      </c>
      <c r="N1769">
        <v>8.2899999999999991</v>
      </c>
      <c r="P1769">
        <v>2376.373000000001</v>
      </c>
      <c r="Q1769">
        <v>4.7150400390000007</v>
      </c>
      <c r="R1769">
        <v>59.970001000000003</v>
      </c>
      <c r="S1769">
        <v>8.2899999999999991</v>
      </c>
      <c r="U1769">
        <v>2862.9239999999977</v>
      </c>
      <c r="V1769">
        <v>4.3858500979999997</v>
      </c>
      <c r="W1769">
        <v>60.009998000000003</v>
      </c>
      <c r="X1769">
        <v>8.0299999999999994</v>
      </c>
    </row>
    <row r="1770" spans="1:24" x14ac:dyDescent="0.45">
      <c r="A1770">
        <v>463.47600000000034</v>
      </c>
      <c r="B1770">
        <v>12.505790038999999</v>
      </c>
      <c r="C1770">
        <v>59.970001000000003</v>
      </c>
      <c r="D1770">
        <v>17.29</v>
      </c>
      <c r="F1770">
        <v>1088.9910000000011</v>
      </c>
      <c r="G1770">
        <v>12.406629882999999</v>
      </c>
      <c r="H1770">
        <v>59.990001999999997</v>
      </c>
      <c r="I1770">
        <v>17.29</v>
      </c>
      <c r="K1770">
        <v>1892.7390000000053</v>
      </c>
      <c r="L1770">
        <v>4.6382099609999994</v>
      </c>
      <c r="M1770">
        <v>60</v>
      </c>
      <c r="N1770">
        <v>8.2899999999999991</v>
      </c>
      <c r="P1770">
        <v>2376.4480000000003</v>
      </c>
      <c r="Q1770">
        <v>4.7150400390000007</v>
      </c>
      <c r="R1770">
        <v>59.970001000000003</v>
      </c>
      <c r="S1770">
        <v>8.2899999999999991</v>
      </c>
      <c r="U1770">
        <v>2862.9870000000019</v>
      </c>
      <c r="V1770">
        <v>4.3858500979999997</v>
      </c>
      <c r="W1770">
        <v>60.009998000000003</v>
      </c>
      <c r="X1770">
        <v>8.0299999999999994</v>
      </c>
    </row>
    <row r="1771" spans="1:24" x14ac:dyDescent="0.45">
      <c r="A1771">
        <v>463.53900000000436</v>
      </c>
      <c r="B1771">
        <v>12.505790038999999</v>
      </c>
      <c r="C1771">
        <v>59.970001000000003</v>
      </c>
      <c r="D1771">
        <v>17.29</v>
      </c>
      <c r="F1771">
        <v>1089.0550000000014</v>
      </c>
      <c r="G1771">
        <v>12.421360351999999</v>
      </c>
      <c r="H1771">
        <v>59.990001999999997</v>
      </c>
      <c r="I1771">
        <v>17.29</v>
      </c>
      <c r="K1771">
        <v>1892.815000000001</v>
      </c>
      <c r="L1771">
        <v>4.653640137</v>
      </c>
      <c r="M1771">
        <v>60</v>
      </c>
      <c r="N1771">
        <v>8.2899999999999991</v>
      </c>
      <c r="P1771">
        <v>2376.5250000000019</v>
      </c>
      <c r="Q1771">
        <v>4.730240234</v>
      </c>
      <c r="R1771">
        <v>59.959999000000003</v>
      </c>
      <c r="S1771">
        <v>8.2899999999999991</v>
      </c>
      <c r="U1771">
        <v>2863.0569999999998</v>
      </c>
      <c r="V1771">
        <v>4.4017202150000001</v>
      </c>
      <c r="W1771">
        <v>60.009998000000003</v>
      </c>
      <c r="X1771">
        <v>8.0299999999999994</v>
      </c>
    </row>
    <row r="1772" spans="1:24" x14ac:dyDescent="0.45">
      <c r="A1772">
        <v>463.60299999999518</v>
      </c>
      <c r="B1772">
        <v>12.520700195</v>
      </c>
      <c r="C1772">
        <v>59.98</v>
      </c>
      <c r="D1772">
        <v>17.29</v>
      </c>
      <c r="F1772">
        <v>1089.1179999999958</v>
      </c>
      <c r="G1772">
        <v>12.421360351999999</v>
      </c>
      <c r="H1772">
        <v>59.990001999999997</v>
      </c>
      <c r="I1772">
        <v>17.29</v>
      </c>
      <c r="K1772">
        <v>1892.8930000000087</v>
      </c>
      <c r="L1772">
        <v>4.653640137</v>
      </c>
      <c r="M1772">
        <v>60</v>
      </c>
      <c r="N1772">
        <v>8.2899999999999991</v>
      </c>
      <c r="P1772">
        <v>2376.6180000000036</v>
      </c>
      <c r="Q1772">
        <v>4.730240234</v>
      </c>
      <c r="R1772">
        <v>59.959999000000003</v>
      </c>
      <c r="S1772">
        <v>8.2899999999999991</v>
      </c>
      <c r="U1772">
        <v>2863.1450000000004</v>
      </c>
      <c r="V1772">
        <v>4.4017202150000001</v>
      </c>
      <c r="W1772">
        <v>60.009998000000003</v>
      </c>
      <c r="X1772">
        <v>8.0299999999999994</v>
      </c>
    </row>
    <row r="1773" spans="1:24" x14ac:dyDescent="0.45">
      <c r="A1773">
        <v>463.6659999999992</v>
      </c>
      <c r="B1773">
        <v>12.520700195</v>
      </c>
      <c r="C1773">
        <v>59.98</v>
      </c>
      <c r="D1773">
        <v>17.29</v>
      </c>
      <c r="F1773">
        <v>1089.1820000000059</v>
      </c>
      <c r="G1773">
        <v>12.421360351999999</v>
      </c>
      <c r="H1773">
        <v>59.990001999999997</v>
      </c>
      <c r="I1773">
        <v>17.29</v>
      </c>
      <c r="K1773">
        <v>1892.9930000000045</v>
      </c>
      <c r="L1773">
        <v>4.653640137</v>
      </c>
      <c r="M1773">
        <v>60</v>
      </c>
      <c r="N1773">
        <v>8.2899999999999991</v>
      </c>
      <c r="P1773">
        <v>2376.6820000000043</v>
      </c>
      <c r="Q1773">
        <v>4.730240234</v>
      </c>
      <c r="R1773">
        <v>59.959999000000003</v>
      </c>
      <c r="S1773">
        <v>8.2899999999999991</v>
      </c>
      <c r="U1773">
        <v>2863.2140000000022</v>
      </c>
      <c r="V1773">
        <v>4.4017202150000001</v>
      </c>
      <c r="W1773">
        <v>60.009998000000003</v>
      </c>
      <c r="X1773">
        <v>8.0299999999999994</v>
      </c>
    </row>
    <row r="1774" spans="1:24" x14ac:dyDescent="0.45">
      <c r="A1774">
        <v>463.72900000000323</v>
      </c>
      <c r="B1774">
        <v>12.520700195</v>
      </c>
      <c r="C1774">
        <v>59.98</v>
      </c>
      <c r="D1774">
        <v>17.29</v>
      </c>
      <c r="F1774">
        <v>1089.2450000000003</v>
      </c>
      <c r="G1774">
        <v>12.421360351999999</v>
      </c>
      <c r="H1774">
        <v>59.990001999999997</v>
      </c>
      <c r="I1774">
        <v>17.29</v>
      </c>
      <c r="K1774">
        <v>1893.092000000004</v>
      </c>
      <c r="L1774">
        <v>4.653640137</v>
      </c>
      <c r="M1774">
        <v>60</v>
      </c>
      <c r="N1774">
        <v>8.2899999999999991</v>
      </c>
      <c r="P1774">
        <v>2376.7459999999951</v>
      </c>
      <c r="Q1774">
        <v>4.730240234</v>
      </c>
      <c r="R1774">
        <v>59.959999000000003</v>
      </c>
      <c r="S1774">
        <v>8.2899999999999991</v>
      </c>
      <c r="U1774">
        <v>2863.2830000000035</v>
      </c>
      <c r="V1774">
        <v>4.4017202150000001</v>
      </c>
      <c r="W1774">
        <v>60.009998000000003</v>
      </c>
      <c r="X1774">
        <v>8.0299999999999994</v>
      </c>
    </row>
    <row r="1775" spans="1:24" x14ac:dyDescent="0.45">
      <c r="A1775">
        <v>463.79200000000719</v>
      </c>
      <c r="B1775">
        <v>12.520700195</v>
      </c>
      <c r="C1775">
        <v>59.98</v>
      </c>
      <c r="D1775">
        <v>17.29</v>
      </c>
      <c r="F1775">
        <v>1089.3080000000043</v>
      </c>
      <c r="G1775">
        <v>12.421360351999999</v>
      </c>
      <c r="H1775">
        <v>59.990001999999997</v>
      </c>
      <c r="I1775">
        <v>17.29</v>
      </c>
      <c r="K1775">
        <v>1893.1739999999972</v>
      </c>
      <c r="L1775">
        <v>4.6629199220000004</v>
      </c>
      <c r="M1775">
        <v>60</v>
      </c>
      <c r="N1775">
        <v>8.2899999999999991</v>
      </c>
      <c r="P1775">
        <v>2376.8100000000049</v>
      </c>
      <c r="Q1775">
        <v>4.7320000000000002</v>
      </c>
      <c r="R1775">
        <v>59.959999000000003</v>
      </c>
      <c r="S1775">
        <v>8.2899999999999991</v>
      </c>
      <c r="U1775">
        <v>2863.3780000000079</v>
      </c>
      <c r="V1775">
        <v>4.4017202150000001</v>
      </c>
      <c r="W1775">
        <v>60.009998000000003</v>
      </c>
      <c r="X1775">
        <v>8.0299999999999994</v>
      </c>
    </row>
    <row r="1776" spans="1:24" x14ac:dyDescent="0.45">
      <c r="A1776">
        <v>463.85500000000161</v>
      </c>
      <c r="B1776">
        <v>12.520700195</v>
      </c>
      <c r="C1776">
        <v>59.98</v>
      </c>
      <c r="D1776">
        <v>17.29</v>
      </c>
      <c r="F1776">
        <v>1089.3709999999987</v>
      </c>
      <c r="G1776">
        <v>12.436769530999999</v>
      </c>
      <c r="H1776">
        <v>59.990001999999997</v>
      </c>
      <c r="I1776">
        <v>17.29</v>
      </c>
      <c r="K1776">
        <v>1893.2490000000062</v>
      </c>
      <c r="L1776">
        <v>4.6629199220000004</v>
      </c>
      <c r="M1776">
        <v>60</v>
      </c>
      <c r="N1776">
        <v>8.2899999999999991</v>
      </c>
      <c r="P1776">
        <v>2376.8740000000053</v>
      </c>
      <c r="Q1776">
        <v>4.7320000000000002</v>
      </c>
      <c r="R1776">
        <v>59.959999000000003</v>
      </c>
      <c r="S1776">
        <v>8.2899999999999991</v>
      </c>
      <c r="U1776">
        <v>2863.4410000000025</v>
      </c>
      <c r="V1776">
        <v>4.408990234</v>
      </c>
      <c r="W1776">
        <v>60</v>
      </c>
      <c r="X1776">
        <v>8.0299999999999994</v>
      </c>
    </row>
    <row r="1777" spans="1:24" x14ac:dyDescent="0.45">
      <c r="A1777">
        <v>463.92299999999727</v>
      </c>
      <c r="B1777">
        <v>12.525389648000001</v>
      </c>
      <c r="C1777">
        <v>59.98</v>
      </c>
      <c r="D1777">
        <v>17.29</v>
      </c>
      <c r="F1777">
        <v>1089.4340000000029</v>
      </c>
      <c r="G1777">
        <v>12.436769530999999</v>
      </c>
      <c r="H1777">
        <v>59.990001999999997</v>
      </c>
      <c r="I1777">
        <v>17.29</v>
      </c>
      <c r="K1777">
        <v>1893.4219999999989</v>
      </c>
      <c r="L1777">
        <v>4.6629199220000004</v>
      </c>
      <c r="M1777">
        <v>60</v>
      </c>
      <c r="N1777">
        <v>8.2899999999999991</v>
      </c>
      <c r="P1777">
        <v>2376.9370000000094</v>
      </c>
      <c r="Q1777">
        <v>4.7320000000000002</v>
      </c>
      <c r="R1777">
        <v>59.959999000000003</v>
      </c>
      <c r="S1777">
        <v>8.2899999999999991</v>
      </c>
      <c r="U1777">
        <v>2863.5050000000028</v>
      </c>
      <c r="V1777">
        <v>4.408990234</v>
      </c>
      <c r="W1777">
        <v>60</v>
      </c>
      <c r="X1777">
        <v>8.0299999999999994</v>
      </c>
    </row>
    <row r="1778" spans="1:24" x14ac:dyDescent="0.45">
      <c r="A1778">
        <v>463.9870000000073</v>
      </c>
      <c r="B1778">
        <v>12.525389648000001</v>
      </c>
      <c r="C1778">
        <v>59.98</v>
      </c>
      <c r="D1778">
        <v>17.29</v>
      </c>
      <c r="F1778">
        <v>1089.4980000000032</v>
      </c>
      <c r="G1778">
        <v>12.436769530999999</v>
      </c>
      <c r="H1778">
        <v>59.990001999999997</v>
      </c>
      <c r="I1778">
        <v>17.29</v>
      </c>
      <c r="K1778">
        <v>1893.5560000000071</v>
      </c>
      <c r="L1778">
        <v>4.6673999020000005</v>
      </c>
      <c r="M1778">
        <v>60</v>
      </c>
      <c r="N1778">
        <v>8.2899999999999991</v>
      </c>
      <c r="P1778">
        <v>2377.0290000000055</v>
      </c>
      <c r="Q1778">
        <v>4.7320000000000002</v>
      </c>
      <c r="R1778">
        <v>59.959999000000003</v>
      </c>
      <c r="S1778">
        <v>8.2899999999999991</v>
      </c>
      <c r="U1778">
        <v>2863.567999999997</v>
      </c>
      <c r="V1778">
        <v>4.408990234</v>
      </c>
      <c r="W1778">
        <v>60</v>
      </c>
      <c r="X1778">
        <v>8.0299999999999994</v>
      </c>
    </row>
    <row r="1779" spans="1:24" x14ac:dyDescent="0.45">
      <c r="A1779">
        <v>464.05000000000172</v>
      </c>
      <c r="B1779">
        <v>12.525389648000001</v>
      </c>
      <c r="C1779">
        <v>59.98</v>
      </c>
      <c r="D1779">
        <v>17.29</v>
      </c>
      <c r="F1779">
        <v>1089.5610000000072</v>
      </c>
      <c r="G1779">
        <v>12.436769530999999</v>
      </c>
      <c r="H1779">
        <v>59.990001999999997</v>
      </c>
      <c r="I1779">
        <v>17.29</v>
      </c>
      <c r="K1779">
        <v>1893.6839999999982</v>
      </c>
      <c r="L1779">
        <v>4.6673999020000005</v>
      </c>
      <c r="M1779">
        <v>60</v>
      </c>
      <c r="N1779">
        <v>8.2899999999999991</v>
      </c>
      <c r="P1779">
        <v>2377.1220000000071</v>
      </c>
      <c r="Q1779">
        <v>4.7431601560000001</v>
      </c>
      <c r="R1779">
        <v>59.959999000000003</v>
      </c>
      <c r="S1779">
        <v>8.2899999999999991</v>
      </c>
      <c r="U1779">
        <v>2863.6320000000073</v>
      </c>
      <c r="V1779">
        <v>4.408990234</v>
      </c>
      <c r="W1779">
        <v>60</v>
      </c>
      <c r="X1779">
        <v>8.0299999999999994</v>
      </c>
    </row>
    <row r="1780" spans="1:24" x14ac:dyDescent="0.45">
      <c r="A1780">
        <v>464.11999999999978</v>
      </c>
      <c r="B1780">
        <v>12.525389648000001</v>
      </c>
      <c r="C1780">
        <v>59.98</v>
      </c>
      <c r="D1780">
        <v>17.29</v>
      </c>
      <c r="F1780">
        <v>1089.6340000000041</v>
      </c>
      <c r="G1780">
        <v>12.436769530999999</v>
      </c>
      <c r="H1780">
        <v>59.990001999999997</v>
      </c>
      <c r="I1780">
        <v>17.29</v>
      </c>
      <c r="K1780">
        <v>1893.8709999999983</v>
      </c>
      <c r="L1780">
        <v>4.683649902</v>
      </c>
      <c r="M1780">
        <v>60</v>
      </c>
      <c r="N1780">
        <v>8.2899999999999991</v>
      </c>
      <c r="P1780">
        <v>2377.1950000000038</v>
      </c>
      <c r="Q1780">
        <v>4.7431601560000001</v>
      </c>
      <c r="R1780">
        <v>59.959999000000003</v>
      </c>
      <c r="S1780">
        <v>8.2899999999999991</v>
      </c>
      <c r="U1780">
        <v>2863.6970000000042</v>
      </c>
      <c r="V1780">
        <v>4.4259399409999993</v>
      </c>
      <c r="W1780">
        <v>59.990001999999997</v>
      </c>
      <c r="X1780">
        <v>8.0299999999999994</v>
      </c>
    </row>
    <row r="1781" spans="1:24" x14ac:dyDescent="0.45">
      <c r="A1781">
        <v>464.18900000000144</v>
      </c>
      <c r="B1781">
        <v>12.525389648000001</v>
      </c>
      <c r="C1781">
        <v>59.98</v>
      </c>
      <c r="D1781">
        <v>17.29</v>
      </c>
      <c r="F1781">
        <v>1089.6969999999985</v>
      </c>
      <c r="G1781">
        <v>12.436440430000001</v>
      </c>
      <c r="H1781">
        <v>59.990001999999997</v>
      </c>
      <c r="I1781">
        <v>17.29</v>
      </c>
      <c r="K1781">
        <v>1894.0090000000016</v>
      </c>
      <c r="L1781">
        <v>4.683649902</v>
      </c>
      <c r="M1781">
        <v>60</v>
      </c>
      <c r="N1781">
        <v>8.2899999999999991</v>
      </c>
      <c r="P1781">
        <v>2377.2680000000009</v>
      </c>
      <c r="Q1781">
        <v>4.7431601560000001</v>
      </c>
      <c r="R1781">
        <v>59.959999000000003</v>
      </c>
      <c r="S1781">
        <v>8.2899999999999991</v>
      </c>
      <c r="U1781">
        <v>2863.7599999999984</v>
      </c>
      <c r="V1781">
        <v>4.4259399409999993</v>
      </c>
      <c r="W1781">
        <v>59.990001999999997</v>
      </c>
      <c r="X1781">
        <v>8.0299999999999994</v>
      </c>
    </row>
    <row r="1782" spans="1:24" x14ac:dyDescent="0.45">
      <c r="A1782">
        <v>464.25699999999711</v>
      </c>
      <c r="B1782">
        <v>12.540480469</v>
      </c>
      <c r="C1782">
        <v>59.98</v>
      </c>
      <c r="D1782">
        <v>17.29</v>
      </c>
      <c r="F1782">
        <v>1089.7609999999991</v>
      </c>
      <c r="G1782">
        <v>12.436440430000001</v>
      </c>
      <c r="H1782">
        <v>59.990001999999997</v>
      </c>
      <c r="I1782">
        <v>17.29</v>
      </c>
      <c r="K1782">
        <v>1894.1690000000026</v>
      </c>
      <c r="L1782">
        <v>4.6838300779999997</v>
      </c>
      <c r="M1782">
        <v>59.990001999999997</v>
      </c>
      <c r="N1782">
        <v>8.2899999999999991</v>
      </c>
      <c r="P1782">
        <v>2377.3409999999976</v>
      </c>
      <c r="Q1782">
        <v>4.7431601560000001</v>
      </c>
      <c r="R1782">
        <v>59.959999000000003</v>
      </c>
      <c r="S1782">
        <v>8.2899999999999991</v>
      </c>
      <c r="U1782">
        <v>2863.8310000000024</v>
      </c>
      <c r="V1782">
        <v>4.4259399409999993</v>
      </c>
      <c r="W1782">
        <v>59.990001999999997</v>
      </c>
      <c r="X1782">
        <v>8.0299999999999994</v>
      </c>
    </row>
    <row r="1783" spans="1:24" x14ac:dyDescent="0.45">
      <c r="A1783">
        <v>464.339</v>
      </c>
      <c r="B1783">
        <v>12.540480469</v>
      </c>
      <c r="C1783">
        <v>59.98</v>
      </c>
      <c r="D1783">
        <v>17.29</v>
      </c>
      <c r="F1783">
        <v>1089.824000000003</v>
      </c>
      <c r="G1783">
        <v>12.436440430000001</v>
      </c>
      <c r="H1783">
        <v>59.990001999999997</v>
      </c>
      <c r="I1783">
        <v>17.29</v>
      </c>
      <c r="K1783">
        <v>1894.3160000000023</v>
      </c>
      <c r="L1783">
        <v>4.6838300779999997</v>
      </c>
      <c r="M1783">
        <v>59.990001999999997</v>
      </c>
      <c r="N1783">
        <v>8.2899999999999991</v>
      </c>
      <c r="P1783">
        <v>2377.4150000000004</v>
      </c>
      <c r="Q1783">
        <v>4.7582402339999996</v>
      </c>
      <c r="R1783">
        <v>59.959999000000003</v>
      </c>
      <c r="S1783">
        <v>8.2899999999999991</v>
      </c>
      <c r="U1783">
        <v>2863.9090000000006</v>
      </c>
      <c r="V1783">
        <v>4.4259399409999993</v>
      </c>
      <c r="W1783">
        <v>59.990001999999997</v>
      </c>
      <c r="X1783">
        <v>8.0299999999999994</v>
      </c>
    </row>
    <row r="1784" spans="1:24" x14ac:dyDescent="0.45">
      <c r="A1784">
        <v>464.40200000000402</v>
      </c>
      <c r="B1784">
        <v>12.540480469</v>
      </c>
      <c r="C1784">
        <v>59.98</v>
      </c>
      <c r="D1784">
        <v>17.29</v>
      </c>
      <c r="F1784">
        <v>1089.8869999999974</v>
      </c>
      <c r="G1784">
        <v>12.436440430000001</v>
      </c>
      <c r="H1784">
        <v>59.990001999999997</v>
      </c>
      <c r="I1784">
        <v>17.29</v>
      </c>
      <c r="K1784">
        <v>1894.4340000000007</v>
      </c>
      <c r="L1784">
        <v>4.6847797849999999</v>
      </c>
      <c r="M1784">
        <v>59.990001999999997</v>
      </c>
      <c r="N1784">
        <v>8.2899999999999991</v>
      </c>
      <c r="P1784">
        <v>2377.4920000000025</v>
      </c>
      <c r="Q1784">
        <v>4.7582402339999996</v>
      </c>
      <c r="R1784">
        <v>59.959999000000003</v>
      </c>
      <c r="S1784">
        <v>8.2899999999999991</v>
      </c>
      <c r="U1784">
        <v>2863.9769999999962</v>
      </c>
      <c r="V1784">
        <v>4.4285400390000005</v>
      </c>
      <c r="W1784">
        <v>59.990001999999997</v>
      </c>
      <c r="X1784">
        <v>8.0299999999999994</v>
      </c>
    </row>
    <row r="1785" spans="1:24" x14ac:dyDescent="0.45">
      <c r="A1785">
        <v>464.46499999999844</v>
      </c>
      <c r="B1785">
        <v>12.540480469</v>
      </c>
      <c r="C1785">
        <v>59.98</v>
      </c>
      <c r="D1785">
        <v>17.29</v>
      </c>
      <c r="F1785">
        <v>1089.9500000000014</v>
      </c>
      <c r="G1785">
        <v>12.442820312</v>
      </c>
      <c r="H1785">
        <v>59.98</v>
      </c>
      <c r="I1785">
        <v>17.29</v>
      </c>
      <c r="K1785">
        <v>1894.6020000000019</v>
      </c>
      <c r="L1785">
        <v>4.6847797849999999</v>
      </c>
      <c r="M1785">
        <v>59.990001999999997</v>
      </c>
      <c r="N1785">
        <v>8.2899999999999991</v>
      </c>
      <c r="P1785">
        <v>2377.5710000000063</v>
      </c>
      <c r="Q1785">
        <v>4.7582402339999996</v>
      </c>
      <c r="R1785">
        <v>59.959999000000003</v>
      </c>
      <c r="S1785">
        <v>8.2899999999999991</v>
      </c>
      <c r="U1785">
        <v>2864.0410000000065</v>
      </c>
      <c r="V1785">
        <v>4.4285400390000005</v>
      </c>
      <c r="W1785">
        <v>59.990001999999997</v>
      </c>
      <c r="X1785">
        <v>8.0299999999999994</v>
      </c>
    </row>
    <row r="1786" spans="1:24" x14ac:dyDescent="0.45">
      <c r="A1786">
        <v>464.52800000000246</v>
      </c>
      <c r="B1786">
        <v>12.540179688</v>
      </c>
      <c r="C1786">
        <v>59.98</v>
      </c>
      <c r="D1786">
        <v>17.29</v>
      </c>
      <c r="F1786">
        <v>1090.0130000000054</v>
      </c>
      <c r="G1786">
        <v>12.442820312</v>
      </c>
      <c r="H1786">
        <v>59.98</v>
      </c>
      <c r="I1786">
        <v>17.29</v>
      </c>
      <c r="K1786">
        <v>1894.7160000000049</v>
      </c>
      <c r="L1786">
        <v>4.7081298829999998</v>
      </c>
      <c r="M1786">
        <v>60</v>
      </c>
      <c r="N1786">
        <v>8.2899999999999991</v>
      </c>
      <c r="P1786">
        <v>2377.635000000007</v>
      </c>
      <c r="Q1786">
        <v>4.7582402339999996</v>
      </c>
      <c r="R1786">
        <v>59.959999000000003</v>
      </c>
      <c r="S1786">
        <v>8.2899999999999991</v>
      </c>
      <c r="U1786">
        <v>2864.1470000000095</v>
      </c>
      <c r="V1786">
        <v>4.4285400390000005</v>
      </c>
      <c r="W1786">
        <v>59.990001999999997</v>
      </c>
      <c r="X1786">
        <v>8.0299999999999994</v>
      </c>
    </row>
    <row r="1787" spans="1:24" x14ac:dyDescent="0.45">
      <c r="A1787">
        <v>464.59200000000288</v>
      </c>
      <c r="B1787">
        <v>12.540179688</v>
      </c>
      <c r="C1787">
        <v>59.98</v>
      </c>
      <c r="D1787">
        <v>17.29</v>
      </c>
      <c r="F1787">
        <v>1090.0769999999961</v>
      </c>
      <c r="G1787">
        <v>12.442820312</v>
      </c>
      <c r="H1787">
        <v>59.98</v>
      </c>
      <c r="I1787">
        <v>17.29</v>
      </c>
      <c r="K1787">
        <v>1894.8390000000045</v>
      </c>
      <c r="L1787">
        <v>4.7081298829999998</v>
      </c>
      <c r="M1787">
        <v>60</v>
      </c>
      <c r="N1787">
        <v>8.2899999999999991</v>
      </c>
      <c r="P1787">
        <v>2377.6980000000012</v>
      </c>
      <c r="Q1787">
        <v>4.7728198239999999</v>
      </c>
      <c r="R1787">
        <v>59.959999000000003</v>
      </c>
      <c r="S1787">
        <v>8.2899999999999991</v>
      </c>
      <c r="U1787">
        <v>2864.2150000000051</v>
      </c>
      <c r="V1787">
        <v>4.4285400390000005</v>
      </c>
      <c r="W1787">
        <v>59.990001999999997</v>
      </c>
      <c r="X1787">
        <v>8.0299999999999994</v>
      </c>
    </row>
    <row r="1788" spans="1:24" x14ac:dyDescent="0.45">
      <c r="A1788">
        <v>464.6549999999973</v>
      </c>
      <c r="B1788">
        <v>12.540179688</v>
      </c>
      <c r="C1788">
        <v>59.98</v>
      </c>
      <c r="D1788">
        <v>17.29</v>
      </c>
      <c r="F1788">
        <v>1090.1400000000003</v>
      </c>
      <c r="G1788">
        <v>12.442820312</v>
      </c>
      <c r="H1788">
        <v>59.98</v>
      </c>
      <c r="I1788">
        <v>17.29</v>
      </c>
      <c r="K1788">
        <v>1894.9680000000019</v>
      </c>
      <c r="L1788">
        <v>4.7081298829999998</v>
      </c>
      <c r="M1788">
        <v>60</v>
      </c>
      <c r="N1788">
        <v>8.2899999999999991</v>
      </c>
      <c r="P1788">
        <v>2377.7620000000015</v>
      </c>
      <c r="Q1788">
        <v>4.7728198239999999</v>
      </c>
      <c r="R1788">
        <v>59.959999000000003</v>
      </c>
      <c r="S1788">
        <v>8.2899999999999991</v>
      </c>
      <c r="U1788">
        <v>2864.2890000000079</v>
      </c>
      <c r="V1788">
        <v>4.4505800779999998</v>
      </c>
      <c r="W1788">
        <v>59.98</v>
      </c>
      <c r="X1788">
        <v>8.0299999999999994</v>
      </c>
    </row>
    <row r="1789" spans="1:24" x14ac:dyDescent="0.45">
      <c r="A1789">
        <v>464.71800000000133</v>
      </c>
      <c r="B1789">
        <v>12.540179688</v>
      </c>
      <c r="C1789">
        <v>59.98</v>
      </c>
      <c r="D1789">
        <v>17.29</v>
      </c>
      <c r="F1789">
        <v>1090.2030000000043</v>
      </c>
      <c r="G1789">
        <v>12.442820312</v>
      </c>
      <c r="H1789">
        <v>59.98</v>
      </c>
      <c r="I1789">
        <v>17.29</v>
      </c>
      <c r="K1789">
        <v>1895.13400000001</v>
      </c>
      <c r="L1789">
        <v>4.7126899409999998</v>
      </c>
      <c r="M1789">
        <v>60</v>
      </c>
      <c r="N1789">
        <v>8.2899999999999991</v>
      </c>
      <c r="P1789">
        <v>2377.8260000000023</v>
      </c>
      <c r="Q1789">
        <v>4.7728198239999999</v>
      </c>
      <c r="R1789">
        <v>59.959999000000003</v>
      </c>
      <c r="S1789">
        <v>8.2899999999999991</v>
      </c>
      <c r="U1789">
        <v>2864.3740000000003</v>
      </c>
      <c r="V1789">
        <v>4.4505800779999998</v>
      </c>
      <c r="W1789">
        <v>59.98</v>
      </c>
      <c r="X1789">
        <v>8.0299999999999994</v>
      </c>
    </row>
    <row r="1790" spans="1:24" x14ac:dyDescent="0.45">
      <c r="A1790">
        <v>464.78099999999574</v>
      </c>
      <c r="B1790">
        <v>12.540179688</v>
      </c>
      <c r="C1790">
        <v>59.98</v>
      </c>
      <c r="D1790">
        <v>17.29</v>
      </c>
      <c r="F1790">
        <v>1090.2659999999987</v>
      </c>
      <c r="G1790">
        <v>12.467740234000001</v>
      </c>
      <c r="H1790">
        <v>59.98</v>
      </c>
      <c r="I1790">
        <v>17.29</v>
      </c>
      <c r="K1790">
        <v>1895.2560000000037</v>
      </c>
      <c r="L1790">
        <v>4.7126899409999998</v>
      </c>
      <c r="M1790">
        <v>60</v>
      </c>
      <c r="N1790">
        <v>8.2899999999999991</v>
      </c>
      <c r="P1790">
        <v>2377.8900000000026</v>
      </c>
      <c r="Q1790">
        <v>4.7728198239999999</v>
      </c>
      <c r="R1790">
        <v>59.959999000000003</v>
      </c>
      <c r="S1790">
        <v>8.2899999999999991</v>
      </c>
      <c r="U1790">
        <v>2864.437000000004</v>
      </c>
      <c r="V1790">
        <v>4.4505800779999998</v>
      </c>
      <c r="W1790">
        <v>59.98</v>
      </c>
      <c r="X1790">
        <v>8.0299999999999994</v>
      </c>
    </row>
    <row r="1791" spans="1:24" x14ac:dyDescent="0.45">
      <c r="A1791">
        <v>464.84399999999971</v>
      </c>
      <c r="B1791">
        <v>12.563469726999999</v>
      </c>
      <c r="C1791">
        <v>59.990001999999997</v>
      </c>
      <c r="D1791">
        <v>17.29</v>
      </c>
      <c r="F1791">
        <v>1090.3290000000027</v>
      </c>
      <c r="G1791">
        <v>12.467740234000001</v>
      </c>
      <c r="H1791">
        <v>59.98</v>
      </c>
      <c r="I1791">
        <v>17.29</v>
      </c>
      <c r="K1791">
        <v>1895.3790000000033</v>
      </c>
      <c r="L1791">
        <v>4.7378999020000006</v>
      </c>
      <c r="M1791">
        <v>60.009998000000003</v>
      </c>
      <c r="N1791">
        <v>8.2899999999999991</v>
      </c>
      <c r="P1791">
        <v>2377.9540000000029</v>
      </c>
      <c r="Q1791">
        <v>4.7728198239999999</v>
      </c>
      <c r="R1791">
        <v>59.959999000000003</v>
      </c>
      <c r="S1791">
        <v>8.2899999999999991</v>
      </c>
      <c r="U1791">
        <v>2864.5010000000048</v>
      </c>
      <c r="V1791">
        <v>4.4505800779999998</v>
      </c>
      <c r="W1791">
        <v>59.98</v>
      </c>
      <c r="X1791">
        <v>8.0299999999999994</v>
      </c>
    </row>
    <row r="1792" spans="1:24" x14ac:dyDescent="0.45">
      <c r="A1792">
        <v>464.90800000000013</v>
      </c>
      <c r="B1792">
        <v>12.563469726999999</v>
      </c>
      <c r="C1792">
        <v>59.990001999999997</v>
      </c>
      <c r="D1792">
        <v>17.29</v>
      </c>
      <c r="F1792">
        <v>1090.3920000000066</v>
      </c>
      <c r="G1792">
        <v>12.467740234000001</v>
      </c>
      <c r="H1792">
        <v>59.98</v>
      </c>
      <c r="I1792">
        <v>17.29</v>
      </c>
      <c r="K1792">
        <v>1895.4949999999992</v>
      </c>
      <c r="L1792">
        <v>4.7378999020000006</v>
      </c>
      <c r="M1792">
        <v>60.009998000000003</v>
      </c>
      <c r="N1792">
        <v>8.2899999999999991</v>
      </c>
      <c r="P1792">
        <v>2378.0440000000058</v>
      </c>
      <c r="Q1792">
        <v>4.7891401370000004</v>
      </c>
      <c r="R1792">
        <v>59.959999000000003</v>
      </c>
      <c r="S1792">
        <v>8.2899999999999991</v>
      </c>
      <c r="U1792">
        <v>2864.5640000000085</v>
      </c>
      <c r="V1792">
        <v>4.4505800779999998</v>
      </c>
      <c r="W1792">
        <v>59.98</v>
      </c>
      <c r="X1792">
        <v>8.0299999999999994</v>
      </c>
    </row>
    <row r="1793" spans="1:24" x14ac:dyDescent="0.45">
      <c r="A1793">
        <v>464.97100000000415</v>
      </c>
      <c r="B1793">
        <v>12.563469726999999</v>
      </c>
      <c r="C1793">
        <v>59.990001999999997</v>
      </c>
      <c r="D1793">
        <v>17.29</v>
      </c>
      <c r="F1793">
        <v>1090.4550000000011</v>
      </c>
      <c r="G1793">
        <v>12.467740234000001</v>
      </c>
      <c r="H1793">
        <v>59.98</v>
      </c>
      <c r="I1793">
        <v>17.29</v>
      </c>
      <c r="K1793">
        <v>1895.6340000000087</v>
      </c>
      <c r="L1793">
        <v>4.7372797850000001</v>
      </c>
      <c r="M1793">
        <v>60.009998000000003</v>
      </c>
      <c r="N1793">
        <v>8.2899999999999991</v>
      </c>
      <c r="P1793">
        <v>2378.1280000000015</v>
      </c>
      <c r="Q1793">
        <v>4.7891401370000004</v>
      </c>
      <c r="R1793">
        <v>59.959999000000003</v>
      </c>
      <c r="S1793">
        <v>8.2899999999999991</v>
      </c>
      <c r="U1793">
        <v>2864.6280000000088</v>
      </c>
      <c r="V1793">
        <v>4.4531401370000001</v>
      </c>
      <c r="W1793">
        <v>59.98</v>
      </c>
      <c r="X1793">
        <v>8.0299999999999994</v>
      </c>
    </row>
    <row r="1794" spans="1:24" x14ac:dyDescent="0.45">
      <c r="A1794">
        <v>465.03399999999857</v>
      </c>
      <c r="B1794">
        <v>12.563469726999999</v>
      </c>
      <c r="C1794">
        <v>59.990001999999997</v>
      </c>
      <c r="D1794">
        <v>17.29</v>
      </c>
      <c r="F1794">
        <v>1090.5190000000016</v>
      </c>
      <c r="G1794">
        <v>12.467740234000001</v>
      </c>
      <c r="H1794">
        <v>59.98</v>
      </c>
      <c r="I1794">
        <v>17.29</v>
      </c>
      <c r="K1794">
        <v>1895.7430000000008</v>
      </c>
      <c r="L1794">
        <v>4.7372797850000001</v>
      </c>
      <c r="M1794">
        <v>60.009998000000003</v>
      </c>
      <c r="N1794">
        <v>8.2899999999999991</v>
      </c>
      <c r="P1794">
        <v>2378.2009999999987</v>
      </c>
      <c r="Q1794">
        <v>4.7891401370000004</v>
      </c>
      <c r="R1794">
        <v>59.959999000000003</v>
      </c>
      <c r="S1794">
        <v>8.2899999999999991</v>
      </c>
      <c r="U1794">
        <v>2864.692</v>
      </c>
      <c r="V1794">
        <v>4.4531401370000001</v>
      </c>
      <c r="W1794">
        <v>59.98</v>
      </c>
      <c r="X1794">
        <v>8.0299999999999994</v>
      </c>
    </row>
    <row r="1795" spans="1:24" x14ac:dyDescent="0.45">
      <c r="A1795">
        <v>465.12100000000271</v>
      </c>
      <c r="B1795">
        <v>12.563469726999999</v>
      </c>
      <c r="C1795">
        <v>59.990001999999997</v>
      </c>
      <c r="D1795">
        <v>17.29</v>
      </c>
      <c r="F1795">
        <v>1090.5820000000056</v>
      </c>
      <c r="G1795">
        <v>12.504209961000001</v>
      </c>
      <c r="H1795">
        <v>59.990001999999997</v>
      </c>
      <c r="I1795">
        <v>17.29</v>
      </c>
      <c r="K1795">
        <v>1895.8600000000029</v>
      </c>
      <c r="L1795">
        <v>4.7372797850000001</v>
      </c>
      <c r="M1795">
        <v>60.009998000000003</v>
      </c>
      <c r="N1795">
        <v>8.2899999999999991</v>
      </c>
      <c r="P1795">
        <v>2378.2740000000049</v>
      </c>
      <c r="Q1795">
        <v>4.7891401370000004</v>
      </c>
      <c r="R1795">
        <v>59.959999000000003</v>
      </c>
      <c r="S1795">
        <v>8.2899999999999991</v>
      </c>
      <c r="U1795">
        <v>2864.7550000000037</v>
      </c>
      <c r="V1795">
        <v>4.4531401370000001</v>
      </c>
      <c r="W1795">
        <v>59.98</v>
      </c>
      <c r="X1795">
        <v>8.0299999999999994</v>
      </c>
    </row>
    <row r="1796" spans="1:24" x14ac:dyDescent="0.45">
      <c r="A1796">
        <v>465.18800000000198</v>
      </c>
      <c r="B1796">
        <v>12.561999999999999</v>
      </c>
      <c r="C1796">
        <v>59.990001999999997</v>
      </c>
      <c r="D1796">
        <v>17.29</v>
      </c>
      <c r="F1796">
        <v>1090.645</v>
      </c>
      <c r="G1796">
        <v>12.504209961000001</v>
      </c>
      <c r="H1796">
        <v>59.990001999999997</v>
      </c>
      <c r="I1796">
        <v>17.29</v>
      </c>
      <c r="K1796">
        <v>1895.989</v>
      </c>
      <c r="L1796">
        <v>4.742470215</v>
      </c>
      <c r="M1796">
        <v>60.009998000000003</v>
      </c>
      <c r="N1796">
        <v>8.2899999999999991</v>
      </c>
      <c r="P1796">
        <v>2378.3460000000055</v>
      </c>
      <c r="Q1796">
        <v>4.7894399409999995</v>
      </c>
      <c r="R1796">
        <v>59.950001</v>
      </c>
      <c r="S1796">
        <v>8.2899999999999991</v>
      </c>
      <c r="U1796">
        <v>2864.8190000000041</v>
      </c>
      <c r="V1796">
        <v>4.4531401370000001</v>
      </c>
      <c r="W1796">
        <v>59.98</v>
      </c>
      <c r="X1796">
        <v>8.0299999999999994</v>
      </c>
    </row>
    <row r="1797" spans="1:24" x14ac:dyDescent="0.45">
      <c r="A1797">
        <v>465.25600000000725</v>
      </c>
      <c r="B1797">
        <v>12.561999999999999</v>
      </c>
      <c r="C1797">
        <v>59.990001999999997</v>
      </c>
      <c r="D1797">
        <v>17.29</v>
      </c>
      <c r="F1797">
        <v>1090.7080000000039</v>
      </c>
      <c r="G1797">
        <v>12.504209961000001</v>
      </c>
      <c r="H1797">
        <v>59.990001999999997</v>
      </c>
      <c r="I1797">
        <v>17.29</v>
      </c>
      <c r="K1797">
        <v>1896.1480000000047</v>
      </c>
      <c r="L1797">
        <v>4.742470215</v>
      </c>
      <c r="M1797">
        <v>60.009998000000003</v>
      </c>
      <c r="N1797">
        <v>8.2899999999999991</v>
      </c>
      <c r="P1797">
        <v>2378.4220000000014</v>
      </c>
      <c r="Q1797">
        <v>4.7894399409999995</v>
      </c>
      <c r="R1797">
        <v>59.950001</v>
      </c>
      <c r="S1797">
        <v>8.2899999999999991</v>
      </c>
      <c r="U1797">
        <v>2864.8930000000073</v>
      </c>
      <c r="V1797">
        <v>4.4531401370000001</v>
      </c>
      <c r="W1797">
        <v>59.98</v>
      </c>
      <c r="X1797">
        <v>8.0299999999999994</v>
      </c>
    </row>
    <row r="1798" spans="1:24" x14ac:dyDescent="0.45">
      <c r="A1798">
        <v>465.34000000000299</v>
      </c>
      <c r="B1798">
        <v>12.561999999999999</v>
      </c>
      <c r="C1798">
        <v>59.990001999999997</v>
      </c>
      <c r="D1798">
        <v>17.29</v>
      </c>
      <c r="F1798">
        <v>1090.7720000000045</v>
      </c>
      <c r="G1798">
        <v>12.504209961000001</v>
      </c>
      <c r="H1798">
        <v>59.990001999999997</v>
      </c>
      <c r="I1798">
        <v>17.29</v>
      </c>
      <c r="K1798">
        <v>1896.2519999999959</v>
      </c>
      <c r="L1798">
        <v>4.7619301759999999</v>
      </c>
      <c r="M1798">
        <v>60.009998000000003</v>
      </c>
      <c r="N1798">
        <v>8.2899999999999991</v>
      </c>
      <c r="P1798">
        <v>2378.4940000000015</v>
      </c>
      <c r="Q1798">
        <v>4.7894399409999995</v>
      </c>
      <c r="R1798">
        <v>59.950001</v>
      </c>
      <c r="S1798">
        <v>8.2899999999999991</v>
      </c>
      <c r="U1798">
        <v>2864.9579999999942</v>
      </c>
      <c r="V1798">
        <v>4.4629599609999993</v>
      </c>
      <c r="W1798">
        <v>59.990001999999997</v>
      </c>
      <c r="X1798">
        <v>8.0299999999999994</v>
      </c>
    </row>
    <row r="1799" spans="1:24" x14ac:dyDescent="0.45">
      <c r="A1799">
        <v>465.40299999999741</v>
      </c>
      <c r="B1799">
        <v>12.561999999999999</v>
      </c>
      <c r="C1799">
        <v>59.990001999999997</v>
      </c>
      <c r="D1799">
        <v>17.29</v>
      </c>
      <c r="F1799">
        <v>1090.8349999999989</v>
      </c>
      <c r="G1799">
        <v>12.504209961000001</v>
      </c>
      <c r="H1799">
        <v>59.990001999999997</v>
      </c>
      <c r="I1799">
        <v>17.29</v>
      </c>
      <c r="K1799">
        <v>1896.3530000000073</v>
      </c>
      <c r="L1799">
        <v>4.7619301759999999</v>
      </c>
      <c r="M1799">
        <v>60.009998000000003</v>
      </c>
      <c r="N1799">
        <v>8.2899999999999991</v>
      </c>
      <c r="P1799">
        <v>2378.5669999999986</v>
      </c>
      <c r="Q1799">
        <v>4.7894399409999995</v>
      </c>
      <c r="R1799">
        <v>59.950001</v>
      </c>
      <c r="S1799">
        <v>8.2899999999999991</v>
      </c>
      <c r="U1799">
        <v>2865.0209999999984</v>
      </c>
      <c r="V1799">
        <v>4.4629599609999993</v>
      </c>
      <c r="W1799">
        <v>59.990001999999997</v>
      </c>
      <c r="X1799">
        <v>8.0299999999999994</v>
      </c>
    </row>
    <row r="1800" spans="1:24" x14ac:dyDescent="0.45">
      <c r="A1800">
        <v>465.46600000000137</v>
      </c>
      <c r="B1800">
        <v>12.561469727</v>
      </c>
      <c r="C1800">
        <v>59.990001999999997</v>
      </c>
      <c r="D1800">
        <v>17.29</v>
      </c>
      <c r="F1800">
        <v>1090.8980000000029</v>
      </c>
      <c r="G1800">
        <v>12.503</v>
      </c>
      <c r="H1800">
        <v>59.98</v>
      </c>
      <c r="I1800">
        <v>17.29</v>
      </c>
      <c r="K1800">
        <v>1896.4690000000032</v>
      </c>
      <c r="L1800">
        <v>4.7619301759999999</v>
      </c>
      <c r="M1800">
        <v>60.009998000000003</v>
      </c>
      <c r="N1800">
        <v>8.2899999999999991</v>
      </c>
      <c r="P1800">
        <v>2378.6309999999989</v>
      </c>
      <c r="Q1800">
        <v>4.7895097660000001</v>
      </c>
      <c r="R1800">
        <v>59.950001</v>
      </c>
      <c r="S1800">
        <v>8.2899999999999991</v>
      </c>
      <c r="U1800">
        <v>2865.0849999999987</v>
      </c>
      <c r="V1800">
        <v>4.4629599609999993</v>
      </c>
      <c r="W1800">
        <v>59.990001999999997</v>
      </c>
      <c r="X1800">
        <v>8.0299999999999994</v>
      </c>
    </row>
    <row r="1801" spans="1:24" x14ac:dyDescent="0.45">
      <c r="A1801">
        <v>465.52899999999579</v>
      </c>
      <c r="B1801">
        <v>12.561469727</v>
      </c>
      <c r="C1801">
        <v>59.990001999999997</v>
      </c>
      <c r="D1801">
        <v>17.29</v>
      </c>
      <c r="F1801">
        <v>1090.9609999999973</v>
      </c>
      <c r="G1801">
        <v>12.503</v>
      </c>
      <c r="H1801">
        <v>59.98</v>
      </c>
      <c r="I1801">
        <v>17.29</v>
      </c>
      <c r="K1801">
        <v>1896.5760000000028</v>
      </c>
      <c r="L1801">
        <v>4.7649501949999999</v>
      </c>
      <c r="M1801">
        <v>60.009998000000003</v>
      </c>
      <c r="N1801">
        <v>8.2899999999999991</v>
      </c>
      <c r="P1801">
        <v>2378.6949999999993</v>
      </c>
      <c r="Q1801">
        <v>4.7895097660000001</v>
      </c>
      <c r="R1801">
        <v>59.950001</v>
      </c>
      <c r="S1801">
        <v>8.2899999999999991</v>
      </c>
      <c r="U1801">
        <v>2865.1560000000027</v>
      </c>
      <c r="V1801">
        <v>4.4629599609999993</v>
      </c>
      <c r="W1801">
        <v>59.990001999999997</v>
      </c>
      <c r="X1801">
        <v>8.0299999999999994</v>
      </c>
    </row>
    <row r="1802" spans="1:24" x14ac:dyDescent="0.45">
      <c r="A1802">
        <v>465.59300000000582</v>
      </c>
      <c r="B1802">
        <v>12.561469727</v>
      </c>
      <c r="C1802">
        <v>59.990001999999997</v>
      </c>
      <c r="D1802">
        <v>17.29</v>
      </c>
      <c r="F1802">
        <v>1091.0240000000013</v>
      </c>
      <c r="G1802">
        <v>12.503</v>
      </c>
      <c r="H1802">
        <v>59.98</v>
      </c>
      <c r="I1802">
        <v>17.29</v>
      </c>
      <c r="K1802">
        <v>1896.6750000000022</v>
      </c>
      <c r="L1802">
        <v>4.7649501949999999</v>
      </c>
      <c r="M1802">
        <v>60.009998000000003</v>
      </c>
      <c r="N1802">
        <v>8.2899999999999991</v>
      </c>
      <c r="P1802">
        <v>2378.7580000000034</v>
      </c>
      <c r="Q1802">
        <v>4.7895097660000001</v>
      </c>
      <c r="R1802">
        <v>59.950001</v>
      </c>
      <c r="S1802">
        <v>8.2899999999999991</v>
      </c>
      <c r="U1802">
        <v>2865.2250000000045</v>
      </c>
      <c r="V1802">
        <v>4.4796298829999994</v>
      </c>
      <c r="W1802">
        <v>60</v>
      </c>
      <c r="X1802">
        <v>8.0299999999999994</v>
      </c>
    </row>
    <row r="1803" spans="1:24" x14ac:dyDescent="0.45">
      <c r="A1803">
        <v>465.65600000000023</v>
      </c>
      <c r="B1803">
        <v>12.561469727</v>
      </c>
      <c r="C1803">
        <v>59.990001999999997</v>
      </c>
      <c r="D1803">
        <v>17.29</v>
      </c>
      <c r="F1803">
        <v>1091.0870000000052</v>
      </c>
      <c r="G1803">
        <v>12.503</v>
      </c>
      <c r="H1803">
        <v>59.98</v>
      </c>
      <c r="I1803">
        <v>17.29</v>
      </c>
      <c r="K1803">
        <v>1896.774999999998</v>
      </c>
      <c r="L1803">
        <v>4.7806899409999994</v>
      </c>
      <c r="M1803">
        <v>60.009998000000003</v>
      </c>
      <c r="N1803">
        <v>8.2899999999999991</v>
      </c>
      <c r="P1803">
        <v>2378.8220000000038</v>
      </c>
      <c r="Q1803">
        <v>4.7895097660000001</v>
      </c>
      <c r="R1803">
        <v>59.950001</v>
      </c>
      <c r="S1803">
        <v>8.2899999999999991</v>
      </c>
      <c r="U1803">
        <v>2865.2930000000097</v>
      </c>
      <c r="V1803">
        <v>4.4796298829999994</v>
      </c>
      <c r="W1803">
        <v>60</v>
      </c>
      <c r="X1803">
        <v>8.0299999999999994</v>
      </c>
    </row>
    <row r="1804" spans="1:24" x14ac:dyDescent="0.45">
      <c r="A1804">
        <v>465.71900000000426</v>
      </c>
      <c r="B1804">
        <v>12.561469727</v>
      </c>
      <c r="C1804">
        <v>59.990001999999997</v>
      </c>
      <c r="D1804">
        <v>17.29</v>
      </c>
      <c r="F1804">
        <v>1091.1499999999996</v>
      </c>
      <c r="G1804">
        <v>12.503</v>
      </c>
      <c r="H1804">
        <v>59.98</v>
      </c>
      <c r="I1804">
        <v>17.29</v>
      </c>
      <c r="K1804">
        <v>1896.8689999999963</v>
      </c>
      <c r="L1804">
        <v>4.7806899409999994</v>
      </c>
      <c r="M1804">
        <v>60.009998000000003</v>
      </c>
      <c r="N1804">
        <v>8.2899999999999991</v>
      </c>
      <c r="P1804">
        <v>2378.8860000000041</v>
      </c>
      <c r="Q1804">
        <v>4.7895097660000001</v>
      </c>
      <c r="R1804">
        <v>59.950001</v>
      </c>
      <c r="S1804">
        <v>8.2899999999999991</v>
      </c>
      <c r="U1804">
        <v>2865.3820000000069</v>
      </c>
      <c r="V1804">
        <v>4.4796298829999994</v>
      </c>
      <c r="W1804">
        <v>60</v>
      </c>
      <c r="X1804">
        <v>8.0299999999999994</v>
      </c>
    </row>
    <row r="1805" spans="1:24" x14ac:dyDescent="0.45">
      <c r="A1805">
        <v>465.78299999999507</v>
      </c>
      <c r="B1805">
        <v>12.584389648</v>
      </c>
      <c r="C1805">
        <v>59.990001999999997</v>
      </c>
      <c r="D1805">
        <v>17.29</v>
      </c>
      <c r="F1805">
        <v>1091.2130000000036</v>
      </c>
      <c r="G1805">
        <v>12.505269531</v>
      </c>
      <c r="H1805">
        <v>59.98</v>
      </c>
      <c r="I1805">
        <v>17.29</v>
      </c>
      <c r="K1805">
        <v>1896.980999999997</v>
      </c>
      <c r="L1805">
        <v>4.7806899409999994</v>
      </c>
      <c r="M1805">
        <v>60.009998000000003</v>
      </c>
      <c r="N1805">
        <v>8.2899999999999991</v>
      </c>
      <c r="P1805">
        <v>2378.9500000000048</v>
      </c>
      <c r="Q1805">
        <v>4.8153999020000002</v>
      </c>
      <c r="R1805">
        <v>59.950001</v>
      </c>
      <c r="S1805">
        <v>8.2899999999999991</v>
      </c>
      <c r="U1805">
        <v>2865.4460000000072</v>
      </c>
      <c r="V1805">
        <v>4.4796298829999994</v>
      </c>
      <c r="W1805">
        <v>60</v>
      </c>
      <c r="X1805">
        <v>8.0299999999999994</v>
      </c>
    </row>
    <row r="1806" spans="1:24" x14ac:dyDescent="0.45">
      <c r="A1806">
        <v>465.8470000000051</v>
      </c>
      <c r="B1806">
        <v>12.584389648</v>
      </c>
      <c r="C1806">
        <v>59.990001999999997</v>
      </c>
      <c r="D1806">
        <v>17.29</v>
      </c>
      <c r="F1806">
        <v>1091.2770000000041</v>
      </c>
      <c r="G1806">
        <v>12.505269531</v>
      </c>
      <c r="H1806">
        <v>59.98</v>
      </c>
      <c r="I1806">
        <v>17.29</v>
      </c>
      <c r="K1806">
        <v>1897.1130000000028</v>
      </c>
      <c r="L1806">
        <v>4.7806899409999994</v>
      </c>
      <c r="M1806">
        <v>60.009998000000003</v>
      </c>
      <c r="N1806">
        <v>8.2899999999999991</v>
      </c>
      <c r="P1806">
        <v>2379.038000000005</v>
      </c>
      <c r="Q1806">
        <v>4.8153999020000002</v>
      </c>
      <c r="R1806">
        <v>59.950001</v>
      </c>
      <c r="S1806">
        <v>8.2899999999999991</v>
      </c>
      <c r="U1806">
        <v>2865.5099999999979</v>
      </c>
      <c r="V1806">
        <v>4.4906499020000004</v>
      </c>
      <c r="W1806">
        <v>60</v>
      </c>
      <c r="X1806">
        <v>8.0299999999999994</v>
      </c>
    </row>
    <row r="1807" spans="1:24" x14ac:dyDescent="0.45">
      <c r="A1807">
        <v>465.90999999999951</v>
      </c>
      <c r="B1807">
        <v>12.584389648</v>
      </c>
      <c r="C1807">
        <v>59.990001999999997</v>
      </c>
      <c r="D1807">
        <v>17.29</v>
      </c>
      <c r="F1807">
        <v>1091.3399999999986</v>
      </c>
      <c r="G1807">
        <v>12.505269531</v>
      </c>
      <c r="H1807">
        <v>59.98</v>
      </c>
      <c r="I1807">
        <v>17.29</v>
      </c>
      <c r="K1807">
        <v>1897.2269999999962</v>
      </c>
      <c r="L1807">
        <v>4.7942299799999999</v>
      </c>
      <c r="M1807">
        <v>60.02</v>
      </c>
      <c r="N1807">
        <v>8.2899999999999991</v>
      </c>
      <c r="P1807">
        <v>2379.1290000000045</v>
      </c>
      <c r="Q1807">
        <v>4.8153999020000002</v>
      </c>
      <c r="R1807">
        <v>59.950001</v>
      </c>
      <c r="S1807">
        <v>8.2899999999999991</v>
      </c>
      <c r="U1807">
        <v>2865.5730000000021</v>
      </c>
      <c r="V1807">
        <v>4.4906499020000004</v>
      </c>
      <c r="W1807">
        <v>60</v>
      </c>
      <c r="X1807">
        <v>8.0299999999999994</v>
      </c>
    </row>
    <row r="1808" spans="1:24" x14ac:dyDescent="0.45">
      <c r="A1808">
        <v>465.97300000000354</v>
      </c>
      <c r="B1808">
        <v>12.584389648</v>
      </c>
      <c r="C1808">
        <v>59.990001999999997</v>
      </c>
      <c r="D1808">
        <v>17.29</v>
      </c>
      <c r="F1808">
        <v>1091.4039999999989</v>
      </c>
      <c r="G1808">
        <v>12.505269531</v>
      </c>
      <c r="H1808">
        <v>59.98</v>
      </c>
      <c r="I1808">
        <v>17.29</v>
      </c>
      <c r="K1808">
        <v>1897.3420000000053</v>
      </c>
      <c r="L1808">
        <v>4.7942299799999999</v>
      </c>
      <c r="M1808">
        <v>60.02</v>
      </c>
      <c r="N1808">
        <v>8.2899999999999991</v>
      </c>
      <c r="P1808">
        <v>2379.2079999999992</v>
      </c>
      <c r="Q1808">
        <v>4.8153999020000002</v>
      </c>
      <c r="R1808">
        <v>59.950001</v>
      </c>
      <c r="S1808">
        <v>8.2899999999999991</v>
      </c>
      <c r="U1808">
        <v>2865.6370000000024</v>
      </c>
      <c r="V1808">
        <v>4.4906499020000004</v>
      </c>
      <c r="W1808">
        <v>60</v>
      </c>
      <c r="X1808">
        <v>8.0299999999999994</v>
      </c>
    </row>
    <row r="1809" spans="1:24" x14ac:dyDescent="0.45">
      <c r="A1809">
        <v>466.04200000000515</v>
      </c>
      <c r="B1809">
        <v>12.602450194999999</v>
      </c>
      <c r="C1809">
        <v>60</v>
      </c>
      <c r="D1809">
        <v>17.29</v>
      </c>
      <c r="F1809">
        <v>1091.4780000000019</v>
      </c>
      <c r="G1809">
        <v>12.505269531</v>
      </c>
      <c r="H1809">
        <v>59.98</v>
      </c>
      <c r="I1809">
        <v>17.29</v>
      </c>
      <c r="K1809">
        <v>1897.4399999999989</v>
      </c>
      <c r="L1809">
        <v>4.8095800779999998</v>
      </c>
      <c r="M1809">
        <v>60.029998999999997</v>
      </c>
      <c r="N1809">
        <v>8.2899999999999991</v>
      </c>
      <c r="P1809">
        <v>2379.2830000000081</v>
      </c>
      <c r="Q1809">
        <v>4.831859863</v>
      </c>
      <c r="R1809">
        <v>59.959999000000003</v>
      </c>
      <c r="S1809">
        <v>8.2899999999999991</v>
      </c>
      <c r="U1809">
        <v>2865.7000000000062</v>
      </c>
      <c r="V1809">
        <v>4.4906499020000004</v>
      </c>
      <c r="W1809">
        <v>60</v>
      </c>
      <c r="X1809">
        <v>8.0299999999999994</v>
      </c>
    </row>
    <row r="1810" spans="1:24" x14ac:dyDescent="0.45">
      <c r="A1810">
        <v>466.12300000000209</v>
      </c>
      <c r="B1810">
        <v>12.602450194999999</v>
      </c>
      <c r="C1810">
        <v>60</v>
      </c>
      <c r="D1810">
        <v>17.29</v>
      </c>
      <c r="F1810">
        <v>1091.5409999999963</v>
      </c>
      <c r="G1810">
        <v>12.519910156</v>
      </c>
      <c r="H1810">
        <v>59.98</v>
      </c>
      <c r="I1810">
        <v>17.29</v>
      </c>
      <c r="K1810">
        <v>1897.5300000000018</v>
      </c>
      <c r="L1810">
        <v>4.8095800779999998</v>
      </c>
      <c r="M1810">
        <v>60.029998999999997</v>
      </c>
      <c r="N1810">
        <v>8.2899999999999991</v>
      </c>
      <c r="P1810">
        <v>2379.3549999999991</v>
      </c>
      <c r="Q1810">
        <v>4.831859863</v>
      </c>
      <c r="R1810">
        <v>59.959999000000003</v>
      </c>
      <c r="S1810">
        <v>8.2899999999999991</v>
      </c>
      <c r="U1810">
        <v>2865.7650000000031</v>
      </c>
      <c r="V1810">
        <v>4.4906499020000004</v>
      </c>
      <c r="W1810">
        <v>60</v>
      </c>
      <c r="X1810">
        <v>8.0299999999999994</v>
      </c>
    </row>
    <row r="1811" spans="1:24" x14ac:dyDescent="0.45">
      <c r="A1811">
        <v>466.19199999999415</v>
      </c>
      <c r="B1811">
        <v>12.602450194999999</v>
      </c>
      <c r="C1811">
        <v>60</v>
      </c>
      <c r="D1811">
        <v>17.29</v>
      </c>
      <c r="F1811">
        <v>1091.6040000000003</v>
      </c>
      <c r="G1811">
        <v>12.519910156</v>
      </c>
      <c r="H1811">
        <v>59.98</v>
      </c>
      <c r="I1811">
        <v>17.29</v>
      </c>
      <c r="K1811">
        <v>1897.624</v>
      </c>
      <c r="L1811">
        <v>4.8095800779999998</v>
      </c>
      <c r="M1811">
        <v>60.029998999999997</v>
      </c>
      <c r="N1811">
        <v>8.2899999999999991</v>
      </c>
      <c r="P1811">
        <v>2379.4269999999992</v>
      </c>
      <c r="Q1811">
        <v>4.831859863</v>
      </c>
      <c r="R1811">
        <v>59.959999000000003</v>
      </c>
      <c r="S1811">
        <v>8.2899999999999991</v>
      </c>
      <c r="U1811">
        <v>2865.8290000000038</v>
      </c>
      <c r="V1811">
        <v>4.4988398439999999</v>
      </c>
      <c r="W1811">
        <v>60.009998000000003</v>
      </c>
      <c r="X1811">
        <v>8.0299999999999994</v>
      </c>
    </row>
    <row r="1812" spans="1:24" x14ac:dyDescent="0.45">
      <c r="A1812">
        <v>466.26000000000897</v>
      </c>
      <c r="B1812">
        <v>12.602450194999999</v>
      </c>
      <c r="C1812">
        <v>60</v>
      </c>
      <c r="D1812">
        <v>17.29</v>
      </c>
      <c r="F1812">
        <v>1091.6670000000042</v>
      </c>
      <c r="G1812">
        <v>12.519910156</v>
      </c>
      <c r="H1812">
        <v>59.98</v>
      </c>
      <c r="I1812">
        <v>17.29</v>
      </c>
      <c r="K1812">
        <v>1897.7120000000007</v>
      </c>
      <c r="L1812">
        <v>4.8124599609999992</v>
      </c>
      <c r="M1812">
        <v>60.040000999999997</v>
      </c>
      <c r="N1812">
        <v>8.2899999999999991</v>
      </c>
      <c r="P1812">
        <v>2379.5260000000085</v>
      </c>
      <c r="Q1812">
        <v>4.831859863</v>
      </c>
      <c r="R1812">
        <v>59.959999000000003</v>
      </c>
      <c r="S1812">
        <v>8.2899999999999991</v>
      </c>
      <c r="U1812">
        <v>2865.8930000000041</v>
      </c>
      <c r="V1812">
        <v>4.4988398439999999</v>
      </c>
      <c r="W1812">
        <v>60.009998000000003</v>
      </c>
      <c r="X1812">
        <v>8.0299999999999994</v>
      </c>
    </row>
    <row r="1813" spans="1:24" x14ac:dyDescent="0.45">
      <c r="A1813">
        <v>466.33300000000588</v>
      </c>
      <c r="B1813">
        <v>12.602450194999999</v>
      </c>
      <c r="C1813">
        <v>60</v>
      </c>
      <c r="D1813">
        <v>17.29</v>
      </c>
      <c r="F1813">
        <v>1091.7310000000048</v>
      </c>
      <c r="G1813">
        <v>12.519910156</v>
      </c>
      <c r="H1813">
        <v>59.98</v>
      </c>
      <c r="I1813">
        <v>17.29</v>
      </c>
      <c r="K1813">
        <v>1897.8160000000014</v>
      </c>
      <c r="L1813">
        <v>4.8124599609999992</v>
      </c>
      <c r="M1813">
        <v>60.040000999999997</v>
      </c>
      <c r="N1813">
        <v>8.2899999999999991</v>
      </c>
      <c r="P1813">
        <v>2379.618000000004</v>
      </c>
      <c r="Q1813">
        <v>4.8405200199999996</v>
      </c>
      <c r="R1813">
        <v>59.959999000000003</v>
      </c>
      <c r="S1813">
        <v>8.2899999999999991</v>
      </c>
      <c r="U1813">
        <v>2865.9560000000079</v>
      </c>
      <c r="V1813">
        <v>4.4988398439999999</v>
      </c>
      <c r="W1813">
        <v>60.009998000000003</v>
      </c>
      <c r="X1813">
        <v>8.0299999999999994</v>
      </c>
    </row>
    <row r="1814" spans="1:24" x14ac:dyDescent="0.45">
      <c r="A1814">
        <v>466.39699999999669</v>
      </c>
      <c r="B1814">
        <v>12.604660156</v>
      </c>
      <c r="C1814">
        <v>60</v>
      </c>
      <c r="D1814">
        <v>17.29</v>
      </c>
      <c r="F1814">
        <v>1091.7940000000087</v>
      </c>
      <c r="G1814">
        <v>12.519879883</v>
      </c>
      <c r="H1814">
        <v>59.98</v>
      </c>
      <c r="I1814">
        <v>17.29</v>
      </c>
      <c r="K1814">
        <v>1897.9180000000092</v>
      </c>
      <c r="L1814">
        <v>4.8124599609999992</v>
      </c>
      <c r="M1814">
        <v>60.040000999999997</v>
      </c>
      <c r="N1814">
        <v>8.2899999999999991</v>
      </c>
      <c r="P1814">
        <v>2379.6810000000082</v>
      </c>
      <c r="Q1814">
        <v>4.8405200199999996</v>
      </c>
      <c r="R1814">
        <v>59.959999000000003</v>
      </c>
      <c r="S1814">
        <v>8.2899999999999991</v>
      </c>
      <c r="U1814">
        <v>2866.0300000000016</v>
      </c>
      <c r="V1814">
        <v>4.4988398439999999</v>
      </c>
      <c r="W1814">
        <v>60.009998000000003</v>
      </c>
      <c r="X1814">
        <v>8.0299999999999994</v>
      </c>
    </row>
    <row r="1815" spans="1:24" x14ac:dyDescent="0.45">
      <c r="A1815">
        <v>466.46000000000072</v>
      </c>
      <c r="B1815">
        <v>12.604660156</v>
      </c>
      <c r="C1815">
        <v>60</v>
      </c>
      <c r="D1815">
        <v>17.29</v>
      </c>
      <c r="F1815">
        <v>1091.8570000000032</v>
      </c>
      <c r="G1815">
        <v>12.519879883</v>
      </c>
      <c r="H1815">
        <v>59.98</v>
      </c>
      <c r="I1815">
        <v>17.29</v>
      </c>
      <c r="K1815">
        <v>1898.0280000000075</v>
      </c>
      <c r="L1815">
        <v>4.8223300780000002</v>
      </c>
      <c r="M1815">
        <v>60.040000999999997</v>
      </c>
      <c r="N1815">
        <v>8.2899999999999991</v>
      </c>
      <c r="P1815">
        <v>2379.744999999999</v>
      </c>
      <c r="Q1815">
        <v>4.8405200199999996</v>
      </c>
      <c r="R1815">
        <v>59.959999000000003</v>
      </c>
      <c r="S1815">
        <v>8.2899999999999991</v>
      </c>
      <c r="U1815">
        <v>2866.1330000000057</v>
      </c>
      <c r="V1815">
        <v>4.4988398439999999</v>
      </c>
      <c r="W1815">
        <v>60.009998000000003</v>
      </c>
      <c r="X1815">
        <v>8.0299999999999994</v>
      </c>
    </row>
    <row r="1816" spans="1:24" x14ac:dyDescent="0.45">
      <c r="A1816">
        <v>466.52300000000474</v>
      </c>
      <c r="B1816">
        <v>12.604660156</v>
      </c>
      <c r="C1816">
        <v>60</v>
      </c>
      <c r="D1816">
        <v>17.29</v>
      </c>
      <c r="F1816">
        <v>1091.9199999999976</v>
      </c>
      <c r="G1816">
        <v>12.519879883</v>
      </c>
      <c r="H1816">
        <v>59.98</v>
      </c>
      <c r="I1816">
        <v>17.29</v>
      </c>
      <c r="K1816">
        <v>1898.1289999999997</v>
      </c>
      <c r="L1816">
        <v>4.8223300780000002</v>
      </c>
      <c r="M1816">
        <v>60.040000999999997</v>
      </c>
      <c r="N1816">
        <v>8.2899999999999991</v>
      </c>
      <c r="P1816">
        <v>2379.8089999999993</v>
      </c>
      <c r="Q1816">
        <v>4.8405200199999996</v>
      </c>
      <c r="R1816">
        <v>59.959999000000003</v>
      </c>
      <c r="S1816">
        <v>8.2899999999999991</v>
      </c>
      <c r="U1816">
        <v>2866.2010000000014</v>
      </c>
      <c r="V1816">
        <v>4.5014702150000003</v>
      </c>
      <c r="W1816">
        <v>60.009998000000003</v>
      </c>
      <c r="X1816">
        <v>8.0299999999999994</v>
      </c>
    </row>
    <row r="1817" spans="1:24" x14ac:dyDescent="0.45">
      <c r="A1817">
        <v>466.58599999999916</v>
      </c>
      <c r="B1817">
        <v>12.604660156</v>
      </c>
      <c r="C1817">
        <v>60</v>
      </c>
      <c r="D1817">
        <v>17.29</v>
      </c>
      <c r="F1817">
        <v>1091.9830000000015</v>
      </c>
      <c r="G1817">
        <v>12.519879883</v>
      </c>
      <c r="H1817">
        <v>59.98</v>
      </c>
      <c r="I1817">
        <v>17.29</v>
      </c>
      <c r="K1817">
        <v>1898.2220000000016</v>
      </c>
      <c r="L1817">
        <v>4.8223300780000002</v>
      </c>
      <c r="M1817">
        <v>60.040000999999997</v>
      </c>
      <c r="N1817">
        <v>8.2899999999999991</v>
      </c>
      <c r="P1817">
        <v>2379.873</v>
      </c>
      <c r="Q1817">
        <v>4.8408598629999995</v>
      </c>
      <c r="R1817">
        <v>59.959999000000003</v>
      </c>
      <c r="S1817">
        <v>8.2899999999999991</v>
      </c>
      <c r="U1817">
        <v>2866.2700000000032</v>
      </c>
      <c r="V1817">
        <v>4.5014702150000003</v>
      </c>
      <c r="W1817">
        <v>60.009998000000003</v>
      </c>
      <c r="X1817">
        <v>8.0299999999999994</v>
      </c>
    </row>
    <row r="1818" spans="1:24" x14ac:dyDescent="0.45">
      <c r="A1818">
        <v>466.65799999999962</v>
      </c>
      <c r="B1818">
        <v>12.604660156</v>
      </c>
      <c r="C1818">
        <v>60</v>
      </c>
      <c r="D1818">
        <v>17.29</v>
      </c>
      <c r="F1818">
        <v>1092.0460000000055</v>
      </c>
      <c r="G1818">
        <v>12.519879883</v>
      </c>
      <c r="H1818">
        <v>59.98</v>
      </c>
      <c r="I1818">
        <v>17.29</v>
      </c>
      <c r="K1818">
        <v>1898.3140000000069</v>
      </c>
      <c r="L1818">
        <v>4.83722998</v>
      </c>
      <c r="M1818">
        <v>60.040000999999997</v>
      </c>
      <c r="N1818">
        <v>8.2899999999999991</v>
      </c>
      <c r="P1818">
        <v>2379.9370000000099</v>
      </c>
      <c r="Q1818">
        <v>4.8408598629999995</v>
      </c>
      <c r="R1818">
        <v>59.959999000000003</v>
      </c>
      <c r="S1818">
        <v>8.2899999999999991</v>
      </c>
      <c r="U1818">
        <v>2866.3400000000011</v>
      </c>
      <c r="V1818">
        <v>4.5014702150000003</v>
      </c>
      <c r="W1818">
        <v>60.009998000000003</v>
      </c>
      <c r="X1818">
        <v>8.0299999999999994</v>
      </c>
    </row>
    <row r="1819" spans="1:24" x14ac:dyDescent="0.45">
      <c r="A1819">
        <v>466.72100000000364</v>
      </c>
      <c r="B1819">
        <v>12.611290039</v>
      </c>
      <c r="C1819">
        <v>60</v>
      </c>
      <c r="D1819">
        <v>17.29</v>
      </c>
      <c r="F1819">
        <v>1092.110000000006</v>
      </c>
      <c r="G1819">
        <v>12.535410155999999</v>
      </c>
      <c r="H1819">
        <v>59.98</v>
      </c>
      <c r="I1819">
        <v>17.29</v>
      </c>
      <c r="K1819">
        <v>1898.4080000000051</v>
      </c>
      <c r="L1819">
        <v>4.83722998</v>
      </c>
      <c r="M1819">
        <v>60.040000999999997</v>
      </c>
      <c r="N1819">
        <v>8.2899999999999991</v>
      </c>
      <c r="P1819">
        <v>2380.0330000000008</v>
      </c>
      <c r="Q1819">
        <v>4.8408598629999995</v>
      </c>
      <c r="R1819">
        <v>59.959999000000003</v>
      </c>
      <c r="S1819">
        <v>8.2899999999999991</v>
      </c>
      <c r="U1819">
        <v>2866.4040000000014</v>
      </c>
      <c r="V1819">
        <v>4.5014702150000003</v>
      </c>
      <c r="W1819">
        <v>60.009998000000003</v>
      </c>
      <c r="X1819">
        <v>8.0299999999999994</v>
      </c>
    </row>
    <row r="1820" spans="1:24" x14ac:dyDescent="0.45">
      <c r="A1820">
        <v>466.78399999999806</v>
      </c>
      <c r="B1820">
        <v>12.611290039</v>
      </c>
      <c r="C1820">
        <v>60</v>
      </c>
      <c r="D1820">
        <v>17.29</v>
      </c>
      <c r="F1820">
        <v>1092.1730000000005</v>
      </c>
      <c r="G1820">
        <v>12.535410155999999</v>
      </c>
      <c r="H1820">
        <v>59.98</v>
      </c>
      <c r="I1820">
        <v>17.29</v>
      </c>
      <c r="K1820">
        <v>1898.5020000000034</v>
      </c>
      <c r="L1820">
        <v>4.83722998</v>
      </c>
      <c r="M1820">
        <v>60.040000999999997</v>
      </c>
      <c r="N1820">
        <v>8.2899999999999991</v>
      </c>
      <c r="P1820">
        <v>2380.1170000000061</v>
      </c>
      <c r="Q1820">
        <v>4.8408598629999995</v>
      </c>
      <c r="R1820">
        <v>59.959999000000003</v>
      </c>
      <c r="S1820">
        <v>8.2899999999999991</v>
      </c>
      <c r="U1820">
        <v>2866.4680000000017</v>
      </c>
      <c r="V1820">
        <v>4.502609863</v>
      </c>
      <c r="W1820">
        <v>60</v>
      </c>
      <c r="X1820">
        <v>8.0299999999999994</v>
      </c>
    </row>
    <row r="1821" spans="1:24" x14ac:dyDescent="0.45">
      <c r="A1821">
        <v>466.84700000000203</v>
      </c>
      <c r="B1821">
        <v>12.611290039</v>
      </c>
      <c r="C1821">
        <v>60</v>
      </c>
      <c r="D1821">
        <v>17.29</v>
      </c>
      <c r="F1821">
        <v>1092.2370000000008</v>
      </c>
      <c r="G1821">
        <v>12.535410155999999</v>
      </c>
      <c r="H1821">
        <v>59.98</v>
      </c>
      <c r="I1821">
        <v>17.29</v>
      </c>
      <c r="K1821">
        <v>1898.5990000000004</v>
      </c>
      <c r="L1821">
        <v>4.8371899409999992</v>
      </c>
      <c r="M1821">
        <v>60.040000999999997</v>
      </c>
      <c r="N1821">
        <v>8.2899999999999991</v>
      </c>
      <c r="P1821">
        <v>2380.1890000000067</v>
      </c>
      <c r="Q1821">
        <v>4.8438198240000006</v>
      </c>
      <c r="R1821">
        <v>59.950001</v>
      </c>
      <c r="S1821">
        <v>8.2899999999999991</v>
      </c>
      <c r="U1821">
        <v>2866.5310000000059</v>
      </c>
      <c r="V1821">
        <v>4.502609863</v>
      </c>
      <c r="W1821">
        <v>60</v>
      </c>
      <c r="X1821">
        <v>8.0299999999999994</v>
      </c>
    </row>
    <row r="1822" spans="1:24" x14ac:dyDescent="0.45">
      <c r="A1822">
        <v>466.90999999999644</v>
      </c>
      <c r="B1822">
        <v>12.611290039</v>
      </c>
      <c r="C1822">
        <v>60</v>
      </c>
      <c r="D1822">
        <v>17.29</v>
      </c>
      <c r="F1822">
        <v>1092.2999999999952</v>
      </c>
      <c r="G1822">
        <v>12.535410155999999</v>
      </c>
      <c r="H1822">
        <v>59.98</v>
      </c>
      <c r="I1822">
        <v>17.29</v>
      </c>
      <c r="K1822">
        <v>1898.6850000000081</v>
      </c>
      <c r="L1822">
        <v>4.8371899409999992</v>
      </c>
      <c r="M1822">
        <v>60.040000999999997</v>
      </c>
      <c r="N1822">
        <v>8.2899999999999991</v>
      </c>
      <c r="P1822">
        <v>2380.2650000000026</v>
      </c>
      <c r="Q1822">
        <v>4.8438198240000006</v>
      </c>
      <c r="R1822">
        <v>59.950001</v>
      </c>
      <c r="S1822">
        <v>8.2899999999999991</v>
      </c>
      <c r="U1822">
        <v>2866.5949999999966</v>
      </c>
      <c r="V1822">
        <v>4.502609863</v>
      </c>
      <c r="W1822">
        <v>60</v>
      </c>
      <c r="X1822">
        <v>8.0299999999999994</v>
      </c>
    </row>
    <row r="1823" spans="1:24" x14ac:dyDescent="0.45">
      <c r="A1823">
        <v>466.97400000000647</v>
      </c>
      <c r="B1823">
        <v>12.619129882999999</v>
      </c>
      <c r="C1823">
        <v>60</v>
      </c>
      <c r="D1823">
        <v>17.29</v>
      </c>
      <c r="F1823">
        <v>1092.3629999999991</v>
      </c>
      <c r="G1823">
        <v>12.535410155999999</v>
      </c>
      <c r="H1823">
        <v>59.98</v>
      </c>
      <c r="I1823">
        <v>17.29</v>
      </c>
      <c r="K1823">
        <v>1898.7720000000029</v>
      </c>
      <c r="L1823">
        <v>4.8371899409999992</v>
      </c>
      <c r="M1823">
        <v>60.040000999999997</v>
      </c>
      <c r="N1823">
        <v>8.2899999999999991</v>
      </c>
      <c r="P1823">
        <v>2380.3420000000042</v>
      </c>
      <c r="Q1823">
        <v>4.8438198240000006</v>
      </c>
      <c r="R1823">
        <v>59.950001</v>
      </c>
      <c r="S1823">
        <v>8.2899999999999991</v>
      </c>
      <c r="U1823">
        <v>2866.6589999999969</v>
      </c>
      <c r="V1823">
        <v>4.502609863</v>
      </c>
      <c r="W1823">
        <v>60</v>
      </c>
      <c r="X1823">
        <v>8.0299999999999994</v>
      </c>
    </row>
    <row r="1824" spans="1:24" x14ac:dyDescent="0.45">
      <c r="A1824">
        <v>467.03700000000089</v>
      </c>
      <c r="B1824">
        <v>12.619129882999999</v>
      </c>
      <c r="C1824">
        <v>60</v>
      </c>
      <c r="D1824">
        <v>17.29</v>
      </c>
      <c r="F1824">
        <v>1092.4260000000031</v>
      </c>
      <c r="G1824">
        <v>12.543169921999999</v>
      </c>
      <c r="H1824">
        <v>59.98</v>
      </c>
      <c r="I1824">
        <v>17.29</v>
      </c>
      <c r="K1824">
        <v>1898.8660000000009</v>
      </c>
      <c r="L1824">
        <v>4.8371899409999992</v>
      </c>
      <c r="M1824">
        <v>60.040000999999997</v>
      </c>
      <c r="N1824">
        <v>8.2899999999999991</v>
      </c>
      <c r="P1824">
        <v>2380.4170000000036</v>
      </c>
      <c r="Q1824">
        <v>4.8438198240000006</v>
      </c>
      <c r="R1824">
        <v>59.950001</v>
      </c>
      <c r="S1824">
        <v>8.2899999999999991</v>
      </c>
      <c r="U1824">
        <v>2866.7300000000014</v>
      </c>
      <c r="V1824">
        <v>4.5178701170000002</v>
      </c>
      <c r="W1824">
        <v>60</v>
      </c>
      <c r="X1824">
        <v>8.0299999999999994</v>
      </c>
    </row>
    <row r="1825" spans="1:24" x14ac:dyDescent="0.45">
      <c r="A1825">
        <v>467.12000000000023</v>
      </c>
      <c r="B1825">
        <v>12.619129882999999</v>
      </c>
      <c r="C1825">
        <v>60</v>
      </c>
      <c r="D1825">
        <v>17.29</v>
      </c>
      <c r="F1825">
        <v>1092.4890000000073</v>
      </c>
      <c r="G1825">
        <v>12.543169921999999</v>
      </c>
      <c r="H1825">
        <v>59.98</v>
      </c>
      <c r="I1825">
        <v>17.29</v>
      </c>
      <c r="K1825">
        <v>1898.9469999999978</v>
      </c>
      <c r="L1825">
        <v>4.8387299800000001</v>
      </c>
      <c r="M1825">
        <v>60.040000999999997</v>
      </c>
      <c r="N1825">
        <v>8.2899999999999991</v>
      </c>
      <c r="P1825">
        <v>2380.4950000000017</v>
      </c>
      <c r="Q1825">
        <v>4.8641098629999995</v>
      </c>
      <c r="R1825">
        <v>59.959999000000003</v>
      </c>
      <c r="S1825">
        <v>8.2899999999999991</v>
      </c>
      <c r="U1825">
        <v>2866.7940000000017</v>
      </c>
      <c r="V1825">
        <v>4.5178701170000002</v>
      </c>
      <c r="W1825">
        <v>60</v>
      </c>
      <c r="X1825">
        <v>8.0299999999999994</v>
      </c>
    </row>
    <row r="1826" spans="1:24" x14ac:dyDescent="0.45">
      <c r="A1826">
        <v>467.18999999999829</v>
      </c>
      <c r="B1826">
        <v>12.619129882999999</v>
      </c>
      <c r="C1826">
        <v>60</v>
      </c>
      <c r="D1826">
        <v>17.29</v>
      </c>
      <c r="F1826">
        <v>1092.5520000000017</v>
      </c>
      <c r="G1826">
        <v>12.543169921999999</v>
      </c>
      <c r="H1826">
        <v>59.98</v>
      </c>
      <c r="I1826">
        <v>17.29</v>
      </c>
      <c r="K1826">
        <v>1899.0509999999986</v>
      </c>
      <c r="L1826">
        <v>4.8387299800000001</v>
      </c>
      <c r="M1826">
        <v>60.040000999999997</v>
      </c>
      <c r="N1826">
        <v>8.2899999999999991</v>
      </c>
      <c r="P1826">
        <v>2380.573999999996</v>
      </c>
      <c r="Q1826">
        <v>4.8641098629999995</v>
      </c>
      <c r="R1826">
        <v>59.959999000000003</v>
      </c>
      <c r="S1826">
        <v>8.2899999999999991</v>
      </c>
      <c r="U1826">
        <v>2866.8570000000054</v>
      </c>
      <c r="V1826">
        <v>4.5178701170000002</v>
      </c>
      <c r="W1826">
        <v>60</v>
      </c>
      <c r="X1826">
        <v>8.0299999999999994</v>
      </c>
    </row>
    <row r="1827" spans="1:24" x14ac:dyDescent="0.45">
      <c r="A1827">
        <v>467.25899999999996</v>
      </c>
      <c r="B1827">
        <v>12.619129882999999</v>
      </c>
      <c r="C1827">
        <v>60</v>
      </c>
      <c r="D1827">
        <v>17.29</v>
      </c>
      <c r="F1827">
        <v>1092.6149999999961</v>
      </c>
      <c r="G1827">
        <v>12.543169921999999</v>
      </c>
      <c r="H1827">
        <v>59.98</v>
      </c>
      <c r="I1827">
        <v>17.29</v>
      </c>
      <c r="K1827">
        <v>1899.141999999998</v>
      </c>
      <c r="L1827">
        <v>4.8387299800000001</v>
      </c>
      <c r="M1827">
        <v>60.040000999999997</v>
      </c>
      <c r="N1827">
        <v>8.2899999999999991</v>
      </c>
      <c r="P1827">
        <v>2380.6379999999967</v>
      </c>
      <c r="Q1827">
        <v>4.8641098629999995</v>
      </c>
      <c r="R1827">
        <v>59.959999000000003</v>
      </c>
      <c r="S1827">
        <v>8.2899999999999991</v>
      </c>
      <c r="U1827">
        <v>2866.9210000000062</v>
      </c>
      <c r="V1827">
        <v>4.5178701170000002</v>
      </c>
      <c r="W1827">
        <v>60</v>
      </c>
      <c r="X1827">
        <v>8.0299999999999994</v>
      </c>
    </row>
    <row r="1828" spans="1:24" x14ac:dyDescent="0.45">
      <c r="A1828">
        <v>467.3419999999993</v>
      </c>
      <c r="B1828">
        <v>12.632219726999999</v>
      </c>
      <c r="C1828">
        <v>60.009998000000003</v>
      </c>
      <c r="D1828">
        <v>17.29</v>
      </c>
      <c r="F1828">
        <v>1092.6780000000001</v>
      </c>
      <c r="G1828">
        <v>12.543169921999999</v>
      </c>
      <c r="H1828">
        <v>59.98</v>
      </c>
      <c r="I1828">
        <v>17.29</v>
      </c>
      <c r="K1828">
        <v>1899.225000000007</v>
      </c>
      <c r="L1828">
        <v>4.8627700200000001</v>
      </c>
      <c r="M1828">
        <v>60.029998999999997</v>
      </c>
      <c r="N1828">
        <v>8.2899999999999991</v>
      </c>
      <c r="P1828">
        <v>2380.7010000000005</v>
      </c>
      <c r="Q1828">
        <v>4.8641098629999995</v>
      </c>
      <c r="R1828">
        <v>59.959999000000003</v>
      </c>
      <c r="S1828">
        <v>8.2899999999999991</v>
      </c>
      <c r="U1828">
        <v>2866.9840000000004</v>
      </c>
      <c r="V1828">
        <v>4.5178701170000002</v>
      </c>
      <c r="W1828">
        <v>60</v>
      </c>
      <c r="X1828">
        <v>8.0299999999999994</v>
      </c>
    </row>
    <row r="1829" spans="1:24" x14ac:dyDescent="0.45">
      <c r="A1829">
        <v>467.40500000000333</v>
      </c>
      <c r="B1829">
        <v>12.632219726999999</v>
      </c>
      <c r="C1829">
        <v>60.009998000000003</v>
      </c>
      <c r="D1829">
        <v>17.29</v>
      </c>
      <c r="F1829">
        <v>1092.7410000000041</v>
      </c>
      <c r="G1829">
        <v>12.553879883</v>
      </c>
      <c r="H1829">
        <v>59.98</v>
      </c>
      <c r="I1829">
        <v>17.29</v>
      </c>
      <c r="K1829">
        <v>1899.3070000000002</v>
      </c>
      <c r="L1829">
        <v>4.8627700200000001</v>
      </c>
      <c r="M1829">
        <v>60.029998999999997</v>
      </c>
      <c r="N1829">
        <v>8.2899999999999991</v>
      </c>
      <c r="P1829">
        <v>2380.7650000000008</v>
      </c>
      <c r="Q1829">
        <v>4.8668398440000002</v>
      </c>
      <c r="R1829">
        <v>59.959999000000003</v>
      </c>
      <c r="S1829">
        <v>8.2899999999999991</v>
      </c>
      <c r="U1829">
        <v>2867.0480000000007</v>
      </c>
      <c r="V1829">
        <v>4.5434399409999999</v>
      </c>
      <c r="W1829">
        <v>59.990001999999997</v>
      </c>
      <c r="X1829">
        <v>8.0299999999999994</v>
      </c>
    </row>
    <row r="1830" spans="1:24" x14ac:dyDescent="0.45">
      <c r="A1830">
        <v>467.46900000000375</v>
      </c>
      <c r="B1830">
        <v>12.632219726999999</v>
      </c>
      <c r="C1830">
        <v>60.009998000000003</v>
      </c>
      <c r="D1830">
        <v>17.29</v>
      </c>
      <c r="F1830">
        <v>1092.8050000000046</v>
      </c>
      <c r="G1830">
        <v>12.553879883</v>
      </c>
      <c r="H1830">
        <v>59.98</v>
      </c>
      <c r="I1830">
        <v>17.29</v>
      </c>
      <c r="K1830">
        <v>1899.3879999999972</v>
      </c>
      <c r="L1830">
        <v>4.8627700200000001</v>
      </c>
      <c r="M1830">
        <v>60.029998999999997</v>
      </c>
      <c r="N1830">
        <v>8.2899999999999991</v>
      </c>
      <c r="P1830">
        <v>2380.8290000000015</v>
      </c>
      <c r="Q1830">
        <v>4.8668398440000002</v>
      </c>
      <c r="R1830">
        <v>59.959999000000003</v>
      </c>
      <c r="S1830">
        <v>8.2899999999999991</v>
      </c>
      <c r="U1830">
        <v>2867.1570000000029</v>
      </c>
      <c r="V1830">
        <v>4.5434399409999999</v>
      </c>
      <c r="W1830">
        <v>59.990001999999997</v>
      </c>
      <c r="X1830">
        <v>8.0299999999999994</v>
      </c>
    </row>
    <row r="1831" spans="1:24" x14ac:dyDescent="0.45">
      <c r="A1831">
        <v>467.53199999999816</v>
      </c>
      <c r="B1831">
        <v>12.632219726999999</v>
      </c>
      <c r="C1831">
        <v>60.009998000000003</v>
      </c>
      <c r="D1831">
        <v>17.29</v>
      </c>
      <c r="F1831">
        <v>1092.867999999999</v>
      </c>
      <c r="G1831">
        <v>12.553879883</v>
      </c>
      <c r="H1831">
        <v>59.98</v>
      </c>
      <c r="I1831">
        <v>17.29</v>
      </c>
      <c r="K1831">
        <v>1899.493000000004</v>
      </c>
      <c r="L1831">
        <v>4.8627700200000001</v>
      </c>
      <c r="M1831">
        <v>60.029998999999997</v>
      </c>
      <c r="N1831">
        <v>8.2899999999999991</v>
      </c>
      <c r="P1831">
        <v>2380.8919999999957</v>
      </c>
      <c r="Q1831">
        <v>4.8668398440000002</v>
      </c>
      <c r="R1831">
        <v>59.959999000000003</v>
      </c>
      <c r="S1831">
        <v>8.2899999999999991</v>
      </c>
      <c r="U1831">
        <v>2867.2250000000081</v>
      </c>
      <c r="V1831">
        <v>4.5434399409999999</v>
      </c>
      <c r="W1831">
        <v>59.990001999999997</v>
      </c>
      <c r="X1831">
        <v>8.0299999999999994</v>
      </c>
    </row>
    <row r="1832" spans="1:24" x14ac:dyDescent="0.45">
      <c r="A1832">
        <v>467.59500000000219</v>
      </c>
      <c r="B1832">
        <v>12.643580078000001</v>
      </c>
      <c r="C1832">
        <v>60.009998000000003</v>
      </c>
      <c r="D1832">
        <v>17.29</v>
      </c>
      <c r="F1832">
        <v>1092.931000000003</v>
      </c>
      <c r="G1832">
        <v>12.553879883</v>
      </c>
      <c r="H1832">
        <v>59.98</v>
      </c>
      <c r="I1832">
        <v>17.29</v>
      </c>
      <c r="K1832">
        <v>1899.5829999999974</v>
      </c>
      <c r="L1832">
        <v>4.8664799800000003</v>
      </c>
      <c r="M1832">
        <v>60.029998999999997</v>
      </c>
      <c r="N1832">
        <v>8.2899999999999991</v>
      </c>
      <c r="P1832">
        <v>2380.9560000000056</v>
      </c>
      <c r="Q1832">
        <v>4.8668398440000002</v>
      </c>
      <c r="R1832">
        <v>59.959999000000003</v>
      </c>
      <c r="S1832">
        <v>8.2899999999999991</v>
      </c>
      <c r="U1832">
        <v>2867.2939999999999</v>
      </c>
      <c r="V1832">
        <v>4.5434399409999999</v>
      </c>
      <c r="W1832">
        <v>59.990001999999997</v>
      </c>
      <c r="X1832">
        <v>8.0299999999999994</v>
      </c>
    </row>
    <row r="1833" spans="1:24" x14ac:dyDescent="0.45">
      <c r="A1833">
        <v>467.6579999999966</v>
      </c>
      <c r="B1833">
        <v>12.643580078000001</v>
      </c>
      <c r="C1833">
        <v>60.009998000000003</v>
      </c>
      <c r="D1833">
        <v>17.29</v>
      </c>
      <c r="F1833">
        <v>1092.9939999999974</v>
      </c>
      <c r="G1833">
        <v>12.553879883</v>
      </c>
      <c r="H1833">
        <v>59.98</v>
      </c>
      <c r="I1833">
        <v>17.29</v>
      </c>
      <c r="K1833">
        <v>1899.6590000000026</v>
      </c>
      <c r="L1833">
        <v>4.8664799800000003</v>
      </c>
      <c r="M1833">
        <v>60.029998999999997</v>
      </c>
      <c r="N1833">
        <v>8.2899999999999991</v>
      </c>
      <c r="P1833">
        <v>2381.0469999999955</v>
      </c>
      <c r="Q1833">
        <v>4.8668398440000002</v>
      </c>
      <c r="R1833">
        <v>59.959999000000003</v>
      </c>
      <c r="S1833">
        <v>8.2899999999999991</v>
      </c>
      <c r="U1833">
        <v>2867.3790000000017</v>
      </c>
      <c r="V1833">
        <v>4.5599301759999999</v>
      </c>
      <c r="W1833">
        <v>59.990001999999997</v>
      </c>
      <c r="X1833">
        <v>8.0299999999999994</v>
      </c>
    </row>
    <row r="1834" spans="1:24" x14ac:dyDescent="0.45">
      <c r="A1834">
        <v>467.72100000000057</v>
      </c>
      <c r="B1834">
        <v>12.643580078000001</v>
      </c>
      <c r="C1834">
        <v>60.009998000000003</v>
      </c>
      <c r="D1834">
        <v>17.29</v>
      </c>
      <c r="F1834">
        <v>1093.0579999999977</v>
      </c>
      <c r="G1834">
        <v>12.562950194999999</v>
      </c>
      <c r="H1834">
        <v>59.98</v>
      </c>
      <c r="I1834">
        <v>17.29</v>
      </c>
      <c r="K1834">
        <v>1899.7349999999983</v>
      </c>
      <c r="L1834">
        <v>4.8664799800000003</v>
      </c>
      <c r="M1834">
        <v>60.029998999999997</v>
      </c>
      <c r="N1834">
        <v>8.2899999999999991</v>
      </c>
      <c r="P1834">
        <v>2381.1310000000008</v>
      </c>
      <c r="Q1834">
        <v>4.8903598629999996</v>
      </c>
      <c r="R1834">
        <v>59.959999000000003</v>
      </c>
      <c r="S1834">
        <v>8.2899999999999991</v>
      </c>
      <c r="U1834">
        <v>2867.443000000002</v>
      </c>
      <c r="V1834">
        <v>4.5599301759999999</v>
      </c>
      <c r="W1834">
        <v>59.990001999999997</v>
      </c>
      <c r="X1834">
        <v>8.0299999999999994</v>
      </c>
    </row>
    <row r="1835" spans="1:24" x14ac:dyDescent="0.45">
      <c r="A1835">
        <v>467.7840000000046</v>
      </c>
      <c r="B1835">
        <v>12.643580078000001</v>
      </c>
      <c r="C1835">
        <v>60.009998000000003</v>
      </c>
      <c r="D1835">
        <v>17.29</v>
      </c>
      <c r="F1835">
        <v>1093.1210000000017</v>
      </c>
      <c r="G1835">
        <v>12.562950194999999</v>
      </c>
      <c r="H1835">
        <v>59.98</v>
      </c>
      <c r="I1835">
        <v>17.29</v>
      </c>
      <c r="K1835">
        <v>1899.8220000000024</v>
      </c>
      <c r="L1835">
        <v>4.8881899409999994</v>
      </c>
      <c r="M1835">
        <v>60.040000999999997</v>
      </c>
      <c r="N1835">
        <v>8.2899999999999991</v>
      </c>
      <c r="P1835">
        <v>2381.2040000000075</v>
      </c>
      <c r="Q1835">
        <v>4.8903598629999996</v>
      </c>
      <c r="R1835">
        <v>59.959999000000003</v>
      </c>
      <c r="S1835">
        <v>8.2899999999999991</v>
      </c>
      <c r="U1835">
        <v>2867.5059999999967</v>
      </c>
      <c r="V1835">
        <v>4.5599301759999999</v>
      </c>
      <c r="W1835">
        <v>59.990001999999997</v>
      </c>
      <c r="X1835">
        <v>8.0299999999999994</v>
      </c>
    </row>
    <row r="1836" spans="1:24" x14ac:dyDescent="0.45">
      <c r="A1836">
        <v>467.84700000000862</v>
      </c>
      <c r="B1836">
        <v>12.643580078000001</v>
      </c>
      <c r="C1836">
        <v>60.009998000000003</v>
      </c>
      <c r="D1836">
        <v>17.29</v>
      </c>
      <c r="F1836">
        <v>1093.1840000000059</v>
      </c>
      <c r="G1836">
        <v>12.562950194999999</v>
      </c>
      <c r="H1836">
        <v>59.98</v>
      </c>
      <c r="I1836">
        <v>17.29</v>
      </c>
      <c r="K1836">
        <v>1899.9050000000018</v>
      </c>
      <c r="L1836">
        <v>4.8881899409999994</v>
      </c>
      <c r="M1836">
        <v>60.040000999999997</v>
      </c>
      <c r="N1836">
        <v>8.2899999999999991</v>
      </c>
      <c r="P1836">
        <v>2381.2770000000041</v>
      </c>
      <c r="Q1836">
        <v>4.8903598629999996</v>
      </c>
      <c r="R1836">
        <v>59.959999000000003</v>
      </c>
      <c r="S1836">
        <v>8.2899999999999991</v>
      </c>
      <c r="U1836">
        <v>2867.569999999997</v>
      </c>
      <c r="V1836">
        <v>4.5599301759999999</v>
      </c>
      <c r="W1836">
        <v>59.990001999999997</v>
      </c>
      <c r="X1836">
        <v>8.0299999999999994</v>
      </c>
    </row>
    <row r="1837" spans="1:24" x14ac:dyDescent="0.45">
      <c r="A1837">
        <v>467.91099999999943</v>
      </c>
      <c r="B1837">
        <v>12.654919921999999</v>
      </c>
      <c r="C1837">
        <v>60.009998000000003</v>
      </c>
      <c r="D1837">
        <v>17.29</v>
      </c>
      <c r="F1837">
        <v>1093.2470000000003</v>
      </c>
      <c r="G1837">
        <v>12.562950194999999</v>
      </c>
      <c r="H1837">
        <v>59.98</v>
      </c>
      <c r="I1837">
        <v>17.29</v>
      </c>
      <c r="K1837">
        <v>1899.9690000000023</v>
      </c>
      <c r="L1837">
        <v>4.8881899409999994</v>
      </c>
      <c r="M1837">
        <v>60.040000999999997</v>
      </c>
      <c r="N1837">
        <v>8.2899999999999991</v>
      </c>
      <c r="P1837">
        <v>2381.3660000000013</v>
      </c>
      <c r="Q1837">
        <v>4.8903598629999996</v>
      </c>
      <c r="R1837">
        <v>59.959999000000003</v>
      </c>
      <c r="S1837">
        <v>8.2899999999999991</v>
      </c>
      <c r="U1837">
        <v>2867.6450000000059</v>
      </c>
      <c r="V1837">
        <v>4.5599301759999999</v>
      </c>
      <c r="W1837">
        <v>59.990001999999997</v>
      </c>
      <c r="X1837">
        <v>8.0299999999999994</v>
      </c>
    </row>
    <row r="1838" spans="1:24" x14ac:dyDescent="0.45">
      <c r="A1838">
        <v>467.97400000000346</v>
      </c>
      <c r="B1838">
        <v>12.654919921999999</v>
      </c>
      <c r="C1838">
        <v>60.009998000000003</v>
      </c>
      <c r="D1838">
        <v>17.29</v>
      </c>
      <c r="F1838">
        <v>1093.3310000000056</v>
      </c>
      <c r="G1838">
        <v>12.562950194999999</v>
      </c>
      <c r="H1838">
        <v>59.98</v>
      </c>
      <c r="I1838">
        <v>17.29</v>
      </c>
      <c r="K1838">
        <v>1900.0330000000026</v>
      </c>
      <c r="L1838">
        <v>4.8881899409999994</v>
      </c>
      <c r="M1838">
        <v>60.040000999999997</v>
      </c>
      <c r="N1838">
        <v>8.2899999999999991</v>
      </c>
      <c r="P1838">
        <v>2381.4400000000041</v>
      </c>
      <c r="Q1838">
        <v>4.8901499020000001</v>
      </c>
      <c r="R1838">
        <v>59.959999000000003</v>
      </c>
      <c r="S1838">
        <v>8.2899999999999991</v>
      </c>
      <c r="U1838">
        <v>2867.7090000000062</v>
      </c>
      <c r="V1838">
        <v>4.5580898440000004</v>
      </c>
      <c r="W1838">
        <v>60</v>
      </c>
      <c r="X1838">
        <v>8.0299999999999994</v>
      </c>
    </row>
    <row r="1839" spans="1:24" x14ac:dyDescent="0.45">
      <c r="A1839">
        <v>468.03699999999787</v>
      </c>
      <c r="B1839">
        <v>12.654919921999999</v>
      </c>
      <c r="C1839">
        <v>60.009998000000003</v>
      </c>
      <c r="D1839">
        <v>17.29</v>
      </c>
      <c r="F1839">
        <v>1093.394</v>
      </c>
      <c r="G1839">
        <v>12.572259765999998</v>
      </c>
      <c r="H1839">
        <v>59.98</v>
      </c>
      <c r="I1839">
        <v>17.29</v>
      </c>
      <c r="K1839">
        <v>1900.1450000000034</v>
      </c>
      <c r="L1839">
        <v>4.8887998049999997</v>
      </c>
      <c r="M1839">
        <v>60.049999</v>
      </c>
      <c r="N1839">
        <v>8.2899999999999991</v>
      </c>
      <c r="P1839">
        <v>2381.525000000006</v>
      </c>
      <c r="Q1839">
        <v>4.8901499020000001</v>
      </c>
      <c r="R1839">
        <v>59.959999000000003</v>
      </c>
      <c r="S1839">
        <v>8.2899999999999991</v>
      </c>
      <c r="U1839">
        <v>2867.7720000000008</v>
      </c>
      <c r="V1839">
        <v>4.5580898440000004</v>
      </c>
      <c r="W1839">
        <v>60</v>
      </c>
      <c r="X1839">
        <v>8.0299999999999994</v>
      </c>
    </row>
    <row r="1840" spans="1:24" x14ac:dyDescent="0.45">
      <c r="A1840">
        <v>468.11699999999837</v>
      </c>
      <c r="B1840">
        <v>12.654919921999999</v>
      </c>
      <c r="C1840">
        <v>60.009998000000003</v>
      </c>
      <c r="D1840">
        <v>17.29</v>
      </c>
      <c r="F1840">
        <v>1093.457000000004</v>
      </c>
      <c r="G1840">
        <v>12.572259765999998</v>
      </c>
      <c r="H1840">
        <v>59.98</v>
      </c>
      <c r="I1840">
        <v>17.29</v>
      </c>
      <c r="K1840">
        <v>1900.217000000004</v>
      </c>
      <c r="L1840">
        <v>4.8887998049999997</v>
      </c>
      <c r="M1840">
        <v>60.049999</v>
      </c>
      <c r="N1840">
        <v>8.2899999999999991</v>
      </c>
      <c r="P1840">
        <v>2381.611000000004</v>
      </c>
      <c r="Q1840">
        <v>4.8901499020000001</v>
      </c>
      <c r="R1840">
        <v>59.959999000000003</v>
      </c>
      <c r="S1840">
        <v>8.2899999999999991</v>
      </c>
      <c r="U1840">
        <v>2867.8360000000011</v>
      </c>
      <c r="V1840">
        <v>4.5580898440000004</v>
      </c>
      <c r="W1840">
        <v>60</v>
      </c>
      <c r="X1840">
        <v>8.0299999999999994</v>
      </c>
    </row>
    <row r="1841" spans="1:24" x14ac:dyDescent="0.45">
      <c r="A1841">
        <v>468.19199999999768</v>
      </c>
      <c r="B1841">
        <v>12.654919921999999</v>
      </c>
      <c r="C1841">
        <v>60.009998000000003</v>
      </c>
      <c r="D1841">
        <v>17.29</v>
      </c>
      <c r="F1841">
        <v>1093.5199999999984</v>
      </c>
      <c r="G1841">
        <v>12.572259765999998</v>
      </c>
      <c r="H1841">
        <v>59.98</v>
      </c>
      <c r="I1841">
        <v>17.29</v>
      </c>
      <c r="K1841">
        <v>1900.2890000000043</v>
      </c>
      <c r="L1841">
        <v>4.8887998049999997</v>
      </c>
      <c r="M1841">
        <v>60.049999</v>
      </c>
      <c r="N1841">
        <v>8.2899999999999991</v>
      </c>
      <c r="P1841">
        <v>2381.6750000000047</v>
      </c>
      <c r="Q1841">
        <v>4.8995498049999995</v>
      </c>
      <c r="R1841">
        <v>59.959999000000003</v>
      </c>
      <c r="S1841">
        <v>8.2899999999999991</v>
      </c>
      <c r="U1841">
        <v>2867.8990000000053</v>
      </c>
      <c r="V1841">
        <v>4.5580898440000004</v>
      </c>
      <c r="W1841">
        <v>60</v>
      </c>
      <c r="X1841">
        <v>8.0299999999999994</v>
      </c>
    </row>
    <row r="1842" spans="1:24" x14ac:dyDescent="0.45">
      <c r="A1842">
        <v>468.25899999999695</v>
      </c>
      <c r="B1842">
        <v>12.668179688</v>
      </c>
      <c r="C1842">
        <v>60.02</v>
      </c>
      <c r="D1842">
        <v>17.29</v>
      </c>
      <c r="F1842">
        <v>1093.5839999999989</v>
      </c>
      <c r="G1842">
        <v>12.572259765999998</v>
      </c>
      <c r="H1842">
        <v>59.98</v>
      </c>
      <c r="I1842">
        <v>17.29</v>
      </c>
      <c r="K1842">
        <v>1900.3750000000025</v>
      </c>
      <c r="L1842">
        <v>4.8887998049999997</v>
      </c>
      <c r="M1842">
        <v>60.049999</v>
      </c>
      <c r="N1842">
        <v>8.2899999999999991</v>
      </c>
      <c r="P1842">
        <v>2381.7380000000085</v>
      </c>
      <c r="Q1842">
        <v>4.8995498049999995</v>
      </c>
      <c r="R1842">
        <v>59.959999000000003</v>
      </c>
      <c r="S1842">
        <v>8.2899999999999991</v>
      </c>
      <c r="U1842">
        <v>2867.9630000000056</v>
      </c>
      <c r="V1842">
        <v>4.560680176</v>
      </c>
      <c r="W1842">
        <v>60</v>
      </c>
      <c r="X1842">
        <v>8.0299999999999994</v>
      </c>
    </row>
    <row r="1843" spans="1:24" x14ac:dyDescent="0.45">
      <c r="A1843">
        <v>468.3329999999998</v>
      </c>
      <c r="B1843">
        <v>12.668179688</v>
      </c>
      <c r="C1843">
        <v>60.02</v>
      </c>
      <c r="D1843">
        <v>17.29</v>
      </c>
      <c r="F1843">
        <v>1093.6470000000029</v>
      </c>
      <c r="G1843">
        <v>12.586070312</v>
      </c>
      <c r="H1843">
        <v>59.98</v>
      </c>
      <c r="I1843">
        <v>17.29</v>
      </c>
      <c r="K1843">
        <v>1900.4509999999982</v>
      </c>
      <c r="L1843">
        <v>4.8948398439999998</v>
      </c>
      <c r="M1843">
        <v>60.049999</v>
      </c>
      <c r="N1843">
        <v>8.2899999999999991</v>
      </c>
      <c r="P1843">
        <v>2381.8019999999992</v>
      </c>
      <c r="Q1843">
        <v>4.8995498049999995</v>
      </c>
      <c r="R1843">
        <v>59.959999000000003</v>
      </c>
      <c r="S1843">
        <v>8.2899999999999991</v>
      </c>
      <c r="U1843">
        <v>2868.0260000000098</v>
      </c>
      <c r="V1843">
        <v>4.560680176</v>
      </c>
      <c r="W1843">
        <v>60</v>
      </c>
      <c r="X1843">
        <v>8.0299999999999994</v>
      </c>
    </row>
    <row r="1844" spans="1:24" x14ac:dyDescent="0.45">
      <c r="A1844">
        <v>468.39700000000022</v>
      </c>
      <c r="B1844">
        <v>12.668179688</v>
      </c>
      <c r="C1844">
        <v>60.02</v>
      </c>
      <c r="D1844">
        <v>17.29</v>
      </c>
      <c r="F1844">
        <v>1093.7099999999973</v>
      </c>
      <c r="G1844">
        <v>12.586070312</v>
      </c>
      <c r="H1844">
        <v>59.98</v>
      </c>
      <c r="I1844">
        <v>17.29</v>
      </c>
      <c r="K1844">
        <v>1900.5240000000047</v>
      </c>
      <c r="L1844">
        <v>4.8948398439999998</v>
      </c>
      <c r="M1844">
        <v>60.049999</v>
      </c>
      <c r="N1844">
        <v>8.2899999999999991</v>
      </c>
      <c r="P1844">
        <v>2381.866</v>
      </c>
      <c r="Q1844">
        <v>4.8995498049999995</v>
      </c>
      <c r="R1844">
        <v>59.959999000000003</v>
      </c>
      <c r="S1844">
        <v>8.2899999999999991</v>
      </c>
      <c r="U1844">
        <v>2868.0900000000006</v>
      </c>
      <c r="V1844">
        <v>4.560680176</v>
      </c>
      <c r="W1844">
        <v>60</v>
      </c>
      <c r="X1844">
        <v>8.0299999999999994</v>
      </c>
    </row>
    <row r="1845" spans="1:24" x14ac:dyDescent="0.45">
      <c r="A1845">
        <v>468.46000000000424</v>
      </c>
      <c r="B1845">
        <v>12.668179688</v>
      </c>
      <c r="C1845">
        <v>60.02</v>
      </c>
      <c r="D1845">
        <v>17.29</v>
      </c>
      <c r="F1845">
        <v>1093.7739999999976</v>
      </c>
      <c r="G1845">
        <v>12.586070312</v>
      </c>
      <c r="H1845">
        <v>59.98</v>
      </c>
      <c r="I1845">
        <v>17.29</v>
      </c>
      <c r="K1845">
        <v>1900.6349999999993</v>
      </c>
      <c r="L1845">
        <v>4.8948398439999998</v>
      </c>
      <c r="M1845">
        <v>60.049999</v>
      </c>
      <c r="N1845">
        <v>8.2899999999999991</v>
      </c>
      <c r="P1845">
        <v>2381.9290000000037</v>
      </c>
      <c r="Q1845">
        <v>4.8995498049999995</v>
      </c>
      <c r="R1845">
        <v>59.959999000000003</v>
      </c>
      <c r="S1845">
        <v>8.2899999999999991</v>
      </c>
      <c r="U1845">
        <v>2868.160000000008</v>
      </c>
      <c r="V1845">
        <v>4.560680176</v>
      </c>
      <c r="W1845">
        <v>60</v>
      </c>
      <c r="X1845">
        <v>8.0299999999999994</v>
      </c>
    </row>
    <row r="1846" spans="1:24" x14ac:dyDescent="0.45">
      <c r="A1846">
        <v>468.52300000000821</v>
      </c>
      <c r="B1846">
        <v>12.672990234</v>
      </c>
      <c r="C1846">
        <v>60.02</v>
      </c>
      <c r="D1846">
        <v>17.29</v>
      </c>
      <c r="F1846">
        <v>1093.8370000000016</v>
      </c>
      <c r="G1846">
        <v>12.586070312</v>
      </c>
      <c r="H1846">
        <v>59.98</v>
      </c>
      <c r="I1846">
        <v>17.29</v>
      </c>
      <c r="K1846">
        <v>1900.6989999999998</v>
      </c>
      <c r="L1846">
        <v>4.9088100590000003</v>
      </c>
      <c r="M1846">
        <v>60.049999</v>
      </c>
      <c r="N1846">
        <v>8.2899999999999991</v>
      </c>
      <c r="P1846">
        <v>2381.993000000004</v>
      </c>
      <c r="Q1846">
        <v>4.9124599609999997</v>
      </c>
      <c r="R1846">
        <v>59.970001000000003</v>
      </c>
      <c r="S1846">
        <v>8.2899999999999991</v>
      </c>
      <c r="U1846">
        <v>2868.2310000000025</v>
      </c>
      <c r="V1846">
        <v>4.560680176</v>
      </c>
      <c r="W1846">
        <v>60</v>
      </c>
      <c r="X1846">
        <v>8.0299999999999994</v>
      </c>
    </row>
    <row r="1847" spans="1:24" x14ac:dyDescent="0.45">
      <c r="A1847">
        <v>468.58600000000263</v>
      </c>
      <c r="B1847">
        <v>12.672990234</v>
      </c>
      <c r="C1847">
        <v>60.02</v>
      </c>
      <c r="D1847">
        <v>17.29</v>
      </c>
      <c r="F1847">
        <v>1093.9000000000058</v>
      </c>
      <c r="G1847">
        <v>12.586070312</v>
      </c>
      <c r="H1847">
        <v>59.98</v>
      </c>
      <c r="I1847">
        <v>17.29</v>
      </c>
      <c r="K1847">
        <v>1900.776999999998</v>
      </c>
      <c r="L1847">
        <v>4.9088100590000003</v>
      </c>
      <c r="M1847">
        <v>60.049999</v>
      </c>
      <c r="N1847">
        <v>8.2899999999999991</v>
      </c>
      <c r="P1847">
        <v>2382.0989999999979</v>
      </c>
      <c r="Q1847">
        <v>4.9124599609999997</v>
      </c>
      <c r="R1847">
        <v>59.970001000000003</v>
      </c>
      <c r="S1847">
        <v>8.2899999999999991</v>
      </c>
      <c r="U1847">
        <v>2868.3000000000043</v>
      </c>
      <c r="V1847">
        <v>4.5852202150000005</v>
      </c>
      <c r="W1847">
        <v>60.009998000000003</v>
      </c>
      <c r="X1847">
        <v>8.0299999999999994</v>
      </c>
    </row>
    <row r="1848" spans="1:24" x14ac:dyDescent="0.45">
      <c r="A1848">
        <v>468.64899999999705</v>
      </c>
      <c r="B1848">
        <v>12.672990234</v>
      </c>
      <c r="C1848">
        <v>60.02</v>
      </c>
      <c r="D1848">
        <v>17.29</v>
      </c>
      <c r="F1848">
        <v>1093.9630000000002</v>
      </c>
      <c r="G1848">
        <v>12.584719727</v>
      </c>
      <c r="H1848">
        <v>59.98</v>
      </c>
      <c r="I1848">
        <v>17.29</v>
      </c>
      <c r="K1848">
        <v>1900.8409999999983</v>
      </c>
      <c r="L1848">
        <v>4.9088100590000003</v>
      </c>
      <c r="M1848">
        <v>60.049999</v>
      </c>
      <c r="N1848">
        <v>8.2899999999999991</v>
      </c>
      <c r="P1848">
        <v>2382.1719999999946</v>
      </c>
      <c r="Q1848">
        <v>4.9124599609999997</v>
      </c>
      <c r="R1848">
        <v>59.970001000000003</v>
      </c>
      <c r="S1848">
        <v>8.2899999999999991</v>
      </c>
      <c r="U1848">
        <v>2868.3919999999998</v>
      </c>
      <c r="V1848">
        <v>4.5852202150000005</v>
      </c>
      <c r="W1848">
        <v>60.009998000000003</v>
      </c>
      <c r="X1848">
        <v>8.0299999999999994</v>
      </c>
    </row>
    <row r="1849" spans="1:24" x14ac:dyDescent="0.45">
      <c r="A1849">
        <v>468.71200000000107</v>
      </c>
      <c r="B1849">
        <v>12.672990234</v>
      </c>
      <c r="C1849">
        <v>60.02</v>
      </c>
      <c r="D1849">
        <v>17.29</v>
      </c>
      <c r="F1849">
        <v>1094.0270000000005</v>
      </c>
      <c r="G1849">
        <v>12.584719727</v>
      </c>
      <c r="H1849">
        <v>59.98</v>
      </c>
      <c r="I1849">
        <v>17.29</v>
      </c>
      <c r="K1849">
        <v>1900.9049999999988</v>
      </c>
      <c r="L1849">
        <v>4.9088100590000003</v>
      </c>
      <c r="M1849">
        <v>60.049999</v>
      </c>
      <c r="N1849">
        <v>8.2899999999999991</v>
      </c>
      <c r="P1849">
        <v>2382.248</v>
      </c>
      <c r="Q1849">
        <v>4.9124599609999997</v>
      </c>
      <c r="R1849">
        <v>59.970001000000003</v>
      </c>
      <c r="S1849">
        <v>8.2899999999999991</v>
      </c>
      <c r="U1849">
        <v>2868.4560000000101</v>
      </c>
      <c r="V1849">
        <v>4.5852202150000005</v>
      </c>
      <c r="W1849">
        <v>60.009998000000003</v>
      </c>
      <c r="X1849">
        <v>8.0299999999999994</v>
      </c>
    </row>
    <row r="1850" spans="1:24" x14ac:dyDescent="0.45">
      <c r="A1850">
        <v>468.77500000000509</v>
      </c>
      <c r="B1850">
        <v>12.672990234</v>
      </c>
      <c r="C1850">
        <v>60.02</v>
      </c>
      <c r="D1850">
        <v>17.29</v>
      </c>
      <c r="F1850">
        <v>1094.0899999999949</v>
      </c>
      <c r="G1850">
        <v>12.584719727</v>
      </c>
      <c r="H1850">
        <v>59.98</v>
      </c>
      <c r="I1850">
        <v>17.29</v>
      </c>
      <c r="K1850">
        <v>1901.0110000000018</v>
      </c>
      <c r="L1850">
        <v>4.9250297849999995</v>
      </c>
      <c r="M1850">
        <v>60.040000999999997</v>
      </c>
      <c r="N1850">
        <v>8.2899999999999991</v>
      </c>
      <c r="P1850">
        <v>2382.3220000000028</v>
      </c>
      <c r="Q1850">
        <v>4.9216201170000007</v>
      </c>
      <c r="R1850">
        <v>59.970001000000003</v>
      </c>
      <c r="S1850">
        <v>8.2899999999999991</v>
      </c>
      <c r="U1850">
        <v>2868.5190000000043</v>
      </c>
      <c r="V1850">
        <v>4.5852202150000005</v>
      </c>
      <c r="W1850">
        <v>60.009998000000003</v>
      </c>
      <c r="X1850">
        <v>8.0299999999999994</v>
      </c>
    </row>
    <row r="1851" spans="1:24" x14ac:dyDescent="0.45">
      <c r="A1851">
        <v>468.83900000000551</v>
      </c>
      <c r="B1851">
        <v>12.690620117</v>
      </c>
      <c r="C1851">
        <v>60.02</v>
      </c>
      <c r="D1851">
        <v>17.29</v>
      </c>
      <c r="F1851">
        <v>1094.1529999999989</v>
      </c>
      <c r="G1851">
        <v>12.584719727</v>
      </c>
      <c r="H1851">
        <v>59.98</v>
      </c>
      <c r="I1851">
        <v>17.29</v>
      </c>
      <c r="K1851">
        <v>1901.0910000000024</v>
      </c>
      <c r="L1851">
        <v>4.9250297849999995</v>
      </c>
      <c r="M1851">
        <v>60.040000999999997</v>
      </c>
      <c r="N1851">
        <v>8.2899999999999991</v>
      </c>
      <c r="P1851">
        <v>2382.3949999999995</v>
      </c>
      <c r="Q1851">
        <v>4.9216201170000007</v>
      </c>
      <c r="R1851">
        <v>59.970001000000003</v>
      </c>
      <c r="S1851">
        <v>8.2899999999999991</v>
      </c>
      <c r="U1851">
        <v>2868.5829999999951</v>
      </c>
      <c r="V1851">
        <v>4.5871601559999995</v>
      </c>
      <c r="W1851">
        <v>60.009998000000003</v>
      </c>
      <c r="X1851">
        <v>8.0299999999999994</v>
      </c>
    </row>
    <row r="1852" spans="1:24" x14ac:dyDescent="0.45">
      <c r="A1852">
        <v>468.90199999999993</v>
      </c>
      <c r="B1852">
        <v>12.690620117</v>
      </c>
      <c r="C1852">
        <v>60.02</v>
      </c>
      <c r="D1852">
        <v>17.29</v>
      </c>
      <c r="F1852">
        <v>1094.2160000000031</v>
      </c>
      <c r="G1852">
        <v>12.584719727</v>
      </c>
      <c r="H1852">
        <v>59.98</v>
      </c>
      <c r="I1852">
        <v>17.29</v>
      </c>
      <c r="K1852">
        <v>1901.1640000000089</v>
      </c>
      <c r="L1852">
        <v>4.9250297849999995</v>
      </c>
      <c r="M1852">
        <v>60.040000999999997</v>
      </c>
      <c r="N1852">
        <v>8.2899999999999991</v>
      </c>
      <c r="P1852">
        <v>2382.4699999999989</v>
      </c>
      <c r="Q1852">
        <v>4.9216201170000007</v>
      </c>
      <c r="R1852">
        <v>59.970001000000003</v>
      </c>
      <c r="S1852">
        <v>8.2899999999999991</v>
      </c>
      <c r="U1852">
        <v>2868.6459999999993</v>
      </c>
      <c r="V1852">
        <v>4.5871601559999995</v>
      </c>
      <c r="W1852">
        <v>60.009998000000003</v>
      </c>
      <c r="X1852">
        <v>8.0299999999999994</v>
      </c>
    </row>
    <row r="1853" spans="1:24" x14ac:dyDescent="0.45">
      <c r="A1853">
        <v>468.96500000000395</v>
      </c>
      <c r="B1853">
        <v>12.690620117</v>
      </c>
      <c r="C1853">
        <v>60.02</v>
      </c>
      <c r="D1853">
        <v>17.29</v>
      </c>
      <c r="F1853">
        <v>1094.2809999999997</v>
      </c>
      <c r="G1853">
        <v>12.584290038999999</v>
      </c>
      <c r="H1853">
        <v>59.98</v>
      </c>
      <c r="I1853">
        <v>17.29</v>
      </c>
      <c r="K1853">
        <v>1901.2370000000058</v>
      </c>
      <c r="L1853">
        <v>4.9250297849999995</v>
      </c>
      <c r="M1853">
        <v>60.040000999999997</v>
      </c>
      <c r="N1853">
        <v>8.2899999999999991</v>
      </c>
      <c r="P1853">
        <v>2382.5509999999958</v>
      </c>
      <c r="Q1853">
        <v>4.9216201170000007</v>
      </c>
      <c r="R1853">
        <v>59.970001000000003</v>
      </c>
      <c r="S1853">
        <v>8.2899999999999991</v>
      </c>
      <c r="U1853">
        <v>2868.7099999999996</v>
      </c>
      <c r="V1853">
        <v>4.5871601559999995</v>
      </c>
      <c r="W1853">
        <v>60.009998000000003</v>
      </c>
      <c r="X1853">
        <v>8.0299999999999994</v>
      </c>
    </row>
    <row r="1854" spans="1:24" x14ac:dyDescent="0.45">
      <c r="A1854">
        <v>469.02799999999837</v>
      </c>
      <c r="B1854">
        <v>12.690620117</v>
      </c>
      <c r="C1854">
        <v>60.02</v>
      </c>
      <c r="D1854">
        <v>17.29</v>
      </c>
      <c r="F1854">
        <v>1094.3440000000037</v>
      </c>
      <c r="G1854">
        <v>12.584290038999999</v>
      </c>
      <c r="H1854">
        <v>59.98</v>
      </c>
      <c r="I1854">
        <v>17.29</v>
      </c>
      <c r="K1854">
        <v>1901.3130000000015</v>
      </c>
      <c r="L1854">
        <v>4.9387597660000004</v>
      </c>
      <c r="M1854">
        <v>60.040000999999997</v>
      </c>
      <c r="N1854">
        <v>8.2899999999999991</v>
      </c>
      <c r="P1854">
        <v>2382.6320000000023</v>
      </c>
      <c r="Q1854">
        <v>4.9361298829999996</v>
      </c>
      <c r="R1854">
        <v>59.970001000000003</v>
      </c>
      <c r="S1854">
        <v>8.2899999999999991</v>
      </c>
      <c r="U1854">
        <v>2868.7740000000099</v>
      </c>
      <c r="V1854">
        <v>4.5871601559999995</v>
      </c>
      <c r="W1854">
        <v>60.009998000000003</v>
      </c>
      <c r="X1854">
        <v>8.0299999999999994</v>
      </c>
    </row>
    <row r="1855" spans="1:24" x14ac:dyDescent="0.45">
      <c r="A1855">
        <v>469.1270000000074</v>
      </c>
      <c r="B1855">
        <v>12.690620117</v>
      </c>
      <c r="C1855">
        <v>60.02</v>
      </c>
      <c r="D1855">
        <v>17.29</v>
      </c>
      <c r="F1855">
        <v>1094.4079999999947</v>
      </c>
      <c r="G1855">
        <v>12.584290038999999</v>
      </c>
      <c r="H1855">
        <v>59.98</v>
      </c>
      <c r="I1855">
        <v>17.29</v>
      </c>
      <c r="K1855">
        <v>1901.3900000000031</v>
      </c>
      <c r="L1855">
        <v>4.9387597660000004</v>
      </c>
      <c r="M1855">
        <v>60.040000999999997</v>
      </c>
      <c r="N1855">
        <v>8.2899999999999991</v>
      </c>
      <c r="P1855">
        <v>2382.694999999997</v>
      </c>
      <c r="Q1855">
        <v>4.9361298829999996</v>
      </c>
      <c r="R1855">
        <v>59.970001000000003</v>
      </c>
      <c r="S1855">
        <v>8.2899999999999991</v>
      </c>
      <c r="U1855">
        <v>2868.8370000000041</v>
      </c>
      <c r="V1855">
        <v>4.5871601559999995</v>
      </c>
      <c r="W1855">
        <v>60.009998000000003</v>
      </c>
      <c r="X1855">
        <v>8.0299999999999994</v>
      </c>
    </row>
    <row r="1856" spans="1:24" x14ac:dyDescent="0.45">
      <c r="A1856">
        <v>469.19500000000306</v>
      </c>
      <c r="B1856">
        <v>12.695200195</v>
      </c>
      <c r="C1856">
        <v>60.02</v>
      </c>
      <c r="D1856">
        <v>17.29</v>
      </c>
      <c r="F1856">
        <v>1094.4700000000023</v>
      </c>
      <c r="G1856">
        <v>12.584290038999999</v>
      </c>
      <c r="H1856">
        <v>59.98</v>
      </c>
      <c r="I1856">
        <v>17.29</v>
      </c>
      <c r="K1856">
        <v>1901.4650000000024</v>
      </c>
      <c r="L1856">
        <v>4.9387597660000004</v>
      </c>
      <c r="M1856">
        <v>60.040000999999997</v>
      </c>
      <c r="N1856">
        <v>8.2899999999999991</v>
      </c>
      <c r="P1856">
        <v>2382.7590000000068</v>
      </c>
      <c r="Q1856">
        <v>4.9361298829999996</v>
      </c>
      <c r="R1856">
        <v>59.970001000000003</v>
      </c>
      <c r="S1856">
        <v>8.2899999999999991</v>
      </c>
      <c r="U1856">
        <v>2868.902000000001</v>
      </c>
      <c r="V1856">
        <v>4.6091499020000004</v>
      </c>
      <c r="W1856">
        <v>60.009998000000003</v>
      </c>
      <c r="X1856">
        <v>8.0299999999999994</v>
      </c>
    </row>
    <row r="1857" spans="1:24" x14ac:dyDescent="0.45">
      <c r="A1857">
        <v>469.26399999999512</v>
      </c>
      <c r="B1857">
        <v>12.695200195</v>
      </c>
      <c r="C1857">
        <v>60.02</v>
      </c>
      <c r="D1857">
        <v>17.29</v>
      </c>
      <c r="F1857">
        <v>1094.5329999999967</v>
      </c>
      <c r="G1857">
        <v>12.584290038999999</v>
      </c>
      <c r="H1857">
        <v>59.98</v>
      </c>
      <c r="I1857">
        <v>17.29</v>
      </c>
      <c r="K1857">
        <v>1901.5410000000077</v>
      </c>
      <c r="L1857">
        <v>4.9387597660000004</v>
      </c>
      <c r="M1857">
        <v>60.040000999999997</v>
      </c>
      <c r="N1857">
        <v>8.2899999999999991</v>
      </c>
      <c r="P1857">
        <v>2382.822000000001</v>
      </c>
      <c r="Q1857">
        <v>4.9361298829999996</v>
      </c>
      <c r="R1857">
        <v>59.970001000000003</v>
      </c>
      <c r="S1857">
        <v>8.2899999999999991</v>
      </c>
      <c r="U1857">
        <v>2868.9650000000051</v>
      </c>
      <c r="V1857">
        <v>4.6091499020000004</v>
      </c>
      <c r="W1857">
        <v>60.009998000000003</v>
      </c>
      <c r="X1857">
        <v>8.0299999999999994</v>
      </c>
    </row>
    <row r="1858" spans="1:24" x14ac:dyDescent="0.45">
      <c r="A1858">
        <v>469.34800000000047</v>
      </c>
      <c r="B1858">
        <v>12.695200195</v>
      </c>
      <c r="C1858">
        <v>60.02</v>
      </c>
      <c r="D1858">
        <v>17.29</v>
      </c>
      <c r="F1858">
        <v>1094.5970000000066</v>
      </c>
      <c r="G1858">
        <v>12.606480469000001</v>
      </c>
      <c r="H1858">
        <v>59.98</v>
      </c>
      <c r="I1858">
        <v>17.29</v>
      </c>
      <c r="K1858">
        <v>1901.6050000000082</v>
      </c>
      <c r="L1858">
        <v>4.9394799799999998</v>
      </c>
      <c r="M1858">
        <v>60.029998999999997</v>
      </c>
      <c r="N1858">
        <v>8.2899999999999991</v>
      </c>
      <c r="P1858">
        <v>2382.8860000000018</v>
      </c>
      <c r="Q1858">
        <v>4.9447099609999992</v>
      </c>
      <c r="R1858">
        <v>59.970001000000003</v>
      </c>
      <c r="S1858">
        <v>8.2899999999999991</v>
      </c>
      <c r="U1858">
        <v>2869.0290000000055</v>
      </c>
      <c r="V1858">
        <v>4.6091499020000004</v>
      </c>
      <c r="W1858">
        <v>60.009998000000003</v>
      </c>
      <c r="X1858">
        <v>8.0299999999999994</v>
      </c>
    </row>
    <row r="1859" spans="1:24" x14ac:dyDescent="0.45">
      <c r="A1859">
        <v>469.41799999999853</v>
      </c>
      <c r="B1859">
        <v>12.710980469000001</v>
      </c>
      <c r="C1859">
        <v>60.02</v>
      </c>
      <c r="D1859">
        <v>17.29</v>
      </c>
      <c r="F1859">
        <v>1094.660000000001</v>
      </c>
      <c r="G1859">
        <v>12.606480469000001</v>
      </c>
      <c r="H1859">
        <v>59.98</v>
      </c>
      <c r="I1859">
        <v>17.29</v>
      </c>
      <c r="K1859">
        <v>1901.668999999999</v>
      </c>
      <c r="L1859">
        <v>4.9394799799999998</v>
      </c>
      <c r="M1859">
        <v>60.029998999999997</v>
      </c>
      <c r="N1859">
        <v>8.2899999999999991</v>
      </c>
      <c r="P1859">
        <v>2382.9500000000021</v>
      </c>
      <c r="Q1859">
        <v>4.9447099609999992</v>
      </c>
      <c r="R1859">
        <v>59.970001000000003</v>
      </c>
      <c r="S1859">
        <v>8.2899999999999991</v>
      </c>
      <c r="U1859">
        <v>2869.1029999999987</v>
      </c>
      <c r="V1859">
        <v>4.6091499020000004</v>
      </c>
      <c r="W1859">
        <v>60.009998000000003</v>
      </c>
      <c r="X1859">
        <v>8.0299999999999994</v>
      </c>
    </row>
    <row r="1860" spans="1:24" x14ac:dyDescent="0.45">
      <c r="A1860">
        <v>469.4810000000025</v>
      </c>
      <c r="B1860">
        <v>12.710980469000001</v>
      </c>
      <c r="C1860">
        <v>60.02</v>
      </c>
      <c r="D1860">
        <v>17.29</v>
      </c>
      <c r="F1860">
        <v>1094.7230000000052</v>
      </c>
      <c r="G1860">
        <v>12.606480469000001</v>
      </c>
      <c r="H1860">
        <v>59.98</v>
      </c>
      <c r="I1860">
        <v>17.29</v>
      </c>
      <c r="K1860">
        <v>1901.7329999999995</v>
      </c>
      <c r="L1860">
        <v>4.9394799799999998</v>
      </c>
      <c r="M1860">
        <v>60.029998999999997</v>
      </c>
      <c r="N1860">
        <v>8.2899999999999991</v>
      </c>
      <c r="P1860">
        <v>2383.0390000000089</v>
      </c>
      <c r="Q1860">
        <v>4.9447099609999992</v>
      </c>
      <c r="R1860">
        <v>59.970001000000003</v>
      </c>
      <c r="S1860">
        <v>8.2899999999999991</v>
      </c>
      <c r="U1860">
        <v>2869.1859999999979</v>
      </c>
      <c r="V1860">
        <v>4.6091499020000004</v>
      </c>
      <c r="W1860">
        <v>60.009998000000003</v>
      </c>
      <c r="X1860">
        <v>8.0299999999999994</v>
      </c>
    </row>
    <row r="1861" spans="1:24" x14ac:dyDescent="0.45">
      <c r="A1861">
        <v>469.54400000000652</v>
      </c>
      <c r="B1861">
        <v>12.710980469000001</v>
      </c>
      <c r="C1861">
        <v>60.02</v>
      </c>
      <c r="D1861">
        <v>17.29</v>
      </c>
      <c r="F1861">
        <v>1094.7859999999996</v>
      </c>
      <c r="G1861">
        <v>12.606480469000001</v>
      </c>
      <c r="H1861">
        <v>59.98</v>
      </c>
      <c r="I1861">
        <v>17.29</v>
      </c>
      <c r="K1861">
        <v>1901.8080000000082</v>
      </c>
      <c r="L1861">
        <v>4.9394799799999998</v>
      </c>
      <c r="M1861">
        <v>60.029998999999997</v>
      </c>
      <c r="N1861">
        <v>8.2899999999999991</v>
      </c>
      <c r="P1861">
        <v>2383.1240000000007</v>
      </c>
      <c r="Q1861">
        <v>4.9447099609999992</v>
      </c>
      <c r="R1861">
        <v>59.970001000000003</v>
      </c>
      <c r="S1861">
        <v>8.2899999999999991</v>
      </c>
      <c r="U1861">
        <v>2869.2560000000058</v>
      </c>
      <c r="V1861">
        <v>4.6097797849999997</v>
      </c>
      <c r="W1861">
        <v>60</v>
      </c>
      <c r="X1861">
        <v>8.0299999999999994</v>
      </c>
    </row>
    <row r="1862" spans="1:24" x14ac:dyDescent="0.45">
      <c r="A1862">
        <v>469.60800000000694</v>
      </c>
      <c r="B1862">
        <v>12.710980469000001</v>
      </c>
      <c r="C1862">
        <v>60.02</v>
      </c>
      <c r="D1862">
        <v>17.29</v>
      </c>
      <c r="F1862">
        <v>1094.8600000000024</v>
      </c>
      <c r="G1862">
        <v>12.606480469000001</v>
      </c>
      <c r="H1862">
        <v>59.98</v>
      </c>
      <c r="I1862">
        <v>17.29</v>
      </c>
      <c r="K1862">
        <v>1901.8850000000004</v>
      </c>
      <c r="L1862">
        <v>4.9394799799999998</v>
      </c>
      <c r="M1862">
        <v>60.029998999999997</v>
      </c>
      <c r="N1862">
        <v>8.2899999999999991</v>
      </c>
      <c r="P1862">
        <v>2383.2049999999977</v>
      </c>
      <c r="Q1862">
        <v>4.9447099609999992</v>
      </c>
      <c r="R1862">
        <v>59.970001000000003</v>
      </c>
      <c r="S1862">
        <v>8.2899999999999991</v>
      </c>
      <c r="U1862">
        <v>2869.3240000000014</v>
      </c>
      <c r="V1862">
        <v>4.6097797849999997</v>
      </c>
      <c r="W1862">
        <v>60</v>
      </c>
      <c r="X1862">
        <v>8.0299999999999994</v>
      </c>
    </row>
    <row r="1863" spans="1:24" x14ac:dyDescent="0.45">
      <c r="A1863">
        <v>469.67100000000136</v>
      </c>
      <c r="B1863">
        <v>12.710980469000001</v>
      </c>
      <c r="C1863">
        <v>60.02</v>
      </c>
      <c r="D1863">
        <v>17.29</v>
      </c>
      <c r="F1863">
        <v>1094.9229999999968</v>
      </c>
      <c r="G1863">
        <v>12.616250000000001</v>
      </c>
      <c r="H1863">
        <v>59.98</v>
      </c>
      <c r="I1863">
        <v>17.29</v>
      </c>
      <c r="K1863">
        <v>1901.9480000000044</v>
      </c>
      <c r="L1863">
        <v>4.9412001950000004</v>
      </c>
      <c r="M1863">
        <v>60.029998999999997</v>
      </c>
      <c r="N1863">
        <v>8.2899999999999991</v>
      </c>
      <c r="P1863">
        <v>2383.2810000000031</v>
      </c>
      <c r="Q1863">
        <v>4.956919922</v>
      </c>
      <c r="R1863">
        <v>59.970001000000003</v>
      </c>
      <c r="S1863">
        <v>8.2899999999999991</v>
      </c>
      <c r="U1863">
        <v>2869.3880000000017</v>
      </c>
      <c r="V1863">
        <v>4.6097797849999997</v>
      </c>
      <c r="W1863">
        <v>60</v>
      </c>
      <c r="X1863">
        <v>8.0299999999999994</v>
      </c>
    </row>
    <row r="1864" spans="1:24" x14ac:dyDescent="0.45">
      <c r="A1864">
        <v>469.73500000000178</v>
      </c>
      <c r="B1864">
        <v>12.715389648</v>
      </c>
      <c r="C1864">
        <v>60.029998999999997</v>
      </c>
      <c r="D1864">
        <v>17.29</v>
      </c>
      <c r="F1864">
        <v>1094.9860000000008</v>
      </c>
      <c r="G1864">
        <v>12.616250000000001</v>
      </c>
      <c r="H1864">
        <v>59.98</v>
      </c>
      <c r="I1864">
        <v>17.29</v>
      </c>
      <c r="K1864">
        <v>1902.0269999999989</v>
      </c>
      <c r="L1864">
        <v>4.9412001950000004</v>
      </c>
      <c r="M1864">
        <v>60.029998999999997</v>
      </c>
      <c r="N1864">
        <v>8.2899999999999991</v>
      </c>
      <c r="P1864">
        <v>2383.3530000000037</v>
      </c>
      <c r="Q1864">
        <v>4.956919922</v>
      </c>
      <c r="R1864">
        <v>59.970001000000003</v>
      </c>
      <c r="S1864">
        <v>8.2899999999999991</v>
      </c>
      <c r="U1864">
        <v>2869.452000000002</v>
      </c>
      <c r="V1864">
        <v>4.6097797849999997</v>
      </c>
      <c r="W1864">
        <v>60</v>
      </c>
      <c r="X1864">
        <v>8.0299999999999994</v>
      </c>
    </row>
    <row r="1865" spans="1:24" x14ac:dyDescent="0.45">
      <c r="A1865">
        <v>469.79799999999619</v>
      </c>
      <c r="B1865">
        <v>12.715389648</v>
      </c>
      <c r="C1865">
        <v>60.029998999999997</v>
      </c>
      <c r="D1865">
        <v>17.29</v>
      </c>
      <c r="F1865">
        <v>1095.0490000000048</v>
      </c>
      <c r="G1865">
        <v>12.616250000000001</v>
      </c>
      <c r="H1865">
        <v>59.98</v>
      </c>
      <c r="I1865">
        <v>17.29</v>
      </c>
      <c r="K1865">
        <v>1902.1030000000042</v>
      </c>
      <c r="L1865">
        <v>4.9412001950000004</v>
      </c>
      <c r="M1865">
        <v>60.029998999999997</v>
      </c>
      <c r="N1865">
        <v>8.2899999999999991</v>
      </c>
      <c r="P1865">
        <v>2383.4250000000038</v>
      </c>
      <c r="Q1865">
        <v>4.956919922</v>
      </c>
      <c r="R1865">
        <v>59.970001000000003</v>
      </c>
      <c r="S1865">
        <v>8.2899999999999991</v>
      </c>
      <c r="U1865">
        <v>2869.5149999999967</v>
      </c>
      <c r="V1865">
        <v>4.6219702150000002</v>
      </c>
      <c r="W1865">
        <v>59.990001999999997</v>
      </c>
      <c r="X1865">
        <v>8.0299999999999994</v>
      </c>
    </row>
    <row r="1866" spans="1:24" x14ac:dyDescent="0.45">
      <c r="A1866">
        <v>469.86100000000022</v>
      </c>
      <c r="B1866">
        <v>12.715389648</v>
      </c>
      <c r="C1866">
        <v>60.029998999999997</v>
      </c>
      <c r="D1866">
        <v>17.29</v>
      </c>
      <c r="F1866">
        <v>1095.1119999999992</v>
      </c>
      <c r="G1866">
        <v>12.616250000000001</v>
      </c>
      <c r="H1866">
        <v>59.98</v>
      </c>
      <c r="I1866">
        <v>17.29</v>
      </c>
      <c r="K1866">
        <v>1902.1830000000048</v>
      </c>
      <c r="L1866">
        <v>4.9412001950000004</v>
      </c>
      <c r="M1866">
        <v>60.029998999999997</v>
      </c>
      <c r="N1866">
        <v>8.2899999999999991</v>
      </c>
      <c r="P1866">
        <v>2383.5160000000033</v>
      </c>
      <c r="Q1866">
        <v>4.956919922</v>
      </c>
      <c r="R1866">
        <v>59.970001000000003</v>
      </c>
      <c r="S1866">
        <v>8.2899999999999991</v>
      </c>
      <c r="U1866">
        <v>2869.5790000000065</v>
      </c>
      <c r="V1866">
        <v>4.6219702150000002</v>
      </c>
      <c r="W1866">
        <v>59.990001999999997</v>
      </c>
      <c r="X1866">
        <v>8.0299999999999994</v>
      </c>
    </row>
    <row r="1867" spans="1:24" x14ac:dyDescent="0.45">
      <c r="A1867">
        <v>469.92500000000064</v>
      </c>
      <c r="B1867">
        <v>12.715389648</v>
      </c>
      <c r="C1867">
        <v>60.029998999999997</v>
      </c>
      <c r="D1867">
        <v>17.29</v>
      </c>
      <c r="F1867">
        <v>1095.1759999999997</v>
      </c>
      <c r="G1867">
        <v>12.622379882999999</v>
      </c>
      <c r="H1867">
        <v>59.990001999999997</v>
      </c>
      <c r="I1867">
        <v>17.29</v>
      </c>
      <c r="K1867">
        <v>1902.2570000000076</v>
      </c>
      <c r="L1867">
        <v>4.9650297849999996</v>
      </c>
      <c r="M1867">
        <v>60.029998999999997</v>
      </c>
      <c r="N1867">
        <v>8.2899999999999991</v>
      </c>
      <c r="P1867">
        <v>2383.6040000000039</v>
      </c>
      <c r="Q1867">
        <v>4.9611000980000002</v>
      </c>
      <c r="R1867">
        <v>59.970001000000003</v>
      </c>
      <c r="S1867">
        <v>8.2899999999999991</v>
      </c>
      <c r="U1867">
        <v>2869.6420000000012</v>
      </c>
      <c r="V1867">
        <v>4.6219702150000002</v>
      </c>
      <c r="W1867">
        <v>59.990001999999997</v>
      </c>
      <c r="X1867">
        <v>8.0299999999999994</v>
      </c>
    </row>
    <row r="1868" spans="1:24" x14ac:dyDescent="0.45">
      <c r="A1868">
        <v>469.98800000000466</v>
      </c>
      <c r="B1868">
        <v>12.715389648</v>
      </c>
      <c r="C1868">
        <v>60.029998999999997</v>
      </c>
      <c r="D1868">
        <v>17.29</v>
      </c>
      <c r="F1868">
        <v>1095.2390000000037</v>
      </c>
      <c r="G1868">
        <v>12.622379882999999</v>
      </c>
      <c r="H1868">
        <v>59.990001999999997</v>
      </c>
      <c r="I1868">
        <v>17.29</v>
      </c>
      <c r="K1868">
        <v>1902.3330000000033</v>
      </c>
      <c r="L1868">
        <v>4.9650297849999996</v>
      </c>
      <c r="M1868">
        <v>60.029998999999997</v>
      </c>
      <c r="N1868">
        <v>8.2899999999999991</v>
      </c>
      <c r="P1868">
        <v>2383.6680000000042</v>
      </c>
      <c r="Q1868">
        <v>4.9611000980000002</v>
      </c>
      <c r="R1868">
        <v>59.970001000000003</v>
      </c>
      <c r="S1868">
        <v>8.2899999999999991</v>
      </c>
      <c r="U1868">
        <v>2869.7060000000015</v>
      </c>
      <c r="V1868">
        <v>4.6219702150000002</v>
      </c>
      <c r="W1868">
        <v>59.990001999999997</v>
      </c>
      <c r="X1868">
        <v>8.0299999999999994</v>
      </c>
    </row>
    <row r="1869" spans="1:24" x14ac:dyDescent="0.45">
      <c r="A1869">
        <v>470.06199999999797</v>
      </c>
      <c r="B1869">
        <v>12.733230469</v>
      </c>
      <c r="C1869">
        <v>60.029998999999997</v>
      </c>
      <c r="D1869">
        <v>17.29</v>
      </c>
      <c r="F1869">
        <v>1095.3019999999981</v>
      </c>
      <c r="G1869">
        <v>12.622379882999999</v>
      </c>
      <c r="H1869">
        <v>59.990001999999997</v>
      </c>
      <c r="I1869">
        <v>17.29</v>
      </c>
      <c r="K1869">
        <v>1902.4060000000002</v>
      </c>
      <c r="L1869">
        <v>4.9650297849999996</v>
      </c>
      <c r="M1869">
        <v>60.029998999999997</v>
      </c>
      <c r="N1869">
        <v>8.2899999999999991</v>
      </c>
      <c r="P1869">
        <v>2383.732000000005</v>
      </c>
      <c r="Q1869">
        <v>4.9611000980000002</v>
      </c>
      <c r="R1869">
        <v>59.970001000000003</v>
      </c>
      <c r="S1869">
        <v>8.2899999999999991</v>
      </c>
      <c r="U1869">
        <v>2869.7700000000018</v>
      </c>
      <c r="V1869">
        <v>4.6219702150000002</v>
      </c>
      <c r="W1869">
        <v>59.990001999999997</v>
      </c>
      <c r="X1869">
        <v>8.0299999999999994</v>
      </c>
    </row>
    <row r="1870" spans="1:24" x14ac:dyDescent="0.45">
      <c r="A1870">
        <v>470.13099999999957</v>
      </c>
      <c r="B1870">
        <v>12.733230469</v>
      </c>
      <c r="C1870">
        <v>60.029998999999997</v>
      </c>
      <c r="D1870">
        <v>17.29</v>
      </c>
      <c r="F1870">
        <v>1095.3650000000021</v>
      </c>
      <c r="G1870">
        <v>12.622379882999999</v>
      </c>
      <c r="H1870">
        <v>59.990001999999997</v>
      </c>
      <c r="I1870">
        <v>17.29</v>
      </c>
      <c r="K1870">
        <v>1902.4940000000008</v>
      </c>
      <c r="L1870">
        <v>4.9650297849999996</v>
      </c>
      <c r="M1870">
        <v>60.029998999999997</v>
      </c>
      <c r="N1870">
        <v>8.2899999999999991</v>
      </c>
      <c r="P1870">
        <v>2383.8100000000031</v>
      </c>
      <c r="Q1870">
        <v>4.9611000980000002</v>
      </c>
      <c r="R1870">
        <v>59.970001000000003</v>
      </c>
      <c r="S1870">
        <v>8.2899999999999991</v>
      </c>
      <c r="U1870">
        <v>2869.8329999999964</v>
      </c>
      <c r="V1870">
        <v>4.6403398439999997</v>
      </c>
      <c r="W1870">
        <v>59.990001999999997</v>
      </c>
      <c r="X1870">
        <v>8.0299999999999994</v>
      </c>
    </row>
    <row r="1871" spans="1:24" x14ac:dyDescent="0.45">
      <c r="A1871">
        <v>470.19900000000484</v>
      </c>
      <c r="B1871">
        <v>12.733230469</v>
      </c>
      <c r="C1871">
        <v>60.029998999999997</v>
      </c>
      <c r="D1871">
        <v>17.29</v>
      </c>
      <c r="F1871">
        <v>1095.4290000000026</v>
      </c>
      <c r="G1871">
        <v>12.622379882999999</v>
      </c>
      <c r="H1871">
        <v>59.990001999999997</v>
      </c>
      <c r="I1871">
        <v>17.29</v>
      </c>
      <c r="K1871">
        <v>1902.5760000000037</v>
      </c>
      <c r="L1871">
        <v>4.9640898440000001</v>
      </c>
      <c r="M1871">
        <v>60.029998999999997</v>
      </c>
      <c r="N1871">
        <v>8.2899999999999991</v>
      </c>
      <c r="P1871">
        <v>2383.8740000000034</v>
      </c>
      <c r="Q1871">
        <v>4.9621899409999992</v>
      </c>
      <c r="R1871">
        <v>59.970001000000003</v>
      </c>
      <c r="S1871">
        <v>8.2899999999999991</v>
      </c>
      <c r="U1871">
        <v>2869.8970000000063</v>
      </c>
      <c r="V1871">
        <v>4.6403398439999997</v>
      </c>
      <c r="W1871">
        <v>59.990001999999997</v>
      </c>
      <c r="X1871">
        <v>8.0299999999999994</v>
      </c>
    </row>
    <row r="1872" spans="1:24" x14ac:dyDescent="0.45">
      <c r="A1872">
        <v>470.26700000000051</v>
      </c>
      <c r="B1872">
        <v>12.733230469</v>
      </c>
      <c r="C1872">
        <v>60.029998999999997</v>
      </c>
      <c r="D1872">
        <v>17.29</v>
      </c>
      <c r="F1872">
        <v>1095.491999999997</v>
      </c>
      <c r="G1872">
        <v>12.639259765999999</v>
      </c>
      <c r="H1872">
        <v>59.990001999999997</v>
      </c>
      <c r="I1872">
        <v>17.29</v>
      </c>
      <c r="K1872">
        <v>1902.6390000000079</v>
      </c>
      <c r="L1872">
        <v>4.9640898440000001</v>
      </c>
      <c r="M1872">
        <v>60.029998999999997</v>
      </c>
      <c r="N1872">
        <v>8.2899999999999991</v>
      </c>
      <c r="P1872">
        <v>2383.9370000000072</v>
      </c>
      <c r="Q1872">
        <v>4.9621899409999992</v>
      </c>
      <c r="R1872">
        <v>59.970001000000003</v>
      </c>
      <c r="S1872">
        <v>8.2899999999999991</v>
      </c>
      <c r="U1872">
        <v>2869.9600000000009</v>
      </c>
      <c r="V1872">
        <v>4.6403398439999997</v>
      </c>
      <c r="W1872">
        <v>59.990001999999997</v>
      </c>
      <c r="X1872">
        <v>8.0299999999999994</v>
      </c>
    </row>
    <row r="1873" spans="1:24" x14ac:dyDescent="0.45">
      <c r="A1873">
        <v>470.33500000000572</v>
      </c>
      <c r="B1873">
        <v>12.733230469</v>
      </c>
      <c r="C1873">
        <v>60.029998999999997</v>
      </c>
      <c r="D1873">
        <v>17.29</v>
      </c>
      <c r="F1873">
        <v>1095.555000000001</v>
      </c>
      <c r="G1873">
        <v>12.639259765999999</v>
      </c>
      <c r="H1873">
        <v>59.990001999999997</v>
      </c>
      <c r="I1873">
        <v>17.29</v>
      </c>
      <c r="K1873">
        <v>1902.7029999999986</v>
      </c>
      <c r="L1873">
        <v>4.9640898440000001</v>
      </c>
      <c r="M1873">
        <v>60.029998999999997</v>
      </c>
      <c r="N1873">
        <v>8.2899999999999991</v>
      </c>
      <c r="P1873">
        <v>2384.0410000000079</v>
      </c>
      <c r="Q1873">
        <v>4.9621899409999992</v>
      </c>
      <c r="R1873">
        <v>59.970001000000003</v>
      </c>
      <c r="S1873">
        <v>8.2899999999999991</v>
      </c>
      <c r="U1873">
        <v>2870.0240000000013</v>
      </c>
      <c r="V1873">
        <v>4.6403398439999997</v>
      </c>
      <c r="W1873">
        <v>59.990001999999997</v>
      </c>
      <c r="X1873">
        <v>8.0299999999999994</v>
      </c>
    </row>
    <row r="1874" spans="1:24" x14ac:dyDescent="0.45">
      <c r="A1874">
        <v>470.39899999999653</v>
      </c>
      <c r="B1874">
        <v>12.734330078000001</v>
      </c>
      <c r="C1874">
        <v>60.029998999999997</v>
      </c>
      <c r="D1874">
        <v>17.29</v>
      </c>
      <c r="F1874">
        <v>1095.6179999999954</v>
      </c>
      <c r="G1874">
        <v>12.639259765999999</v>
      </c>
      <c r="H1874">
        <v>59.990001999999997</v>
      </c>
      <c r="I1874">
        <v>17.29</v>
      </c>
      <c r="K1874">
        <v>1902.768000000005</v>
      </c>
      <c r="L1874">
        <v>4.9640898440000001</v>
      </c>
      <c r="M1874">
        <v>60.029998999999997</v>
      </c>
      <c r="N1874">
        <v>8.2899999999999991</v>
      </c>
      <c r="P1874">
        <v>2384.1369999999993</v>
      </c>
      <c r="Q1874">
        <v>4.9621899409999992</v>
      </c>
      <c r="R1874">
        <v>59.970001000000003</v>
      </c>
      <c r="S1874">
        <v>8.2899999999999991</v>
      </c>
      <c r="U1874">
        <v>2870.1070000000004</v>
      </c>
      <c r="V1874">
        <v>4.6403398439999997</v>
      </c>
      <c r="W1874">
        <v>59.990001999999997</v>
      </c>
      <c r="X1874">
        <v>8.0299999999999994</v>
      </c>
    </row>
    <row r="1875" spans="1:24" x14ac:dyDescent="0.45">
      <c r="A1875">
        <v>470.46200000000056</v>
      </c>
      <c r="B1875">
        <v>12.734330078000001</v>
      </c>
      <c r="C1875">
        <v>60.029998999999997</v>
      </c>
      <c r="D1875">
        <v>17.29</v>
      </c>
      <c r="F1875">
        <v>1095.6809999999994</v>
      </c>
      <c r="G1875">
        <v>12.639259765999999</v>
      </c>
      <c r="H1875">
        <v>59.990001999999997</v>
      </c>
      <c r="I1875">
        <v>17.29</v>
      </c>
      <c r="K1875">
        <v>1902.8320000000053</v>
      </c>
      <c r="L1875">
        <v>4.9901298829999998</v>
      </c>
      <c r="M1875">
        <v>60.040000999999997</v>
      </c>
      <c r="N1875">
        <v>8.2899999999999991</v>
      </c>
      <c r="P1875">
        <v>2384.2099999999959</v>
      </c>
      <c r="Q1875">
        <v>4.9898598629999995</v>
      </c>
      <c r="R1875">
        <v>59.970001000000003</v>
      </c>
      <c r="S1875">
        <v>8.2899999999999991</v>
      </c>
      <c r="U1875">
        <v>2870.1760000000022</v>
      </c>
      <c r="V1875">
        <v>4.6465297849999994</v>
      </c>
      <c r="W1875">
        <v>59.990001999999997</v>
      </c>
      <c r="X1875">
        <v>8.0299999999999994</v>
      </c>
    </row>
    <row r="1876" spans="1:24" x14ac:dyDescent="0.45">
      <c r="A1876">
        <v>470.52500000000458</v>
      </c>
      <c r="B1876">
        <v>12.734330078000001</v>
      </c>
      <c r="C1876">
        <v>60.029998999999997</v>
      </c>
      <c r="D1876">
        <v>17.29</v>
      </c>
      <c r="F1876">
        <v>1095.7440000000033</v>
      </c>
      <c r="G1876">
        <v>12.639259765999999</v>
      </c>
      <c r="H1876">
        <v>59.990001999999997</v>
      </c>
      <c r="I1876">
        <v>17.29</v>
      </c>
      <c r="K1876">
        <v>1902.8959999999963</v>
      </c>
      <c r="L1876">
        <v>4.9901298829999998</v>
      </c>
      <c r="M1876">
        <v>60.040000999999997</v>
      </c>
      <c r="N1876">
        <v>8.2899999999999991</v>
      </c>
      <c r="P1876">
        <v>2384.2870000000071</v>
      </c>
      <c r="Q1876">
        <v>4.9898598629999995</v>
      </c>
      <c r="R1876">
        <v>59.970001000000003</v>
      </c>
      <c r="S1876">
        <v>8.2899999999999991</v>
      </c>
      <c r="U1876">
        <v>2870.245000000004</v>
      </c>
      <c r="V1876">
        <v>4.6465297849999994</v>
      </c>
      <c r="W1876">
        <v>59.990001999999997</v>
      </c>
      <c r="X1876">
        <v>8.0299999999999994</v>
      </c>
    </row>
    <row r="1877" spans="1:24" x14ac:dyDescent="0.45">
      <c r="A1877">
        <v>470.587999999999</v>
      </c>
      <c r="B1877">
        <v>12.734330078000001</v>
      </c>
      <c r="C1877">
        <v>60.029998999999997</v>
      </c>
      <c r="D1877">
        <v>17.29</v>
      </c>
      <c r="F1877">
        <v>1095.8070000000073</v>
      </c>
      <c r="G1877">
        <v>12.637549805000001</v>
      </c>
      <c r="H1877">
        <v>59.990001999999997</v>
      </c>
      <c r="I1877">
        <v>17.29</v>
      </c>
      <c r="K1877">
        <v>1902.9850000000029</v>
      </c>
      <c r="L1877">
        <v>4.9901298829999998</v>
      </c>
      <c r="M1877">
        <v>60.040000999999997</v>
      </c>
      <c r="N1877">
        <v>8.2899999999999991</v>
      </c>
      <c r="P1877">
        <v>2384.3600000000042</v>
      </c>
      <c r="Q1877">
        <v>4.9898598629999995</v>
      </c>
      <c r="R1877">
        <v>59.970001000000003</v>
      </c>
      <c r="S1877">
        <v>8.2899999999999991</v>
      </c>
      <c r="U1877">
        <v>2870.3140000000053</v>
      </c>
      <c r="V1877">
        <v>4.6465297849999994</v>
      </c>
      <c r="W1877">
        <v>59.990001999999997</v>
      </c>
      <c r="X1877">
        <v>8.0299999999999994</v>
      </c>
    </row>
    <row r="1878" spans="1:24" x14ac:dyDescent="0.45">
      <c r="A1878">
        <v>470.65200000000902</v>
      </c>
      <c r="B1878">
        <v>12.754799805000001</v>
      </c>
      <c r="C1878">
        <v>60.029998999999997</v>
      </c>
      <c r="D1878">
        <v>17.29</v>
      </c>
      <c r="F1878">
        <v>1095.8700000000017</v>
      </c>
      <c r="G1878">
        <v>12.637549805000001</v>
      </c>
      <c r="H1878">
        <v>59.990001999999997</v>
      </c>
      <c r="I1878">
        <v>17.29</v>
      </c>
      <c r="K1878">
        <v>1903.071000000001</v>
      </c>
      <c r="L1878">
        <v>4.9901298829999998</v>
      </c>
      <c r="M1878">
        <v>60.040000999999997</v>
      </c>
      <c r="N1878">
        <v>8.2899999999999991</v>
      </c>
      <c r="P1878">
        <v>2384.4359999999997</v>
      </c>
      <c r="Q1878">
        <v>5.004919922</v>
      </c>
      <c r="R1878">
        <v>59.970001000000003</v>
      </c>
      <c r="S1878">
        <v>8.2899999999999991</v>
      </c>
      <c r="U1878">
        <v>2870.3780000000061</v>
      </c>
      <c r="V1878">
        <v>4.6465297849999994</v>
      </c>
      <c r="W1878">
        <v>59.990001999999997</v>
      </c>
      <c r="X1878">
        <v>8.0299999999999994</v>
      </c>
    </row>
    <row r="1879" spans="1:24" x14ac:dyDescent="0.45">
      <c r="A1879">
        <v>470.71500000000344</v>
      </c>
      <c r="B1879">
        <v>12.754799805000001</v>
      </c>
      <c r="C1879">
        <v>60.029998999999997</v>
      </c>
      <c r="D1879">
        <v>17.29</v>
      </c>
      <c r="F1879">
        <v>1095.9329999999961</v>
      </c>
      <c r="G1879">
        <v>12.637549805000001</v>
      </c>
      <c r="H1879">
        <v>59.990001999999997</v>
      </c>
      <c r="I1879">
        <v>17.29</v>
      </c>
      <c r="K1879">
        <v>1903.1590000000015</v>
      </c>
      <c r="L1879">
        <v>4.9901098629999998</v>
      </c>
      <c r="M1879">
        <v>60.040000999999997</v>
      </c>
      <c r="N1879">
        <v>8.2899999999999991</v>
      </c>
      <c r="P1879">
        <v>2384.5090000000064</v>
      </c>
      <c r="Q1879">
        <v>5.004919922</v>
      </c>
      <c r="R1879">
        <v>59.970001000000003</v>
      </c>
      <c r="S1879">
        <v>8.2899999999999991</v>
      </c>
      <c r="U1879">
        <v>2870.448000000004</v>
      </c>
      <c r="V1879">
        <v>4.6591201170000005</v>
      </c>
      <c r="W1879">
        <v>59.990001999999997</v>
      </c>
      <c r="X1879">
        <v>8.0299999999999994</v>
      </c>
    </row>
    <row r="1880" spans="1:24" x14ac:dyDescent="0.45">
      <c r="A1880">
        <v>470.77799999999786</v>
      </c>
      <c r="B1880">
        <v>12.754799805000001</v>
      </c>
      <c r="C1880">
        <v>60.029998999999997</v>
      </c>
      <c r="D1880">
        <v>17.29</v>
      </c>
      <c r="F1880">
        <v>1095.9969999999967</v>
      </c>
      <c r="G1880">
        <v>12.637549805000001</v>
      </c>
      <c r="H1880">
        <v>59.990001999999997</v>
      </c>
      <c r="I1880">
        <v>17.29</v>
      </c>
      <c r="K1880">
        <v>1903.2449999999997</v>
      </c>
      <c r="L1880">
        <v>4.9901098629999998</v>
      </c>
      <c r="M1880">
        <v>60.040000999999997</v>
      </c>
      <c r="N1880">
        <v>8.2899999999999991</v>
      </c>
      <c r="P1880">
        <v>2384.5829999999996</v>
      </c>
      <c r="Q1880">
        <v>5.004919922</v>
      </c>
      <c r="R1880">
        <v>59.970001000000003</v>
      </c>
      <c r="S1880">
        <v>8.2899999999999991</v>
      </c>
      <c r="U1880">
        <v>2870.5120000000043</v>
      </c>
      <c r="V1880">
        <v>4.6591201170000005</v>
      </c>
      <c r="W1880">
        <v>59.990001999999997</v>
      </c>
      <c r="X1880">
        <v>8.0299999999999994</v>
      </c>
    </row>
    <row r="1881" spans="1:24" x14ac:dyDescent="0.45">
      <c r="A1881">
        <v>470.84100000000183</v>
      </c>
      <c r="B1881">
        <v>12.754799805000001</v>
      </c>
      <c r="C1881">
        <v>60.029998999999997</v>
      </c>
      <c r="D1881">
        <v>17.29</v>
      </c>
      <c r="F1881">
        <v>1096.0600000000006</v>
      </c>
      <c r="G1881">
        <v>12.637549805000001</v>
      </c>
      <c r="H1881">
        <v>59.990001999999997</v>
      </c>
      <c r="I1881">
        <v>17.29</v>
      </c>
      <c r="K1881">
        <v>1903.3240000000039</v>
      </c>
      <c r="L1881">
        <v>4.9901098629999998</v>
      </c>
      <c r="M1881">
        <v>60.040000999999997</v>
      </c>
      <c r="N1881">
        <v>8.2899999999999991</v>
      </c>
      <c r="P1881">
        <v>2384.6460000000034</v>
      </c>
      <c r="Q1881">
        <v>5.004919922</v>
      </c>
      <c r="R1881">
        <v>59.970001000000003</v>
      </c>
      <c r="S1881">
        <v>8.2899999999999991</v>
      </c>
      <c r="U1881">
        <v>2870.5750000000085</v>
      </c>
      <c r="V1881">
        <v>4.6591201170000005</v>
      </c>
      <c r="W1881">
        <v>59.990001999999997</v>
      </c>
      <c r="X1881">
        <v>8.0299999999999994</v>
      </c>
    </row>
    <row r="1882" spans="1:24" x14ac:dyDescent="0.45">
      <c r="A1882">
        <v>470.90399999999624</v>
      </c>
      <c r="B1882">
        <v>12.754799805000001</v>
      </c>
      <c r="C1882">
        <v>60.029998999999997</v>
      </c>
      <c r="D1882">
        <v>17.29</v>
      </c>
      <c r="F1882">
        <v>1096.1230000000046</v>
      </c>
      <c r="G1882">
        <v>12.636059569999999</v>
      </c>
      <c r="H1882">
        <v>59.990001999999997</v>
      </c>
      <c r="I1882">
        <v>17.29</v>
      </c>
      <c r="K1882">
        <v>1903.4230000000032</v>
      </c>
      <c r="L1882">
        <v>4.9901098629999998</v>
      </c>
      <c r="M1882">
        <v>60.040000999999997</v>
      </c>
      <c r="N1882">
        <v>8.2899999999999991</v>
      </c>
      <c r="P1882">
        <v>2384.7100000000041</v>
      </c>
      <c r="Q1882">
        <v>5.016060059</v>
      </c>
      <c r="R1882">
        <v>59.970001000000003</v>
      </c>
      <c r="S1882">
        <v>8.2899999999999991</v>
      </c>
      <c r="U1882">
        <v>2870.6389999999992</v>
      </c>
      <c r="V1882">
        <v>4.6591201170000005</v>
      </c>
      <c r="W1882">
        <v>59.990001999999997</v>
      </c>
      <c r="X1882">
        <v>8.0299999999999994</v>
      </c>
    </row>
    <row r="1883" spans="1:24" x14ac:dyDescent="0.45">
      <c r="A1883">
        <v>470.96800000000627</v>
      </c>
      <c r="B1883">
        <v>12.754330078000001</v>
      </c>
      <c r="C1883">
        <v>60.029998999999997</v>
      </c>
      <c r="D1883">
        <v>17.29</v>
      </c>
      <c r="F1883">
        <v>1096.1870000000051</v>
      </c>
      <c r="G1883">
        <v>12.636059569999999</v>
      </c>
      <c r="H1883">
        <v>59.990001999999997</v>
      </c>
      <c r="I1883">
        <v>17.29</v>
      </c>
      <c r="K1883">
        <v>1903.5060000000026</v>
      </c>
      <c r="L1883">
        <v>4.9960600590000004</v>
      </c>
      <c r="M1883">
        <v>60.029998999999997</v>
      </c>
      <c r="N1883">
        <v>8.2899999999999991</v>
      </c>
      <c r="P1883">
        <v>2384.7740000000044</v>
      </c>
      <c r="Q1883">
        <v>5.016060059</v>
      </c>
      <c r="R1883">
        <v>59.970001000000003</v>
      </c>
      <c r="S1883">
        <v>8.2899999999999991</v>
      </c>
      <c r="U1883">
        <v>2870.708000000001</v>
      </c>
      <c r="V1883">
        <v>4.6587099609999996</v>
      </c>
      <c r="W1883">
        <v>59.990001999999997</v>
      </c>
      <c r="X1883">
        <v>8.0299999999999994</v>
      </c>
    </row>
    <row r="1884" spans="1:24" x14ac:dyDescent="0.45">
      <c r="A1884">
        <v>471.03100000000069</v>
      </c>
      <c r="B1884">
        <v>12.754330078000001</v>
      </c>
      <c r="C1884">
        <v>60.029998999999997</v>
      </c>
      <c r="D1884">
        <v>17.29</v>
      </c>
      <c r="F1884">
        <v>1096.2499999999995</v>
      </c>
      <c r="G1884">
        <v>12.636059569999999</v>
      </c>
      <c r="H1884">
        <v>59.990001999999997</v>
      </c>
      <c r="I1884">
        <v>17.29</v>
      </c>
      <c r="K1884">
        <v>1903.5829999999946</v>
      </c>
      <c r="L1884">
        <v>4.9960600590000004</v>
      </c>
      <c r="M1884">
        <v>60.029998999999997</v>
      </c>
      <c r="N1884">
        <v>8.2899999999999991</v>
      </c>
      <c r="P1884">
        <v>2384.8369999999986</v>
      </c>
      <c r="Q1884">
        <v>5.016060059</v>
      </c>
      <c r="R1884">
        <v>59.970001000000003</v>
      </c>
      <c r="S1884">
        <v>8.2899999999999991</v>
      </c>
      <c r="U1884">
        <v>2870.7710000000047</v>
      </c>
      <c r="V1884">
        <v>4.6587099609999996</v>
      </c>
      <c r="W1884">
        <v>59.990001999999997</v>
      </c>
      <c r="X1884">
        <v>8.0299999999999994</v>
      </c>
    </row>
    <row r="1885" spans="1:24" x14ac:dyDescent="0.45">
      <c r="A1885">
        <v>471.11900000000128</v>
      </c>
      <c r="B1885">
        <v>12.754330078000001</v>
      </c>
      <c r="C1885">
        <v>60.029998999999997</v>
      </c>
      <c r="D1885">
        <v>17.29</v>
      </c>
      <c r="F1885">
        <v>1096.3130000000035</v>
      </c>
      <c r="G1885">
        <v>12.636059569999999</v>
      </c>
      <c r="H1885">
        <v>59.990001999999997</v>
      </c>
      <c r="I1885">
        <v>17.29</v>
      </c>
      <c r="K1885">
        <v>1903.6720000000014</v>
      </c>
      <c r="L1885">
        <v>4.9960600590000004</v>
      </c>
      <c r="M1885">
        <v>60.029998999999997</v>
      </c>
      <c r="N1885">
        <v>8.2899999999999991</v>
      </c>
      <c r="P1885">
        <v>2384.9010000000089</v>
      </c>
      <c r="Q1885">
        <v>5.016060059</v>
      </c>
      <c r="R1885">
        <v>59.970001000000003</v>
      </c>
      <c r="S1885">
        <v>8.2899999999999991</v>
      </c>
      <c r="U1885">
        <v>2870.8349999999955</v>
      </c>
      <c r="V1885">
        <v>4.6587099609999996</v>
      </c>
      <c r="W1885">
        <v>59.990001999999997</v>
      </c>
      <c r="X1885">
        <v>8.0299999999999994</v>
      </c>
    </row>
    <row r="1886" spans="1:24" x14ac:dyDescent="0.45">
      <c r="A1886">
        <v>471.18800000000294</v>
      </c>
      <c r="B1886">
        <v>12.754330078000001</v>
      </c>
      <c r="C1886">
        <v>60.029998999999997</v>
      </c>
      <c r="D1886">
        <v>17.29</v>
      </c>
      <c r="F1886">
        <v>1096.3759999999979</v>
      </c>
      <c r="G1886">
        <v>12.636059569999999</v>
      </c>
      <c r="H1886">
        <v>59.990001999999997</v>
      </c>
      <c r="I1886">
        <v>17.29</v>
      </c>
      <c r="K1886">
        <v>1903.7630000000008</v>
      </c>
      <c r="L1886">
        <v>5.0146499020000004</v>
      </c>
      <c r="M1886">
        <v>60.029998999999997</v>
      </c>
      <c r="N1886">
        <v>8.2899999999999991</v>
      </c>
      <c r="P1886">
        <v>2384.9640000000031</v>
      </c>
      <c r="Q1886">
        <v>5.016060059</v>
      </c>
      <c r="R1886">
        <v>59.970001000000003</v>
      </c>
      <c r="S1886">
        <v>8.2899999999999991</v>
      </c>
      <c r="U1886">
        <v>2870.8990000000058</v>
      </c>
      <c r="V1886">
        <v>4.6587099609999996</v>
      </c>
      <c r="W1886">
        <v>59.990001999999997</v>
      </c>
      <c r="X1886">
        <v>8.0299999999999994</v>
      </c>
    </row>
    <row r="1887" spans="1:24" x14ac:dyDescent="0.45">
      <c r="A1887">
        <v>471.26300000000219</v>
      </c>
      <c r="B1887">
        <v>12.754330078000001</v>
      </c>
      <c r="C1887">
        <v>60.029998999999997</v>
      </c>
      <c r="D1887">
        <v>17.29</v>
      </c>
      <c r="F1887">
        <v>1096.4399999999982</v>
      </c>
      <c r="G1887">
        <v>12.656419922</v>
      </c>
      <c r="H1887">
        <v>59.990001999999997</v>
      </c>
      <c r="I1887">
        <v>17.29</v>
      </c>
      <c r="K1887">
        <v>1903.8480000000025</v>
      </c>
      <c r="L1887">
        <v>5.0146499020000004</v>
      </c>
      <c r="M1887">
        <v>60.029998999999997</v>
      </c>
      <c r="N1887">
        <v>8.2899999999999991</v>
      </c>
      <c r="P1887">
        <v>2385.0750000000075</v>
      </c>
      <c r="Q1887">
        <v>5.0162402339999996</v>
      </c>
      <c r="R1887">
        <v>59.970001000000003</v>
      </c>
      <c r="S1887">
        <v>8.2899999999999991</v>
      </c>
      <c r="U1887">
        <v>2870.9630000000061</v>
      </c>
      <c r="V1887">
        <v>4.6587099609999996</v>
      </c>
      <c r="W1887">
        <v>59.990001999999997</v>
      </c>
      <c r="X1887">
        <v>8.0299999999999994</v>
      </c>
    </row>
    <row r="1888" spans="1:24" x14ac:dyDescent="0.45">
      <c r="A1888">
        <v>471.34500000000514</v>
      </c>
      <c r="B1888">
        <v>12.776389648</v>
      </c>
      <c r="C1888">
        <v>60.040000999999997</v>
      </c>
      <c r="D1888">
        <v>17.29</v>
      </c>
      <c r="F1888">
        <v>1096.5030000000024</v>
      </c>
      <c r="G1888">
        <v>12.656419922</v>
      </c>
      <c r="H1888">
        <v>59.990001999999997</v>
      </c>
      <c r="I1888">
        <v>17.29</v>
      </c>
      <c r="K1888">
        <v>1903.9219999999957</v>
      </c>
      <c r="L1888">
        <v>5.0146499020000004</v>
      </c>
      <c r="M1888">
        <v>60.029998999999997</v>
      </c>
      <c r="N1888">
        <v>8.2899999999999991</v>
      </c>
      <c r="P1888">
        <v>2385.1490000000008</v>
      </c>
      <c r="Q1888">
        <v>5.0162402339999996</v>
      </c>
      <c r="R1888">
        <v>59.970001000000003</v>
      </c>
      <c r="S1888">
        <v>8.2899999999999991</v>
      </c>
      <c r="U1888">
        <v>2871.0260000000103</v>
      </c>
      <c r="V1888">
        <v>4.6615200200000002</v>
      </c>
      <c r="W1888">
        <v>59.990001999999997</v>
      </c>
      <c r="X1888">
        <v>8.0299999999999994</v>
      </c>
    </row>
    <row r="1889" spans="1:24" x14ac:dyDescent="0.45">
      <c r="A1889">
        <v>471.40900000000556</v>
      </c>
      <c r="B1889">
        <v>12.776389648</v>
      </c>
      <c r="C1889">
        <v>60.040000999999997</v>
      </c>
      <c r="D1889">
        <v>17.29</v>
      </c>
      <c r="F1889">
        <v>1096.5660000000064</v>
      </c>
      <c r="G1889">
        <v>12.656419922</v>
      </c>
      <c r="H1889">
        <v>59.990001999999997</v>
      </c>
      <c r="I1889">
        <v>17.29</v>
      </c>
      <c r="K1889">
        <v>1904.0050000000047</v>
      </c>
      <c r="L1889">
        <v>5.0146499020000004</v>
      </c>
      <c r="M1889">
        <v>60.029998999999997</v>
      </c>
      <c r="N1889">
        <v>8.2899999999999991</v>
      </c>
      <c r="P1889">
        <v>2385.2230000000036</v>
      </c>
      <c r="Q1889">
        <v>5.0162402339999996</v>
      </c>
      <c r="R1889">
        <v>59.970001000000003</v>
      </c>
      <c r="S1889">
        <v>8.2899999999999991</v>
      </c>
      <c r="U1889">
        <v>2871.1000000000035</v>
      </c>
      <c r="V1889">
        <v>4.6615200200000002</v>
      </c>
      <c r="W1889">
        <v>59.990001999999997</v>
      </c>
      <c r="X1889">
        <v>8.0299999999999994</v>
      </c>
    </row>
    <row r="1890" spans="1:24" x14ac:dyDescent="0.45">
      <c r="A1890">
        <v>471.47199999999998</v>
      </c>
      <c r="B1890">
        <v>12.776389648</v>
      </c>
      <c r="C1890">
        <v>60.040000999999997</v>
      </c>
      <c r="D1890">
        <v>17.29</v>
      </c>
      <c r="F1890">
        <v>1096.6290000000008</v>
      </c>
      <c r="G1890">
        <v>12.656419922</v>
      </c>
      <c r="H1890">
        <v>59.990001999999997</v>
      </c>
      <c r="I1890">
        <v>17.29</v>
      </c>
      <c r="K1890">
        <v>1904.092000000009</v>
      </c>
      <c r="L1890">
        <v>5.0187700199999998</v>
      </c>
      <c r="M1890">
        <v>60.02</v>
      </c>
      <c r="N1890">
        <v>8.2899999999999991</v>
      </c>
      <c r="P1890">
        <v>2385.2960000000007</v>
      </c>
      <c r="Q1890">
        <v>5.0162402339999996</v>
      </c>
      <c r="R1890">
        <v>59.970001000000003</v>
      </c>
      <c r="S1890">
        <v>8.2899999999999991</v>
      </c>
      <c r="U1890">
        <v>2871.1680000000088</v>
      </c>
      <c r="V1890">
        <v>4.6615200200000002</v>
      </c>
      <c r="W1890">
        <v>59.990001999999997</v>
      </c>
      <c r="X1890">
        <v>8.0299999999999994</v>
      </c>
    </row>
    <row r="1891" spans="1:24" x14ac:dyDescent="0.45">
      <c r="A1891">
        <v>471.5349999999944</v>
      </c>
      <c r="B1891">
        <v>12.776389648</v>
      </c>
      <c r="C1891">
        <v>60.040000999999997</v>
      </c>
      <c r="D1891">
        <v>17.29</v>
      </c>
      <c r="F1891">
        <v>1096.7019999999977</v>
      </c>
      <c r="G1891">
        <v>12.656419922</v>
      </c>
      <c r="H1891">
        <v>59.990001999999997</v>
      </c>
      <c r="I1891">
        <v>17.29</v>
      </c>
      <c r="K1891">
        <v>1904.1799999999998</v>
      </c>
      <c r="L1891">
        <v>5.0187700199999998</v>
      </c>
      <c r="M1891">
        <v>60.02</v>
      </c>
      <c r="N1891">
        <v>8.2899999999999991</v>
      </c>
      <c r="P1891">
        <v>2385.3720000000058</v>
      </c>
      <c r="Q1891">
        <v>5.0175898439999997</v>
      </c>
      <c r="R1891">
        <v>59.970001000000003</v>
      </c>
      <c r="S1891">
        <v>8.2899999999999991</v>
      </c>
      <c r="U1891">
        <v>2871.2360000000044</v>
      </c>
      <c r="V1891">
        <v>4.6615200200000002</v>
      </c>
      <c r="W1891">
        <v>59.990001999999997</v>
      </c>
      <c r="X1891">
        <v>8.0299999999999994</v>
      </c>
    </row>
    <row r="1892" spans="1:24" x14ac:dyDescent="0.45">
      <c r="A1892">
        <v>471.59799999999842</v>
      </c>
      <c r="B1892">
        <v>12.775990234</v>
      </c>
      <c r="C1892">
        <v>60.040000999999997</v>
      </c>
      <c r="D1892">
        <v>17.29</v>
      </c>
      <c r="F1892">
        <v>1096.7650000000017</v>
      </c>
      <c r="G1892">
        <v>12.67544043</v>
      </c>
      <c r="H1892">
        <v>59.990001999999997</v>
      </c>
      <c r="I1892">
        <v>17.29</v>
      </c>
      <c r="K1892">
        <v>1904.2560000000051</v>
      </c>
      <c r="L1892">
        <v>5.0187700199999998</v>
      </c>
      <c r="M1892">
        <v>60.02</v>
      </c>
      <c r="N1892">
        <v>8.2899999999999991</v>
      </c>
      <c r="P1892">
        <v>2385.4459999999995</v>
      </c>
      <c r="Q1892">
        <v>5.0175898439999997</v>
      </c>
      <c r="R1892">
        <v>59.970001000000003</v>
      </c>
      <c r="S1892">
        <v>8.2899999999999991</v>
      </c>
      <c r="U1892">
        <v>2871.3149999999987</v>
      </c>
      <c r="V1892">
        <v>4.6615200200000002</v>
      </c>
      <c r="W1892">
        <v>59.990001999999997</v>
      </c>
      <c r="X1892">
        <v>8.0299999999999994</v>
      </c>
    </row>
    <row r="1893" spans="1:24" x14ac:dyDescent="0.45">
      <c r="A1893">
        <v>471.66199999999884</v>
      </c>
      <c r="B1893">
        <v>12.775990234</v>
      </c>
      <c r="C1893">
        <v>60.040000999999997</v>
      </c>
      <c r="D1893">
        <v>17.29</v>
      </c>
      <c r="F1893">
        <v>1096.8280000000057</v>
      </c>
      <c r="G1893">
        <v>12.67544043</v>
      </c>
      <c r="H1893">
        <v>59.990001999999997</v>
      </c>
      <c r="I1893">
        <v>17.29</v>
      </c>
      <c r="K1893">
        <v>1904.3390000000045</v>
      </c>
      <c r="L1893">
        <v>5.0401899409999995</v>
      </c>
      <c r="M1893">
        <v>60.02</v>
      </c>
      <c r="N1893">
        <v>8.2899999999999991</v>
      </c>
      <c r="P1893">
        <v>2385.5189999999961</v>
      </c>
      <c r="Q1893">
        <v>5.0175898439999997</v>
      </c>
      <c r="R1893">
        <v>59.970001000000003</v>
      </c>
      <c r="S1893">
        <v>8.2899999999999991</v>
      </c>
      <c r="U1893">
        <v>2871.3930000000064</v>
      </c>
      <c r="V1893">
        <v>4.6866401370000004</v>
      </c>
      <c r="W1893">
        <v>59.990001999999997</v>
      </c>
      <c r="X1893">
        <v>8.0299999999999994</v>
      </c>
    </row>
    <row r="1894" spans="1:24" x14ac:dyDescent="0.45">
      <c r="A1894">
        <v>471.72500000000286</v>
      </c>
      <c r="B1894">
        <v>12.775990234</v>
      </c>
      <c r="C1894">
        <v>60.040000999999997</v>
      </c>
      <c r="D1894">
        <v>17.29</v>
      </c>
      <c r="F1894">
        <v>1096.8910000000001</v>
      </c>
      <c r="G1894">
        <v>12.67544043</v>
      </c>
      <c r="H1894">
        <v>59.990001999999997</v>
      </c>
      <c r="I1894">
        <v>17.29</v>
      </c>
      <c r="K1894">
        <v>1904.4120000000014</v>
      </c>
      <c r="L1894">
        <v>5.0401899409999995</v>
      </c>
      <c r="M1894">
        <v>60.02</v>
      </c>
      <c r="N1894">
        <v>8.2899999999999991</v>
      </c>
      <c r="P1894">
        <v>2385.6090000000086</v>
      </c>
      <c r="Q1894">
        <v>5.0175898439999997</v>
      </c>
      <c r="R1894">
        <v>59.970001000000003</v>
      </c>
      <c r="S1894">
        <v>8.2899999999999991</v>
      </c>
      <c r="U1894">
        <v>2871.4570000000072</v>
      </c>
      <c r="V1894">
        <v>4.6866401370000004</v>
      </c>
      <c r="W1894">
        <v>59.990001999999997</v>
      </c>
      <c r="X1894">
        <v>8.0299999999999994</v>
      </c>
    </row>
    <row r="1895" spans="1:24" x14ac:dyDescent="0.45">
      <c r="A1895">
        <v>471.78800000000683</v>
      </c>
      <c r="B1895">
        <v>12.775990234</v>
      </c>
      <c r="C1895">
        <v>60.040000999999997</v>
      </c>
      <c r="D1895">
        <v>17.29</v>
      </c>
      <c r="F1895">
        <v>1096.954000000004</v>
      </c>
      <c r="G1895">
        <v>12.67544043</v>
      </c>
      <c r="H1895">
        <v>59.990001999999997</v>
      </c>
      <c r="I1895">
        <v>17.29</v>
      </c>
      <c r="K1895">
        <v>1904.4860000000042</v>
      </c>
      <c r="L1895">
        <v>5.0401899409999995</v>
      </c>
      <c r="M1895">
        <v>60.02</v>
      </c>
      <c r="N1895">
        <v>8.2899999999999991</v>
      </c>
      <c r="P1895">
        <v>2385.6739999999959</v>
      </c>
      <c r="Q1895">
        <v>5.0358100590000001</v>
      </c>
      <c r="R1895">
        <v>59.970001000000003</v>
      </c>
      <c r="S1895">
        <v>8.2899999999999991</v>
      </c>
      <c r="U1895">
        <v>2871.5240000000063</v>
      </c>
      <c r="V1895">
        <v>4.6866401370000004</v>
      </c>
      <c r="W1895">
        <v>59.990001999999997</v>
      </c>
      <c r="X1895">
        <v>8.0299999999999994</v>
      </c>
    </row>
    <row r="1896" spans="1:24" x14ac:dyDescent="0.45">
      <c r="A1896">
        <v>471.85100000000125</v>
      </c>
      <c r="B1896">
        <v>12.775990234</v>
      </c>
      <c r="C1896">
        <v>60.040000999999997</v>
      </c>
      <c r="D1896">
        <v>17.29</v>
      </c>
      <c r="F1896">
        <v>1097.017999999995</v>
      </c>
      <c r="G1896">
        <v>12.675519530999999</v>
      </c>
      <c r="H1896">
        <v>59.990001999999997</v>
      </c>
      <c r="I1896">
        <v>17.29</v>
      </c>
      <c r="K1896">
        <v>1904.5610000000036</v>
      </c>
      <c r="L1896">
        <v>5.0401899409999995</v>
      </c>
      <c r="M1896">
        <v>60.02</v>
      </c>
      <c r="N1896">
        <v>8.2899999999999991</v>
      </c>
      <c r="P1896">
        <v>2385.7370000000001</v>
      </c>
      <c r="Q1896">
        <v>5.0358100590000001</v>
      </c>
      <c r="R1896">
        <v>59.970001000000003</v>
      </c>
      <c r="S1896">
        <v>8.2899999999999991</v>
      </c>
      <c r="U1896">
        <v>2871.5880000000066</v>
      </c>
      <c r="V1896">
        <v>4.6866401370000004</v>
      </c>
      <c r="W1896">
        <v>59.990001999999997</v>
      </c>
      <c r="X1896">
        <v>8.0299999999999994</v>
      </c>
    </row>
    <row r="1897" spans="1:24" x14ac:dyDescent="0.45">
      <c r="A1897">
        <v>471.91399999999567</v>
      </c>
      <c r="B1897">
        <v>12.794950195</v>
      </c>
      <c r="C1897">
        <v>60.040000999999997</v>
      </c>
      <c r="D1897">
        <v>17.29</v>
      </c>
      <c r="F1897">
        <v>1097.080999999999</v>
      </c>
      <c r="G1897">
        <v>12.675519530999999</v>
      </c>
      <c r="H1897">
        <v>59.990001999999997</v>
      </c>
      <c r="I1897">
        <v>17.29</v>
      </c>
      <c r="K1897">
        <v>1904.6550000000018</v>
      </c>
      <c r="L1897">
        <v>5.0401201170000007</v>
      </c>
      <c r="M1897">
        <v>60.02</v>
      </c>
      <c r="N1897">
        <v>8.2899999999999991</v>
      </c>
      <c r="P1897">
        <v>2385.8010000000004</v>
      </c>
      <c r="Q1897">
        <v>5.0358100590000001</v>
      </c>
      <c r="R1897">
        <v>59.970001000000003</v>
      </c>
      <c r="S1897">
        <v>8.2899999999999991</v>
      </c>
      <c r="U1897">
        <v>2871.6519999999973</v>
      </c>
      <c r="V1897">
        <v>4.6862202150000005</v>
      </c>
      <c r="W1897">
        <v>59.990001999999997</v>
      </c>
      <c r="X1897">
        <v>8.0299999999999994</v>
      </c>
    </row>
    <row r="1898" spans="1:24" x14ac:dyDescent="0.45">
      <c r="A1898">
        <v>471.97799999999609</v>
      </c>
      <c r="B1898">
        <v>12.794950195</v>
      </c>
      <c r="C1898">
        <v>60.040000999999997</v>
      </c>
      <c r="D1898">
        <v>17.29</v>
      </c>
      <c r="F1898">
        <v>1097.144000000003</v>
      </c>
      <c r="G1898">
        <v>12.675519530999999</v>
      </c>
      <c r="H1898">
        <v>59.990001999999997</v>
      </c>
      <c r="I1898">
        <v>17.29</v>
      </c>
      <c r="K1898">
        <v>1904.7179999999962</v>
      </c>
      <c r="L1898">
        <v>5.0401201170000007</v>
      </c>
      <c r="M1898">
        <v>60.02</v>
      </c>
      <c r="N1898">
        <v>8.2899999999999991</v>
      </c>
      <c r="P1898">
        <v>2385.8640000000046</v>
      </c>
      <c r="Q1898">
        <v>5.0358100590000001</v>
      </c>
      <c r="R1898">
        <v>59.970001000000003</v>
      </c>
      <c r="S1898">
        <v>8.2899999999999991</v>
      </c>
      <c r="U1898">
        <v>2871.7159999999976</v>
      </c>
      <c r="V1898">
        <v>4.6862202150000005</v>
      </c>
      <c r="W1898">
        <v>59.990001999999997</v>
      </c>
      <c r="X1898">
        <v>8.0299999999999994</v>
      </c>
    </row>
    <row r="1899" spans="1:24" x14ac:dyDescent="0.45">
      <c r="A1899">
        <v>472.04100000000011</v>
      </c>
      <c r="B1899">
        <v>12.794950195</v>
      </c>
      <c r="C1899">
        <v>60.040000999999997</v>
      </c>
      <c r="D1899">
        <v>17.29</v>
      </c>
      <c r="F1899">
        <v>1097.2070000000069</v>
      </c>
      <c r="G1899">
        <v>12.675519530999999</v>
      </c>
      <c r="H1899">
        <v>59.990001999999997</v>
      </c>
      <c r="I1899">
        <v>17.29</v>
      </c>
      <c r="K1899">
        <v>1904.7819999999965</v>
      </c>
      <c r="L1899">
        <v>5.0401201170000007</v>
      </c>
      <c r="M1899">
        <v>60.02</v>
      </c>
      <c r="N1899">
        <v>8.2899999999999991</v>
      </c>
      <c r="P1899">
        <v>2385.9280000000049</v>
      </c>
      <c r="Q1899">
        <v>5.0358100590000001</v>
      </c>
      <c r="R1899">
        <v>59.970001000000003</v>
      </c>
      <c r="S1899">
        <v>8.2899999999999991</v>
      </c>
      <c r="U1899">
        <v>2871.7790000000018</v>
      </c>
      <c r="V1899">
        <v>4.6862202150000005</v>
      </c>
      <c r="W1899">
        <v>59.990001999999997</v>
      </c>
      <c r="X1899">
        <v>8.0299999999999994</v>
      </c>
    </row>
    <row r="1900" spans="1:24" x14ac:dyDescent="0.45">
      <c r="A1900">
        <v>472.11700000000542</v>
      </c>
      <c r="B1900">
        <v>12.794950195</v>
      </c>
      <c r="C1900">
        <v>60.040000999999997</v>
      </c>
      <c r="D1900">
        <v>17.29</v>
      </c>
      <c r="F1900">
        <v>1097.2700000000013</v>
      </c>
      <c r="G1900">
        <v>12.675519530999999</v>
      </c>
      <c r="H1900">
        <v>59.990001999999997</v>
      </c>
      <c r="I1900">
        <v>17.29</v>
      </c>
      <c r="K1900">
        <v>1904.8460000000066</v>
      </c>
      <c r="L1900">
        <v>5.0401201170000007</v>
      </c>
      <c r="M1900">
        <v>60.02</v>
      </c>
      <c r="N1900">
        <v>8.2899999999999991</v>
      </c>
      <c r="P1900">
        <v>2386.0360000000005</v>
      </c>
      <c r="Q1900">
        <v>5.0379702150000005</v>
      </c>
      <c r="R1900">
        <v>59.970001000000003</v>
      </c>
      <c r="S1900">
        <v>8.2899999999999991</v>
      </c>
      <c r="U1900">
        <v>2871.8430000000021</v>
      </c>
      <c r="V1900">
        <v>4.6862202150000005</v>
      </c>
      <c r="W1900">
        <v>59.990001999999997</v>
      </c>
      <c r="X1900">
        <v>8.0299999999999994</v>
      </c>
    </row>
    <row r="1901" spans="1:24" x14ac:dyDescent="0.45">
      <c r="A1901">
        <v>472.19800000000237</v>
      </c>
      <c r="B1901">
        <v>12.794950195</v>
      </c>
      <c r="C1901">
        <v>60.040000999999997</v>
      </c>
      <c r="D1901">
        <v>17.29</v>
      </c>
      <c r="F1901">
        <v>1097.3340000000019</v>
      </c>
      <c r="G1901">
        <v>12.688459961000001</v>
      </c>
      <c r="H1901">
        <v>60</v>
      </c>
      <c r="I1901">
        <v>17.29</v>
      </c>
      <c r="K1901">
        <v>1904.9100000000071</v>
      </c>
      <c r="L1901">
        <v>5.0401201170000007</v>
      </c>
      <c r="M1901">
        <v>60.02</v>
      </c>
      <c r="N1901">
        <v>8.2899999999999991</v>
      </c>
      <c r="P1901">
        <v>2386.127</v>
      </c>
      <c r="Q1901">
        <v>5.0379702150000005</v>
      </c>
      <c r="R1901">
        <v>59.970001000000003</v>
      </c>
      <c r="S1901">
        <v>8.2899999999999991</v>
      </c>
      <c r="U1901">
        <v>2871.9070000000029</v>
      </c>
      <c r="V1901">
        <v>4.6862202150000005</v>
      </c>
      <c r="W1901">
        <v>59.990001999999997</v>
      </c>
      <c r="X1901">
        <v>8.0299999999999994</v>
      </c>
    </row>
    <row r="1902" spans="1:24" x14ac:dyDescent="0.45">
      <c r="A1902">
        <v>472.26700000000397</v>
      </c>
      <c r="B1902">
        <v>12.794150390999999</v>
      </c>
      <c r="C1902">
        <v>60.040000999999997</v>
      </c>
      <c r="D1902">
        <v>17.29</v>
      </c>
      <c r="F1902">
        <v>1097.3969999999963</v>
      </c>
      <c r="G1902">
        <v>12.688459961000001</v>
      </c>
      <c r="H1902">
        <v>60</v>
      </c>
      <c r="I1902">
        <v>17.29</v>
      </c>
      <c r="K1902">
        <v>1905.0130000000017</v>
      </c>
      <c r="L1902">
        <v>5.0573500979999997</v>
      </c>
      <c r="M1902">
        <v>60.02</v>
      </c>
      <c r="N1902">
        <v>8.2899999999999991</v>
      </c>
      <c r="P1902">
        <v>2386.2010000000032</v>
      </c>
      <c r="Q1902">
        <v>5.0379702150000005</v>
      </c>
      <c r="R1902">
        <v>59.970001000000003</v>
      </c>
      <c r="S1902">
        <v>8.2899999999999991</v>
      </c>
      <c r="U1902">
        <v>2871.9710000000032</v>
      </c>
      <c r="V1902">
        <v>4.7086401370000006</v>
      </c>
      <c r="W1902">
        <v>59.990001999999997</v>
      </c>
      <c r="X1902">
        <v>8.0299999999999994</v>
      </c>
    </row>
    <row r="1903" spans="1:24" x14ac:dyDescent="0.45">
      <c r="A1903">
        <v>472.34599999999853</v>
      </c>
      <c r="B1903">
        <v>12.794150390999999</v>
      </c>
      <c r="C1903">
        <v>60.040000999999997</v>
      </c>
      <c r="D1903">
        <v>17.29</v>
      </c>
      <c r="F1903">
        <v>1097.4600000000003</v>
      </c>
      <c r="G1903">
        <v>12.688459961000001</v>
      </c>
      <c r="H1903">
        <v>60</v>
      </c>
      <c r="I1903">
        <v>17.29</v>
      </c>
      <c r="K1903">
        <v>1905.0969999999975</v>
      </c>
      <c r="L1903">
        <v>5.0573500979999997</v>
      </c>
      <c r="M1903">
        <v>60.02</v>
      </c>
      <c r="N1903">
        <v>8.2899999999999991</v>
      </c>
      <c r="P1903">
        <v>2386.2769999999987</v>
      </c>
      <c r="Q1903">
        <v>5.0514799799999999</v>
      </c>
      <c r="R1903">
        <v>59.970001000000003</v>
      </c>
      <c r="S1903">
        <v>8.2899999999999991</v>
      </c>
      <c r="U1903">
        <v>2872.0339999999974</v>
      </c>
      <c r="V1903">
        <v>4.7086401370000006</v>
      </c>
      <c r="W1903">
        <v>59.990001999999997</v>
      </c>
      <c r="X1903">
        <v>8.0299999999999994</v>
      </c>
    </row>
    <row r="1904" spans="1:24" x14ac:dyDescent="0.45">
      <c r="A1904">
        <v>472.40999999999894</v>
      </c>
      <c r="B1904">
        <v>12.794150390999999</v>
      </c>
      <c r="C1904">
        <v>60.040000999999997</v>
      </c>
      <c r="D1904">
        <v>17.29</v>
      </c>
      <c r="F1904">
        <v>1097.5230000000042</v>
      </c>
      <c r="G1904">
        <v>12.688459961000001</v>
      </c>
      <c r="H1904">
        <v>60</v>
      </c>
      <c r="I1904">
        <v>17.29</v>
      </c>
      <c r="K1904">
        <v>1905.1700000000039</v>
      </c>
      <c r="L1904">
        <v>5.0573500979999997</v>
      </c>
      <c r="M1904">
        <v>60.02</v>
      </c>
      <c r="N1904">
        <v>8.2899999999999991</v>
      </c>
      <c r="P1904">
        <v>2386.3530000000042</v>
      </c>
      <c r="Q1904">
        <v>5.0514799799999999</v>
      </c>
      <c r="R1904">
        <v>59.970001000000003</v>
      </c>
      <c r="S1904">
        <v>8.2899999999999991</v>
      </c>
      <c r="U1904">
        <v>2872.1080000000006</v>
      </c>
      <c r="V1904">
        <v>4.7086401370000006</v>
      </c>
      <c r="W1904">
        <v>59.990001999999997</v>
      </c>
      <c r="X1904">
        <v>8.0299999999999994</v>
      </c>
    </row>
    <row r="1905" spans="1:24" x14ac:dyDescent="0.45">
      <c r="A1905">
        <v>472.47300000000291</v>
      </c>
      <c r="B1905">
        <v>12.794150390999999</v>
      </c>
      <c r="C1905">
        <v>60.040000999999997</v>
      </c>
      <c r="D1905">
        <v>17.29</v>
      </c>
      <c r="F1905">
        <v>1097.5859999999986</v>
      </c>
      <c r="G1905">
        <v>12.688459961000001</v>
      </c>
      <c r="H1905">
        <v>60</v>
      </c>
      <c r="I1905">
        <v>17.29</v>
      </c>
      <c r="K1905">
        <v>1905.2530000000033</v>
      </c>
      <c r="L1905">
        <v>5.0669101559999996</v>
      </c>
      <c r="M1905">
        <v>60.029998999999997</v>
      </c>
      <c r="N1905">
        <v>8.2899999999999991</v>
      </c>
      <c r="P1905">
        <v>2386.4299999999962</v>
      </c>
      <c r="Q1905">
        <v>5.0514799799999999</v>
      </c>
      <c r="R1905">
        <v>59.970001000000003</v>
      </c>
      <c r="S1905">
        <v>8.2899999999999991</v>
      </c>
      <c r="U1905">
        <v>2872.1759999999958</v>
      </c>
      <c r="V1905">
        <v>4.7086401370000006</v>
      </c>
      <c r="W1905">
        <v>59.990001999999997</v>
      </c>
      <c r="X1905">
        <v>8.0299999999999994</v>
      </c>
    </row>
    <row r="1906" spans="1:24" x14ac:dyDescent="0.45">
      <c r="A1906">
        <v>472.53700000000333</v>
      </c>
      <c r="B1906">
        <v>12.798139648000001</v>
      </c>
      <c r="C1906">
        <v>60.040000999999997</v>
      </c>
      <c r="D1906">
        <v>17.29</v>
      </c>
      <c r="F1906">
        <v>1097.6500000000087</v>
      </c>
      <c r="G1906">
        <v>12.68844043</v>
      </c>
      <c r="H1906">
        <v>60</v>
      </c>
      <c r="I1906">
        <v>17.29</v>
      </c>
      <c r="K1906">
        <v>1905.3270000000061</v>
      </c>
      <c r="L1906">
        <v>5.0669101559999996</v>
      </c>
      <c r="M1906">
        <v>60.029998999999997</v>
      </c>
      <c r="N1906">
        <v>8.2899999999999991</v>
      </c>
      <c r="P1906">
        <v>2386.5110000000027</v>
      </c>
      <c r="Q1906">
        <v>5.0514799799999999</v>
      </c>
      <c r="R1906">
        <v>59.970001000000003</v>
      </c>
      <c r="S1906">
        <v>8.2899999999999991</v>
      </c>
      <c r="U1906">
        <v>2872.2450000000072</v>
      </c>
      <c r="V1906">
        <v>4.7093901370000006</v>
      </c>
      <c r="W1906">
        <v>59.990001999999997</v>
      </c>
      <c r="X1906">
        <v>8.0299999999999994</v>
      </c>
    </row>
    <row r="1907" spans="1:24" x14ac:dyDescent="0.45">
      <c r="A1907">
        <v>472.62700000000632</v>
      </c>
      <c r="B1907">
        <v>12.798139648000001</v>
      </c>
      <c r="C1907">
        <v>60.040000999999997</v>
      </c>
      <c r="D1907">
        <v>17.29</v>
      </c>
      <c r="F1907">
        <v>1097.7130000000031</v>
      </c>
      <c r="G1907">
        <v>12.68844043</v>
      </c>
      <c r="H1907">
        <v>60</v>
      </c>
      <c r="I1907">
        <v>17.29</v>
      </c>
      <c r="K1907">
        <v>1905.4020000000055</v>
      </c>
      <c r="L1907">
        <v>5.0669101559999996</v>
      </c>
      <c r="M1907">
        <v>60.029998999999997</v>
      </c>
      <c r="N1907">
        <v>8.2899999999999991</v>
      </c>
      <c r="P1907">
        <v>2386.5860000000021</v>
      </c>
      <c r="Q1907">
        <v>5.0628598629999999</v>
      </c>
      <c r="R1907">
        <v>59.970001000000003</v>
      </c>
      <c r="S1907">
        <v>8.2899999999999991</v>
      </c>
      <c r="U1907">
        <v>2872.3140000000089</v>
      </c>
      <c r="V1907">
        <v>4.7093901370000006</v>
      </c>
      <c r="W1907">
        <v>59.990001999999997</v>
      </c>
      <c r="X1907">
        <v>8.0299999999999994</v>
      </c>
    </row>
    <row r="1908" spans="1:24" x14ac:dyDescent="0.45">
      <c r="A1908">
        <v>472.71100000000212</v>
      </c>
      <c r="B1908">
        <v>12.798139648000001</v>
      </c>
      <c r="C1908">
        <v>60.040000999999997</v>
      </c>
      <c r="D1908">
        <v>17.29</v>
      </c>
      <c r="F1908">
        <v>1097.7759999999976</v>
      </c>
      <c r="G1908">
        <v>12.68844043</v>
      </c>
      <c r="H1908">
        <v>60</v>
      </c>
      <c r="I1908">
        <v>17.29</v>
      </c>
      <c r="K1908">
        <v>1905.4840000000083</v>
      </c>
      <c r="L1908">
        <v>5.0669101559999996</v>
      </c>
      <c r="M1908">
        <v>60.029998999999997</v>
      </c>
      <c r="N1908">
        <v>8.2899999999999991</v>
      </c>
      <c r="P1908">
        <v>2386.6500000000024</v>
      </c>
      <c r="Q1908">
        <v>5.0628598629999999</v>
      </c>
      <c r="R1908">
        <v>59.970001000000003</v>
      </c>
      <c r="S1908">
        <v>8.2899999999999991</v>
      </c>
      <c r="U1908">
        <v>2872.391000000001</v>
      </c>
      <c r="V1908">
        <v>4.7093901370000006</v>
      </c>
      <c r="W1908">
        <v>59.990001999999997</v>
      </c>
      <c r="X1908">
        <v>8.0299999999999994</v>
      </c>
    </row>
    <row r="1909" spans="1:24" x14ac:dyDescent="0.45">
      <c r="A1909">
        <v>472.77399999999653</v>
      </c>
      <c r="B1909">
        <v>12.798139648000001</v>
      </c>
      <c r="C1909">
        <v>60.040000999999997</v>
      </c>
      <c r="D1909">
        <v>17.29</v>
      </c>
      <c r="F1909">
        <v>1097.8390000000015</v>
      </c>
      <c r="G1909">
        <v>12.68844043</v>
      </c>
      <c r="H1909">
        <v>60</v>
      </c>
      <c r="I1909">
        <v>17.29</v>
      </c>
      <c r="K1909">
        <v>1905.5799999999995</v>
      </c>
      <c r="L1909">
        <v>5.0660600590000007</v>
      </c>
      <c r="M1909">
        <v>60.029998999999997</v>
      </c>
      <c r="N1909">
        <v>8.2899999999999991</v>
      </c>
      <c r="P1909">
        <v>2386.7130000000066</v>
      </c>
      <c r="Q1909">
        <v>5.0628598629999999</v>
      </c>
      <c r="R1909">
        <v>59.970001000000003</v>
      </c>
      <c r="S1909">
        <v>8.2899999999999991</v>
      </c>
      <c r="U1909">
        <v>2872.4550000000013</v>
      </c>
      <c r="V1909">
        <v>4.7093901370000006</v>
      </c>
      <c r="W1909">
        <v>59.990001999999997</v>
      </c>
      <c r="X1909">
        <v>8.0299999999999994</v>
      </c>
    </row>
    <row r="1910" spans="1:24" x14ac:dyDescent="0.45">
      <c r="A1910">
        <v>472.83700000000056</v>
      </c>
      <c r="B1910">
        <v>12.828809569999999</v>
      </c>
      <c r="C1910">
        <v>60.040000999999997</v>
      </c>
      <c r="D1910">
        <v>17.29</v>
      </c>
      <c r="F1910">
        <v>1097.9030000000018</v>
      </c>
      <c r="G1910">
        <v>12.68844043</v>
      </c>
      <c r="H1910">
        <v>60</v>
      </c>
      <c r="I1910">
        <v>17.29</v>
      </c>
      <c r="K1910">
        <v>1905.6439999999998</v>
      </c>
      <c r="L1910">
        <v>5.0660600590000007</v>
      </c>
      <c r="M1910">
        <v>60.029998999999997</v>
      </c>
      <c r="N1910">
        <v>8.2899999999999991</v>
      </c>
      <c r="P1910">
        <v>2386.7770000000069</v>
      </c>
      <c r="Q1910">
        <v>5.0628598629999999</v>
      </c>
      <c r="R1910">
        <v>59.970001000000003</v>
      </c>
      <c r="S1910">
        <v>8.2899999999999991</v>
      </c>
      <c r="U1910">
        <v>2872.5180000000055</v>
      </c>
      <c r="V1910">
        <v>4.7093901370000006</v>
      </c>
      <c r="W1910">
        <v>59.990001999999997</v>
      </c>
      <c r="X1910">
        <v>8.0299999999999994</v>
      </c>
    </row>
    <row r="1911" spans="1:24" x14ac:dyDescent="0.45">
      <c r="A1911">
        <v>472.90000000000452</v>
      </c>
      <c r="B1911">
        <v>12.828809569999999</v>
      </c>
      <c r="C1911">
        <v>60.040000999999997</v>
      </c>
      <c r="D1911">
        <v>17.29</v>
      </c>
      <c r="F1911">
        <v>1097.9670000000024</v>
      </c>
      <c r="G1911">
        <v>12.709540039</v>
      </c>
      <c r="H1911">
        <v>60</v>
      </c>
      <c r="I1911">
        <v>17.29</v>
      </c>
      <c r="K1911">
        <v>1905.707000000004</v>
      </c>
      <c r="L1911">
        <v>5.0660600590000007</v>
      </c>
      <c r="M1911">
        <v>60.029998999999997</v>
      </c>
      <c r="N1911">
        <v>8.2899999999999991</v>
      </c>
      <c r="P1911">
        <v>2386.8409999999976</v>
      </c>
      <c r="Q1911">
        <v>5.0628598629999999</v>
      </c>
      <c r="R1911">
        <v>59.970001000000003</v>
      </c>
      <c r="S1911">
        <v>8.2899999999999991</v>
      </c>
      <c r="U1911">
        <v>2872.5820000000058</v>
      </c>
      <c r="V1911">
        <v>4.7125498050000001</v>
      </c>
      <c r="W1911">
        <v>59.990001999999997</v>
      </c>
      <c r="X1911">
        <v>8.0299999999999994</v>
      </c>
    </row>
    <row r="1912" spans="1:24" x14ac:dyDescent="0.45">
      <c r="A1912">
        <v>472.96400000000494</v>
      </c>
      <c r="B1912">
        <v>12.828809569999999</v>
      </c>
      <c r="C1912">
        <v>60.040000999999997</v>
      </c>
      <c r="D1912">
        <v>17.29</v>
      </c>
      <c r="F1912">
        <v>1098.0300000000063</v>
      </c>
      <c r="G1912">
        <v>12.709540039</v>
      </c>
      <c r="H1912">
        <v>60</v>
      </c>
      <c r="I1912">
        <v>17.29</v>
      </c>
      <c r="K1912">
        <v>1905.7700000000079</v>
      </c>
      <c r="L1912">
        <v>5.0660600590000007</v>
      </c>
      <c r="M1912">
        <v>60.029998999999997</v>
      </c>
      <c r="N1912">
        <v>8.2899999999999991</v>
      </c>
      <c r="P1912">
        <v>2386.9049999999979</v>
      </c>
      <c r="Q1912">
        <v>5.0779702150000006</v>
      </c>
      <c r="R1912">
        <v>59.970001000000003</v>
      </c>
      <c r="S1912">
        <v>8.2899999999999991</v>
      </c>
      <c r="U1912">
        <v>2872.6450000000004</v>
      </c>
      <c r="V1912">
        <v>4.7125498050000001</v>
      </c>
      <c r="W1912">
        <v>59.990001999999997</v>
      </c>
      <c r="X1912">
        <v>8.0299999999999994</v>
      </c>
    </row>
    <row r="1913" spans="1:24" x14ac:dyDescent="0.45">
      <c r="A1913">
        <v>473.02700000000897</v>
      </c>
      <c r="B1913">
        <v>12.828809569999999</v>
      </c>
      <c r="C1913">
        <v>60.040000999999997</v>
      </c>
      <c r="D1913">
        <v>17.29</v>
      </c>
      <c r="F1913">
        <v>1098.0930000000008</v>
      </c>
      <c r="G1913">
        <v>12.709540039</v>
      </c>
      <c r="H1913">
        <v>60</v>
      </c>
      <c r="I1913">
        <v>17.29</v>
      </c>
      <c r="K1913">
        <v>1905.8339999999987</v>
      </c>
      <c r="L1913">
        <v>5.0660600590000007</v>
      </c>
      <c r="M1913">
        <v>60.029998999999997</v>
      </c>
      <c r="N1913">
        <v>8.2899999999999991</v>
      </c>
      <c r="P1913">
        <v>2386.9690000000082</v>
      </c>
      <c r="Q1913">
        <v>5.0779702150000006</v>
      </c>
      <c r="R1913">
        <v>59.970001000000003</v>
      </c>
      <c r="S1913">
        <v>8.2899999999999991</v>
      </c>
      <c r="U1913">
        <v>2872.7090000000007</v>
      </c>
      <c r="V1913">
        <v>4.7125498050000001</v>
      </c>
      <c r="W1913">
        <v>59.990001999999997</v>
      </c>
      <c r="X1913">
        <v>8.0299999999999994</v>
      </c>
    </row>
    <row r="1914" spans="1:24" x14ac:dyDescent="0.45">
      <c r="A1914">
        <v>473.12199999999399</v>
      </c>
      <c r="B1914">
        <v>12.828809569999999</v>
      </c>
      <c r="C1914">
        <v>60.040000999999997</v>
      </c>
      <c r="D1914">
        <v>17.29</v>
      </c>
      <c r="F1914">
        <v>1098.1559999999952</v>
      </c>
      <c r="G1914">
        <v>12.709540039</v>
      </c>
      <c r="H1914">
        <v>60</v>
      </c>
      <c r="I1914">
        <v>17.29</v>
      </c>
      <c r="K1914">
        <v>1905.8979999999992</v>
      </c>
      <c r="L1914">
        <v>5.0682402340000001</v>
      </c>
      <c r="M1914">
        <v>60.029998999999997</v>
      </c>
      <c r="N1914">
        <v>8.2899999999999991</v>
      </c>
      <c r="P1914">
        <v>2387.0460000000003</v>
      </c>
      <c r="Q1914">
        <v>5.0779702150000006</v>
      </c>
      <c r="R1914">
        <v>59.970001000000003</v>
      </c>
      <c r="S1914">
        <v>8.2899999999999991</v>
      </c>
      <c r="U1914">
        <v>2872.773000000001</v>
      </c>
      <c r="V1914">
        <v>4.7125498050000001</v>
      </c>
      <c r="W1914">
        <v>59.990001999999997</v>
      </c>
      <c r="X1914">
        <v>8.0299999999999994</v>
      </c>
    </row>
    <row r="1915" spans="1:24" x14ac:dyDescent="0.45">
      <c r="A1915">
        <v>473.18999999999926</v>
      </c>
      <c r="B1915">
        <v>12.836150390999999</v>
      </c>
      <c r="C1915">
        <v>60.040000999999997</v>
      </c>
      <c r="D1915">
        <v>17.29</v>
      </c>
      <c r="F1915">
        <v>1098.2370000000017</v>
      </c>
      <c r="G1915">
        <v>12.709540039</v>
      </c>
      <c r="H1915">
        <v>60</v>
      </c>
      <c r="I1915">
        <v>17.29</v>
      </c>
      <c r="K1915">
        <v>1905.9990000000009</v>
      </c>
      <c r="L1915">
        <v>5.0682402340000001</v>
      </c>
      <c r="M1915">
        <v>60.029998999999997</v>
      </c>
      <c r="N1915">
        <v>8.2899999999999991</v>
      </c>
      <c r="P1915">
        <v>2387.1269999999972</v>
      </c>
      <c r="Q1915">
        <v>5.0779702150000006</v>
      </c>
      <c r="R1915">
        <v>59.970001000000003</v>
      </c>
      <c r="S1915">
        <v>8.2899999999999991</v>
      </c>
      <c r="U1915">
        <v>2872.8460000000077</v>
      </c>
      <c r="V1915">
        <v>4.7125498050000001</v>
      </c>
      <c r="W1915">
        <v>59.990001999999997</v>
      </c>
      <c r="X1915">
        <v>8.0299999999999994</v>
      </c>
    </row>
    <row r="1916" spans="1:24" x14ac:dyDescent="0.45">
      <c r="A1916">
        <v>473.25699999999847</v>
      </c>
      <c r="B1916">
        <v>12.836150390999999</v>
      </c>
      <c r="C1916">
        <v>60.040000999999997</v>
      </c>
      <c r="D1916">
        <v>17.29</v>
      </c>
      <c r="F1916">
        <v>1098.2999999999961</v>
      </c>
      <c r="G1916">
        <v>12.708040039</v>
      </c>
      <c r="H1916">
        <v>60</v>
      </c>
      <c r="I1916">
        <v>17.29</v>
      </c>
      <c r="K1916">
        <v>1906.0900000000004</v>
      </c>
      <c r="L1916">
        <v>5.0682402340000001</v>
      </c>
      <c r="M1916">
        <v>60.029998999999997</v>
      </c>
      <c r="N1916">
        <v>8.2899999999999991</v>
      </c>
      <c r="P1916">
        <v>2387.2000000000035</v>
      </c>
      <c r="Q1916">
        <v>5.0897900390000004</v>
      </c>
      <c r="R1916">
        <v>59.970001000000003</v>
      </c>
      <c r="S1916">
        <v>8.2899999999999991</v>
      </c>
      <c r="U1916">
        <v>2872.9090000000019</v>
      </c>
      <c r="V1916">
        <v>4.7306899409999996</v>
      </c>
      <c r="W1916">
        <v>59.990001999999997</v>
      </c>
      <c r="X1916">
        <v>8.0299999999999994</v>
      </c>
    </row>
    <row r="1917" spans="1:24" x14ac:dyDescent="0.45">
      <c r="A1917">
        <v>473.33600000000263</v>
      </c>
      <c r="B1917">
        <v>12.836150390999999</v>
      </c>
      <c r="C1917">
        <v>60.040000999999997</v>
      </c>
      <c r="D1917">
        <v>17.29</v>
      </c>
      <c r="F1917">
        <v>1098.3630000000001</v>
      </c>
      <c r="G1917">
        <v>12.708040039</v>
      </c>
      <c r="H1917">
        <v>60</v>
      </c>
      <c r="I1917">
        <v>17.29</v>
      </c>
      <c r="K1917">
        <v>1906.1739999999961</v>
      </c>
      <c r="L1917">
        <v>5.0682402340000001</v>
      </c>
      <c r="M1917">
        <v>60.029998999999997</v>
      </c>
      <c r="N1917">
        <v>8.2899999999999991</v>
      </c>
      <c r="P1917">
        <v>2387.2730000000006</v>
      </c>
      <c r="Q1917">
        <v>5.0897900390000004</v>
      </c>
      <c r="R1917">
        <v>59.970001000000003</v>
      </c>
      <c r="S1917">
        <v>8.2899999999999991</v>
      </c>
      <c r="U1917">
        <v>2872.9730000000027</v>
      </c>
      <c r="V1917">
        <v>4.7306899409999996</v>
      </c>
      <c r="W1917">
        <v>59.990001999999997</v>
      </c>
      <c r="X1917">
        <v>8.0299999999999994</v>
      </c>
    </row>
    <row r="1918" spans="1:24" x14ac:dyDescent="0.45">
      <c r="A1918">
        <v>473.40000000000305</v>
      </c>
      <c r="B1918">
        <v>12.836150390999999</v>
      </c>
      <c r="C1918">
        <v>60.040000999999997</v>
      </c>
      <c r="D1918">
        <v>17.29</v>
      </c>
      <c r="F1918">
        <v>1098.4270000000006</v>
      </c>
      <c r="G1918">
        <v>12.708040039</v>
      </c>
      <c r="H1918">
        <v>60</v>
      </c>
      <c r="I1918">
        <v>17.29</v>
      </c>
      <c r="K1918">
        <v>1906.2470000000026</v>
      </c>
      <c r="L1918">
        <v>5.0907499999999999</v>
      </c>
      <c r="M1918">
        <v>60.029998999999997</v>
      </c>
      <c r="N1918">
        <v>8.2899999999999991</v>
      </c>
      <c r="P1918">
        <v>2387.3490000000056</v>
      </c>
      <c r="Q1918">
        <v>5.0897900390000004</v>
      </c>
      <c r="R1918">
        <v>59.970001000000003</v>
      </c>
      <c r="S1918">
        <v>8.2899999999999991</v>
      </c>
      <c r="U1918">
        <v>2873.037000000003</v>
      </c>
      <c r="V1918">
        <v>4.7306899409999996</v>
      </c>
      <c r="W1918">
        <v>59.990001999999997</v>
      </c>
      <c r="X1918">
        <v>8.0299999999999994</v>
      </c>
    </row>
    <row r="1919" spans="1:24" x14ac:dyDescent="0.45">
      <c r="A1919">
        <v>473.46400000000347</v>
      </c>
      <c r="B1919">
        <v>12.835179688</v>
      </c>
      <c r="C1919">
        <v>60.040000999999997</v>
      </c>
      <c r="D1919">
        <v>17.29</v>
      </c>
      <c r="F1919">
        <v>1098.4900000000046</v>
      </c>
      <c r="G1919">
        <v>12.708040039</v>
      </c>
      <c r="H1919">
        <v>60</v>
      </c>
      <c r="I1919">
        <v>17.29</v>
      </c>
      <c r="K1919">
        <v>1906.3199999999995</v>
      </c>
      <c r="L1919">
        <v>5.0907499999999999</v>
      </c>
      <c r="M1919">
        <v>60.029998999999997</v>
      </c>
      <c r="N1919">
        <v>8.2899999999999991</v>
      </c>
      <c r="P1919">
        <v>2387.4220000000028</v>
      </c>
      <c r="Q1919">
        <v>5.0897900390000004</v>
      </c>
      <c r="R1919">
        <v>59.970001000000003</v>
      </c>
      <c r="S1919">
        <v>8.2899999999999991</v>
      </c>
      <c r="U1919">
        <v>2873.139000000001</v>
      </c>
      <c r="V1919">
        <v>4.7306899409999996</v>
      </c>
      <c r="W1919">
        <v>59.990001999999997</v>
      </c>
      <c r="X1919">
        <v>8.0299999999999994</v>
      </c>
    </row>
    <row r="1920" spans="1:24" x14ac:dyDescent="0.45">
      <c r="A1920">
        <v>473.52700000000743</v>
      </c>
      <c r="B1920">
        <v>12.835179688</v>
      </c>
      <c r="C1920">
        <v>60.040000999999997</v>
      </c>
      <c r="D1920">
        <v>17.29</v>
      </c>
      <c r="F1920">
        <v>1098.552999999999</v>
      </c>
      <c r="G1920">
        <v>12.724599609</v>
      </c>
      <c r="H1920">
        <v>60.009998000000003</v>
      </c>
      <c r="I1920">
        <v>17.29</v>
      </c>
      <c r="K1920">
        <v>1906.3940000000023</v>
      </c>
      <c r="L1920">
        <v>5.0907499999999999</v>
      </c>
      <c r="M1920">
        <v>60.029998999999997</v>
      </c>
      <c r="N1920">
        <v>8.2899999999999991</v>
      </c>
      <c r="P1920">
        <v>2387.4940000000029</v>
      </c>
      <c r="Q1920">
        <v>5.0918798829999998</v>
      </c>
      <c r="R1920">
        <v>59.970001000000003</v>
      </c>
      <c r="S1920">
        <v>8.2899999999999991</v>
      </c>
      <c r="U1920">
        <v>2873.2080000000028</v>
      </c>
      <c r="V1920">
        <v>4.7338798829999993</v>
      </c>
      <c r="W1920">
        <v>60</v>
      </c>
      <c r="X1920">
        <v>8.0299999999999994</v>
      </c>
    </row>
    <row r="1921" spans="1:24" x14ac:dyDescent="0.45">
      <c r="A1921">
        <v>473.59000000000185</v>
      </c>
      <c r="B1921">
        <v>12.835179688</v>
      </c>
      <c r="C1921">
        <v>60.040000999999997</v>
      </c>
      <c r="D1921">
        <v>17.29</v>
      </c>
      <c r="F1921">
        <v>1098.6160000000029</v>
      </c>
      <c r="G1921">
        <v>12.724599609</v>
      </c>
      <c r="H1921">
        <v>60.009998000000003</v>
      </c>
      <c r="I1921">
        <v>17.29</v>
      </c>
      <c r="K1921">
        <v>1906.4880000000005</v>
      </c>
      <c r="L1921">
        <v>5.0907499999999999</v>
      </c>
      <c r="M1921">
        <v>60.029998999999997</v>
      </c>
      <c r="N1921">
        <v>8.2899999999999991</v>
      </c>
      <c r="P1921">
        <v>2387.5730000000071</v>
      </c>
      <c r="Q1921">
        <v>5.0918798829999998</v>
      </c>
      <c r="R1921">
        <v>59.970001000000003</v>
      </c>
      <c r="S1921">
        <v>8.2899999999999991</v>
      </c>
      <c r="U1921">
        <v>2873.2770000000046</v>
      </c>
      <c r="V1921">
        <v>4.7338798829999993</v>
      </c>
      <c r="W1921">
        <v>60</v>
      </c>
      <c r="X1921">
        <v>8.0299999999999994</v>
      </c>
    </row>
    <row r="1922" spans="1:24" x14ac:dyDescent="0.45">
      <c r="A1922">
        <v>473.65300000000587</v>
      </c>
      <c r="B1922">
        <v>12.835179688</v>
      </c>
      <c r="C1922">
        <v>60.040000999999997</v>
      </c>
      <c r="D1922">
        <v>17.29</v>
      </c>
      <c r="F1922">
        <v>1098.6789999999974</v>
      </c>
      <c r="G1922">
        <v>12.724599609</v>
      </c>
      <c r="H1922">
        <v>60.009998000000003</v>
      </c>
      <c r="I1922">
        <v>17.29</v>
      </c>
      <c r="K1922">
        <v>1906.5659999999987</v>
      </c>
      <c r="L1922">
        <v>5.0919501950000008</v>
      </c>
      <c r="M1922">
        <v>60.029998999999997</v>
      </c>
      <c r="N1922">
        <v>8.2899999999999991</v>
      </c>
      <c r="P1922">
        <v>2387.6369999999979</v>
      </c>
      <c r="Q1922">
        <v>5.0918798829999998</v>
      </c>
      <c r="R1922">
        <v>59.970001000000003</v>
      </c>
      <c r="S1922">
        <v>8.2899999999999991</v>
      </c>
      <c r="U1922">
        <v>2873.3450000000003</v>
      </c>
      <c r="V1922">
        <v>4.7338798829999993</v>
      </c>
      <c r="W1922">
        <v>60</v>
      </c>
      <c r="X1922">
        <v>8.0299999999999994</v>
      </c>
    </row>
    <row r="1923" spans="1:24" x14ac:dyDescent="0.45">
      <c r="A1923">
        <v>473.72200000000754</v>
      </c>
      <c r="B1923">
        <v>12.838599609000001</v>
      </c>
      <c r="C1923">
        <v>60.049999</v>
      </c>
      <c r="D1923">
        <v>17.29</v>
      </c>
      <c r="F1923">
        <v>1098.7420000000016</v>
      </c>
      <c r="G1923">
        <v>12.724599609</v>
      </c>
      <c r="H1923">
        <v>60.009998000000003</v>
      </c>
      <c r="I1923">
        <v>17.29</v>
      </c>
      <c r="K1923">
        <v>1906.6290000000026</v>
      </c>
      <c r="L1923">
        <v>5.0919501950000008</v>
      </c>
      <c r="M1923">
        <v>60.029998999999997</v>
      </c>
      <c r="N1923">
        <v>8.2899999999999991</v>
      </c>
      <c r="P1923">
        <v>2387.7009999999982</v>
      </c>
      <c r="Q1923">
        <v>5.0918798829999998</v>
      </c>
      <c r="R1923">
        <v>59.970001000000003</v>
      </c>
      <c r="S1923">
        <v>8.2899999999999991</v>
      </c>
      <c r="U1923">
        <v>2873.4090000000006</v>
      </c>
      <c r="V1923">
        <v>4.7338798829999993</v>
      </c>
      <c r="W1923">
        <v>60</v>
      </c>
      <c r="X1923">
        <v>8.0299999999999994</v>
      </c>
    </row>
    <row r="1924" spans="1:24" x14ac:dyDescent="0.45">
      <c r="A1924">
        <v>473.78500000000196</v>
      </c>
      <c r="B1924">
        <v>12.838599609000001</v>
      </c>
      <c r="C1924">
        <v>60.049999</v>
      </c>
      <c r="D1924">
        <v>17.29</v>
      </c>
      <c r="F1924">
        <v>1098.8050000000055</v>
      </c>
      <c r="G1924">
        <v>12.724599609</v>
      </c>
      <c r="H1924">
        <v>60.009998000000003</v>
      </c>
      <c r="I1924">
        <v>17.29</v>
      </c>
      <c r="K1924">
        <v>1906.6930000000032</v>
      </c>
      <c r="L1924">
        <v>5.0919501950000008</v>
      </c>
      <c r="M1924">
        <v>60.029998999999997</v>
      </c>
      <c r="N1924">
        <v>8.2899999999999991</v>
      </c>
      <c r="P1924">
        <v>2387.764999999999</v>
      </c>
      <c r="Q1924">
        <v>5.0917900390000002</v>
      </c>
      <c r="R1924">
        <v>59.98</v>
      </c>
      <c r="S1924">
        <v>8.2899999999999991</v>
      </c>
      <c r="U1924">
        <v>2873.4730000000009</v>
      </c>
      <c r="V1924">
        <v>4.7526401370000002</v>
      </c>
      <c r="W1924">
        <v>59.990001999999997</v>
      </c>
      <c r="X1924">
        <v>8.0299999999999994</v>
      </c>
    </row>
    <row r="1925" spans="1:24" x14ac:dyDescent="0.45">
      <c r="A1925">
        <v>473.84799999999638</v>
      </c>
      <c r="B1925">
        <v>12.838599609000001</v>
      </c>
      <c r="C1925">
        <v>60.049999</v>
      </c>
      <c r="D1925">
        <v>17.29</v>
      </c>
      <c r="F1925">
        <v>1098.8690000000058</v>
      </c>
      <c r="G1925">
        <v>12.723750000000001</v>
      </c>
      <c r="H1925">
        <v>60.009998000000003</v>
      </c>
      <c r="I1925">
        <v>17.29</v>
      </c>
      <c r="K1925">
        <v>1906.7570000000035</v>
      </c>
      <c r="L1925">
        <v>5.0919501950000008</v>
      </c>
      <c r="M1925">
        <v>60.029998999999997</v>
      </c>
      <c r="N1925">
        <v>8.2899999999999991</v>
      </c>
      <c r="P1925">
        <v>2387.8280000000027</v>
      </c>
      <c r="Q1925">
        <v>5.0917900390000002</v>
      </c>
      <c r="R1925">
        <v>59.98</v>
      </c>
      <c r="S1925">
        <v>8.2899999999999991</v>
      </c>
      <c r="U1925">
        <v>2873.5370000000012</v>
      </c>
      <c r="V1925">
        <v>4.7526401370000002</v>
      </c>
      <c r="W1925">
        <v>59.990001999999997</v>
      </c>
      <c r="X1925">
        <v>8.0299999999999994</v>
      </c>
    </row>
    <row r="1926" spans="1:24" x14ac:dyDescent="0.45">
      <c r="A1926">
        <v>473.9110000000004</v>
      </c>
      <c r="B1926">
        <v>12.838599609000001</v>
      </c>
      <c r="C1926">
        <v>60.049999</v>
      </c>
      <c r="D1926">
        <v>17.29</v>
      </c>
      <c r="F1926">
        <v>1098.9320000000002</v>
      </c>
      <c r="G1926">
        <v>12.723750000000001</v>
      </c>
      <c r="H1926">
        <v>60.009998000000003</v>
      </c>
      <c r="I1926">
        <v>17.29</v>
      </c>
      <c r="K1926">
        <v>1906.8199999999979</v>
      </c>
      <c r="L1926">
        <v>5.1161699220000001</v>
      </c>
      <c r="M1926">
        <v>60.02</v>
      </c>
      <c r="N1926">
        <v>8.2899999999999991</v>
      </c>
      <c r="P1926">
        <v>2387.8920000000035</v>
      </c>
      <c r="Q1926">
        <v>5.0917900390000002</v>
      </c>
      <c r="R1926">
        <v>59.98</v>
      </c>
      <c r="S1926">
        <v>8.2899999999999991</v>
      </c>
      <c r="U1926">
        <v>2873.6000000000054</v>
      </c>
      <c r="V1926">
        <v>4.7526401370000002</v>
      </c>
      <c r="W1926">
        <v>59.990001999999997</v>
      </c>
      <c r="X1926">
        <v>8.0299999999999994</v>
      </c>
    </row>
    <row r="1927" spans="1:24" x14ac:dyDescent="0.45">
      <c r="A1927">
        <v>473.97500000000082</v>
      </c>
      <c r="B1927">
        <v>12.838599609000001</v>
      </c>
      <c r="C1927">
        <v>60.049999</v>
      </c>
      <c r="D1927">
        <v>17.29</v>
      </c>
      <c r="F1927">
        <v>1098.9949999999947</v>
      </c>
      <c r="G1927">
        <v>12.723750000000001</v>
      </c>
      <c r="H1927">
        <v>60.009998000000003</v>
      </c>
      <c r="I1927">
        <v>17.29</v>
      </c>
      <c r="K1927">
        <v>1906.884000000008</v>
      </c>
      <c r="L1927">
        <v>5.1161699220000001</v>
      </c>
      <c r="M1927">
        <v>60.02</v>
      </c>
      <c r="N1927">
        <v>8.2899999999999991</v>
      </c>
      <c r="P1927">
        <v>2387.9560000000038</v>
      </c>
      <c r="Q1927">
        <v>5.0917900390000002</v>
      </c>
      <c r="R1927">
        <v>59.98</v>
      </c>
      <c r="S1927">
        <v>8.2899999999999991</v>
      </c>
      <c r="U1927">
        <v>2873.6640000000057</v>
      </c>
      <c r="V1927">
        <v>4.7526401370000002</v>
      </c>
      <c r="W1927">
        <v>59.990001999999997</v>
      </c>
      <c r="X1927">
        <v>8.0299999999999994</v>
      </c>
    </row>
    <row r="1928" spans="1:24" x14ac:dyDescent="0.45">
      <c r="A1928">
        <v>474.03800000000479</v>
      </c>
      <c r="B1928">
        <v>12.855879883</v>
      </c>
      <c r="C1928">
        <v>60.040000999999997</v>
      </c>
      <c r="D1928">
        <v>17.29</v>
      </c>
      <c r="F1928">
        <v>1099.0590000000047</v>
      </c>
      <c r="G1928">
        <v>12.723750000000001</v>
      </c>
      <c r="H1928">
        <v>60.009998000000003</v>
      </c>
      <c r="I1928">
        <v>17.29</v>
      </c>
      <c r="K1928">
        <v>1906.9480000000085</v>
      </c>
      <c r="L1928">
        <v>5.1161699220000001</v>
      </c>
      <c r="M1928">
        <v>60.02</v>
      </c>
      <c r="N1928">
        <v>8.2899999999999991</v>
      </c>
      <c r="P1928">
        <v>2388.0509999999981</v>
      </c>
      <c r="Q1928">
        <v>5.0917900390000002</v>
      </c>
      <c r="R1928">
        <v>59.98</v>
      </c>
      <c r="S1928">
        <v>8.2899999999999991</v>
      </c>
      <c r="U1928">
        <v>2873.7270000000003</v>
      </c>
      <c r="V1928">
        <v>4.7526401370000002</v>
      </c>
      <c r="W1928">
        <v>59.990001999999997</v>
      </c>
      <c r="X1928">
        <v>8.0299999999999994</v>
      </c>
    </row>
    <row r="1929" spans="1:24" x14ac:dyDescent="0.45">
      <c r="A1929">
        <v>474.12200000000053</v>
      </c>
      <c r="B1929">
        <v>12.855879883</v>
      </c>
      <c r="C1929">
        <v>60.040000999999997</v>
      </c>
      <c r="D1929">
        <v>17.29</v>
      </c>
      <c r="F1929">
        <v>1099.1219999999992</v>
      </c>
      <c r="G1929">
        <v>12.723750000000001</v>
      </c>
      <c r="H1929">
        <v>60.009998000000003</v>
      </c>
      <c r="I1929">
        <v>17.29</v>
      </c>
      <c r="K1929">
        <v>1907.0260000000064</v>
      </c>
      <c r="L1929">
        <v>5.1161699220000001</v>
      </c>
      <c r="M1929">
        <v>60.02</v>
      </c>
      <c r="N1929">
        <v>8.2899999999999991</v>
      </c>
      <c r="P1929">
        <v>2388.126000000007</v>
      </c>
      <c r="Q1929">
        <v>5.116660156</v>
      </c>
      <c r="R1929">
        <v>59.98</v>
      </c>
      <c r="S1929">
        <v>8.2899999999999991</v>
      </c>
      <c r="U1929">
        <v>2873.7910000000006</v>
      </c>
      <c r="V1929">
        <v>4.7525800780000003</v>
      </c>
      <c r="W1929">
        <v>59.990001999999997</v>
      </c>
      <c r="X1929">
        <v>8.0299999999999994</v>
      </c>
    </row>
    <row r="1930" spans="1:24" x14ac:dyDescent="0.45">
      <c r="A1930">
        <v>474.19100000000219</v>
      </c>
      <c r="B1930">
        <v>12.855879883</v>
      </c>
      <c r="C1930">
        <v>60.040000999999997</v>
      </c>
      <c r="D1930">
        <v>17.29</v>
      </c>
      <c r="F1930">
        <v>1099.1850000000031</v>
      </c>
      <c r="G1930">
        <v>12.746990234</v>
      </c>
      <c r="H1930">
        <v>60.009998000000003</v>
      </c>
      <c r="I1930">
        <v>17.29</v>
      </c>
      <c r="K1930">
        <v>1907.1139999999975</v>
      </c>
      <c r="L1930">
        <v>5.11622998</v>
      </c>
      <c r="M1930">
        <v>60.02</v>
      </c>
      <c r="N1930">
        <v>8.2899999999999991</v>
      </c>
      <c r="P1930">
        <v>2388.2000000000007</v>
      </c>
      <c r="Q1930">
        <v>5.116660156</v>
      </c>
      <c r="R1930">
        <v>59.98</v>
      </c>
      <c r="S1930">
        <v>8.2899999999999991</v>
      </c>
      <c r="U1930">
        <v>2873.8550000000009</v>
      </c>
      <c r="V1930">
        <v>4.7525800780000003</v>
      </c>
      <c r="W1930">
        <v>59.990001999999997</v>
      </c>
      <c r="X1930">
        <v>8.0299999999999994</v>
      </c>
    </row>
    <row r="1931" spans="1:24" x14ac:dyDescent="0.45">
      <c r="A1931">
        <v>474.25899999999785</v>
      </c>
      <c r="B1931">
        <v>12.855879883</v>
      </c>
      <c r="C1931">
        <v>60.040000999999997</v>
      </c>
      <c r="D1931">
        <v>17.29</v>
      </c>
      <c r="F1931">
        <v>1099.2480000000071</v>
      </c>
      <c r="G1931">
        <v>12.746990234</v>
      </c>
      <c r="H1931">
        <v>60.009998000000003</v>
      </c>
      <c r="I1931">
        <v>17.29</v>
      </c>
      <c r="K1931">
        <v>1907.1859999999979</v>
      </c>
      <c r="L1931">
        <v>5.11622998</v>
      </c>
      <c r="M1931">
        <v>60.02</v>
      </c>
      <c r="N1931">
        <v>8.2899999999999991</v>
      </c>
      <c r="P1931">
        <v>2388.2740000000035</v>
      </c>
      <c r="Q1931">
        <v>5.116660156</v>
      </c>
      <c r="R1931">
        <v>59.98</v>
      </c>
      <c r="S1931">
        <v>8.2899999999999991</v>
      </c>
      <c r="U1931">
        <v>2873.9190000000017</v>
      </c>
      <c r="V1931">
        <v>4.7525800780000003</v>
      </c>
      <c r="W1931">
        <v>59.990001999999997</v>
      </c>
      <c r="X1931">
        <v>8.0299999999999994</v>
      </c>
    </row>
    <row r="1932" spans="1:24" x14ac:dyDescent="0.45">
      <c r="A1932">
        <v>474.33700000000556</v>
      </c>
      <c r="B1932">
        <v>12.855879883</v>
      </c>
      <c r="C1932">
        <v>60.040000999999997</v>
      </c>
      <c r="D1932">
        <v>17.29</v>
      </c>
      <c r="F1932">
        <v>1099.3119999999981</v>
      </c>
      <c r="G1932">
        <v>12.746990234</v>
      </c>
      <c r="H1932">
        <v>60.009998000000003</v>
      </c>
      <c r="I1932">
        <v>17.29</v>
      </c>
      <c r="K1932">
        <v>1907.2600000000009</v>
      </c>
      <c r="L1932">
        <v>5.11622998</v>
      </c>
      <c r="M1932">
        <v>60.02</v>
      </c>
      <c r="N1932">
        <v>8.2899999999999991</v>
      </c>
      <c r="P1932">
        <v>2388.3490000000029</v>
      </c>
      <c r="Q1932">
        <v>5.116660156</v>
      </c>
      <c r="R1932">
        <v>59.98</v>
      </c>
      <c r="S1932">
        <v>8.2899999999999991</v>
      </c>
      <c r="U1932">
        <v>2873.983000000002</v>
      </c>
      <c r="V1932">
        <v>4.7525800780000003</v>
      </c>
      <c r="W1932">
        <v>59.990001999999997</v>
      </c>
      <c r="X1932">
        <v>8.0299999999999994</v>
      </c>
    </row>
    <row r="1933" spans="1:24" x14ac:dyDescent="0.45">
      <c r="A1933">
        <v>474.4</v>
      </c>
      <c r="B1933">
        <v>12.857860351999999</v>
      </c>
      <c r="C1933">
        <v>60.040000999999997</v>
      </c>
      <c r="D1933">
        <v>17.29</v>
      </c>
      <c r="F1933">
        <v>1099.375000000002</v>
      </c>
      <c r="G1933">
        <v>12.746990234</v>
      </c>
      <c r="H1933">
        <v>60.009998000000003</v>
      </c>
      <c r="I1933">
        <v>17.29</v>
      </c>
      <c r="K1933">
        <v>1907.3329999999978</v>
      </c>
      <c r="L1933">
        <v>5.11622998</v>
      </c>
      <c r="M1933">
        <v>60.02</v>
      </c>
      <c r="N1933">
        <v>8.2899999999999991</v>
      </c>
      <c r="P1933">
        <v>2388.4240000000018</v>
      </c>
      <c r="Q1933">
        <v>5.1163300779999998</v>
      </c>
      <c r="R1933">
        <v>59.98</v>
      </c>
      <c r="S1933">
        <v>8.2899999999999991</v>
      </c>
      <c r="U1933">
        <v>2874.0470000000023</v>
      </c>
      <c r="V1933">
        <v>4.7525800780000003</v>
      </c>
      <c r="W1933">
        <v>59.990001999999997</v>
      </c>
      <c r="X1933">
        <v>8.0299999999999994</v>
      </c>
    </row>
    <row r="1934" spans="1:24" x14ac:dyDescent="0.45">
      <c r="A1934">
        <v>474.46299999999439</v>
      </c>
      <c r="B1934">
        <v>12.857860351999999</v>
      </c>
      <c r="C1934">
        <v>60.040000999999997</v>
      </c>
      <c r="D1934">
        <v>17.29</v>
      </c>
      <c r="F1934">
        <v>1099.438000000006</v>
      </c>
      <c r="G1934">
        <v>12.746990234</v>
      </c>
      <c r="H1934">
        <v>60.009998000000003</v>
      </c>
      <c r="I1934">
        <v>17.29</v>
      </c>
      <c r="K1934">
        <v>1907.4120000000019</v>
      </c>
      <c r="L1934">
        <v>5.1413598629999999</v>
      </c>
      <c r="M1934">
        <v>60.029998999999997</v>
      </c>
      <c r="N1934">
        <v>8.2899999999999991</v>
      </c>
      <c r="P1934">
        <v>2388.4999999999977</v>
      </c>
      <c r="Q1934">
        <v>5.1163300779999998</v>
      </c>
      <c r="R1934">
        <v>59.98</v>
      </c>
      <c r="S1934">
        <v>8.2899999999999991</v>
      </c>
      <c r="U1934">
        <v>2874.1540000000018</v>
      </c>
      <c r="V1934">
        <v>4.7667900390000009</v>
      </c>
      <c r="W1934">
        <v>59.98</v>
      </c>
      <c r="X1934">
        <v>8.0299999999999994</v>
      </c>
    </row>
    <row r="1935" spans="1:24" x14ac:dyDescent="0.45">
      <c r="A1935">
        <v>474.52599999999842</v>
      </c>
      <c r="B1935">
        <v>12.857860351999999</v>
      </c>
      <c r="C1935">
        <v>60.040000999999997</v>
      </c>
      <c r="D1935">
        <v>17.29</v>
      </c>
      <c r="F1935">
        <v>1099.5010000000004</v>
      </c>
      <c r="G1935">
        <v>12.756709961</v>
      </c>
      <c r="H1935">
        <v>60.009998000000003</v>
      </c>
      <c r="I1935">
        <v>17.29</v>
      </c>
      <c r="K1935">
        <v>1907.4939999999951</v>
      </c>
      <c r="L1935">
        <v>5.1413598629999999</v>
      </c>
      <c r="M1935">
        <v>60.029998999999997</v>
      </c>
      <c r="N1935">
        <v>8.2899999999999991</v>
      </c>
      <c r="P1935">
        <v>2388.5799999999981</v>
      </c>
      <c r="Q1935">
        <v>5.1163300779999998</v>
      </c>
      <c r="R1935">
        <v>59.98</v>
      </c>
      <c r="S1935">
        <v>8.2899999999999991</v>
      </c>
      <c r="U1935">
        <v>2874.2219999999975</v>
      </c>
      <c r="V1935">
        <v>4.7667900390000009</v>
      </c>
      <c r="W1935">
        <v>59.98</v>
      </c>
      <c r="X1935">
        <v>8.0299999999999994</v>
      </c>
    </row>
    <row r="1936" spans="1:24" x14ac:dyDescent="0.45">
      <c r="A1936">
        <v>474.58900000000244</v>
      </c>
      <c r="B1936">
        <v>12.857860351999999</v>
      </c>
      <c r="C1936">
        <v>60.040000999999997</v>
      </c>
      <c r="D1936">
        <v>17.29</v>
      </c>
      <c r="F1936">
        <v>1099.5640000000044</v>
      </c>
      <c r="G1936">
        <v>12.756709961</v>
      </c>
      <c r="H1936">
        <v>60.009998000000003</v>
      </c>
      <c r="I1936">
        <v>17.29</v>
      </c>
      <c r="K1936">
        <v>1907.5740000000053</v>
      </c>
      <c r="L1936">
        <v>5.1413598629999999</v>
      </c>
      <c r="M1936">
        <v>60.029998999999997</v>
      </c>
      <c r="N1936">
        <v>8.2899999999999991</v>
      </c>
      <c r="P1936">
        <v>2388.6439999999984</v>
      </c>
      <c r="Q1936">
        <v>5.1163300779999998</v>
      </c>
      <c r="R1936">
        <v>59.98</v>
      </c>
      <c r="S1936">
        <v>8.2899999999999991</v>
      </c>
      <c r="U1936">
        <v>2874.2910000000088</v>
      </c>
      <c r="V1936">
        <v>4.7667900390000009</v>
      </c>
      <c r="W1936">
        <v>59.98</v>
      </c>
      <c r="X1936">
        <v>8.0299999999999994</v>
      </c>
    </row>
    <row r="1937" spans="1:24" x14ac:dyDescent="0.45">
      <c r="A1937">
        <v>474.65300000000286</v>
      </c>
      <c r="B1937">
        <v>12.886129882999999</v>
      </c>
      <c r="C1937">
        <v>60.040000999999997</v>
      </c>
      <c r="D1937">
        <v>17.29</v>
      </c>
      <c r="F1937">
        <v>1099.6269999999988</v>
      </c>
      <c r="G1937">
        <v>12.756709961</v>
      </c>
      <c r="H1937">
        <v>60.009998000000003</v>
      </c>
      <c r="I1937">
        <v>17.29</v>
      </c>
      <c r="K1937">
        <v>1907.6379999999961</v>
      </c>
      <c r="L1937">
        <v>5.1413598629999999</v>
      </c>
      <c r="M1937">
        <v>60.029998999999997</v>
      </c>
      <c r="N1937">
        <v>8.2899999999999991</v>
      </c>
      <c r="P1937">
        <v>2388.7079999999992</v>
      </c>
      <c r="Q1937">
        <v>5.1402597659999998</v>
      </c>
      <c r="R1937">
        <v>59.98</v>
      </c>
      <c r="S1937">
        <v>8.2899999999999991</v>
      </c>
      <c r="U1937">
        <v>2874.3780000000033</v>
      </c>
      <c r="V1937">
        <v>4.7667900390000009</v>
      </c>
      <c r="W1937">
        <v>59.98</v>
      </c>
      <c r="X1937">
        <v>8.0299999999999994</v>
      </c>
    </row>
    <row r="1938" spans="1:24" x14ac:dyDescent="0.45">
      <c r="A1938">
        <v>474.71600000000683</v>
      </c>
      <c r="B1938">
        <v>12.886129882999999</v>
      </c>
      <c r="C1938">
        <v>60.040000999999997</v>
      </c>
      <c r="D1938">
        <v>17.29</v>
      </c>
      <c r="F1938">
        <v>1099.6909999999993</v>
      </c>
      <c r="G1938">
        <v>12.756709961</v>
      </c>
      <c r="H1938">
        <v>60.009998000000003</v>
      </c>
      <c r="I1938">
        <v>17.29</v>
      </c>
      <c r="K1938">
        <v>1907.7030000000025</v>
      </c>
      <c r="L1938">
        <v>5.1412299800000003</v>
      </c>
      <c r="M1938">
        <v>60.029998999999997</v>
      </c>
      <c r="N1938">
        <v>8.2899999999999991</v>
      </c>
      <c r="P1938">
        <v>2388.7710000000029</v>
      </c>
      <c r="Q1938">
        <v>5.1402597659999998</v>
      </c>
      <c r="R1938">
        <v>59.98</v>
      </c>
      <c r="S1938">
        <v>8.2899999999999991</v>
      </c>
      <c r="U1938">
        <v>2874.451</v>
      </c>
      <c r="V1938">
        <v>4.7795400390000005</v>
      </c>
      <c r="W1938">
        <v>59.98</v>
      </c>
      <c r="X1938">
        <v>8.0299999999999994</v>
      </c>
    </row>
    <row r="1939" spans="1:24" x14ac:dyDescent="0.45">
      <c r="A1939">
        <v>474.77900000000125</v>
      </c>
      <c r="B1939">
        <v>12.886129882999999</v>
      </c>
      <c r="C1939">
        <v>60.040000999999997</v>
      </c>
      <c r="D1939">
        <v>17.29</v>
      </c>
      <c r="F1939">
        <v>1099.7540000000033</v>
      </c>
      <c r="G1939">
        <v>12.756709961</v>
      </c>
      <c r="H1939">
        <v>60.009998000000003</v>
      </c>
      <c r="I1939">
        <v>17.29</v>
      </c>
      <c r="K1939">
        <v>1907.767000000003</v>
      </c>
      <c r="L1939">
        <v>5.1412299800000003</v>
      </c>
      <c r="M1939">
        <v>60.029998999999997</v>
      </c>
      <c r="N1939">
        <v>8.2899999999999991</v>
      </c>
      <c r="P1939">
        <v>2388.8350000000037</v>
      </c>
      <c r="Q1939">
        <v>5.1402597659999998</v>
      </c>
      <c r="R1939">
        <v>59.98</v>
      </c>
      <c r="S1939">
        <v>8.2899999999999991</v>
      </c>
      <c r="U1939">
        <v>2874.5179999999996</v>
      </c>
      <c r="V1939">
        <v>4.7795400390000005</v>
      </c>
      <c r="W1939">
        <v>59.98</v>
      </c>
      <c r="X1939">
        <v>8.0299999999999994</v>
      </c>
    </row>
    <row r="1940" spans="1:24" x14ac:dyDescent="0.45">
      <c r="A1940">
        <v>474.84199999999566</v>
      </c>
      <c r="B1940">
        <v>12.886129882999999</v>
      </c>
      <c r="C1940">
        <v>60.040000999999997</v>
      </c>
      <c r="D1940">
        <v>17.29</v>
      </c>
      <c r="F1940">
        <v>1099.8169999999977</v>
      </c>
      <c r="G1940">
        <v>12.761549805000001</v>
      </c>
      <c r="H1940">
        <v>60.02</v>
      </c>
      <c r="I1940">
        <v>17.29</v>
      </c>
      <c r="K1940">
        <v>1907.8310000000033</v>
      </c>
      <c r="L1940">
        <v>5.1412299800000003</v>
      </c>
      <c r="M1940">
        <v>60.029998999999997</v>
      </c>
      <c r="N1940">
        <v>8.2899999999999991</v>
      </c>
      <c r="P1940">
        <v>2388.899000000004</v>
      </c>
      <c r="Q1940">
        <v>5.1402597659999998</v>
      </c>
      <c r="R1940">
        <v>59.98</v>
      </c>
      <c r="S1940">
        <v>8.2899999999999991</v>
      </c>
      <c r="U1940">
        <v>2874.5870000000009</v>
      </c>
      <c r="V1940">
        <v>4.7795400390000005</v>
      </c>
      <c r="W1940">
        <v>59.98</v>
      </c>
      <c r="X1940">
        <v>8.0299999999999994</v>
      </c>
    </row>
    <row r="1941" spans="1:24" x14ac:dyDescent="0.45">
      <c r="A1941">
        <v>474.90499999999969</v>
      </c>
      <c r="B1941">
        <v>12.886129882999999</v>
      </c>
      <c r="C1941">
        <v>60.040000999999997</v>
      </c>
      <c r="D1941">
        <v>17.29</v>
      </c>
      <c r="F1941">
        <v>1099.8800000000017</v>
      </c>
      <c r="G1941">
        <v>12.761549805000001</v>
      </c>
      <c r="H1941">
        <v>60.02</v>
      </c>
      <c r="I1941">
        <v>17.29</v>
      </c>
      <c r="K1941">
        <v>1907.8939999999977</v>
      </c>
      <c r="L1941">
        <v>5.1412299800000003</v>
      </c>
      <c r="M1941">
        <v>60.029998999999997</v>
      </c>
      <c r="N1941">
        <v>8.2899999999999991</v>
      </c>
      <c r="P1941">
        <v>2388.9699999999984</v>
      </c>
      <c r="Q1941">
        <v>5.1407797849999994</v>
      </c>
      <c r="R1941">
        <v>59.990001999999997</v>
      </c>
      <c r="S1941">
        <v>8.2899999999999991</v>
      </c>
      <c r="U1941">
        <v>2874.6560000000027</v>
      </c>
      <c r="V1941">
        <v>4.7795400390000005</v>
      </c>
      <c r="W1941">
        <v>59.98</v>
      </c>
      <c r="X1941">
        <v>8.0299999999999994</v>
      </c>
    </row>
    <row r="1942" spans="1:24" x14ac:dyDescent="0.45">
      <c r="A1942">
        <v>474.97000000000611</v>
      </c>
      <c r="B1942">
        <v>12.895200194999999</v>
      </c>
      <c r="C1942">
        <v>60.040000999999997</v>
      </c>
      <c r="D1942">
        <v>17.29</v>
      </c>
      <c r="F1942">
        <v>1099.9440000000022</v>
      </c>
      <c r="G1942">
        <v>12.761549805000001</v>
      </c>
      <c r="H1942">
        <v>60.02</v>
      </c>
      <c r="I1942">
        <v>17.29</v>
      </c>
      <c r="K1942">
        <v>1907.9940000000033</v>
      </c>
      <c r="L1942">
        <v>5.1412299800000003</v>
      </c>
      <c r="M1942">
        <v>60.029998999999997</v>
      </c>
      <c r="N1942">
        <v>8.2899999999999991</v>
      </c>
      <c r="P1942">
        <v>2389.0460000000035</v>
      </c>
      <c r="Q1942">
        <v>5.1407797849999994</v>
      </c>
      <c r="R1942">
        <v>59.990001999999997</v>
      </c>
      <c r="S1942">
        <v>8.2899999999999991</v>
      </c>
      <c r="U1942">
        <v>2874.720000000003</v>
      </c>
      <c r="V1942">
        <v>4.7869799799999999</v>
      </c>
      <c r="W1942">
        <v>59.98</v>
      </c>
      <c r="X1942">
        <v>8.0299999999999994</v>
      </c>
    </row>
    <row r="1943" spans="1:24" x14ac:dyDescent="0.45">
      <c r="A1943">
        <v>475.03300000000053</v>
      </c>
      <c r="B1943">
        <v>12.895200194999999</v>
      </c>
      <c r="C1943">
        <v>60.040000999999997</v>
      </c>
      <c r="D1943">
        <v>17.29</v>
      </c>
      <c r="F1943">
        <v>1100.0069999999964</v>
      </c>
      <c r="G1943">
        <v>12.761549805000001</v>
      </c>
      <c r="H1943">
        <v>60.02</v>
      </c>
      <c r="I1943">
        <v>17.29</v>
      </c>
      <c r="K1943">
        <v>1908.0859999999991</v>
      </c>
      <c r="L1943">
        <v>5.1467700199999999</v>
      </c>
      <c r="M1943">
        <v>60.029998999999997</v>
      </c>
      <c r="N1943">
        <v>8.2899999999999991</v>
      </c>
      <c r="P1943">
        <v>2389.1340000000041</v>
      </c>
      <c r="Q1943">
        <v>5.1407797849999994</v>
      </c>
      <c r="R1943">
        <v>59.990001999999997</v>
      </c>
      <c r="S1943">
        <v>8.2899999999999991</v>
      </c>
      <c r="U1943">
        <v>2874.7840000000037</v>
      </c>
      <c r="V1943">
        <v>4.7869799799999999</v>
      </c>
      <c r="W1943">
        <v>59.98</v>
      </c>
      <c r="X1943">
        <v>8.0299999999999994</v>
      </c>
    </row>
    <row r="1944" spans="1:24" x14ac:dyDescent="0.45">
      <c r="A1944">
        <v>475.12100000000112</v>
      </c>
      <c r="B1944">
        <v>12.895200194999999</v>
      </c>
      <c r="C1944">
        <v>60.040000999999997</v>
      </c>
      <c r="D1944">
        <v>17.29</v>
      </c>
      <c r="F1944">
        <v>1100.0820000000053</v>
      </c>
      <c r="G1944">
        <v>12.761549805000001</v>
      </c>
      <c r="H1944">
        <v>60.02</v>
      </c>
      <c r="I1944">
        <v>17.29</v>
      </c>
      <c r="K1944">
        <v>1908.158999999996</v>
      </c>
      <c r="L1944">
        <v>5.1467700199999999</v>
      </c>
      <c r="M1944">
        <v>60.029998999999997</v>
      </c>
      <c r="N1944">
        <v>8.2899999999999991</v>
      </c>
      <c r="P1944">
        <v>2389.21</v>
      </c>
      <c r="Q1944">
        <v>5.1407797849999994</v>
      </c>
      <c r="R1944">
        <v>59.990001999999997</v>
      </c>
      <c r="S1944">
        <v>8.2899999999999991</v>
      </c>
      <c r="U1944">
        <v>2874.8469999999979</v>
      </c>
      <c r="V1944">
        <v>4.7869799799999999</v>
      </c>
      <c r="W1944">
        <v>59.98</v>
      </c>
      <c r="X1944">
        <v>8.0299999999999994</v>
      </c>
    </row>
    <row r="1945" spans="1:24" x14ac:dyDescent="0.45">
      <c r="A1945">
        <v>475.18899999999678</v>
      </c>
      <c r="B1945">
        <v>12.895200194999999</v>
      </c>
      <c r="C1945">
        <v>60.040000999999997</v>
      </c>
      <c r="D1945">
        <v>17.29</v>
      </c>
      <c r="F1945">
        <v>1100.1460000000059</v>
      </c>
      <c r="G1945">
        <v>12.773389648</v>
      </c>
      <c r="H1945">
        <v>60.02</v>
      </c>
      <c r="I1945">
        <v>17.29</v>
      </c>
      <c r="K1945">
        <v>1908.2329999999988</v>
      </c>
      <c r="L1945">
        <v>5.1467700199999999</v>
      </c>
      <c r="M1945">
        <v>60.029998999999997</v>
      </c>
      <c r="N1945">
        <v>8.2899999999999991</v>
      </c>
      <c r="P1945">
        <v>2389.2940000000053</v>
      </c>
      <c r="Q1945">
        <v>5.1407797849999994</v>
      </c>
      <c r="R1945">
        <v>59.990001999999997</v>
      </c>
      <c r="S1945">
        <v>8.2899999999999991</v>
      </c>
      <c r="U1945">
        <v>2874.9109999999982</v>
      </c>
      <c r="V1945">
        <v>4.7869799799999999</v>
      </c>
      <c r="W1945">
        <v>59.98</v>
      </c>
      <c r="X1945">
        <v>8.0299999999999994</v>
      </c>
    </row>
    <row r="1946" spans="1:24" x14ac:dyDescent="0.45">
      <c r="A1946">
        <v>475.27099999999967</v>
      </c>
      <c r="B1946">
        <v>12.895200194999999</v>
      </c>
      <c r="C1946">
        <v>60.040000999999997</v>
      </c>
      <c r="D1946">
        <v>17.29</v>
      </c>
      <c r="F1946">
        <v>1100.2090000000003</v>
      </c>
      <c r="G1946">
        <v>12.773389648</v>
      </c>
      <c r="H1946">
        <v>60.02</v>
      </c>
      <c r="I1946">
        <v>17.29</v>
      </c>
      <c r="K1946">
        <v>1908.3170000000041</v>
      </c>
      <c r="L1946">
        <v>5.1467700199999999</v>
      </c>
      <c r="M1946">
        <v>60.029998999999997</v>
      </c>
      <c r="N1946">
        <v>8.2899999999999991</v>
      </c>
      <c r="P1946">
        <v>2389.3689999999951</v>
      </c>
      <c r="Q1946">
        <v>5.1629399409999994</v>
      </c>
      <c r="R1946">
        <v>59.990001999999997</v>
      </c>
      <c r="S1946">
        <v>8.2899999999999991</v>
      </c>
      <c r="U1946">
        <v>2874.9750000000085</v>
      </c>
      <c r="V1946">
        <v>4.7869799799999999</v>
      </c>
      <c r="W1946">
        <v>59.98</v>
      </c>
      <c r="X1946">
        <v>8.0299999999999994</v>
      </c>
    </row>
    <row r="1947" spans="1:24" x14ac:dyDescent="0.45">
      <c r="A1947">
        <v>475.35200000000623</v>
      </c>
      <c r="B1947">
        <v>12.899509766</v>
      </c>
      <c r="C1947">
        <v>60.040000999999997</v>
      </c>
      <c r="D1947">
        <v>17.29</v>
      </c>
      <c r="F1947">
        <v>1100.2720000000043</v>
      </c>
      <c r="G1947">
        <v>12.773389648</v>
      </c>
      <c r="H1947">
        <v>60.02</v>
      </c>
      <c r="I1947">
        <v>17.29</v>
      </c>
      <c r="K1947">
        <v>1908.390000000001</v>
      </c>
      <c r="L1947">
        <v>5.1590200199999998</v>
      </c>
      <c r="M1947">
        <v>60.029998999999997</v>
      </c>
      <c r="N1947">
        <v>8.2899999999999991</v>
      </c>
      <c r="P1947">
        <v>2389.4450000000002</v>
      </c>
      <c r="Q1947">
        <v>5.1629399409999994</v>
      </c>
      <c r="R1947">
        <v>59.990001999999997</v>
      </c>
      <c r="S1947">
        <v>8.2899999999999991</v>
      </c>
      <c r="U1947">
        <v>2875.0380000000027</v>
      </c>
      <c r="V1947">
        <v>4.7971699220000001</v>
      </c>
      <c r="W1947">
        <v>59.98</v>
      </c>
      <c r="X1947">
        <v>8.0299999999999994</v>
      </c>
    </row>
    <row r="1948" spans="1:24" x14ac:dyDescent="0.45">
      <c r="A1948">
        <v>475.41500000000065</v>
      </c>
      <c r="B1948">
        <v>12.899509766</v>
      </c>
      <c r="C1948">
        <v>60.040000999999997</v>
      </c>
      <c r="D1948">
        <v>17.29</v>
      </c>
      <c r="F1948">
        <v>1100.3349999999987</v>
      </c>
      <c r="G1948">
        <v>12.773389648</v>
      </c>
      <c r="H1948">
        <v>60.02</v>
      </c>
      <c r="I1948">
        <v>17.29</v>
      </c>
      <c r="K1948">
        <v>1908.4620000000016</v>
      </c>
      <c r="L1948">
        <v>5.1590200199999998</v>
      </c>
      <c r="M1948">
        <v>60.029998999999997</v>
      </c>
      <c r="N1948">
        <v>8.2899999999999991</v>
      </c>
      <c r="P1948">
        <v>2389.5220000000018</v>
      </c>
      <c r="Q1948">
        <v>5.1629399409999994</v>
      </c>
      <c r="R1948">
        <v>59.990001999999997</v>
      </c>
      <c r="S1948">
        <v>8.2899999999999991</v>
      </c>
      <c r="U1948">
        <v>2875.102000000003</v>
      </c>
      <c r="V1948">
        <v>4.7971699220000001</v>
      </c>
      <c r="W1948">
        <v>59.98</v>
      </c>
      <c r="X1948">
        <v>8.0299999999999994</v>
      </c>
    </row>
    <row r="1949" spans="1:24" x14ac:dyDescent="0.45">
      <c r="A1949">
        <v>475.47900000000107</v>
      </c>
      <c r="B1949">
        <v>12.899509766</v>
      </c>
      <c r="C1949">
        <v>60.040000999999997</v>
      </c>
      <c r="D1949">
        <v>17.29</v>
      </c>
      <c r="F1949">
        <v>1100.3989999999992</v>
      </c>
      <c r="G1949">
        <v>12.776219726999999</v>
      </c>
      <c r="H1949">
        <v>60.02</v>
      </c>
      <c r="I1949">
        <v>17.29</v>
      </c>
      <c r="K1949">
        <v>1908.5310000000031</v>
      </c>
      <c r="L1949">
        <v>5.1590200199999998</v>
      </c>
      <c r="M1949">
        <v>60.029998999999997</v>
      </c>
      <c r="N1949">
        <v>8.2899999999999991</v>
      </c>
      <c r="P1949">
        <v>2389.6090000000063</v>
      </c>
      <c r="Q1949">
        <v>5.1656699220000002</v>
      </c>
      <c r="R1949">
        <v>59.990001999999997</v>
      </c>
      <c r="S1949">
        <v>8.2899999999999991</v>
      </c>
      <c r="U1949">
        <v>2875.1710000000048</v>
      </c>
      <c r="V1949">
        <v>4.7971699220000001</v>
      </c>
      <c r="W1949">
        <v>59.98</v>
      </c>
      <c r="X1949">
        <v>8.0299999999999994</v>
      </c>
    </row>
    <row r="1950" spans="1:24" x14ac:dyDescent="0.45">
      <c r="A1950">
        <v>475.54200000000503</v>
      </c>
      <c r="B1950">
        <v>12.899509766</v>
      </c>
      <c r="C1950">
        <v>60.040000999999997</v>
      </c>
      <c r="D1950">
        <v>17.29</v>
      </c>
      <c r="F1950">
        <v>1100.4620000000032</v>
      </c>
      <c r="G1950">
        <v>12.776219726999999</v>
      </c>
      <c r="H1950">
        <v>60.02</v>
      </c>
      <c r="I1950">
        <v>17.29</v>
      </c>
      <c r="K1950">
        <v>1908.6050000000062</v>
      </c>
      <c r="L1950">
        <v>5.1590200199999998</v>
      </c>
      <c r="M1950">
        <v>60.029998999999997</v>
      </c>
      <c r="N1950">
        <v>8.2899999999999991</v>
      </c>
      <c r="P1950">
        <v>2389.6720000000005</v>
      </c>
      <c r="Q1950">
        <v>5.1656699220000002</v>
      </c>
      <c r="R1950">
        <v>59.990001999999997</v>
      </c>
      <c r="S1950">
        <v>8.2899999999999991</v>
      </c>
      <c r="U1950">
        <v>2875.2400000000066</v>
      </c>
      <c r="V1950">
        <v>4.7971699220000001</v>
      </c>
      <c r="W1950">
        <v>59.98</v>
      </c>
      <c r="X1950">
        <v>8.0299999999999994</v>
      </c>
    </row>
    <row r="1951" spans="1:24" x14ac:dyDescent="0.45">
      <c r="A1951">
        <v>475.60600000000545</v>
      </c>
      <c r="B1951">
        <v>12.899040038999999</v>
      </c>
      <c r="C1951">
        <v>60.040000999999997</v>
      </c>
      <c r="D1951">
        <v>17.29</v>
      </c>
      <c r="F1951">
        <v>1100.5250000000071</v>
      </c>
      <c r="G1951">
        <v>12.776219726999999</v>
      </c>
      <c r="H1951">
        <v>60.02</v>
      </c>
      <c r="I1951">
        <v>17.29</v>
      </c>
      <c r="K1951">
        <v>1908.6680000000101</v>
      </c>
      <c r="L1951">
        <v>5.1703198239999999</v>
      </c>
      <c r="M1951">
        <v>60.029998999999997</v>
      </c>
      <c r="N1951">
        <v>8.2899999999999991</v>
      </c>
      <c r="P1951">
        <v>2389.7360000000008</v>
      </c>
      <c r="Q1951">
        <v>5.1656699220000002</v>
      </c>
      <c r="R1951">
        <v>59.990001999999997</v>
      </c>
      <c r="S1951">
        <v>8.2899999999999991</v>
      </c>
      <c r="U1951">
        <v>2875.3100000000045</v>
      </c>
      <c r="V1951">
        <v>4.8089799800000002</v>
      </c>
      <c r="W1951">
        <v>59.990001999999997</v>
      </c>
      <c r="X1951">
        <v>8.0299999999999994</v>
      </c>
    </row>
    <row r="1952" spans="1:24" x14ac:dyDescent="0.45">
      <c r="A1952">
        <v>475.66899999999987</v>
      </c>
      <c r="B1952">
        <v>12.899040038999999</v>
      </c>
      <c r="C1952">
        <v>60.040000999999997</v>
      </c>
      <c r="D1952">
        <v>17.29</v>
      </c>
      <c r="F1952">
        <v>1100.5880000000016</v>
      </c>
      <c r="G1952">
        <v>12.776219726999999</v>
      </c>
      <c r="H1952">
        <v>60.02</v>
      </c>
      <c r="I1952">
        <v>17.29</v>
      </c>
      <c r="K1952">
        <v>1908.7320000000009</v>
      </c>
      <c r="L1952">
        <v>5.1703198239999999</v>
      </c>
      <c r="M1952">
        <v>60.029998999999997</v>
      </c>
      <c r="N1952">
        <v>8.2899999999999991</v>
      </c>
      <c r="P1952">
        <v>2389.8000000000015</v>
      </c>
      <c r="Q1952">
        <v>5.1656699220000002</v>
      </c>
      <c r="R1952">
        <v>59.990001999999997</v>
      </c>
      <c r="S1952">
        <v>8.2899999999999991</v>
      </c>
      <c r="U1952">
        <v>2875.3940000000002</v>
      </c>
      <c r="V1952">
        <v>4.8089799800000002</v>
      </c>
      <c r="W1952">
        <v>59.990001999999997</v>
      </c>
      <c r="X1952">
        <v>8.0299999999999994</v>
      </c>
    </row>
    <row r="1953" spans="1:24" x14ac:dyDescent="0.45">
      <c r="A1953">
        <v>475.73200000000389</v>
      </c>
      <c r="B1953">
        <v>12.899040038999999</v>
      </c>
      <c r="C1953">
        <v>60.040000999999997</v>
      </c>
      <c r="D1953">
        <v>17.29</v>
      </c>
      <c r="F1953">
        <v>1100.6520000000019</v>
      </c>
      <c r="G1953">
        <v>12.776219726999999</v>
      </c>
      <c r="H1953">
        <v>60.02</v>
      </c>
      <c r="I1953">
        <v>17.29</v>
      </c>
      <c r="K1953">
        <v>1908.7960000000014</v>
      </c>
      <c r="L1953">
        <v>5.1703198239999999</v>
      </c>
      <c r="M1953">
        <v>60.029998999999997</v>
      </c>
      <c r="N1953">
        <v>8.2899999999999991</v>
      </c>
      <c r="P1953">
        <v>2389.8640000000019</v>
      </c>
      <c r="Q1953">
        <v>5.1656699220000002</v>
      </c>
      <c r="R1953">
        <v>59.990001999999997</v>
      </c>
      <c r="S1953">
        <v>8.2899999999999991</v>
      </c>
      <c r="U1953">
        <v>2875.458000000001</v>
      </c>
      <c r="V1953">
        <v>4.8089799800000002</v>
      </c>
      <c r="W1953">
        <v>59.990001999999997</v>
      </c>
      <c r="X1953">
        <v>8.0299999999999994</v>
      </c>
    </row>
    <row r="1954" spans="1:24" x14ac:dyDescent="0.45">
      <c r="A1954">
        <v>475.79600000000431</v>
      </c>
      <c r="B1954">
        <v>12.899040038999999</v>
      </c>
      <c r="C1954">
        <v>60.040000999999997</v>
      </c>
      <c r="D1954">
        <v>17.29</v>
      </c>
      <c r="F1954">
        <v>1100.7149999999963</v>
      </c>
      <c r="G1954">
        <v>12.802830078000001</v>
      </c>
      <c r="H1954">
        <v>60.02</v>
      </c>
      <c r="I1954">
        <v>17.29</v>
      </c>
      <c r="K1954">
        <v>1908.8600000000017</v>
      </c>
      <c r="L1954">
        <v>5.1703198239999999</v>
      </c>
      <c r="M1954">
        <v>60.029998999999997</v>
      </c>
      <c r="N1954">
        <v>8.2899999999999991</v>
      </c>
      <c r="P1954">
        <v>2389.927000000006</v>
      </c>
      <c r="Q1954">
        <v>5.1704799799999996</v>
      </c>
      <c r="R1954">
        <v>60</v>
      </c>
      <c r="S1954">
        <v>8.2899999999999991</v>
      </c>
      <c r="U1954">
        <v>2875.5210000000047</v>
      </c>
      <c r="V1954">
        <v>4.8089799800000002</v>
      </c>
      <c r="W1954">
        <v>59.990001999999997</v>
      </c>
      <c r="X1954">
        <v>8.0299999999999994</v>
      </c>
    </row>
    <row r="1955" spans="1:24" x14ac:dyDescent="0.45">
      <c r="A1955">
        <v>475.85899999999873</v>
      </c>
      <c r="B1955">
        <v>12.899040038999999</v>
      </c>
      <c r="C1955">
        <v>60.040000999999997</v>
      </c>
      <c r="D1955">
        <v>17.29</v>
      </c>
      <c r="F1955">
        <v>1100.7780000000005</v>
      </c>
      <c r="G1955">
        <v>12.802830078000001</v>
      </c>
      <c r="H1955">
        <v>60.02</v>
      </c>
      <c r="I1955">
        <v>17.29</v>
      </c>
      <c r="K1955">
        <v>1908.9240000000023</v>
      </c>
      <c r="L1955">
        <v>5.1846000979999998</v>
      </c>
      <c r="M1955">
        <v>60.029998999999997</v>
      </c>
      <c r="N1955">
        <v>8.2899999999999991</v>
      </c>
      <c r="P1955">
        <v>2389.9910000000064</v>
      </c>
      <c r="Q1955">
        <v>5.1704799799999996</v>
      </c>
      <c r="R1955">
        <v>60</v>
      </c>
      <c r="S1955">
        <v>8.2899999999999991</v>
      </c>
      <c r="U1955">
        <v>2875.5849999999955</v>
      </c>
      <c r="V1955">
        <v>4.8089799800000002</v>
      </c>
      <c r="W1955">
        <v>59.990001999999997</v>
      </c>
      <c r="X1955">
        <v>8.0299999999999994</v>
      </c>
    </row>
    <row r="1956" spans="1:24" x14ac:dyDescent="0.45">
      <c r="A1956">
        <v>475.92699999999439</v>
      </c>
      <c r="B1956">
        <v>12.924980468999999</v>
      </c>
      <c r="C1956">
        <v>60.040000999999997</v>
      </c>
      <c r="D1956">
        <v>17.29</v>
      </c>
      <c r="F1956">
        <v>1100.8410000000044</v>
      </c>
      <c r="G1956">
        <v>12.802830078000001</v>
      </c>
      <c r="H1956">
        <v>60.02</v>
      </c>
      <c r="I1956">
        <v>17.29</v>
      </c>
      <c r="K1956">
        <v>1909.0289999999993</v>
      </c>
      <c r="L1956">
        <v>5.1846000979999998</v>
      </c>
      <c r="M1956">
        <v>60.029998999999997</v>
      </c>
      <c r="N1956">
        <v>8.2899999999999991</v>
      </c>
      <c r="P1956">
        <v>2390.0839999999985</v>
      </c>
      <c r="Q1956">
        <v>5.1704799799999996</v>
      </c>
      <c r="R1956">
        <v>60</v>
      </c>
      <c r="S1956">
        <v>8.2899999999999991</v>
      </c>
      <c r="U1956">
        <v>2875.6490000000058</v>
      </c>
      <c r="V1956">
        <v>4.8204399410000001</v>
      </c>
      <c r="W1956">
        <v>59.990001999999997</v>
      </c>
      <c r="X1956">
        <v>8.0299999999999994</v>
      </c>
    </row>
    <row r="1957" spans="1:24" x14ac:dyDescent="0.45">
      <c r="A1957">
        <v>475.98999999999842</v>
      </c>
      <c r="B1957">
        <v>12.924980468999999</v>
      </c>
      <c r="C1957">
        <v>60.040000999999997</v>
      </c>
      <c r="D1957">
        <v>17.29</v>
      </c>
      <c r="F1957">
        <v>1100.9050000000047</v>
      </c>
      <c r="G1957">
        <v>12.802830078000001</v>
      </c>
      <c r="H1957">
        <v>60.02</v>
      </c>
      <c r="I1957">
        <v>17.29</v>
      </c>
      <c r="K1957">
        <v>1909.1009999999997</v>
      </c>
      <c r="L1957">
        <v>5.1846000979999998</v>
      </c>
      <c r="M1957">
        <v>60.029998999999997</v>
      </c>
      <c r="N1957">
        <v>8.2899999999999991</v>
      </c>
      <c r="P1957">
        <v>2390.1610000000001</v>
      </c>
      <c r="Q1957">
        <v>5.1704799799999996</v>
      </c>
      <c r="R1957">
        <v>60</v>
      </c>
      <c r="S1957">
        <v>8.2899999999999991</v>
      </c>
      <c r="U1957">
        <v>2875.712</v>
      </c>
      <c r="V1957">
        <v>4.8204399410000001</v>
      </c>
      <c r="W1957">
        <v>59.990001999999997</v>
      </c>
      <c r="X1957">
        <v>8.0299999999999994</v>
      </c>
    </row>
    <row r="1958" spans="1:24" x14ac:dyDescent="0.45">
      <c r="A1958">
        <v>476.05300000000238</v>
      </c>
      <c r="B1958">
        <v>12.924980468999999</v>
      </c>
      <c r="C1958">
        <v>60.040000999999997</v>
      </c>
      <c r="D1958">
        <v>17.29</v>
      </c>
      <c r="F1958">
        <v>1100.9679999999992</v>
      </c>
      <c r="G1958">
        <v>12.802830078000001</v>
      </c>
      <c r="H1958">
        <v>60.02</v>
      </c>
      <c r="I1958">
        <v>17.29</v>
      </c>
      <c r="K1958">
        <v>1909.1750000000027</v>
      </c>
      <c r="L1958">
        <v>5.1846000979999998</v>
      </c>
      <c r="M1958">
        <v>60.029998999999997</v>
      </c>
      <c r="N1958">
        <v>8.2899999999999991</v>
      </c>
      <c r="P1958">
        <v>2390.2350000000029</v>
      </c>
      <c r="Q1958">
        <v>5.1886801760000001</v>
      </c>
      <c r="R1958">
        <v>60</v>
      </c>
      <c r="S1958">
        <v>8.2899999999999991</v>
      </c>
      <c r="U1958">
        <v>2875.7760000000098</v>
      </c>
      <c r="V1958">
        <v>4.8204399410000001</v>
      </c>
      <c r="W1958">
        <v>59.990001999999997</v>
      </c>
      <c r="X1958">
        <v>8.0299999999999994</v>
      </c>
    </row>
    <row r="1959" spans="1:24" x14ac:dyDescent="0.45">
      <c r="A1959">
        <v>476.1219999999945</v>
      </c>
      <c r="B1959">
        <v>12.924980468999999</v>
      </c>
      <c r="C1959">
        <v>60.040000999999997</v>
      </c>
      <c r="D1959">
        <v>17.29</v>
      </c>
      <c r="F1959">
        <v>1101.0319999999997</v>
      </c>
      <c r="G1959">
        <v>12.808589844</v>
      </c>
      <c r="H1959">
        <v>60.02</v>
      </c>
      <c r="I1959">
        <v>17.29</v>
      </c>
      <c r="K1959">
        <v>1909.2479999999996</v>
      </c>
      <c r="L1959">
        <v>5.1912299800000001</v>
      </c>
      <c r="M1959">
        <v>60.029998999999997</v>
      </c>
      <c r="N1959">
        <v>8.2899999999999991</v>
      </c>
      <c r="P1959">
        <v>2390.3080000000095</v>
      </c>
      <c r="Q1959">
        <v>5.1886801760000001</v>
      </c>
      <c r="R1959">
        <v>60</v>
      </c>
      <c r="S1959">
        <v>8.2899999999999991</v>
      </c>
      <c r="U1959">
        <v>2875.8400000000011</v>
      </c>
      <c r="V1959">
        <v>4.8204399410000001</v>
      </c>
      <c r="W1959">
        <v>59.990001999999997</v>
      </c>
      <c r="X1959">
        <v>8.0299999999999994</v>
      </c>
    </row>
    <row r="1960" spans="1:24" x14ac:dyDescent="0.45">
      <c r="A1960">
        <v>476.19100000000572</v>
      </c>
      <c r="B1960">
        <v>12.924809569999999</v>
      </c>
      <c r="C1960">
        <v>60.040000999999997</v>
      </c>
      <c r="D1960">
        <v>17.29</v>
      </c>
      <c r="F1960">
        <v>1101.0950000000037</v>
      </c>
      <c r="G1960">
        <v>12.808589844</v>
      </c>
      <c r="H1960">
        <v>60.02</v>
      </c>
      <c r="I1960">
        <v>17.29</v>
      </c>
      <c r="K1960">
        <v>1909.3210000000061</v>
      </c>
      <c r="L1960">
        <v>5.1912299800000001</v>
      </c>
      <c r="M1960">
        <v>60.029998999999997</v>
      </c>
      <c r="N1960">
        <v>8.2899999999999991</v>
      </c>
      <c r="P1960">
        <v>2390.384000000005</v>
      </c>
      <c r="Q1960">
        <v>5.1886801760000001</v>
      </c>
      <c r="R1960">
        <v>60</v>
      </c>
      <c r="S1960">
        <v>8.2899999999999991</v>
      </c>
      <c r="U1960">
        <v>2875.9120000000012</v>
      </c>
      <c r="V1960">
        <v>4.8204399410000001</v>
      </c>
      <c r="W1960">
        <v>59.990001999999997</v>
      </c>
      <c r="X1960">
        <v>8.0299999999999994</v>
      </c>
    </row>
    <row r="1961" spans="1:24" x14ac:dyDescent="0.45">
      <c r="A1961">
        <v>476.25900000000138</v>
      </c>
      <c r="B1961">
        <v>12.924809569999999</v>
      </c>
      <c r="C1961">
        <v>60.040000999999997</v>
      </c>
      <c r="D1961">
        <v>17.29</v>
      </c>
      <c r="F1961">
        <v>1101.1590000000042</v>
      </c>
      <c r="G1961">
        <v>12.808589844</v>
      </c>
      <c r="H1961">
        <v>60.02</v>
      </c>
      <c r="I1961">
        <v>17.29</v>
      </c>
      <c r="K1961">
        <v>1909.3979999999981</v>
      </c>
      <c r="L1961">
        <v>5.1912299800000001</v>
      </c>
      <c r="M1961">
        <v>60.029998999999997</v>
      </c>
      <c r="N1961">
        <v>8.2899999999999991</v>
      </c>
      <c r="P1961">
        <v>2390.4579999999987</v>
      </c>
      <c r="Q1961">
        <v>5.1886801760000001</v>
      </c>
      <c r="R1961">
        <v>60</v>
      </c>
      <c r="S1961">
        <v>8.2899999999999991</v>
      </c>
      <c r="U1961">
        <v>2875.9750000000054</v>
      </c>
      <c r="V1961">
        <v>4.8253500979999995</v>
      </c>
      <c r="W1961">
        <v>59.990001999999997</v>
      </c>
      <c r="X1961">
        <v>8.0299999999999994</v>
      </c>
    </row>
    <row r="1962" spans="1:24" x14ac:dyDescent="0.45">
      <c r="A1962">
        <v>476.34499999999952</v>
      </c>
      <c r="B1962">
        <v>12.924809569999999</v>
      </c>
      <c r="C1962">
        <v>60.040000999999997</v>
      </c>
      <c r="D1962">
        <v>17.29</v>
      </c>
      <c r="F1962">
        <v>1101.2230000000045</v>
      </c>
      <c r="G1962">
        <v>12.808589844</v>
      </c>
      <c r="H1962">
        <v>60.02</v>
      </c>
      <c r="I1962">
        <v>17.29</v>
      </c>
      <c r="K1962">
        <v>1909.473000000007</v>
      </c>
      <c r="L1962">
        <v>5.1912299800000001</v>
      </c>
      <c r="M1962">
        <v>60.029998999999997</v>
      </c>
      <c r="N1962">
        <v>8.2899999999999991</v>
      </c>
      <c r="P1962">
        <v>2390.5390000000052</v>
      </c>
      <c r="Q1962">
        <v>5.1968701170000005</v>
      </c>
      <c r="R1962">
        <v>60.009998000000003</v>
      </c>
      <c r="S1962">
        <v>8.2899999999999991</v>
      </c>
      <c r="U1962">
        <v>2876.0390000000057</v>
      </c>
      <c r="V1962">
        <v>4.8253500979999995</v>
      </c>
      <c r="W1962">
        <v>59.990001999999997</v>
      </c>
      <c r="X1962">
        <v>8.0299999999999994</v>
      </c>
    </row>
    <row r="1963" spans="1:24" x14ac:dyDescent="0.45">
      <c r="A1963">
        <v>476.40799999999393</v>
      </c>
      <c r="B1963">
        <v>12.924809569999999</v>
      </c>
      <c r="C1963">
        <v>60.040000999999997</v>
      </c>
      <c r="D1963">
        <v>17.29</v>
      </c>
      <c r="F1963">
        <v>1101.2859999999989</v>
      </c>
      <c r="G1963">
        <v>12.808589844</v>
      </c>
      <c r="H1963">
        <v>60.02</v>
      </c>
      <c r="I1963">
        <v>17.29</v>
      </c>
      <c r="K1963">
        <v>1909.549999999999</v>
      </c>
      <c r="L1963">
        <v>5.1911000979999997</v>
      </c>
      <c r="M1963">
        <v>60.029998999999997</v>
      </c>
      <c r="N1963">
        <v>8.2899999999999991</v>
      </c>
      <c r="P1963">
        <v>2390.6160000000068</v>
      </c>
      <c r="Q1963">
        <v>5.1968701170000005</v>
      </c>
      <c r="R1963">
        <v>60.009998000000003</v>
      </c>
      <c r="S1963">
        <v>8.2899999999999991</v>
      </c>
      <c r="U1963">
        <v>2876.1320000000078</v>
      </c>
      <c r="V1963">
        <v>4.8253500979999995</v>
      </c>
      <c r="W1963">
        <v>59.990001999999997</v>
      </c>
      <c r="X1963">
        <v>8.0299999999999994</v>
      </c>
    </row>
    <row r="1964" spans="1:24" x14ac:dyDescent="0.45">
      <c r="A1964">
        <v>476.48300000000285</v>
      </c>
      <c r="B1964">
        <v>12.924809569999999</v>
      </c>
      <c r="C1964">
        <v>60.040000999999997</v>
      </c>
      <c r="D1964">
        <v>17.29</v>
      </c>
      <c r="F1964">
        <v>1101.3600000000017</v>
      </c>
      <c r="G1964">
        <v>12.816980469000001</v>
      </c>
      <c r="H1964">
        <v>60.029998999999997</v>
      </c>
      <c r="I1964">
        <v>17.29</v>
      </c>
      <c r="K1964">
        <v>1909.6139999999996</v>
      </c>
      <c r="L1964">
        <v>5.1911000979999997</v>
      </c>
      <c r="M1964">
        <v>60.029998999999997</v>
      </c>
      <c r="N1964">
        <v>8.2899999999999991</v>
      </c>
      <c r="P1964">
        <v>2390.6799999999976</v>
      </c>
      <c r="Q1964">
        <v>5.1968701170000005</v>
      </c>
      <c r="R1964">
        <v>60.009998000000003</v>
      </c>
      <c r="S1964">
        <v>8.2899999999999991</v>
      </c>
      <c r="U1964">
        <v>2876.2089999999998</v>
      </c>
      <c r="V1964">
        <v>4.8253500979999995</v>
      </c>
      <c r="W1964">
        <v>59.990001999999997</v>
      </c>
      <c r="X1964">
        <v>8.0299999999999994</v>
      </c>
    </row>
    <row r="1965" spans="1:24" x14ac:dyDescent="0.45">
      <c r="A1965">
        <v>476.54600000000687</v>
      </c>
      <c r="B1965">
        <v>12.943959961000001</v>
      </c>
      <c r="C1965">
        <v>60.029998999999997</v>
      </c>
      <c r="D1965">
        <v>17.29</v>
      </c>
      <c r="F1965">
        <v>1101.4229999999961</v>
      </c>
      <c r="G1965">
        <v>12.816980469000001</v>
      </c>
      <c r="H1965">
        <v>60.029998999999997</v>
      </c>
      <c r="I1965">
        <v>17.29</v>
      </c>
      <c r="K1965">
        <v>1909.6779999999999</v>
      </c>
      <c r="L1965">
        <v>5.1911000979999997</v>
      </c>
      <c r="M1965">
        <v>60.029998999999997</v>
      </c>
      <c r="N1965">
        <v>8.2899999999999991</v>
      </c>
      <c r="P1965">
        <v>2390.7430000000018</v>
      </c>
      <c r="Q1965">
        <v>5.1968701170000005</v>
      </c>
      <c r="R1965">
        <v>60.009998000000003</v>
      </c>
      <c r="S1965">
        <v>8.2899999999999991</v>
      </c>
      <c r="U1965">
        <v>2876.2780000000012</v>
      </c>
      <c r="V1965">
        <v>4.8233798829999994</v>
      </c>
      <c r="W1965">
        <v>59.990001999999997</v>
      </c>
      <c r="X1965">
        <v>8.0299999999999994</v>
      </c>
    </row>
    <row r="1966" spans="1:24" x14ac:dyDescent="0.45">
      <c r="A1966">
        <v>476.61000000000729</v>
      </c>
      <c r="B1966">
        <v>12.943959961000001</v>
      </c>
      <c r="C1966">
        <v>60.029998999999997</v>
      </c>
      <c r="D1966">
        <v>17.29</v>
      </c>
      <c r="F1966">
        <v>1101.4870000000062</v>
      </c>
      <c r="G1966">
        <v>12.816980469000001</v>
      </c>
      <c r="H1966">
        <v>60.029998999999997</v>
      </c>
      <c r="I1966">
        <v>17.29</v>
      </c>
      <c r="K1966">
        <v>1909.7520000000027</v>
      </c>
      <c r="L1966">
        <v>5.1911000979999997</v>
      </c>
      <c r="M1966">
        <v>60.029998999999997</v>
      </c>
      <c r="N1966">
        <v>8.2899999999999991</v>
      </c>
      <c r="P1966">
        <v>2390.8120000000031</v>
      </c>
      <c r="Q1966">
        <v>5.214859863</v>
      </c>
      <c r="R1966">
        <v>60.009998000000003</v>
      </c>
      <c r="S1966">
        <v>8.2899999999999991</v>
      </c>
      <c r="U1966">
        <v>2876.3470000000029</v>
      </c>
      <c r="V1966">
        <v>4.8233798829999994</v>
      </c>
      <c r="W1966">
        <v>59.990001999999997</v>
      </c>
      <c r="X1966">
        <v>8.0299999999999994</v>
      </c>
    </row>
    <row r="1967" spans="1:24" x14ac:dyDescent="0.45">
      <c r="A1967">
        <v>476.67300000000171</v>
      </c>
      <c r="B1967">
        <v>12.943959961000001</v>
      </c>
      <c r="C1967">
        <v>60.029998999999997</v>
      </c>
      <c r="D1967">
        <v>17.29</v>
      </c>
      <c r="F1967">
        <v>1101.5500000000006</v>
      </c>
      <c r="G1967">
        <v>12.816980469000001</v>
      </c>
      <c r="H1967">
        <v>60.029998999999997</v>
      </c>
      <c r="I1967">
        <v>17.29</v>
      </c>
      <c r="K1967">
        <v>1909.8279999999984</v>
      </c>
      <c r="L1967">
        <v>5.1911000979999997</v>
      </c>
      <c r="M1967">
        <v>60.029998999999997</v>
      </c>
      <c r="N1967">
        <v>8.2899999999999991</v>
      </c>
      <c r="P1967">
        <v>2390.8760000000038</v>
      </c>
      <c r="Q1967">
        <v>5.214859863</v>
      </c>
      <c r="R1967">
        <v>60.009998000000003</v>
      </c>
      <c r="S1967">
        <v>8.2899999999999991</v>
      </c>
      <c r="U1967">
        <v>2876.4110000000032</v>
      </c>
      <c r="V1967">
        <v>4.8233798829999994</v>
      </c>
      <c r="W1967">
        <v>59.990001999999997</v>
      </c>
      <c r="X1967">
        <v>8.0299999999999994</v>
      </c>
    </row>
    <row r="1968" spans="1:24" x14ac:dyDescent="0.45">
      <c r="A1968">
        <v>476.73700000000213</v>
      </c>
      <c r="B1968">
        <v>12.943959961000001</v>
      </c>
      <c r="C1968">
        <v>60.029998999999997</v>
      </c>
      <c r="D1968">
        <v>17.29</v>
      </c>
      <c r="F1968">
        <v>1101.6210000000046</v>
      </c>
      <c r="G1968">
        <v>12.816980469000001</v>
      </c>
      <c r="H1968">
        <v>60.029998999999997</v>
      </c>
      <c r="I1968">
        <v>17.29</v>
      </c>
      <c r="K1968">
        <v>1909.8910000000026</v>
      </c>
      <c r="L1968">
        <v>5.2132099609999996</v>
      </c>
      <c r="M1968">
        <v>60.029998999999997</v>
      </c>
      <c r="N1968">
        <v>8.2899999999999991</v>
      </c>
      <c r="P1968">
        <v>2390.9469999999983</v>
      </c>
      <c r="Q1968">
        <v>5.214859863</v>
      </c>
      <c r="R1968">
        <v>60.009998000000003</v>
      </c>
      <c r="S1968">
        <v>8.2899999999999991</v>
      </c>
      <c r="U1968">
        <v>2876.4739999999979</v>
      </c>
      <c r="V1968">
        <v>4.8233798829999994</v>
      </c>
      <c r="W1968">
        <v>59.990001999999997</v>
      </c>
      <c r="X1968">
        <v>8.0299999999999994</v>
      </c>
    </row>
    <row r="1969" spans="1:24" x14ac:dyDescent="0.45">
      <c r="A1969">
        <v>476.79999999999654</v>
      </c>
      <c r="B1969">
        <v>12.946540039</v>
      </c>
      <c r="C1969">
        <v>60.029998999999997</v>
      </c>
      <c r="D1969">
        <v>17.29</v>
      </c>
      <c r="F1969">
        <v>1101.6840000000088</v>
      </c>
      <c r="G1969">
        <v>12.827070312</v>
      </c>
      <c r="H1969">
        <v>60.029998999999997</v>
      </c>
      <c r="I1969">
        <v>17.29</v>
      </c>
      <c r="K1969">
        <v>1909.9550000000029</v>
      </c>
      <c r="L1969">
        <v>5.2132099609999996</v>
      </c>
      <c r="M1969">
        <v>60.029998999999997</v>
      </c>
      <c r="N1969">
        <v>8.2899999999999991</v>
      </c>
      <c r="P1969">
        <v>2391.0390000000034</v>
      </c>
      <c r="Q1969">
        <v>5.214859863</v>
      </c>
      <c r="R1969">
        <v>60.009998000000003</v>
      </c>
      <c r="S1969">
        <v>8.2899999999999991</v>
      </c>
      <c r="U1969">
        <v>2876.5379999999982</v>
      </c>
      <c r="V1969">
        <v>4.8406801760000002</v>
      </c>
      <c r="W1969">
        <v>59.990001999999997</v>
      </c>
      <c r="X1969">
        <v>8.0299999999999994</v>
      </c>
    </row>
    <row r="1970" spans="1:24" x14ac:dyDescent="0.45">
      <c r="A1970">
        <v>476.86300000000051</v>
      </c>
      <c r="B1970">
        <v>12.946540039</v>
      </c>
      <c r="C1970">
        <v>60.029998999999997</v>
      </c>
      <c r="D1970">
        <v>17.29</v>
      </c>
      <c r="F1970">
        <v>1101.747000000003</v>
      </c>
      <c r="G1970">
        <v>12.827070312</v>
      </c>
      <c r="H1970">
        <v>60.029998999999997</v>
      </c>
      <c r="I1970">
        <v>17.29</v>
      </c>
      <c r="K1970">
        <v>1910.0350000000035</v>
      </c>
      <c r="L1970">
        <v>5.2132099609999996</v>
      </c>
      <c r="M1970">
        <v>60.029998999999997</v>
      </c>
      <c r="N1970">
        <v>8.2899999999999991</v>
      </c>
      <c r="P1970">
        <v>2391.1389999999992</v>
      </c>
      <c r="Q1970">
        <v>5.214859863</v>
      </c>
      <c r="R1970">
        <v>60.009998000000003</v>
      </c>
      <c r="S1970">
        <v>8.2899999999999991</v>
      </c>
      <c r="U1970">
        <v>2876.6010000000024</v>
      </c>
      <c r="V1970">
        <v>4.8406801760000002</v>
      </c>
      <c r="W1970">
        <v>59.990001999999997</v>
      </c>
      <c r="X1970">
        <v>8.0299999999999994</v>
      </c>
    </row>
    <row r="1971" spans="1:24" x14ac:dyDescent="0.45">
      <c r="A1971">
        <v>476.92700000000093</v>
      </c>
      <c r="B1971">
        <v>12.946540039</v>
      </c>
      <c r="C1971">
        <v>60.029998999999997</v>
      </c>
      <c r="D1971">
        <v>17.29</v>
      </c>
      <c r="F1971">
        <v>1101.8099999999977</v>
      </c>
      <c r="G1971">
        <v>12.827070312</v>
      </c>
      <c r="H1971">
        <v>60.029998999999997</v>
      </c>
      <c r="I1971">
        <v>17.29</v>
      </c>
      <c r="K1971">
        <v>1910.1269999999993</v>
      </c>
      <c r="L1971">
        <v>5.2132099609999996</v>
      </c>
      <c r="M1971">
        <v>60.029998999999997</v>
      </c>
      <c r="N1971">
        <v>8.2899999999999991</v>
      </c>
      <c r="P1971">
        <v>2391.2130000000025</v>
      </c>
      <c r="Q1971">
        <v>5.2177001949999999</v>
      </c>
      <c r="R1971">
        <v>60.009998000000003</v>
      </c>
      <c r="S1971">
        <v>8.2899999999999991</v>
      </c>
      <c r="U1971">
        <v>2876.6650000000027</v>
      </c>
      <c r="V1971">
        <v>4.8406801760000002</v>
      </c>
      <c r="W1971">
        <v>59.990001999999997</v>
      </c>
      <c r="X1971">
        <v>8.0299999999999994</v>
      </c>
    </row>
    <row r="1972" spans="1:24" x14ac:dyDescent="0.45">
      <c r="A1972">
        <v>476.99000000000495</v>
      </c>
      <c r="B1972">
        <v>12.946540039</v>
      </c>
      <c r="C1972">
        <v>60.029998999999997</v>
      </c>
      <c r="D1972">
        <v>17.29</v>
      </c>
      <c r="F1972">
        <v>1101.8730000000016</v>
      </c>
      <c r="G1972">
        <v>12.827070312</v>
      </c>
      <c r="H1972">
        <v>60.029998999999997</v>
      </c>
      <c r="I1972">
        <v>17.29</v>
      </c>
      <c r="K1972">
        <v>1910.2110000000046</v>
      </c>
      <c r="L1972">
        <v>5.2165297849999996</v>
      </c>
      <c r="M1972">
        <v>60.029998999999997</v>
      </c>
      <c r="N1972">
        <v>8.2899999999999991</v>
      </c>
      <c r="P1972">
        <v>2391.2910000000002</v>
      </c>
      <c r="Q1972">
        <v>5.2177001949999999</v>
      </c>
      <c r="R1972">
        <v>60.009998000000003</v>
      </c>
      <c r="S1972">
        <v>8.2899999999999991</v>
      </c>
      <c r="U1972">
        <v>2876.7280000000069</v>
      </c>
      <c r="V1972">
        <v>4.8406801760000002</v>
      </c>
      <c r="W1972">
        <v>59.990001999999997</v>
      </c>
      <c r="X1972">
        <v>8.0299999999999994</v>
      </c>
    </row>
    <row r="1973" spans="1:24" x14ac:dyDescent="0.45">
      <c r="A1973">
        <v>477.05299999999937</v>
      </c>
      <c r="B1973">
        <v>12.946540039</v>
      </c>
      <c r="C1973">
        <v>60.029998999999997</v>
      </c>
      <c r="D1973">
        <v>17.29</v>
      </c>
      <c r="F1973">
        <v>1101.9370000000019</v>
      </c>
      <c r="G1973">
        <v>12.834839843999999</v>
      </c>
      <c r="H1973">
        <v>60.029998999999997</v>
      </c>
      <c r="I1973">
        <v>17.29</v>
      </c>
      <c r="K1973">
        <v>1910.2860000000039</v>
      </c>
      <c r="L1973">
        <v>5.2165297849999996</v>
      </c>
      <c r="M1973">
        <v>60.029998999999997</v>
      </c>
      <c r="N1973">
        <v>8.2899999999999991</v>
      </c>
      <c r="P1973">
        <v>2391.3639999999973</v>
      </c>
      <c r="Q1973">
        <v>5.2177001949999999</v>
      </c>
      <c r="R1973">
        <v>60.009998000000003</v>
      </c>
      <c r="S1973">
        <v>8.2899999999999991</v>
      </c>
      <c r="U1973">
        <v>2876.7930000000033</v>
      </c>
      <c r="V1973">
        <v>4.8406801760000002</v>
      </c>
      <c r="W1973">
        <v>59.990001999999997</v>
      </c>
      <c r="X1973">
        <v>8.0299999999999994</v>
      </c>
    </row>
    <row r="1974" spans="1:24" x14ac:dyDescent="0.45">
      <c r="A1974">
        <v>477.13399999999632</v>
      </c>
      <c r="B1974">
        <v>12.967450195</v>
      </c>
      <c r="C1974">
        <v>60.029998999999997</v>
      </c>
      <c r="D1974">
        <v>17.29</v>
      </c>
      <c r="F1974">
        <v>1102.0000000000059</v>
      </c>
      <c r="G1974">
        <v>12.834839843999999</v>
      </c>
      <c r="H1974">
        <v>60.029998999999997</v>
      </c>
      <c r="I1974">
        <v>17.29</v>
      </c>
      <c r="K1974">
        <v>1910.3610000000031</v>
      </c>
      <c r="L1974">
        <v>5.2165297849999996</v>
      </c>
      <c r="M1974">
        <v>60.029998999999997</v>
      </c>
      <c r="N1974">
        <v>8.2899999999999991</v>
      </c>
      <c r="P1974">
        <v>2391.4370000000035</v>
      </c>
      <c r="Q1974">
        <v>5.2296098629999994</v>
      </c>
      <c r="R1974">
        <v>60.02</v>
      </c>
      <c r="S1974">
        <v>8.2899999999999991</v>
      </c>
      <c r="U1974">
        <v>2876.8570000000041</v>
      </c>
      <c r="V1974">
        <v>4.8435200199999997</v>
      </c>
      <c r="W1974">
        <v>59.990001999999997</v>
      </c>
      <c r="X1974">
        <v>8.0299999999999994</v>
      </c>
    </row>
    <row r="1975" spans="1:24" x14ac:dyDescent="0.45">
      <c r="A1975">
        <v>477.20300000000753</v>
      </c>
      <c r="B1975">
        <v>12.967450195</v>
      </c>
      <c r="C1975">
        <v>60.029998999999997</v>
      </c>
      <c r="D1975">
        <v>17.29</v>
      </c>
      <c r="F1975">
        <v>1102.0639999999969</v>
      </c>
      <c r="G1975">
        <v>12.834839843999999</v>
      </c>
      <c r="H1975">
        <v>60.029998999999997</v>
      </c>
      <c r="I1975">
        <v>17.29</v>
      </c>
      <c r="K1975">
        <v>1910.4470000000013</v>
      </c>
      <c r="L1975">
        <v>5.2165297849999996</v>
      </c>
      <c r="M1975">
        <v>60.029998999999997</v>
      </c>
      <c r="N1975">
        <v>8.2899999999999991</v>
      </c>
      <c r="P1975">
        <v>2391.5110000000068</v>
      </c>
      <c r="Q1975">
        <v>5.2296098629999994</v>
      </c>
      <c r="R1975">
        <v>60.02</v>
      </c>
      <c r="S1975">
        <v>8.2899999999999991</v>
      </c>
      <c r="U1975">
        <v>2876.9210000000044</v>
      </c>
      <c r="V1975">
        <v>4.8435200199999997</v>
      </c>
      <c r="W1975">
        <v>59.990001999999997</v>
      </c>
      <c r="X1975">
        <v>8.0299999999999994</v>
      </c>
    </row>
    <row r="1976" spans="1:24" x14ac:dyDescent="0.45">
      <c r="A1976">
        <v>477.27199999999959</v>
      </c>
      <c r="B1976">
        <v>12.967450195</v>
      </c>
      <c r="C1976">
        <v>60.029998999999997</v>
      </c>
      <c r="D1976">
        <v>17.29</v>
      </c>
      <c r="F1976">
        <v>1102.1270000000009</v>
      </c>
      <c r="G1976">
        <v>12.834839843999999</v>
      </c>
      <c r="H1976">
        <v>60.029998999999997</v>
      </c>
      <c r="I1976">
        <v>17.29</v>
      </c>
      <c r="K1976">
        <v>1910.5329999999994</v>
      </c>
      <c r="L1976">
        <v>5.2405800779999998</v>
      </c>
      <c r="M1976">
        <v>60.02</v>
      </c>
      <c r="N1976">
        <v>8.2899999999999991</v>
      </c>
      <c r="P1976">
        <v>2391.5810000000047</v>
      </c>
      <c r="Q1976">
        <v>5.2296098629999994</v>
      </c>
      <c r="R1976">
        <v>60.02</v>
      </c>
      <c r="S1976">
        <v>8.2899999999999991</v>
      </c>
      <c r="U1976">
        <v>2876.9840000000086</v>
      </c>
      <c r="V1976">
        <v>4.8435200199999997</v>
      </c>
      <c r="W1976">
        <v>59.990001999999997</v>
      </c>
      <c r="X1976">
        <v>8.0299999999999994</v>
      </c>
    </row>
    <row r="1977" spans="1:24" x14ac:dyDescent="0.45">
      <c r="A1977">
        <v>477.34700000000851</v>
      </c>
      <c r="B1977">
        <v>12.967450195</v>
      </c>
      <c r="C1977">
        <v>60.029998999999997</v>
      </c>
      <c r="D1977">
        <v>17.29</v>
      </c>
      <c r="F1977">
        <v>1102.1910000000012</v>
      </c>
      <c r="G1977">
        <v>12.834839843999999</v>
      </c>
      <c r="H1977">
        <v>60.029998999999997</v>
      </c>
      <c r="I1977">
        <v>17.29</v>
      </c>
      <c r="K1977">
        <v>1910.6180000000013</v>
      </c>
      <c r="L1977">
        <v>5.2405800779999998</v>
      </c>
      <c r="M1977">
        <v>60.02</v>
      </c>
      <c r="N1977">
        <v>8.2899999999999991</v>
      </c>
      <c r="P1977">
        <v>2391.6439999999989</v>
      </c>
      <c r="Q1977">
        <v>5.2296098629999994</v>
      </c>
      <c r="R1977">
        <v>60.02</v>
      </c>
      <c r="S1977">
        <v>8.2899999999999991</v>
      </c>
      <c r="U1977">
        <v>2877.0479999999993</v>
      </c>
      <c r="V1977">
        <v>4.8435200199999997</v>
      </c>
      <c r="W1977">
        <v>59.990001999999997</v>
      </c>
      <c r="X1977">
        <v>8.0299999999999994</v>
      </c>
    </row>
    <row r="1978" spans="1:24" x14ac:dyDescent="0.45">
      <c r="A1978">
        <v>477.41099999999932</v>
      </c>
      <c r="B1978">
        <v>12.971230469</v>
      </c>
      <c r="C1978">
        <v>60.029998999999997</v>
      </c>
      <c r="D1978">
        <v>17.29</v>
      </c>
      <c r="F1978">
        <v>1102.2540000000054</v>
      </c>
      <c r="G1978">
        <v>12.844769531000001</v>
      </c>
      <c r="H1978">
        <v>60.029998999999997</v>
      </c>
      <c r="I1978">
        <v>17.29</v>
      </c>
      <c r="K1978">
        <v>1910.6820000000016</v>
      </c>
      <c r="L1978">
        <v>5.2405800779999998</v>
      </c>
      <c r="M1978">
        <v>60.02</v>
      </c>
      <c r="N1978">
        <v>8.2899999999999991</v>
      </c>
      <c r="P1978">
        <v>2391.7170000000056</v>
      </c>
      <c r="Q1978">
        <v>5.2296098629999994</v>
      </c>
      <c r="R1978">
        <v>60.02</v>
      </c>
      <c r="S1978">
        <v>8.2899999999999991</v>
      </c>
      <c r="U1978">
        <v>2877.1629999999986</v>
      </c>
      <c r="V1978">
        <v>4.8435200199999997</v>
      </c>
      <c r="W1978">
        <v>59.990001999999997</v>
      </c>
      <c r="X1978">
        <v>8.0299999999999994</v>
      </c>
    </row>
    <row r="1979" spans="1:24" x14ac:dyDescent="0.45">
      <c r="A1979">
        <v>477.47400000000334</v>
      </c>
      <c r="B1979">
        <v>12.971230469</v>
      </c>
      <c r="C1979">
        <v>60.029998999999997</v>
      </c>
      <c r="D1979">
        <v>17.29</v>
      </c>
      <c r="F1979">
        <v>1102.3169999999998</v>
      </c>
      <c r="G1979">
        <v>12.844769531000001</v>
      </c>
      <c r="H1979">
        <v>60.029998999999997</v>
      </c>
      <c r="I1979">
        <v>17.29</v>
      </c>
      <c r="K1979">
        <v>1910.7460000000021</v>
      </c>
      <c r="L1979">
        <v>5.2557597659999997</v>
      </c>
      <c r="M1979">
        <v>60.02</v>
      </c>
      <c r="N1979">
        <v>8.2899999999999991</v>
      </c>
      <c r="P1979">
        <v>2391.7969999999964</v>
      </c>
      <c r="Q1979">
        <v>5.2386499019999997</v>
      </c>
      <c r="R1979">
        <v>60.02</v>
      </c>
      <c r="S1979">
        <v>8.2899999999999991</v>
      </c>
      <c r="U1979">
        <v>2877.2320000000004</v>
      </c>
      <c r="V1979">
        <v>4.8685</v>
      </c>
      <c r="W1979">
        <v>59.990001999999997</v>
      </c>
      <c r="X1979">
        <v>8.0299999999999994</v>
      </c>
    </row>
    <row r="1980" spans="1:24" x14ac:dyDescent="0.45">
      <c r="A1980">
        <v>477.53699999999776</v>
      </c>
      <c r="B1980">
        <v>12.971230469</v>
      </c>
      <c r="C1980">
        <v>60.029998999999997</v>
      </c>
      <c r="D1980">
        <v>17.29</v>
      </c>
      <c r="F1980">
        <v>1102.3810000000001</v>
      </c>
      <c r="G1980">
        <v>12.844769531000001</v>
      </c>
      <c r="H1980">
        <v>60.029998999999997</v>
      </c>
      <c r="I1980">
        <v>17.29</v>
      </c>
      <c r="K1980">
        <v>1910.8090000000061</v>
      </c>
      <c r="L1980">
        <v>5.2557597659999997</v>
      </c>
      <c r="M1980">
        <v>60.02</v>
      </c>
      <c r="N1980">
        <v>8.2899999999999991</v>
      </c>
      <c r="P1980">
        <v>2391.8610000000067</v>
      </c>
      <c r="Q1980">
        <v>5.2386499019999997</v>
      </c>
      <c r="R1980">
        <v>60.02</v>
      </c>
      <c r="S1980">
        <v>8.2899999999999991</v>
      </c>
      <c r="U1980">
        <v>2877.3010000000022</v>
      </c>
      <c r="V1980">
        <v>4.8685</v>
      </c>
      <c r="W1980">
        <v>59.990001999999997</v>
      </c>
      <c r="X1980">
        <v>8.0299999999999994</v>
      </c>
    </row>
    <row r="1981" spans="1:24" x14ac:dyDescent="0.45">
      <c r="A1981">
        <v>477.60099999999818</v>
      </c>
      <c r="B1981">
        <v>12.971230469</v>
      </c>
      <c r="C1981">
        <v>60.029998999999997</v>
      </c>
      <c r="D1981">
        <v>17.29</v>
      </c>
      <c r="F1981">
        <v>1102.4439999999945</v>
      </c>
      <c r="G1981">
        <v>12.844769531000001</v>
      </c>
      <c r="H1981">
        <v>60.029998999999997</v>
      </c>
      <c r="I1981">
        <v>17.29</v>
      </c>
      <c r="K1981">
        <v>1910.8729999999969</v>
      </c>
      <c r="L1981">
        <v>5.2557597659999997</v>
      </c>
      <c r="M1981">
        <v>60.02</v>
      </c>
      <c r="N1981">
        <v>8.2899999999999991</v>
      </c>
      <c r="P1981">
        <v>2391.9240000000009</v>
      </c>
      <c r="Q1981">
        <v>5.2386499019999997</v>
      </c>
      <c r="R1981">
        <v>60.02</v>
      </c>
      <c r="S1981">
        <v>8.2899999999999991</v>
      </c>
      <c r="U1981">
        <v>2877.389999999999</v>
      </c>
      <c r="V1981">
        <v>4.8685</v>
      </c>
      <c r="W1981">
        <v>59.990001999999997</v>
      </c>
      <c r="X1981">
        <v>8.0299999999999994</v>
      </c>
    </row>
    <row r="1982" spans="1:24" x14ac:dyDescent="0.45">
      <c r="A1982">
        <v>477.66400000000215</v>
      </c>
      <c r="B1982">
        <v>12.971230469</v>
      </c>
      <c r="C1982">
        <v>60.029998999999997</v>
      </c>
      <c r="D1982">
        <v>17.29</v>
      </c>
      <c r="F1982">
        <v>1102.5069999999985</v>
      </c>
      <c r="G1982">
        <v>12.844769531000001</v>
      </c>
      <c r="H1982">
        <v>60.029998999999997</v>
      </c>
      <c r="I1982">
        <v>17.29</v>
      </c>
      <c r="K1982">
        <v>1910.9360000000011</v>
      </c>
      <c r="L1982">
        <v>5.2557597659999997</v>
      </c>
      <c r="M1982">
        <v>60.02</v>
      </c>
      <c r="N1982">
        <v>8.2899999999999991</v>
      </c>
      <c r="P1982">
        <v>2391.9889999999978</v>
      </c>
      <c r="Q1982">
        <v>5.2386499019999997</v>
      </c>
      <c r="R1982">
        <v>60.02</v>
      </c>
      <c r="S1982">
        <v>8.2899999999999991</v>
      </c>
      <c r="U1982">
        <v>2877.4530000000032</v>
      </c>
      <c r="V1982">
        <v>4.8717499999999996</v>
      </c>
      <c r="W1982">
        <v>59.990001999999997</v>
      </c>
      <c r="X1982">
        <v>8.0299999999999994</v>
      </c>
    </row>
    <row r="1983" spans="1:24" x14ac:dyDescent="0.45">
      <c r="A1983">
        <v>477.72800000000257</v>
      </c>
      <c r="B1983">
        <v>12.996990234</v>
      </c>
      <c r="C1983">
        <v>60.029998999999997</v>
      </c>
      <c r="D1983">
        <v>17.29</v>
      </c>
      <c r="F1983">
        <v>1102.5700000000024</v>
      </c>
      <c r="G1983">
        <v>12.850089843999999</v>
      </c>
      <c r="H1983">
        <v>60.029998999999997</v>
      </c>
      <c r="I1983">
        <v>17.29</v>
      </c>
      <c r="K1983">
        <v>1911.0080000000014</v>
      </c>
      <c r="L1983">
        <v>5.2557597659999997</v>
      </c>
      <c r="M1983">
        <v>60.02</v>
      </c>
      <c r="N1983">
        <v>8.2899999999999991</v>
      </c>
      <c r="P1983">
        <v>2392.0890000000031</v>
      </c>
      <c r="Q1983">
        <v>5.2404301760000003</v>
      </c>
      <c r="R1983">
        <v>60.02</v>
      </c>
      <c r="S1983">
        <v>8.2899999999999991</v>
      </c>
      <c r="U1983">
        <v>2877.5170000000035</v>
      </c>
      <c r="V1983">
        <v>4.8717499999999996</v>
      </c>
      <c r="W1983">
        <v>59.990001999999997</v>
      </c>
      <c r="X1983">
        <v>8.0299999999999994</v>
      </c>
    </row>
    <row r="1984" spans="1:24" x14ac:dyDescent="0.45">
      <c r="A1984">
        <v>477.79099999999698</v>
      </c>
      <c r="B1984">
        <v>12.996990234</v>
      </c>
      <c r="C1984">
        <v>60.029998999999997</v>
      </c>
      <c r="D1984">
        <v>17.29</v>
      </c>
      <c r="F1984">
        <v>1102.6330000000066</v>
      </c>
      <c r="G1984">
        <v>12.850089843999999</v>
      </c>
      <c r="H1984">
        <v>60.029998999999997</v>
      </c>
      <c r="I1984">
        <v>17.29</v>
      </c>
      <c r="K1984">
        <v>1911.1000000000067</v>
      </c>
      <c r="L1984">
        <v>5.2668500979999999</v>
      </c>
      <c r="M1984">
        <v>60.02</v>
      </c>
      <c r="N1984">
        <v>8.2899999999999991</v>
      </c>
      <c r="P1984">
        <v>2392.1620000000003</v>
      </c>
      <c r="Q1984">
        <v>5.2404301760000003</v>
      </c>
      <c r="R1984">
        <v>60.02</v>
      </c>
      <c r="S1984">
        <v>8.2899999999999991</v>
      </c>
      <c r="U1984">
        <v>2877.5799999999981</v>
      </c>
      <c r="V1984">
        <v>4.8717499999999996</v>
      </c>
      <c r="W1984">
        <v>59.990001999999997</v>
      </c>
      <c r="X1984">
        <v>8.0299999999999994</v>
      </c>
    </row>
    <row r="1985" spans="1:24" x14ac:dyDescent="0.45">
      <c r="A1985">
        <v>477.85400000000101</v>
      </c>
      <c r="B1985">
        <v>12.996990234</v>
      </c>
      <c r="C1985">
        <v>60.029998999999997</v>
      </c>
      <c r="D1985">
        <v>17.29</v>
      </c>
      <c r="F1985">
        <v>1102.696000000001</v>
      </c>
      <c r="G1985">
        <v>12.850089843999999</v>
      </c>
      <c r="H1985">
        <v>60.029998999999997</v>
      </c>
      <c r="I1985">
        <v>17.29</v>
      </c>
      <c r="K1985">
        <v>1911.1750000000061</v>
      </c>
      <c r="L1985">
        <v>5.2668500979999999</v>
      </c>
      <c r="M1985">
        <v>60.02</v>
      </c>
      <c r="N1985">
        <v>8.2899999999999991</v>
      </c>
      <c r="P1985">
        <v>2392.2390000000019</v>
      </c>
      <c r="Q1985">
        <v>5.2404301760000003</v>
      </c>
      <c r="R1985">
        <v>60.02</v>
      </c>
      <c r="S1985">
        <v>8.2899999999999991</v>
      </c>
      <c r="U1985">
        <v>2877.6439999999984</v>
      </c>
      <c r="V1985">
        <v>4.8717499999999996</v>
      </c>
      <c r="W1985">
        <v>59.990001999999997</v>
      </c>
      <c r="X1985">
        <v>8.0299999999999994</v>
      </c>
    </row>
    <row r="1986" spans="1:24" x14ac:dyDescent="0.45">
      <c r="A1986">
        <v>477.91800000000143</v>
      </c>
      <c r="B1986">
        <v>12.996990234</v>
      </c>
      <c r="C1986">
        <v>60.029998999999997</v>
      </c>
      <c r="D1986">
        <v>17.29</v>
      </c>
      <c r="F1986">
        <v>1102.759000000005</v>
      </c>
      <c r="G1986">
        <v>12.850089843999999</v>
      </c>
      <c r="H1986">
        <v>60.029998999999997</v>
      </c>
      <c r="I1986">
        <v>17.29</v>
      </c>
      <c r="K1986">
        <v>1911.2489999999993</v>
      </c>
      <c r="L1986">
        <v>5.2668500979999999</v>
      </c>
      <c r="M1986">
        <v>60.02</v>
      </c>
      <c r="N1986">
        <v>8.2899999999999991</v>
      </c>
      <c r="P1986">
        <v>2392.3140000000108</v>
      </c>
      <c r="Q1986">
        <v>5.2404301760000003</v>
      </c>
      <c r="R1986">
        <v>60.02</v>
      </c>
      <c r="S1986">
        <v>8.2899999999999991</v>
      </c>
      <c r="U1986">
        <v>2877.7070000000022</v>
      </c>
      <c r="V1986">
        <v>4.8717499999999996</v>
      </c>
      <c r="W1986">
        <v>59.990001999999997</v>
      </c>
      <c r="X1986">
        <v>8.0299999999999994</v>
      </c>
    </row>
    <row r="1987" spans="1:24" x14ac:dyDescent="0.45">
      <c r="A1987">
        <v>477.98100000000545</v>
      </c>
      <c r="B1987">
        <v>12.996990234</v>
      </c>
      <c r="C1987">
        <v>60.029998999999997</v>
      </c>
      <c r="D1987">
        <v>17.29</v>
      </c>
      <c r="F1987">
        <v>1102.8219999999994</v>
      </c>
      <c r="G1987">
        <v>12.850089843999999</v>
      </c>
      <c r="H1987">
        <v>60.029998999999997</v>
      </c>
      <c r="I1987">
        <v>17.29</v>
      </c>
      <c r="K1987">
        <v>1911.3209999999999</v>
      </c>
      <c r="L1987">
        <v>5.2668500979999999</v>
      </c>
      <c r="M1987">
        <v>60.02</v>
      </c>
      <c r="N1987">
        <v>8.2899999999999991</v>
      </c>
      <c r="P1987">
        <v>2392.3899999999967</v>
      </c>
      <c r="Q1987">
        <v>5.2483198240000002</v>
      </c>
      <c r="R1987">
        <v>60.029998999999997</v>
      </c>
      <c r="S1987">
        <v>8.2899999999999991</v>
      </c>
      <c r="U1987">
        <v>2877.7710000000029</v>
      </c>
      <c r="V1987">
        <v>4.8946801759999996</v>
      </c>
      <c r="W1987">
        <v>60</v>
      </c>
      <c r="X1987">
        <v>8.0299999999999994</v>
      </c>
    </row>
    <row r="1988" spans="1:24" x14ac:dyDescent="0.45">
      <c r="A1988">
        <v>478.04399999999987</v>
      </c>
      <c r="B1988">
        <v>13.010019530999999</v>
      </c>
      <c r="C1988">
        <v>60.02</v>
      </c>
      <c r="D1988">
        <v>17.29</v>
      </c>
      <c r="F1988">
        <v>1102.8859999999997</v>
      </c>
      <c r="G1988">
        <v>12.862</v>
      </c>
      <c r="H1988">
        <v>60.029998999999997</v>
      </c>
      <c r="I1988">
        <v>17.29</v>
      </c>
      <c r="K1988">
        <v>1911.3980000000015</v>
      </c>
      <c r="L1988">
        <v>5.2658999020000001</v>
      </c>
      <c r="M1988">
        <v>60.02</v>
      </c>
      <c r="N1988">
        <v>8.2899999999999991</v>
      </c>
      <c r="P1988">
        <v>2392.4650000000056</v>
      </c>
      <c r="Q1988">
        <v>5.2483198240000002</v>
      </c>
      <c r="R1988">
        <v>60.029998999999997</v>
      </c>
      <c r="S1988">
        <v>8.2899999999999991</v>
      </c>
      <c r="U1988">
        <v>2877.8350000000032</v>
      </c>
      <c r="V1988">
        <v>4.8946801759999996</v>
      </c>
      <c r="W1988">
        <v>60</v>
      </c>
      <c r="X1988">
        <v>8.0299999999999994</v>
      </c>
    </row>
    <row r="1989" spans="1:24" x14ac:dyDescent="0.45">
      <c r="A1989">
        <v>478.12100000000157</v>
      </c>
      <c r="B1989">
        <v>13.010019530999999</v>
      </c>
      <c r="C1989">
        <v>60.02</v>
      </c>
      <c r="D1989">
        <v>17.29</v>
      </c>
      <c r="F1989">
        <v>1102.9490000000037</v>
      </c>
      <c r="G1989">
        <v>12.862</v>
      </c>
      <c r="H1989">
        <v>60.029998999999997</v>
      </c>
      <c r="I1989">
        <v>17.29</v>
      </c>
      <c r="K1989">
        <v>1911.4720000000045</v>
      </c>
      <c r="L1989">
        <v>5.2658999020000001</v>
      </c>
      <c r="M1989">
        <v>60.02</v>
      </c>
      <c r="N1989">
        <v>8.2899999999999991</v>
      </c>
      <c r="P1989">
        <v>2392.5490000000013</v>
      </c>
      <c r="Q1989">
        <v>5.2483198240000002</v>
      </c>
      <c r="R1989">
        <v>60.029998999999997</v>
      </c>
      <c r="S1989">
        <v>8.2899999999999991</v>
      </c>
      <c r="U1989">
        <v>2877.8990000000035</v>
      </c>
      <c r="V1989">
        <v>4.8946801759999996</v>
      </c>
      <c r="W1989">
        <v>60</v>
      </c>
      <c r="X1989">
        <v>8.0299999999999994</v>
      </c>
    </row>
    <row r="1990" spans="1:24" x14ac:dyDescent="0.45">
      <c r="A1990">
        <v>478.18899999999724</v>
      </c>
      <c r="B1990">
        <v>13.010019530999999</v>
      </c>
      <c r="C1990">
        <v>60.02</v>
      </c>
      <c r="D1990">
        <v>17.29</v>
      </c>
      <c r="F1990">
        <v>1103.0130000000042</v>
      </c>
      <c r="G1990">
        <v>12.862</v>
      </c>
      <c r="H1990">
        <v>60.029998999999997</v>
      </c>
      <c r="I1990">
        <v>17.29</v>
      </c>
      <c r="K1990">
        <v>1911.5489999999966</v>
      </c>
      <c r="L1990">
        <v>5.2658999020000001</v>
      </c>
      <c r="M1990">
        <v>60.02</v>
      </c>
      <c r="N1990">
        <v>8.2899999999999991</v>
      </c>
      <c r="P1990">
        <v>2392.6180000000031</v>
      </c>
      <c r="Q1990">
        <v>5.2483198240000002</v>
      </c>
      <c r="R1990">
        <v>60.029998999999997</v>
      </c>
      <c r="S1990">
        <v>8.2899999999999991</v>
      </c>
      <c r="U1990">
        <v>2877.9619999999982</v>
      </c>
      <c r="V1990">
        <v>4.8946801759999996</v>
      </c>
      <c r="W1990">
        <v>60</v>
      </c>
      <c r="X1990">
        <v>8.0299999999999994</v>
      </c>
    </row>
    <row r="1991" spans="1:24" x14ac:dyDescent="0.45">
      <c r="A1991">
        <v>478.25700000000245</v>
      </c>
      <c r="B1991">
        <v>13.010019530999999</v>
      </c>
      <c r="C1991">
        <v>60.02</v>
      </c>
      <c r="D1991">
        <v>17.29</v>
      </c>
      <c r="F1991">
        <v>1103.0760000000082</v>
      </c>
      <c r="G1991">
        <v>12.862</v>
      </c>
      <c r="H1991">
        <v>60.029998999999997</v>
      </c>
      <c r="I1991">
        <v>17.29</v>
      </c>
      <c r="K1991">
        <v>1911.6130000000067</v>
      </c>
      <c r="L1991">
        <v>5.2658999020000001</v>
      </c>
      <c r="M1991">
        <v>60.02</v>
      </c>
      <c r="N1991">
        <v>8.2899999999999991</v>
      </c>
      <c r="P1991">
        <v>2392.6810000000069</v>
      </c>
      <c r="Q1991">
        <v>5.2654799800000003</v>
      </c>
      <c r="R1991">
        <v>60.029998999999997</v>
      </c>
      <c r="S1991">
        <v>8.2899999999999991</v>
      </c>
      <c r="U1991">
        <v>2878.026000000008</v>
      </c>
      <c r="V1991">
        <v>4.8946801759999996</v>
      </c>
      <c r="W1991">
        <v>60</v>
      </c>
      <c r="X1991">
        <v>8.0299999999999994</v>
      </c>
    </row>
    <row r="1992" spans="1:24" x14ac:dyDescent="0.45">
      <c r="A1992">
        <v>478.34200000000419</v>
      </c>
      <c r="B1992">
        <v>13.010019530999999</v>
      </c>
      <c r="C1992">
        <v>60.02</v>
      </c>
      <c r="D1992">
        <v>17.29</v>
      </c>
      <c r="F1992">
        <v>1103.139999999999</v>
      </c>
      <c r="G1992">
        <v>12.862</v>
      </c>
      <c r="H1992">
        <v>60.029998999999997</v>
      </c>
      <c r="I1992">
        <v>17.29</v>
      </c>
      <c r="K1992">
        <v>1911.6760000000011</v>
      </c>
      <c r="L1992">
        <v>5.2680898440000004</v>
      </c>
      <c r="M1992">
        <v>60.02</v>
      </c>
      <c r="N1992">
        <v>8.2899999999999991</v>
      </c>
      <c r="P1992">
        <v>2392.7450000000076</v>
      </c>
      <c r="Q1992">
        <v>5.2654799800000003</v>
      </c>
      <c r="R1992">
        <v>60.029998999999997</v>
      </c>
      <c r="S1992">
        <v>8.2899999999999991</v>
      </c>
      <c r="U1992">
        <v>2878.0890000000022</v>
      </c>
      <c r="V1992">
        <v>4.919169922</v>
      </c>
      <c r="W1992">
        <v>60</v>
      </c>
      <c r="X1992">
        <v>8.0299999999999994</v>
      </c>
    </row>
    <row r="1993" spans="1:24" x14ac:dyDescent="0.45">
      <c r="A1993">
        <v>478.40599999999506</v>
      </c>
      <c r="B1993">
        <v>13.015780273000001</v>
      </c>
      <c r="C1993">
        <v>60.02</v>
      </c>
      <c r="D1993">
        <v>17.29</v>
      </c>
      <c r="F1993">
        <v>1103.2030000000032</v>
      </c>
      <c r="G1993">
        <v>12.862099609000001</v>
      </c>
      <c r="H1993">
        <v>60.029998999999997</v>
      </c>
      <c r="I1993">
        <v>17.29</v>
      </c>
      <c r="K1993">
        <v>1911.7510000000002</v>
      </c>
      <c r="L1993">
        <v>5.2680898440000004</v>
      </c>
      <c r="M1993">
        <v>60.02</v>
      </c>
      <c r="N1993">
        <v>8.2899999999999991</v>
      </c>
      <c r="P1993">
        <v>2392.8089999999984</v>
      </c>
      <c r="Q1993">
        <v>5.2654799800000003</v>
      </c>
      <c r="R1993">
        <v>60.029998999999997</v>
      </c>
      <c r="S1993">
        <v>8.2899999999999991</v>
      </c>
      <c r="U1993">
        <v>2878.1590000000006</v>
      </c>
      <c r="V1993">
        <v>4.919169922</v>
      </c>
      <c r="W1993">
        <v>60</v>
      </c>
      <c r="X1993">
        <v>8.0299999999999994</v>
      </c>
    </row>
    <row r="1994" spans="1:24" x14ac:dyDescent="0.45">
      <c r="A1994">
        <v>478.46899999999903</v>
      </c>
      <c r="B1994">
        <v>13.015780273000001</v>
      </c>
      <c r="C1994">
        <v>60.02</v>
      </c>
      <c r="D1994">
        <v>17.29</v>
      </c>
      <c r="F1994">
        <v>1103.2659999999976</v>
      </c>
      <c r="G1994">
        <v>12.862099609000001</v>
      </c>
      <c r="H1994">
        <v>60.029998999999997</v>
      </c>
      <c r="I1994">
        <v>17.29</v>
      </c>
      <c r="K1994">
        <v>1911.8150000000007</v>
      </c>
      <c r="L1994">
        <v>5.2680898440000004</v>
      </c>
      <c r="M1994">
        <v>60.02</v>
      </c>
      <c r="N1994">
        <v>8.2899999999999991</v>
      </c>
      <c r="P1994">
        <v>2392.8729999999987</v>
      </c>
      <c r="Q1994">
        <v>5.2654799800000003</v>
      </c>
      <c r="R1994">
        <v>60.029998999999997</v>
      </c>
      <c r="S1994">
        <v>8.2899999999999991</v>
      </c>
      <c r="U1994">
        <v>2878.2269999999962</v>
      </c>
      <c r="V1994">
        <v>4.919169922</v>
      </c>
      <c r="W1994">
        <v>60</v>
      </c>
      <c r="X1994">
        <v>8.0299999999999994</v>
      </c>
    </row>
    <row r="1995" spans="1:24" x14ac:dyDescent="0.45">
      <c r="A1995">
        <v>478.53200000000305</v>
      </c>
      <c r="B1995">
        <v>13.015780273000001</v>
      </c>
      <c r="C1995">
        <v>60.02</v>
      </c>
      <c r="D1995">
        <v>17.29</v>
      </c>
      <c r="F1995">
        <v>1103.331000000004</v>
      </c>
      <c r="G1995">
        <v>12.862099609000001</v>
      </c>
      <c r="H1995">
        <v>60.029998999999997</v>
      </c>
      <c r="I1995">
        <v>17.29</v>
      </c>
      <c r="K1995">
        <v>1911.8800000000072</v>
      </c>
      <c r="L1995">
        <v>5.2680898440000004</v>
      </c>
      <c r="M1995">
        <v>60.02</v>
      </c>
      <c r="N1995">
        <v>8.2899999999999991</v>
      </c>
      <c r="P1995">
        <v>2392.9500000000003</v>
      </c>
      <c r="Q1995">
        <v>5.2654799800000003</v>
      </c>
      <c r="R1995">
        <v>60.029998999999997</v>
      </c>
      <c r="S1995">
        <v>8.2899999999999991</v>
      </c>
      <c r="U1995">
        <v>2878.2950000000014</v>
      </c>
      <c r="V1995">
        <v>4.919169922</v>
      </c>
      <c r="W1995">
        <v>60</v>
      </c>
      <c r="X1995">
        <v>8.0299999999999994</v>
      </c>
    </row>
    <row r="1996" spans="1:24" x14ac:dyDescent="0.45">
      <c r="A1996">
        <v>478.59500000000708</v>
      </c>
      <c r="B1996">
        <v>13.015780273000001</v>
      </c>
      <c r="C1996">
        <v>60.02</v>
      </c>
      <c r="D1996">
        <v>17.29</v>
      </c>
      <c r="F1996">
        <v>1103.3939999999984</v>
      </c>
      <c r="G1996">
        <v>12.862099609000001</v>
      </c>
      <c r="H1996">
        <v>60.029998999999997</v>
      </c>
      <c r="I1996">
        <v>17.29</v>
      </c>
      <c r="K1996">
        <v>1911.9550000000065</v>
      </c>
      <c r="L1996">
        <v>5.2680898440000004</v>
      </c>
      <c r="M1996">
        <v>60.02</v>
      </c>
      <c r="N1996">
        <v>8.2899999999999991</v>
      </c>
      <c r="P1996">
        <v>2393.0450000000046</v>
      </c>
      <c r="Q1996">
        <v>5.2666899409999992</v>
      </c>
      <c r="R1996">
        <v>60.029998999999997</v>
      </c>
      <c r="S1996">
        <v>8.2899999999999991</v>
      </c>
      <c r="U1996">
        <v>2878.3840000000077</v>
      </c>
      <c r="V1996">
        <v>4.9395698240000003</v>
      </c>
      <c r="W1996">
        <v>60</v>
      </c>
      <c r="X1996">
        <v>8.0299999999999994</v>
      </c>
    </row>
    <row r="1997" spans="1:24" x14ac:dyDescent="0.45">
      <c r="A1997">
        <v>478.65800000000149</v>
      </c>
      <c r="B1997">
        <v>13.017980468999999</v>
      </c>
      <c r="C1997">
        <v>60.02</v>
      </c>
      <c r="D1997">
        <v>17.29</v>
      </c>
      <c r="F1997">
        <v>1103.4640000000061</v>
      </c>
      <c r="G1997">
        <v>12.874480469</v>
      </c>
      <c r="H1997">
        <v>60.029998999999997</v>
      </c>
      <c r="I1997">
        <v>17.29</v>
      </c>
      <c r="K1997">
        <v>1912.0379999999961</v>
      </c>
      <c r="L1997">
        <v>5.2885400390000008</v>
      </c>
      <c r="M1997">
        <v>60.009998000000003</v>
      </c>
      <c r="N1997">
        <v>8.2899999999999991</v>
      </c>
      <c r="P1997">
        <v>2393.1300000000065</v>
      </c>
      <c r="Q1997">
        <v>5.2666899409999992</v>
      </c>
      <c r="R1997">
        <v>60.029998999999997</v>
      </c>
      <c r="S1997">
        <v>8.2899999999999991</v>
      </c>
      <c r="U1997">
        <v>2878.4480000000085</v>
      </c>
      <c r="V1997">
        <v>4.9395698240000003</v>
      </c>
      <c r="W1997">
        <v>60</v>
      </c>
      <c r="X1997">
        <v>8.0299999999999994</v>
      </c>
    </row>
    <row r="1998" spans="1:24" x14ac:dyDescent="0.45">
      <c r="A1998">
        <v>478.72200000000191</v>
      </c>
      <c r="B1998">
        <v>13.017980468999999</v>
      </c>
      <c r="C1998">
        <v>60.02</v>
      </c>
      <c r="D1998">
        <v>17.29</v>
      </c>
      <c r="F1998">
        <v>1103.5279999999968</v>
      </c>
      <c r="G1998">
        <v>12.874480469</v>
      </c>
      <c r="H1998">
        <v>60.029998999999997</v>
      </c>
      <c r="I1998">
        <v>17.29</v>
      </c>
      <c r="K1998">
        <v>1912.1130000000051</v>
      </c>
      <c r="L1998">
        <v>5.2885400390000008</v>
      </c>
      <c r="M1998">
        <v>60.009998000000003</v>
      </c>
      <c r="N1998">
        <v>8.2899999999999991</v>
      </c>
      <c r="P1998">
        <v>2393.2030000000032</v>
      </c>
      <c r="Q1998">
        <v>5.2666899409999992</v>
      </c>
      <c r="R1998">
        <v>60.029998999999997</v>
      </c>
      <c r="S1998">
        <v>8.2899999999999991</v>
      </c>
      <c r="U1998">
        <v>2878.5119999999993</v>
      </c>
      <c r="V1998">
        <v>4.9395698240000003</v>
      </c>
      <c r="W1998">
        <v>60</v>
      </c>
      <c r="X1998">
        <v>8.0299999999999994</v>
      </c>
    </row>
    <row r="1999" spans="1:24" x14ac:dyDescent="0.45">
      <c r="A1999">
        <v>478.78499999999633</v>
      </c>
      <c r="B1999">
        <v>13.017980468999999</v>
      </c>
      <c r="C1999">
        <v>60.02</v>
      </c>
      <c r="D1999">
        <v>17.29</v>
      </c>
      <c r="F1999">
        <v>1103.5910000000008</v>
      </c>
      <c r="G1999">
        <v>12.874480469</v>
      </c>
      <c r="H1999">
        <v>60.029998999999997</v>
      </c>
      <c r="I1999">
        <v>17.29</v>
      </c>
      <c r="K1999">
        <v>1912.1850000000056</v>
      </c>
      <c r="L1999">
        <v>5.2885400390000008</v>
      </c>
      <c r="M1999">
        <v>60.009998000000003</v>
      </c>
      <c r="N1999">
        <v>8.2899999999999991</v>
      </c>
      <c r="P1999">
        <v>2393.2819999999979</v>
      </c>
      <c r="Q1999">
        <v>5.2901401370000007</v>
      </c>
      <c r="R1999">
        <v>60.040000999999997</v>
      </c>
      <c r="S1999">
        <v>8.2899999999999991</v>
      </c>
      <c r="U1999">
        <v>2878.5759999999996</v>
      </c>
      <c r="V1999">
        <v>4.9395698240000003</v>
      </c>
      <c r="W1999">
        <v>60</v>
      </c>
      <c r="X1999">
        <v>8.0299999999999994</v>
      </c>
    </row>
    <row r="2000" spans="1:24" x14ac:dyDescent="0.45">
      <c r="A2000">
        <v>478.84800000000035</v>
      </c>
      <c r="B2000">
        <v>13.017980468999999</v>
      </c>
      <c r="C2000">
        <v>60.02</v>
      </c>
      <c r="D2000">
        <v>17.29</v>
      </c>
      <c r="F2000">
        <v>1103.6539999999952</v>
      </c>
      <c r="G2000">
        <v>12.874480469</v>
      </c>
      <c r="H2000">
        <v>60.029998999999997</v>
      </c>
      <c r="I2000">
        <v>17.29</v>
      </c>
      <c r="K2000">
        <v>1912.2710000000036</v>
      </c>
      <c r="L2000">
        <v>5.2885400390000008</v>
      </c>
      <c r="M2000">
        <v>60.009998000000003</v>
      </c>
      <c r="N2000">
        <v>8.2899999999999991</v>
      </c>
      <c r="P2000">
        <v>2393.3580000000029</v>
      </c>
      <c r="Q2000">
        <v>5.2901401370000007</v>
      </c>
      <c r="R2000">
        <v>60.040000999999997</v>
      </c>
      <c r="S2000">
        <v>8.2899999999999991</v>
      </c>
      <c r="U2000">
        <v>2878.64</v>
      </c>
      <c r="V2000">
        <v>4.9395698240000003</v>
      </c>
      <c r="W2000">
        <v>60</v>
      </c>
      <c r="X2000">
        <v>8.0299999999999994</v>
      </c>
    </row>
    <row r="2001" spans="1:24" x14ac:dyDescent="0.45">
      <c r="A2001">
        <v>478.91200000000077</v>
      </c>
      <c r="B2001">
        <v>13.017980468999999</v>
      </c>
      <c r="C2001">
        <v>60.02</v>
      </c>
      <c r="D2001">
        <v>17.29</v>
      </c>
      <c r="F2001">
        <v>1103.7169999999992</v>
      </c>
      <c r="G2001">
        <v>12.874480469</v>
      </c>
      <c r="H2001">
        <v>60.029998999999997</v>
      </c>
      <c r="I2001">
        <v>17.29</v>
      </c>
      <c r="K2001">
        <v>1912.346000000003</v>
      </c>
      <c r="L2001">
        <v>5.28777002</v>
      </c>
      <c r="M2001">
        <v>60.009998000000003</v>
      </c>
      <c r="N2001">
        <v>8.2899999999999991</v>
      </c>
      <c r="P2001">
        <v>2393.431</v>
      </c>
      <c r="Q2001">
        <v>5.2901401370000007</v>
      </c>
      <c r="R2001">
        <v>60.040000999999997</v>
      </c>
      <c r="S2001">
        <v>8.2899999999999991</v>
      </c>
      <c r="U2001">
        <v>2878.7040000000102</v>
      </c>
      <c r="V2001">
        <v>4.9390000000000001</v>
      </c>
      <c r="W2001">
        <v>60</v>
      </c>
      <c r="X2001">
        <v>8.0299999999999994</v>
      </c>
    </row>
    <row r="2002" spans="1:24" x14ac:dyDescent="0.45">
      <c r="A2002">
        <v>478.97999999999638</v>
      </c>
      <c r="B2002">
        <v>13.021400390999998</v>
      </c>
      <c r="C2002">
        <v>60.02</v>
      </c>
      <c r="D2002">
        <v>17.29</v>
      </c>
      <c r="F2002">
        <v>1103.7800000000034</v>
      </c>
      <c r="G2002">
        <v>12.895900391</v>
      </c>
      <c r="H2002">
        <v>60.029998999999997</v>
      </c>
      <c r="I2002">
        <v>17.29</v>
      </c>
      <c r="K2002">
        <v>1912.4189999999999</v>
      </c>
      <c r="L2002">
        <v>5.28777002</v>
      </c>
      <c r="M2002">
        <v>60.009998000000003</v>
      </c>
      <c r="N2002">
        <v>8.2899999999999991</v>
      </c>
      <c r="P2002">
        <v>2393.5200000000068</v>
      </c>
      <c r="Q2002">
        <v>5.2901401370000007</v>
      </c>
      <c r="R2002">
        <v>60.040000999999997</v>
      </c>
      <c r="S2002">
        <v>8.2899999999999991</v>
      </c>
      <c r="U2002">
        <v>2878.7670000000044</v>
      </c>
      <c r="V2002">
        <v>4.9390000000000001</v>
      </c>
      <c r="W2002">
        <v>60</v>
      </c>
      <c r="X2002">
        <v>8.0299999999999994</v>
      </c>
    </row>
    <row r="2003" spans="1:24" x14ac:dyDescent="0.45">
      <c r="A2003">
        <v>479.05800000000409</v>
      </c>
      <c r="B2003">
        <v>13.021400390999998</v>
      </c>
      <c r="C2003">
        <v>60.02</v>
      </c>
      <c r="D2003">
        <v>17.29</v>
      </c>
      <c r="F2003">
        <v>1103.8430000000074</v>
      </c>
      <c r="G2003">
        <v>12.895900391</v>
      </c>
      <c r="H2003">
        <v>60.029998999999997</v>
      </c>
      <c r="I2003">
        <v>17.29</v>
      </c>
      <c r="K2003">
        <v>1912.4980000000039</v>
      </c>
      <c r="L2003">
        <v>5.28777002</v>
      </c>
      <c r="M2003">
        <v>60.009998000000003</v>
      </c>
      <c r="N2003">
        <v>8.2899999999999991</v>
      </c>
      <c r="P2003">
        <v>2393.6090000000036</v>
      </c>
      <c r="Q2003">
        <v>5.2913100590000006</v>
      </c>
      <c r="R2003">
        <v>60.040000999999997</v>
      </c>
      <c r="S2003">
        <v>8.2899999999999991</v>
      </c>
      <c r="U2003">
        <v>2878.8310000000047</v>
      </c>
      <c r="V2003">
        <v>4.9390000000000001</v>
      </c>
      <c r="W2003">
        <v>60</v>
      </c>
      <c r="X2003">
        <v>8.0299999999999994</v>
      </c>
    </row>
    <row r="2004" spans="1:24" x14ac:dyDescent="0.45">
      <c r="A2004">
        <v>479.12599999999975</v>
      </c>
      <c r="B2004">
        <v>13.021400390999998</v>
      </c>
      <c r="C2004">
        <v>60.02</v>
      </c>
      <c r="D2004">
        <v>17.29</v>
      </c>
      <c r="F2004">
        <v>1103.9060000000018</v>
      </c>
      <c r="G2004">
        <v>12.895900391</v>
      </c>
      <c r="H2004">
        <v>60.029998999999997</v>
      </c>
      <c r="I2004">
        <v>17.29</v>
      </c>
      <c r="K2004">
        <v>1912.5750000000057</v>
      </c>
      <c r="L2004">
        <v>5.28777002</v>
      </c>
      <c r="M2004">
        <v>60.009998000000003</v>
      </c>
      <c r="N2004">
        <v>8.2899999999999991</v>
      </c>
      <c r="P2004">
        <v>2393.6730000000039</v>
      </c>
      <c r="Q2004">
        <v>5.2913100590000006</v>
      </c>
      <c r="R2004">
        <v>60.040000999999997</v>
      </c>
      <c r="S2004">
        <v>8.2899999999999991</v>
      </c>
      <c r="U2004">
        <v>2878.8950000000054</v>
      </c>
      <c r="V2004">
        <v>4.9390000000000001</v>
      </c>
      <c r="W2004">
        <v>60</v>
      </c>
      <c r="X2004">
        <v>8.0299999999999994</v>
      </c>
    </row>
    <row r="2005" spans="1:24" x14ac:dyDescent="0.45">
      <c r="A2005">
        <v>479.19500000000141</v>
      </c>
      <c r="B2005">
        <v>13.021400390999998</v>
      </c>
      <c r="C2005">
        <v>60.02</v>
      </c>
      <c r="D2005">
        <v>17.29</v>
      </c>
      <c r="F2005">
        <v>1103.9700000000021</v>
      </c>
      <c r="G2005">
        <v>12.895900391</v>
      </c>
      <c r="H2005">
        <v>60.029998999999997</v>
      </c>
      <c r="I2005">
        <v>17.29</v>
      </c>
      <c r="K2005">
        <v>1912.639000000006</v>
      </c>
      <c r="L2005">
        <v>5.2964702150000003</v>
      </c>
      <c r="M2005">
        <v>60.009998000000003</v>
      </c>
      <c r="N2005">
        <v>8.2899999999999991</v>
      </c>
      <c r="P2005">
        <v>2393.7360000000081</v>
      </c>
      <c r="Q2005">
        <v>5.2913100590000006</v>
      </c>
      <c r="R2005">
        <v>60.040000999999997</v>
      </c>
      <c r="S2005">
        <v>8.2899999999999991</v>
      </c>
      <c r="U2005">
        <v>2878.9639999999972</v>
      </c>
      <c r="V2005">
        <v>4.9379999999999997</v>
      </c>
      <c r="W2005">
        <v>59.990001999999997</v>
      </c>
      <c r="X2005">
        <v>8.0299999999999994</v>
      </c>
    </row>
    <row r="2006" spans="1:24" x14ac:dyDescent="0.45">
      <c r="A2006">
        <v>479.26400000000308</v>
      </c>
      <c r="B2006">
        <v>13.038610351999999</v>
      </c>
      <c r="C2006">
        <v>60.009998000000003</v>
      </c>
      <c r="D2006">
        <v>17.29</v>
      </c>
      <c r="F2006">
        <v>1104.0329999999965</v>
      </c>
      <c r="G2006">
        <v>12.895900391</v>
      </c>
      <c r="H2006">
        <v>60.029998999999997</v>
      </c>
      <c r="I2006">
        <v>17.29</v>
      </c>
      <c r="K2006">
        <v>1912.7020000000005</v>
      </c>
      <c r="L2006">
        <v>5.2964702150000003</v>
      </c>
      <c r="M2006">
        <v>60.009998000000003</v>
      </c>
      <c r="N2006">
        <v>8.2899999999999991</v>
      </c>
      <c r="P2006">
        <v>2393.7999999999988</v>
      </c>
      <c r="Q2006">
        <v>5.2913100590000006</v>
      </c>
      <c r="R2006">
        <v>60.040000999999997</v>
      </c>
      <c r="S2006">
        <v>8.2899999999999991</v>
      </c>
      <c r="U2006">
        <v>2879.0280000000075</v>
      </c>
      <c r="V2006">
        <v>4.9379999999999997</v>
      </c>
      <c r="W2006">
        <v>59.990001999999997</v>
      </c>
      <c r="X2006">
        <v>8.0299999999999994</v>
      </c>
    </row>
    <row r="2007" spans="1:24" x14ac:dyDescent="0.45">
      <c r="A2007">
        <v>479.34799999999882</v>
      </c>
      <c r="B2007">
        <v>13.038610351999999</v>
      </c>
      <c r="C2007">
        <v>60.009998000000003</v>
      </c>
      <c r="D2007">
        <v>17.29</v>
      </c>
      <c r="F2007">
        <v>1104.0970000000066</v>
      </c>
      <c r="G2007">
        <v>12.908879882999999</v>
      </c>
      <c r="H2007">
        <v>60.029998999999997</v>
      </c>
      <c r="I2007">
        <v>17.29</v>
      </c>
      <c r="K2007">
        <v>1912.7669999999973</v>
      </c>
      <c r="L2007">
        <v>5.2964702150000003</v>
      </c>
      <c r="M2007">
        <v>60.009998000000003</v>
      </c>
      <c r="N2007">
        <v>8.2899999999999991</v>
      </c>
      <c r="P2007">
        <v>2393.8639999999991</v>
      </c>
      <c r="Q2007">
        <v>5.3158100590000004</v>
      </c>
      <c r="R2007">
        <v>60.040000999999997</v>
      </c>
      <c r="S2007">
        <v>8.2899999999999991</v>
      </c>
      <c r="U2007">
        <v>2879.0920000000078</v>
      </c>
      <c r="V2007">
        <v>4.9379999999999997</v>
      </c>
      <c r="W2007">
        <v>59.990001999999997</v>
      </c>
      <c r="X2007">
        <v>8.0299999999999994</v>
      </c>
    </row>
    <row r="2008" spans="1:24" x14ac:dyDescent="0.45">
      <c r="A2008">
        <v>479.41199999999924</v>
      </c>
      <c r="B2008">
        <v>13.038610351999999</v>
      </c>
      <c r="C2008">
        <v>60.009998000000003</v>
      </c>
      <c r="D2008">
        <v>17.29</v>
      </c>
      <c r="F2008">
        <v>1104.160000000001</v>
      </c>
      <c r="G2008">
        <v>12.908879882999999</v>
      </c>
      <c r="H2008">
        <v>60.029998999999997</v>
      </c>
      <c r="I2008">
        <v>17.29</v>
      </c>
      <c r="K2008">
        <v>1912.8300000000013</v>
      </c>
      <c r="L2008">
        <v>5.2964702150000003</v>
      </c>
      <c r="M2008">
        <v>60.009998000000003</v>
      </c>
      <c r="N2008">
        <v>8.2899999999999991</v>
      </c>
      <c r="P2008">
        <v>2393.9279999999999</v>
      </c>
      <c r="Q2008">
        <v>5.3158100590000004</v>
      </c>
      <c r="R2008">
        <v>60.040000999999997</v>
      </c>
      <c r="S2008">
        <v>8.2899999999999991</v>
      </c>
      <c r="U2008">
        <v>2879.1630000000023</v>
      </c>
      <c r="V2008">
        <v>4.9379999999999997</v>
      </c>
      <c r="W2008">
        <v>59.990001999999997</v>
      </c>
      <c r="X2008">
        <v>8.0299999999999994</v>
      </c>
    </row>
    <row r="2009" spans="1:24" x14ac:dyDescent="0.45">
      <c r="A2009">
        <v>479.47500000000326</v>
      </c>
      <c r="B2009">
        <v>13.038610351999999</v>
      </c>
      <c r="C2009">
        <v>60.009998000000003</v>
      </c>
      <c r="D2009">
        <v>17.29</v>
      </c>
      <c r="F2009">
        <v>1104.223000000005</v>
      </c>
      <c r="G2009">
        <v>12.908879882999999</v>
      </c>
      <c r="H2009">
        <v>60.029998999999997</v>
      </c>
      <c r="I2009">
        <v>17.29</v>
      </c>
      <c r="K2009">
        <v>1912.8940000000018</v>
      </c>
      <c r="L2009">
        <v>5.3128300780000002</v>
      </c>
      <c r="M2009">
        <v>60</v>
      </c>
      <c r="N2009">
        <v>8.2899999999999991</v>
      </c>
      <c r="P2009">
        <v>2393.9920000000097</v>
      </c>
      <c r="Q2009">
        <v>5.3158100590000004</v>
      </c>
      <c r="R2009">
        <v>60.040000999999997</v>
      </c>
      <c r="S2009">
        <v>8.2899999999999991</v>
      </c>
      <c r="U2009">
        <v>2879.2320000000041</v>
      </c>
      <c r="V2009">
        <v>4.9379999999999997</v>
      </c>
      <c r="W2009">
        <v>59.990001999999997</v>
      </c>
      <c r="X2009">
        <v>8.0299999999999994</v>
      </c>
    </row>
    <row r="2010" spans="1:24" x14ac:dyDescent="0.45">
      <c r="A2010">
        <v>479.53800000000729</v>
      </c>
      <c r="B2010">
        <v>13.038610351999999</v>
      </c>
      <c r="C2010">
        <v>60.009998000000003</v>
      </c>
      <c r="D2010">
        <v>17.29</v>
      </c>
      <c r="F2010">
        <v>1104.2859999999994</v>
      </c>
      <c r="G2010">
        <v>12.908879882999999</v>
      </c>
      <c r="H2010">
        <v>60.029998999999997</v>
      </c>
      <c r="I2010">
        <v>17.29</v>
      </c>
      <c r="K2010">
        <v>1913.0030000000038</v>
      </c>
      <c r="L2010">
        <v>5.3128300780000002</v>
      </c>
      <c r="M2010">
        <v>60</v>
      </c>
      <c r="N2010">
        <v>8.2899999999999991</v>
      </c>
      <c r="P2010">
        <v>2394.071000000004</v>
      </c>
      <c r="Q2010">
        <v>5.3158100590000004</v>
      </c>
      <c r="R2010">
        <v>60.040000999999997</v>
      </c>
      <c r="S2010">
        <v>8.2899999999999991</v>
      </c>
      <c r="U2010">
        <v>2879.2999999999997</v>
      </c>
      <c r="V2010">
        <v>4.9510297849999994</v>
      </c>
      <c r="W2010">
        <v>59.990001999999997</v>
      </c>
      <c r="X2010">
        <v>8.0299999999999994</v>
      </c>
    </row>
    <row r="2011" spans="1:24" x14ac:dyDescent="0.45">
      <c r="A2011">
        <v>479.6019999999981</v>
      </c>
      <c r="B2011">
        <v>13.039929688000001</v>
      </c>
      <c r="C2011">
        <v>60.009998000000003</v>
      </c>
      <c r="D2011">
        <v>17.29</v>
      </c>
      <c r="F2011">
        <v>1104.3490000000033</v>
      </c>
      <c r="G2011">
        <v>12.908879882999999</v>
      </c>
      <c r="H2011">
        <v>60.029998999999997</v>
      </c>
      <c r="I2011">
        <v>17.29</v>
      </c>
      <c r="K2011">
        <v>1913.0949999999996</v>
      </c>
      <c r="L2011">
        <v>5.3128300780000002</v>
      </c>
      <c r="M2011">
        <v>60</v>
      </c>
      <c r="N2011">
        <v>8.2899999999999991</v>
      </c>
      <c r="P2011">
        <v>2394.1470000000095</v>
      </c>
      <c r="Q2011">
        <v>5.3158100590000004</v>
      </c>
      <c r="R2011">
        <v>60.040000999999997</v>
      </c>
      <c r="S2011">
        <v>8.2899999999999991</v>
      </c>
      <c r="U2011">
        <v>2879.3879999999999</v>
      </c>
      <c r="V2011">
        <v>4.9510297849999994</v>
      </c>
      <c r="W2011">
        <v>59.990001999999997</v>
      </c>
      <c r="X2011">
        <v>8.0299999999999994</v>
      </c>
    </row>
    <row r="2012" spans="1:24" x14ac:dyDescent="0.45">
      <c r="A2012">
        <v>479.66500000000212</v>
      </c>
      <c r="B2012">
        <v>13.039929688000001</v>
      </c>
      <c r="C2012">
        <v>60.009998000000003</v>
      </c>
      <c r="D2012">
        <v>17.29</v>
      </c>
      <c r="F2012">
        <v>1104.4130000000039</v>
      </c>
      <c r="G2012">
        <v>12.913419921999999</v>
      </c>
      <c r="H2012">
        <v>60.029998999999997</v>
      </c>
      <c r="I2012">
        <v>17.29</v>
      </c>
      <c r="K2012">
        <v>1913.1850000000024</v>
      </c>
      <c r="L2012">
        <v>5.3128300780000002</v>
      </c>
      <c r="M2012">
        <v>60</v>
      </c>
      <c r="N2012">
        <v>8.2899999999999991</v>
      </c>
      <c r="P2012">
        <v>2394.2199999999966</v>
      </c>
      <c r="Q2012">
        <v>5.3156601559999999</v>
      </c>
      <c r="R2012">
        <v>60.049999</v>
      </c>
      <c r="S2012">
        <v>8.2899999999999991</v>
      </c>
      <c r="U2012">
        <v>2879.4520000000007</v>
      </c>
      <c r="V2012">
        <v>4.9510297849999994</v>
      </c>
      <c r="W2012">
        <v>59.990001999999997</v>
      </c>
      <c r="X2012">
        <v>8.0299999999999994</v>
      </c>
    </row>
    <row r="2013" spans="1:24" x14ac:dyDescent="0.45">
      <c r="A2013">
        <v>479.72799999999654</v>
      </c>
      <c r="B2013">
        <v>13.039929688000001</v>
      </c>
      <c r="C2013">
        <v>60.009998000000003</v>
      </c>
      <c r="D2013">
        <v>17.29</v>
      </c>
      <c r="F2013">
        <v>1104.4759999999983</v>
      </c>
      <c r="G2013">
        <v>12.913419921999999</v>
      </c>
      <c r="H2013">
        <v>60.029998999999997</v>
      </c>
      <c r="I2013">
        <v>17.29</v>
      </c>
      <c r="K2013">
        <v>1913.2600000000018</v>
      </c>
      <c r="L2013">
        <v>5.3268100590000005</v>
      </c>
      <c r="M2013">
        <v>60</v>
      </c>
      <c r="N2013">
        <v>8.2899999999999991</v>
      </c>
      <c r="P2013">
        <v>2394.2930000000033</v>
      </c>
      <c r="Q2013">
        <v>5.3156601559999999</v>
      </c>
      <c r="R2013">
        <v>60.049999</v>
      </c>
      <c r="S2013">
        <v>8.2899999999999991</v>
      </c>
      <c r="U2013">
        <v>2879.5149999999949</v>
      </c>
      <c r="V2013">
        <v>4.9510297849999994</v>
      </c>
      <c r="W2013">
        <v>59.990001999999997</v>
      </c>
      <c r="X2013">
        <v>8.0299999999999994</v>
      </c>
    </row>
    <row r="2014" spans="1:24" x14ac:dyDescent="0.45">
      <c r="A2014">
        <v>479.79100000000051</v>
      </c>
      <c r="B2014">
        <v>13.039929688000001</v>
      </c>
      <c r="C2014">
        <v>60.009998000000003</v>
      </c>
      <c r="D2014">
        <v>17.29</v>
      </c>
      <c r="F2014">
        <v>1104.5390000000023</v>
      </c>
      <c r="G2014">
        <v>12.913419921999999</v>
      </c>
      <c r="H2014">
        <v>60.029998999999997</v>
      </c>
      <c r="I2014">
        <v>17.29</v>
      </c>
      <c r="K2014">
        <v>1913.3350000000012</v>
      </c>
      <c r="L2014">
        <v>5.3268100590000005</v>
      </c>
      <c r="M2014">
        <v>60</v>
      </c>
      <c r="N2014">
        <v>8.2899999999999991</v>
      </c>
      <c r="P2014">
        <v>2394.3680000000027</v>
      </c>
      <c r="Q2014">
        <v>5.3156601559999999</v>
      </c>
      <c r="R2014">
        <v>60.049999</v>
      </c>
      <c r="S2014">
        <v>8.2899999999999991</v>
      </c>
      <c r="U2014">
        <v>2879.5790000000052</v>
      </c>
      <c r="V2014">
        <v>4.9624799800000003</v>
      </c>
      <c r="W2014">
        <v>59.990001999999997</v>
      </c>
      <c r="X2014">
        <v>8.0299999999999994</v>
      </c>
    </row>
    <row r="2015" spans="1:24" x14ac:dyDescent="0.45">
      <c r="A2015">
        <v>479.86099999999857</v>
      </c>
      <c r="B2015">
        <v>13.054690430000001</v>
      </c>
      <c r="C2015">
        <v>60.009998000000003</v>
      </c>
      <c r="D2015">
        <v>17.29</v>
      </c>
      <c r="F2015">
        <v>1104.6020000000062</v>
      </c>
      <c r="G2015">
        <v>12.913419921999999</v>
      </c>
      <c r="H2015">
        <v>60.029998999999997</v>
      </c>
      <c r="I2015">
        <v>17.29</v>
      </c>
      <c r="K2015">
        <v>1913.4129999999991</v>
      </c>
      <c r="L2015">
        <v>5.3268100590000005</v>
      </c>
      <c r="M2015">
        <v>60</v>
      </c>
      <c r="N2015">
        <v>8.2899999999999991</v>
      </c>
      <c r="P2015">
        <v>2394.443000000002</v>
      </c>
      <c r="Q2015">
        <v>5.3156601559999999</v>
      </c>
      <c r="R2015">
        <v>60.049999</v>
      </c>
      <c r="S2015">
        <v>8.2899999999999991</v>
      </c>
      <c r="U2015">
        <v>2879.6430000000055</v>
      </c>
      <c r="V2015">
        <v>4.9624799800000003</v>
      </c>
      <c r="W2015">
        <v>59.990001999999997</v>
      </c>
      <c r="X2015">
        <v>8.0299999999999994</v>
      </c>
    </row>
    <row r="2016" spans="1:24" x14ac:dyDescent="0.45">
      <c r="A2016">
        <v>479.92400000000259</v>
      </c>
      <c r="B2016">
        <v>13.054690430000001</v>
      </c>
      <c r="C2016">
        <v>60.009998000000003</v>
      </c>
      <c r="D2016">
        <v>17.29</v>
      </c>
      <c r="F2016">
        <v>1104.6650000000006</v>
      </c>
      <c r="G2016">
        <v>12.913419921999999</v>
      </c>
      <c r="H2016">
        <v>60.029998999999997</v>
      </c>
      <c r="I2016">
        <v>17.29</v>
      </c>
      <c r="K2016">
        <v>1913.5019999999961</v>
      </c>
      <c r="L2016">
        <v>5.3268100590000005</v>
      </c>
      <c r="M2016">
        <v>60</v>
      </c>
      <c r="N2016">
        <v>8.2899999999999991</v>
      </c>
      <c r="P2016">
        <v>2394.5180000000009</v>
      </c>
      <c r="Q2016">
        <v>5.3220297849999998</v>
      </c>
      <c r="R2016">
        <v>60.049999</v>
      </c>
      <c r="S2016">
        <v>8.2899999999999991</v>
      </c>
      <c r="U2016">
        <v>2879.7060000000092</v>
      </c>
      <c r="V2016">
        <v>4.9624799800000003</v>
      </c>
      <c r="W2016">
        <v>59.990001999999997</v>
      </c>
      <c r="X2016">
        <v>8.0299999999999994</v>
      </c>
    </row>
    <row r="2017" spans="1:24" x14ac:dyDescent="0.45">
      <c r="A2017">
        <v>479.98800000000301</v>
      </c>
      <c r="B2017">
        <v>13.054690430000001</v>
      </c>
      <c r="C2017">
        <v>60.009998000000003</v>
      </c>
      <c r="D2017">
        <v>17.29</v>
      </c>
      <c r="F2017">
        <v>1104.7279999999951</v>
      </c>
      <c r="G2017">
        <v>12.918669921999999</v>
      </c>
      <c r="H2017">
        <v>60.040000999999997</v>
      </c>
      <c r="I2017">
        <v>17.29</v>
      </c>
      <c r="K2017">
        <v>1913.5890000000004</v>
      </c>
      <c r="L2017">
        <v>5.342549805</v>
      </c>
      <c r="M2017">
        <v>60</v>
      </c>
      <c r="N2017">
        <v>8.2899999999999991</v>
      </c>
      <c r="P2017">
        <v>2394.6080000000043</v>
      </c>
      <c r="Q2017">
        <v>5.3220297849999998</v>
      </c>
      <c r="R2017">
        <v>60.049999</v>
      </c>
      <c r="S2017">
        <v>8.2899999999999991</v>
      </c>
      <c r="U2017">
        <v>2879.7700000000004</v>
      </c>
      <c r="V2017">
        <v>4.9624799800000003</v>
      </c>
      <c r="W2017">
        <v>59.990001999999997</v>
      </c>
      <c r="X2017">
        <v>8.0299999999999994</v>
      </c>
    </row>
    <row r="2018" spans="1:24" x14ac:dyDescent="0.45">
      <c r="A2018">
        <v>480.05100000000704</v>
      </c>
      <c r="B2018">
        <v>13.054690430000001</v>
      </c>
      <c r="C2018">
        <v>60.009998000000003</v>
      </c>
      <c r="D2018">
        <v>17.29</v>
      </c>
      <c r="F2018">
        <v>1104.790999999999</v>
      </c>
      <c r="G2018">
        <v>12.918669921999999</v>
      </c>
      <c r="H2018">
        <v>60.040000999999997</v>
      </c>
      <c r="I2018">
        <v>17.29</v>
      </c>
      <c r="K2018">
        <v>1913.6530000000103</v>
      </c>
      <c r="L2018">
        <v>5.342549805</v>
      </c>
      <c r="M2018">
        <v>60</v>
      </c>
      <c r="N2018">
        <v>8.2899999999999991</v>
      </c>
      <c r="P2018">
        <v>2394.6709999999985</v>
      </c>
      <c r="Q2018">
        <v>5.3220297849999998</v>
      </c>
      <c r="R2018">
        <v>60.049999</v>
      </c>
      <c r="S2018">
        <v>8.2899999999999991</v>
      </c>
      <c r="U2018">
        <v>2879.8340000000007</v>
      </c>
      <c r="V2018">
        <v>4.9624799800000003</v>
      </c>
      <c r="W2018">
        <v>59.990001999999997</v>
      </c>
      <c r="X2018">
        <v>8.0299999999999994</v>
      </c>
    </row>
    <row r="2019" spans="1:24" x14ac:dyDescent="0.45">
      <c r="A2019">
        <v>480.1210000000051</v>
      </c>
      <c r="B2019">
        <v>13.054690430000001</v>
      </c>
      <c r="C2019">
        <v>60.009998000000003</v>
      </c>
      <c r="D2019">
        <v>17.29</v>
      </c>
      <c r="F2019">
        <v>1104.854000000003</v>
      </c>
      <c r="G2019">
        <v>12.918669921999999</v>
      </c>
      <c r="H2019">
        <v>60.040000999999997</v>
      </c>
      <c r="I2019">
        <v>17.29</v>
      </c>
      <c r="K2019">
        <v>1913.7170000000012</v>
      </c>
      <c r="L2019">
        <v>5.342549805</v>
      </c>
      <c r="M2019">
        <v>60</v>
      </c>
      <c r="N2019">
        <v>8.2899999999999991</v>
      </c>
      <c r="P2019">
        <v>2394.7349999999988</v>
      </c>
      <c r="Q2019">
        <v>5.3220297849999998</v>
      </c>
      <c r="R2019">
        <v>60.049999</v>
      </c>
      <c r="S2019">
        <v>8.2899999999999991</v>
      </c>
      <c r="U2019">
        <v>2879.8970000000045</v>
      </c>
      <c r="V2019">
        <v>4.9625800780000002</v>
      </c>
      <c r="W2019">
        <v>59.990001999999997</v>
      </c>
      <c r="X2019">
        <v>8.0299999999999994</v>
      </c>
    </row>
    <row r="2020" spans="1:24" x14ac:dyDescent="0.45">
      <c r="A2020">
        <v>480.18900000000076</v>
      </c>
      <c r="B2020">
        <v>13.05275</v>
      </c>
      <c r="C2020">
        <v>60.009998000000003</v>
      </c>
      <c r="D2020">
        <v>17.29</v>
      </c>
      <c r="F2020">
        <v>1104.9170000000072</v>
      </c>
      <c r="G2020">
        <v>12.918669921999999</v>
      </c>
      <c r="H2020">
        <v>60.040000999999997</v>
      </c>
      <c r="I2020">
        <v>17.29</v>
      </c>
      <c r="K2020">
        <v>1913.7860000000028</v>
      </c>
      <c r="L2020">
        <v>5.3421499020000001</v>
      </c>
      <c r="M2020">
        <v>60</v>
      </c>
      <c r="N2020">
        <v>8.2899999999999991</v>
      </c>
      <c r="P2020">
        <v>2394.7989999999995</v>
      </c>
      <c r="Q2020">
        <v>5.3324702149999998</v>
      </c>
      <c r="R2020">
        <v>60.049999</v>
      </c>
      <c r="S2020">
        <v>8.2899999999999991</v>
      </c>
      <c r="U2020">
        <v>2879.9610000000052</v>
      </c>
      <c r="V2020">
        <v>4.9625800780000002</v>
      </c>
      <c r="W2020">
        <v>59.990001999999997</v>
      </c>
      <c r="X2020">
        <v>8.0299999999999994</v>
      </c>
    </row>
    <row r="2021" spans="1:24" x14ac:dyDescent="0.45">
      <c r="A2021">
        <v>480.25699999999637</v>
      </c>
      <c r="B2021">
        <v>13.05275</v>
      </c>
      <c r="C2021">
        <v>60.009998000000003</v>
      </c>
      <c r="D2021">
        <v>17.29</v>
      </c>
      <c r="F2021">
        <v>1104.9809999999979</v>
      </c>
      <c r="G2021">
        <v>12.918669921999999</v>
      </c>
      <c r="H2021">
        <v>60.040000999999997</v>
      </c>
      <c r="I2021">
        <v>17.29</v>
      </c>
      <c r="K2021">
        <v>1913.8500000000033</v>
      </c>
      <c r="L2021">
        <v>5.3421499020000001</v>
      </c>
      <c r="M2021">
        <v>60</v>
      </c>
      <c r="N2021">
        <v>8.2899999999999991</v>
      </c>
      <c r="P2021">
        <v>2394.8630000000094</v>
      </c>
      <c r="Q2021">
        <v>5.3324702149999998</v>
      </c>
      <c r="R2021">
        <v>60.049999</v>
      </c>
      <c r="S2021">
        <v>8.2899999999999991</v>
      </c>
      <c r="U2021">
        <v>2880.0250000000055</v>
      </c>
      <c r="V2021">
        <v>4.9625800780000002</v>
      </c>
      <c r="W2021">
        <v>59.990001999999997</v>
      </c>
      <c r="X2021">
        <v>8.0299999999999994</v>
      </c>
    </row>
    <row r="2022" spans="1:24" x14ac:dyDescent="0.45">
      <c r="A2022">
        <v>480.32899999999688</v>
      </c>
      <c r="B2022">
        <v>13.05275</v>
      </c>
      <c r="C2022">
        <v>60.009998000000003</v>
      </c>
      <c r="D2022">
        <v>17.29</v>
      </c>
      <c r="F2022">
        <v>1105.0440000000019</v>
      </c>
      <c r="G2022">
        <v>12.925389647999999</v>
      </c>
      <c r="H2022">
        <v>60.029998999999997</v>
      </c>
      <c r="I2022">
        <v>17.29</v>
      </c>
      <c r="K2022">
        <v>1913.9140000000036</v>
      </c>
      <c r="L2022">
        <v>5.3421499020000001</v>
      </c>
      <c r="M2022">
        <v>60</v>
      </c>
      <c r="N2022">
        <v>8.2899999999999991</v>
      </c>
      <c r="P2022">
        <v>2394.926000000004</v>
      </c>
      <c r="Q2022">
        <v>5.3324702149999998</v>
      </c>
      <c r="R2022">
        <v>60.049999</v>
      </c>
      <c r="S2022">
        <v>8.2899999999999991</v>
      </c>
      <c r="U2022">
        <v>2880.0879999999997</v>
      </c>
      <c r="V2022">
        <v>4.9625800780000002</v>
      </c>
      <c r="W2022">
        <v>59.990001999999997</v>
      </c>
      <c r="X2022">
        <v>8.0299999999999994</v>
      </c>
    </row>
    <row r="2023" spans="1:24" x14ac:dyDescent="0.45">
      <c r="A2023">
        <v>480.39200000000085</v>
      </c>
      <c r="B2023">
        <v>13.05275</v>
      </c>
      <c r="C2023">
        <v>60.009998000000003</v>
      </c>
      <c r="D2023">
        <v>17.29</v>
      </c>
      <c r="F2023">
        <v>1105.1080000000024</v>
      </c>
      <c r="G2023">
        <v>12.925389647999999</v>
      </c>
      <c r="H2023">
        <v>60.029998999999997</v>
      </c>
      <c r="I2023">
        <v>17.29</v>
      </c>
      <c r="K2023">
        <v>1914.0059999999994</v>
      </c>
      <c r="L2023">
        <v>5.3421499020000001</v>
      </c>
      <c r="M2023">
        <v>60</v>
      </c>
      <c r="N2023">
        <v>8.2899999999999991</v>
      </c>
      <c r="P2023">
        <v>2394.9900000000043</v>
      </c>
      <c r="Q2023">
        <v>5.3324702149999998</v>
      </c>
      <c r="R2023">
        <v>60.049999</v>
      </c>
      <c r="S2023">
        <v>8.2899999999999991</v>
      </c>
      <c r="U2023">
        <v>2880.1590000000042</v>
      </c>
      <c r="V2023">
        <v>4.9625800780000002</v>
      </c>
      <c r="W2023">
        <v>59.990001999999997</v>
      </c>
      <c r="X2023">
        <v>8.0299999999999994</v>
      </c>
    </row>
    <row r="2024" spans="1:24" x14ac:dyDescent="0.45">
      <c r="A2024">
        <v>480.45500000000487</v>
      </c>
      <c r="B2024">
        <v>13.05275</v>
      </c>
      <c r="C2024">
        <v>60.009998000000003</v>
      </c>
      <c r="D2024">
        <v>17.29</v>
      </c>
      <c r="F2024">
        <v>1105.1710000000064</v>
      </c>
      <c r="G2024">
        <v>12.925389647999999</v>
      </c>
      <c r="H2024">
        <v>60.029998999999997</v>
      </c>
      <c r="I2024">
        <v>17.29</v>
      </c>
      <c r="K2024">
        <v>1914.098000000005</v>
      </c>
      <c r="L2024">
        <v>5.3421499020000001</v>
      </c>
      <c r="M2024">
        <v>60</v>
      </c>
      <c r="N2024">
        <v>8.2899999999999991</v>
      </c>
      <c r="P2024">
        <v>2395.0659999999998</v>
      </c>
      <c r="Q2024">
        <v>5.3324702149999998</v>
      </c>
      <c r="R2024">
        <v>60.049999</v>
      </c>
      <c r="S2024">
        <v>8.2899999999999991</v>
      </c>
      <c r="U2024">
        <v>2880.2269999999999</v>
      </c>
      <c r="V2024">
        <v>4.9837099609999997</v>
      </c>
      <c r="W2024">
        <v>60</v>
      </c>
      <c r="X2024">
        <v>8.0299999999999994</v>
      </c>
    </row>
    <row r="2025" spans="1:24" x14ac:dyDescent="0.45">
      <c r="A2025">
        <v>480.51900000000529</v>
      </c>
      <c r="B2025">
        <v>13.08355957</v>
      </c>
      <c r="C2025">
        <v>60.009998000000003</v>
      </c>
      <c r="D2025">
        <v>17.29</v>
      </c>
      <c r="F2025">
        <v>1105.2340000000008</v>
      </c>
      <c r="G2025">
        <v>12.925389647999999</v>
      </c>
      <c r="H2025">
        <v>60.029998999999997</v>
      </c>
      <c r="I2025">
        <v>17.29</v>
      </c>
      <c r="K2025">
        <v>1914.1740000000007</v>
      </c>
      <c r="L2025">
        <v>5.3418999019999998</v>
      </c>
      <c r="M2025">
        <v>60</v>
      </c>
      <c r="N2025">
        <v>8.2899999999999991</v>
      </c>
      <c r="P2025">
        <v>2395.149000000009</v>
      </c>
      <c r="Q2025">
        <v>5.3424399409999994</v>
      </c>
      <c r="R2025">
        <v>60.060001</v>
      </c>
      <c r="S2025">
        <v>8.2899999999999991</v>
      </c>
      <c r="U2025">
        <v>2880.2960000000012</v>
      </c>
      <c r="V2025">
        <v>4.9837099609999997</v>
      </c>
      <c r="W2025">
        <v>60</v>
      </c>
      <c r="X2025">
        <v>8.0299999999999994</v>
      </c>
    </row>
    <row r="2026" spans="1:24" x14ac:dyDescent="0.45">
      <c r="A2026">
        <v>480.58200000000932</v>
      </c>
      <c r="B2026">
        <v>13.08355957</v>
      </c>
      <c r="C2026">
        <v>60.009998000000003</v>
      </c>
      <c r="D2026">
        <v>17.29</v>
      </c>
      <c r="F2026">
        <v>1105.3080000000036</v>
      </c>
      <c r="G2026">
        <v>12.925389647999999</v>
      </c>
      <c r="H2026">
        <v>60.029998999999997</v>
      </c>
      <c r="I2026">
        <v>17.29</v>
      </c>
      <c r="K2026">
        <v>1914.2470000000071</v>
      </c>
      <c r="L2026">
        <v>5.3418999019999998</v>
      </c>
      <c r="M2026">
        <v>60</v>
      </c>
      <c r="N2026">
        <v>8.2899999999999991</v>
      </c>
      <c r="P2026">
        <v>2395.2239999999983</v>
      </c>
      <c r="Q2026">
        <v>5.3424399409999994</v>
      </c>
      <c r="R2026">
        <v>60.060001</v>
      </c>
      <c r="S2026">
        <v>8.2899999999999991</v>
      </c>
      <c r="U2026">
        <v>2880.3879999999972</v>
      </c>
      <c r="V2026">
        <v>4.9837099609999997</v>
      </c>
      <c r="W2026">
        <v>60</v>
      </c>
      <c r="X2026">
        <v>8.0299999999999994</v>
      </c>
    </row>
    <row r="2027" spans="1:24" x14ac:dyDescent="0.45">
      <c r="A2027">
        <v>480.64500000000373</v>
      </c>
      <c r="B2027">
        <v>13.08355957</v>
      </c>
      <c r="C2027">
        <v>60.009998000000003</v>
      </c>
      <c r="D2027">
        <v>17.29</v>
      </c>
      <c r="F2027">
        <v>1105.3719999999946</v>
      </c>
      <c r="G2027">
        <v>12.946</v>
      </c>
      <c r="H2027">
        <v>60.029998999999997</v>
      </c>
      <c r="I2027">
        <v>17.29</v>
      </c>
      <c r="K2027">
        <v>1914.3210000000004</v>
      </c>
      <c r="L2027">
        <v>5.3418999019999998</v>
      </c>
      <c r="M2027">
        <v>60</v>
      </c>
      <c r="N2027">
        <v>8.2899999999999991</v>
      </c>
      <c r="P2027">
        <v>2395.2959999999989</v>
      </c>
      <c r="Q2027">
        <v>5.3424399409999994</v>
      </c>
      <c r="R2027">
        <v>60.060001</v>
      </c>
      <c r="S2027">
        <v>8.2899999999999991</v>
      </c>
      <c r="U2027">
        <v>2880.4510000000009</v>
      </c>
      <c r="V2027">
        <v>4.9837099609999997</v>
      </c>
      <c r="W2027">
        <v>60</v>
      </c>
      <c r="X2027">
        <v>8.0299999999999994</v>
      </c>
    </row>
    <row r="2028" spans="1:24" x14ac:dyDescent="0.45">
      <c r="A2028">
        <v>480.70799999999815</v>
      </c>
      <c r="B2028">
        <v>13.08355957</v>
      </c>
      <c r="C2028">
        <v>60.009998000000003</v>
      </c>
      <c r="D2028">
        <v>17.29</v>
      </c>
      <c r="F2028">
        <v>1105.4349999999986</v>
      </c>
      <c r="G2028">
        <v>12.946</v>
      </c>
      <c r="H2028">
        <v>60.029998999999997</v>
      </c>
      <c r="I2028">
        <v>17.29</v>
      </c>
      <c r="K2028">
        <v>1914.406000000002</v>
      </c>
      <c r="L2028">
        <v>5.3418999019999998</v>
      </c>
      <c r="M2028">
        <v>60</v>
      </c>
      <c r="N2028">
        <v>8.2899999999999991</v>
      </c>
      <c r="P2028">
        <v>2395.3700000000017</v>
      </c>
      <c r="Q2028">
        <v>5.3424399409999994</v>
      </c>
      <c r="R2028">
        <v>60.060001</v>
      </c>
      <c r="S2028">
        <v>8.2899999999999991</v>
      </c>
      <c r="U2028">
        <v>2880.5150000000017</v>
      </c>
      <c r="V2028">
        <v>4.9826298829999995</v>
      </c>
      <c r="W2028">
        <v>60.009998000000003</v>
      </c>
      <c r="X2028">
        <v>8.0299999999999994</v>
      </c>
    </row>
    <row r="2029" spans="1:24" x14ac:dyDescent="0.45">
      <c r="A2029">
        <v>480.780999999995</v>
      </c>
      <c r="B2029">
        <v>13.08355957</v>
      </c>
      <c r="C2029">
        <v>60.009998000000003</v>
      </c>
      <c r="D2029">
        <v>17.29</v>
      </c>
      <c r="F2029">
        <v>1105.4980000000025</v>
      </c>
      <c r="G2029">
        <v>12.946</v>
      </c>
      <c r="H2029">
        <v>60.029998999999997</v>
      </c>
      <c r="I2029">
        <v>17.29</v>
      </c>
      <c r="K2029">
        <v>1914.4890000000014</v>
      </c>
      <c r="L2029">
        <v>5.3661601560000003</v>
      </c>
      <c r="M2029">
        <v>60.009998000000003</v>
      </c>
      <c r="N2029">
        <v>8.2899999999999991</v>
      </c>
      <c r="P2029">
        <v>2395.4420000000023</v>
      </c>
      <c r="Q2029">
        <v>5.3604199220000002</v>
      </c>
      <c r="R2029">
        <v>60.060001</v>
      </c>
      <c r="S2029">
        <v>8.2899999999999991</v>
      </c>
      <c r="U2029">
        <v>2880.5780000000054</v>
      </c>
      <c r="V2029">
        <v>4.9826298829999995</v>
      </c>
      <c r="W2029">
        <v>60.009998000000003</v>
      </c>
      <c r="X2029">
        <v>8.0299999999999994</v>
      </c>
    </row>
    <row r="2030" spans="1:24" x14ac:dyDescent="0.45">
      <c r="A2030">
        <v>480.84399999999903</v>
      </c>
      <c r="B2030">
        <v>13.084269531</v>
      </c>
      <c r="C2030">
        <v>60</v>
      </c>
      <c r="D2030">
        <v>17.29</v>
      </c>
      <c r="F2030">
        <v>1105.5610000000065</v>
      </c>
      <c r="G2030">
        <v>12.946</v>
      </c>
      <c r="H2030">
        <v>60.029998999999997</v>
      </c>
      <c r="I2030">
        <v>17.29</v>
      </c>
      <c r="K2030">
        <v>1914.5880000000009</v>
      </c>
      <c r="L2030">
        <v>5.3661601560000003</v>
      </c>
      <c r="M2030">
        <v>60.009998000000003</v>
      </c>
      <c r="N2030">
        <v>8.2899999999999991</v>
      </c>
      <c r="P2030">
        <v>2395.5280000000103</v>
      </c>
      <c r="Q2030">
        <v>5.3604199220000002</v>
      </c>
      <c r="R2030">
        <v>60.060001</v>
      </c>
      <c r="S2030">
        <v>8.2899999999999991</v>
      </c>
      <c r="U2030">
        <v>2880.6419999999962</v>
      </c>
      <c r="V2030">
        <v>4.9826298829999995</v>
      </c>
      <c r="W2030">
        <v>60.009998000000003</v>
      </c>
      <c r="X2030">
        <v>8.0299999999999994</v>
      </c>
    </row>
    <row r="2031" spans="1:24" x14ac:dyDescent="0.45">
      <c r="A2031">
        <v>480.90700000000305</v>
      </c>
      <c r="B2031">
        <v>13.084269531</v>
      </c>
      <c r="C2031">
        <v>60</v>
      </c>
      <c r="D2031">
        <v>17.29</v>
      </c>
      <c r="F2031">
        <v>1105.625000000007</v>
      </c>
      <c r="G2031">
        <v>12.951219727</v>
      </c>
      <c r="H2031">
        <v>60.029998999999997</v>
      </c>
      <c r="I2031">
        <v>17.29</v>
      </c>
      <c r="K2031">
        <v>1914.6520000000014</v>
      </c>
      <c r="L2031">
        <v>5.3661601560000003</v>
      </c>
      <c r="M2031">
        <v>60.009998000000003</v>
      </c>
      <c r="N2031">
        <v>8.2899999999999991</v>
      </c>
      <c r="P2031">
        <v>2395.617000000007</v>
      </c>
      <c r="Q2031">
        <v>5.3604199220000002</v>
      </c>
      <c r="R2031">
        <v>60.060001</v>
      </c>
      <c r="S2031">
        <v>8.2899999999999991</v>
      </c>
      <c r="U2031">
        <v>2880.7050000000004</v>
      </c>
      <c r="V2031">
        <v>4.9826298829999995</v>
      </c>
      <c r="W2031">
        <v>60.009998000000003</v>
      </c>
      <c r="X2031">
        <v>8.0299999999999994</v>
      </c>
    </row>
    <row r="2032" spans="1:24" x14ac:dyDescent="0.45">
      <c r="A2032">
        <v>480.97000000000708</v>
      </c>
      <c r="B2032">
        <v>13.084269531</v>
      </c>
      <c r="C2032">
        <v>60</v>
      </c>
      <c r="D2032">
        <v>17.29</v>
      </c>
      <c r="F2032">
        <v>1105.6880000000015</v>
      </c>
      <c r="G2032">
        <v>12.951219727</v>
      </c>
      <c r="H2032">
        <v>60.029998999999997</v>
      </c>
      <c r="I2032">
        <v>17.29</v>
      </c>
      <c r="K2032">
        <v>1914.7150000000054</v>
      </c>
      <c r="L2032">
        <v>5.3661801759999994</v>
      </c>
      <c r="M2032">
        <v>60.009998000000003</v>
      </c>
      <c r="N2032">
        <v>8.2899999999999991</v>
      </c>
      <c r="P2032">
        <v>2395.6859999999992</v>
      </c>
      <c r="Q2032">
        <v>5.3653100590000005</v>
      </c>
      <c r="R2032">
        <v>60.07</v>
      </c>
      <c r="S2032">
        <v>8.2899999999999991</v>
      </c>
      <c r="U2032">
        <v>2880.7690000000007</v>
      </c>
      <c r="V2032">
        <v>4.9826298829999995</v>
      </c>
      <c r="W2032">
        <v>60.009998000000003</v>
      </c>
      <c r="X2032">
        <v>8.0299999999999994</v>
      </c>
    </row>
    <row r="2033" spans="1:24" x14ac:dyDescent="0.45">
      <c r="A2033">
        <v>481.03300000000149</v>
      </c>
      <c r="B2033">
        <v>13.084269531</v>
      </c>
      <c r="C2033">
        <v>60</v>
      </c>
      <c r="D2033">
        <v>17.29</v>
      </c>
      <c r="F2033">
        <v>1105.7509999999959</v>
      </c>
      <c r="G2033">
        <v>12.951219727</v>
      </c>
      <c r="H2033">
        <v>60.029998999999997</v>
      </c>
      <c r="I2033">
        <v>17.29</v>
      </c>
      <c r="K2033">
        <v>1914.7790000000057</v>
      </c>
      <c r="L2033">
        <v>5.3661801759999994</v>
      </c>
      <c r="M2033">
        <v>60.009998000000003</v>
      </c>
      <c r="N2033">
        <v>8.2899999999999991</v>
      </c>
      <c r="P2033">
        <v>2395.7499999999995</v>
      </c>
      <c r="Q2033">
        <v>5.3653100590000005</v>
      </c>
      <c r="R2033">
        <v>60.07</v>
      </c>
      <c r="S2033">
        <v>8.2899999999999991</v>
      </c>
      <c r="U2033">
        <v>2880.8330000000014</v>
      </c>
      <c r="V2033">
        <v>4.9825698240000005</v>
      </c>
      <c r="W2033">
        <v>60.009998000000003</v>
      </c>
      <c r="X2033">
        <v>8.0299999999999994</v>
      </c>
    </row>
    <row r="2034" spans="1:24" x14ac:dyDescent="0.45">
      <c r="A2034">
        <v>481.12900000000207</v>
      </c>
      <c r="B2034">
        <v>13.084269531</v>
      </c>
      <c r="C2034">
        <v>60</v>
      </c>
      <c r="D2034">
        <v>17.29</v>
      </c>
      <c r="F2034">
        <v>1105.8160000000023</v>
      </c>
      <c r="G2034">
        <v>12.951219727</v>
      </c>
      <c r="H2034">
        <v>60.029998999999997</v>
      </c>
      <c r="I2034">
        <v>17.29</v>
      </c>
      <c r="K2034">
        <v>1914.8420000000001</v>
      </c>
      <c r="L2034">
        <v>5.3661801759999994</v>
      </c>
      <c r="M2034">
        <v>60.009998000000003</v>
      </c>
      <c r="N2034">
        <v>8.2899999999999991</v>
      </c>
      <c r="P2034">
        <v>2395.8140000000094</v>
      </c>
      <c r="Q2034">
        <v>5.3653100590000005</v>
      </c>
      <c r="R2034">
        <v>60.07</v>
      </c>
      <c r="S2034">
        <v>8.2899999999999991</v>
      </c>
      <c r="U2034">
        <v>2880.8960000000052</v>
      </c>
      <c r="V2034">
        <v>4.9825698240000005</v>
      </c>
      <c r="W2034">
        <v>60.009998000000003</v>
      </c>
      <c r="X2034">
        <v>8.0299999999999994</v>
      </c>
    </row>
    <row r="2035" spans="1:24" x14ac:dyDescent="0.45">
      <c r="A2035">
        <v>481.19800000000373</v>
      </c>
      <c r="B2035">
        <v>13.108730468999999</v>
      </c>
      <c r="C2035">
        <v>60</v>
      </c>
      <c r="D2035">
        <v>17.29</v>
      </c>
      <c r="F2035">
        <v>1105.8790000000063</v>
      </c>
      <c r="G2035">
        <v>12.951219727</v>
      </c>
      <c r="H2035">
        <v>60.029998999999997</v>
      </c>
      <c r="I2035">
        <v>17.29</v>
      </c>
      <c r="K2035">
        <v>1914.9060000000006</v>
      </c>
      <c r="L2035">
        <v>5.3661801759999994</v>
      </c>
      <c r="M2035">
        <v>60.009998000000003</v>
      </c>
      <c r="N2035">
        <v>8.2899999999999991</v>
      </c>
      <c r="P2035">
        <v>2395.877000000004</v>
      </c>
      <c r="Q2035">
        <v>5.3653100590000005</v>
      </c>
      <c r="R2035">
        <v>60.07</v>
      </c>
      <c r="S2035">
        <v>8.2899999999999991</v>
      </c>
      <c r="U2035">
        <v>2880.9599999999959</v>
      </c>
      <c r="V2035">
        <v>4.9825698240000005</v>
      </c>
      <c r="W2035">
        <v>60.009998000000003</v>
      </c>
      <c r="X2035">
        <v>8.0299999999999994</v>
      </c>
    </row>
    <row r="2036" spans="1:24" x14ac:dyDescent="0.45">
      <c r="A2036">
        <v>481.26599999999939</v>
      </c>
      <c r="B2036">
        <v>13.108730468999999</v>
      </c>
      <c r="C2036">
        <v>60</v>
      </c>
      <c r="D2036">
        <v>17.29</v>
      </c>
      <c r="F2036">
        <v>1105.9420000000007</v>
      </c>
      <c r="G2036">
        <v>12.983959961</v>
      </c>
      <c r="H2036">
        <v>60.029998999999997</v>
      </c>
      <c r="I2036">
        <v>17.29</v>
      </c>
      <c r="K2036">
        <v>1915.0030000000072</v>
      </c>
      <c r="L2036">
        <v>5.3661801759999994</v>
      </c>
      <c r="M2036">
        <v>60.009998000000003</v>
      </c>
      <c r="N2036">
        <v>8.2899999999999991</v>
      </c>
      <c r="P2036">
        <v>2395.9409999999948</v>
      </c>
      <c r="Q2036">
        <v>5.3653100590000005</v>
      </c>
      <c r="R2036">
        <v>60.07</v>
      </c>
      <c r="S2036">
        <v>8.2899999999999991</v>
      </c>
      <c r="U2036">
        <v>2881.0240000000063</v>
      </c>
      <c r="V2036">
        <v>4.9825698240000005</v>
      </c>
      <c r="W2036">
        <v>60.009998000000003</v>
      </c>
      <c r="X2036">
        <v>8.0299999999999994</v>
      </c>
    </row>
    <row r="2037" spans="1:24" x14ac:dyDescent="0.45">
      <c r="A2037">
        <v>481.34399999999749</v>
      </c>
      <c r="B2037">
        <v>13.108730468999999</v>
      </c>
      <c r="C2037">
        <v>60</v>
      </c>
      <c r="D2037">
        <v>17.29</v>
      </c>
      <c r="F2037">
        <v>1106.006000000001</v>
      </c>
      <c r="G2037">
        <v>12.983959961</v>
      </c>
      <c r="H2037">
        <v>60.029998999999997</v>
      </c>
      <c r="I2037">
        <v>17.29</v>
      </c>
      <c r="K2037">
        <v>1915.0879999999993</v>
      </c>
      <c r="L2037">
        <v>5.3917797849999998</v>
      </c>
      <c r="M2037">
        <v>60.009998000000003</v>
      </c>
      <c r="N2037">
        <v>8.2899999999999991</v>
      </c>
      <c r="P2037">
        <v>2396.043999999999</v>
      </c>
      <c r="Q2037">
        <v>5.3638598630000001</v>
      </c>
      <c r="R2037">
        <v>60.060001</v>
      </c>
      <c r="S2037">
        <v>8.2899999999999991</v>
      </c>
      <c r="U2037">
        <v>2881.0880000000066</v>
      </c>
      <c r="V2037">
        <v>4.9825698240000005</v>
      </c>
      <c r="W2037">
        <v>60.009998000000003</v>
      </c>
      <c r="X2037">
        <v>8.0299999999999994</v>
      </c>
    </row>
    <row r="2038" spans="1:24" x14ac:dyDescent="0.45">
      <c r="A2038">
        <v>481.40799999999791</v>
      </c>
      <c r="B2038">
        <v>13.109139648000001</v>
      </c>
      <c r="C2038">
        <v>60</v>
      </c>
      <c r="D2038">
        <v>17.29</v>
      </c>
      <c r="F2038">
        <v>1106.0689999999954</v>
      </c>
      <c r="G2038">
        <v>12.983959961</v>
      </c>
      <c r="H2038">
        <v>60.029998999999997</v>
      </c>
      <c r="I2038">
        <v>17.29</v>
      </c>
      <c r="K2038">
        <v>1915.166000000007</v>
      </c>
      <c r="L2038">
        <v>5.3917797849999998</v>
      </c>
      <c r="M2038">
        <v>60.009998000000003</v>
      </c>
      <c r="N2038">
        <v>8.2899999999999991</v>
      </c>
      <c r="P2038">
        <v>2396.1349999999984</v>
      </c>
      <c r="Q2038">
        <v>5.3638598630000001</v>
      </c>
      <c r="R2038">
        <v>60.060001</v>
      </c>
      <c r="S2038">
        <v>8.2899999999999991</v>
      </c>
      <c r="U2038">
        <v>2881.1690000000035</v>
      </c>
      <c r="V2038">
        <v>5.0152797849999997</v>
      </c>
      <c r="W2038">
        <v>60.009998000000003</v>
      </c>
      <c r="X2038">
        <v>8.0299999999999994</v>
      </c>
    </row>
    <row r="2039" spans="1:24" x14ac:dyDescent="0.45">
      <c r="A2039">
        <v>481.47100000000194</v>
      </c>
      <c r="B2039">
        <v>13.109139648000001</v>
      </c>
      <c r="C2039">
        <v>60</v>
      </c>
      <c r="D2039">
        <v>17.29</v>
      </c>
      <c r="F2039">
        <v>1106.1319999999996</v>
      </c>
      <c r="G2039">
        <v>12.983959961</v>
      </c>
      <c r="H2039">
        <v>60.029998999999997</v>
      </c>
      <c r="I2039">
        <v>17.29</v>
      </c>
      <c r="K2039">
        <v>1915.24000000001</v>
      </c>
      <c r="L2039">
        <v>5.3917797849999998</v>
      </c>
      <c r="M2039">
        <v>60.009998000000003</v>
      </c>
      <c r="N2039">
        <v>8.2899999999999991</v>
      </c>
      <c r="P2039">
        <v>2396.2099999999978</v>
      </c>
      <c r="Q2039">
        <v>5.3638598630000001</v>
      </c>
      <c r="R2039">
        <v>60.060001</v>
      </c>
      <c r="S2039">
        <v>8.2899999999999991</v>
      </c>
      <c r="U2039">
        <v>2881.2380000000053</v>
      </c>
      <c r="V2039">
        <v>5.0152797849999997</v>
      </c>
      <c r="W2039">
        <v>60.009998000000003</v>
      </c>
      <c r="X2039">
        <v>8.0299999999999994</v>
      </c>
    </row>
    <row r="2040" spans="1:24" x14ac:dyDescent="0.45">
      <c r="A2040">
        <v>481.53400000000596</v>
      </c>
      <c r="B2040">
        <v>13.109139648000001</v>
      </c>
      <c r="C2040">
        <v>60</v>
      </c>
      <c r="D2040">
        <v>17.29</v>
      </c>
      <c r="F2040">
        <v>1106.1950000000036</v>
      </c>
      <c r="G2040">
        <v>12.983959961</v>
      </c>
      <c r="H2040">
        <v>60.029998999999997</v>
      </c>
      <c r="I2040">
        <v>17.29</v>
      </c>
      <c r="K2040">
        <v>1915.3310000000095</v>
      </c>
      <c r="L2040">
        <v>5.3917797849999998</v>
      </c>
      <c r="M2040">
        <v>60.009998000000003</v>
      </c>
      <c r="N2040">
        <v>8.2899999999999991</v>
      </c>
      <c r="P2040">
        <v>2396.2860000000032</v>
      </c>
      <c r="Q2040">
        <v>5.3638598630000001</v>
      </c>
      <c r="R2040">
        <v>60.060001</v>
      </c>
      <c r="S2040">
        <v>8.2899999999999991</v>
      </c>
      <c r="U2040">
        <v>2881.3080000000032</v>
      </c>
      <c r="V2040">
        <v>5.0152797849999997</v>
      </c>
      <c r="W2040">
        <v>60.009998000000003</v>
      </c>
      <c r="X2040">
        <v>8.0299999999999994</v>
      </c>
    </row>
    <row r="2041" spans="1:24" x14ac:dyDescent="0.45">
      <c r="A2041">
        <v>481.59700000000038</v>
      </c>
      <c r="B2041">
        <v>13.109139648000001</v>
      </c>
      <c r="C2041">
        <v>60</v>
      </c>
      <c r="D2041">
        <v>17.29</v>
      </c>
      <c r="F2041">
        <v>1106.2590000000039</v>
      </c>
      <c r="G2041">
        <v>12.982749999999999</v>
      </c>
      <c r="H2041">
        <v>60.029998999999997</v>
      </c>
      <c r="I2041">
        <v>17.29</v>
      </c>
      <c r="K2041">
        <v>1915.4050000000027</v>
      </c>
      <c r="L2041">
        <v>5.3914999999999997</v>
      </c>
      <c r="M2041">
        <v>60</v>
      </c>
      <c r="N2041">
        <v>8.2899999999999991</v>
      </c>
      <c r="P2041">
        <v>2396.3630000000048</v>
      </c>
      <c r="Q2041">
        <v>5.3854799800000004</v>
      </c>
      <c r="R2041">
        <v>60.07</v>
      </c>
      <c r="S2041">
        <v>8.2899999999999991</v>
      </c>
      <c r="U2041">
        <v>2881.3830000000025</v>
      </c>
      <c r="V2041">
        <v>5.0152797849999997</v>
      </c>
      <c r="W2041">
        <v>60.009998000000003</v>
      </c>
      <c r="X2041">
        <v>8.0299999999999994</v>
      </c>
    </row>
    <row r="2042" spans="1:24" x14ac:dyDescent="0.45">
      <c r="A2042">
        <v>481.6599999999948</v>
      </c>
      <c r="B2042">
        <v>13.109139648000001</v>
      </c>
      <c r="C2042">
        <v>60</v>
      </c>
      <c r="D2042">
        <v>17.29</v>
      </c>
      <c r="F2042">
        <v>1106.3229999999949</v>
      </c>
      <c r="G2042">
        <v>12.982749999999999</v>
      </c>
      <c r="H2042">
        <v>60.029998999999997</v>
      </c>
      <c r="I2042">
        <v>17.29</v>
      </c>
      <c r="K2042">
        <v>1915.4789999999959</v>
      </c>
      <c r="L2042">
        <v>5.3914999999999997</v>
      </c>
      <c r="M2042">
        <v>60</v>
      </c>
      <c r="N2042">
        <v>8.2899999999999991</v>
      </c>
      <c r="P2042">
        <v>2396.4370000000076</v>
      </c>
      <c r="Q2042">
        <v>5.3854799800000004</v>
      </c>
      <c r="R2042">
        <v>60.07</v>
      </c>
      <c r="S2042">
        <v>8.2899999999999991</v>
      </c>
      <c r="U2042">
        <v>2881.4460000000063</v>
      </c>
      <c r="V2042">
        <v>5.0146499020000004</v>
      </c>
      <c r="W2042">
        <v>60</v>
      </c>
      <c r="X2042">
        <v>8.0299999999999994</v>
      </c>
    </row>
    <row r="2043" spans="1:24" x14ac:dyDescent="0.45">
      <c r="A2043">
        <v>481.72400000000482</v>
      </c>
      <c r="B2043">
        <v>13.13</v>
      </c>
      <c r="C2043">
        <v>60</v>
      </c>
      <c r="D2043">
        <v>17.29</v>
      </c>
      <c r="F2043">
        <v>1106.3859999999988</v>
      </c>
      <c r="G2043">
        <v>12.982749999999999</v>
      </c>
      <c r="H2043">
        <v>60.029998999999997</v>
      </c>
      <c r="I2043">
        <v>17.29</v>
      </c>
      <c r="K2043">
        <v>1915.578000000005</v>
      </c>
      <c r="L2043">
        <v>5.3914999999999997</v>
      </c>
      <c r="M2043">
        <v>60</v>
      </c>
      <c r="N2043">
        <v>8.2899999999999991</v>
      </c>
      <c r="P2043">
        <v>2396.5220000000095</v>
      </c>
      <c r="Q2043">
        <v>5.3854799800000004</v>
      </c>
      <c r="R2043">
        <v>60.07</v>
      </c>
      <c r="S2043">
        <v>8.2899999999999991</v>
      </c>
      <c r="U2043">
        <v>2881.510000000007</v>
      </c>
      <c r="V2043">
        <v>5.0146499020000004</v>
      </c>
      <c r="W2043">
        <v>60</v>
      </c>
      <c r="X2043">
        <v>8.0299999999999994</v>
      </c>
    </row>
    <row r="2044" spans="1:24" x14ac:dyDescent="0.45">
      <c r="A2044">
        <v>481.78699999999924</v>
      </c>
      <c r="B2044">
        <v>13.13</v>
      </c>
      <c r="C2044">
        <v>60</v>
      </c>
      <c r="D2044">
        <v>17.29</v>
      </c>
      <c r="F2044">
        <v>1106.4490000000028</v>
      </c>
      <c r="G2044">
        <v>12.982749999999999</v>
      </c>
      <c r="H2044">
        <v>60.029998999999997</v>
      </c>
      <c r="I2044">
        <v>17.29</v>
      </c>
      <c r="K2044">
        <v>1915.6409999999994</v>
      </c>
      <c r="L2044">
        <v>5.4149702150000003</v>
      </c>
      <c r="M2044">
        <v>60</v>
      </c>
      <c r="N2044">
        <v>8.2899999999999991</v>
      </c>
      <c r="P2044">
        <v>2396.6120000000028</v>
      </c>
      <c r="Q2044">
        <v>5.3854799800000004</v>
      </c>
      <c r="R2044">
        <v>60.07</v>
      </c>
      <c r="S2044">
        <v>8.2899999999999991</v>
      </c>
      <c r="U2044">
        <v>2881.5739999999978</v>
      </c>
      <c r="V2044">
        <v>5.0146499020000004</v>
      </c>
      <c r="W2044">
        <v>60</v>
      </c>
      <c r="X2044">
        <v>8.0299999999999994</v>
      </c>
    </row>
    <row r="2045" spans="1:24" x14ac:dyDescent="0.45">
      <c r="A2045">
        <v>481.85099999999966</v>
      </c>
      <c r="B2045">
        <v>13.13</v>
      </c>
      <c r="C2045">
        <v>60</v>
      </c>
      <c r="D2045">
        <v>17.29</v>
      </c>
      <c r="F2045">
        <v>1106.5119999999972</v>
      </c>
      <c r="G2045">
        <v>12.982749999999999</v>
      </c>
      <c r="H2045">
        <v>60.029998999999997</v>
      </c>
      <c r="I2045">
        <v>17.29</v>
      </c>
      <c r="K2045">
        <v>1915.7060000000058</v>
      </c>
      <c r="L2045">
        <v>5.4149702150000003</v>
      </c>
      <c r="M2045">
        <v>60</v>
      </c>
      <c r="N2045">
        <v>8.2899999999999991</v>
      </c>
      <c r="P2045">
        <v>2396.6760000000031</v>
      </c>
      <c r="Q2045">
        <v>5.3893999020000001</v>
      </c>
      <c r="R2045">
        <v>60.07</v>
      </c>
      <c r="S2045">
        <v>8.2899999999999991</v>
      </c>
      <c r="U2045">
        <v>2881.6379999999981</v>
      </c>
      <c r="V2045">
        <v>5.0146499020000004</v>
      </c>
      <c r="W2045">
        <v>60</v>
      </c>
      <c r="X2045">
        <v>8.0299999999999994</v>
      </c>
    </row>
    <row r="2046" spans="1:24" x14ac:dyDescent="0.45">
      <c r="A2046">
        <v>481.91400000000363</v>
      </c>
      <c r="B2046">
        <v>13.13</v>
      </c>
      <c r="C2046">
        <v>60</v>
      </c>
      <c r="D2046">
        <v>17.29</v>
      </c>
      <c r="F2046">
        <v>1106.5750000000012</v>
      </c>
      <c r="G2046">
        <v>12.998509766</v>
      </c>
      <c r="H2046">
        <v>60.029998999999997</v>
      </c>
      <c r="I2046">
        <v>17.29</v>
      </c>
      <c r="K2046">
        <v>1915.7700000000063</v>
      </c>
      <c r="L2046">
        <v>5.4149702150000003</v>
      </c>
      <c r="M2046">
        <v>60</v>
      </c>
      <c r="N2046">
        <v>8.2899999999999991</v>
      </c>
      <c r="P2046">
        <v>2396.7389999999978</v>
      </c>
      <c r="Q2046">
        <v>5.3893999020000001</v>
      </c>
      <c r="R2046">
        <v>60.07</v>
      </c>
      <c r="S2046">
        <v>8.2899999999999991</v>
      </c>
      <c r="U2046">
        <v>2881.7010000000023</v>
      </c>
      <c r="V2046">
        <v>5.0146499020000004</v>
      </c>
      <c r="W2046">
        <v>60</v>
      </c>
      <c r="X2046">
        <v>8.0299999999999994</v>
      </c>
    </row>
    <row r="2047" spans="1:24" x14ac:dyDescent="0.45">
      <c r="A2047">
        <v>481.97699999999804</v>
      </c>
      <c r="B2047">
        <v>13.13</v>
      </c>
      <c r="C2047">
        <v>60</v>
      </c>
      <c r="D2047">
        <v>17.29</v>
      </c>
      <c r="F2047">
        <v>1106.6380000000051</v>
      </c>
      <c r="G2047">
        <v>12.998509766</v>
      </c>
      <c r="H2047">
        <v>60.029998999999997</v>
      </c>
      <c r="I2047">
        <v>17.29</v>
      </c>
      <c r="K2047">
        <v>1915.8340000000067</v>
      </c>
      <c r="L2047">
        <v>5.4149702150000003</v>
      </c>
      <c r="M2047">
        <v>60</v>
      </c>
      <c r="N2047">
        <v>8.2899999999999991</v>
      </c>
      <c r="P2047">
        <v>2396.8029999999981</v>
      </c>
      <c r="Q2047">
        <v>5.3893999020000001</v>
      </c>
      <c r="R2047">
        <v>60.07</v>
      </c>
      <c r="S2047">
        <v>8.2899999999999991</v>
      </c>
      <c r="U2047">
        <v>2881.7650000000026</v>
      </c>
      <c r="V2047">
        <v>5.0331601560000001</v>
      </c>
      <c r="W2047">
        <v>60</v>
      </c>
      <c r="X2047">
        <v>8.0299999999999994</v>
      </c>
    </row>
    <row r="2048" spans="1:24" x14ac:dyDescent="0.45">
      <c r="A2048">
        <v>482.04000000000207</v>
      </c>
      <c r="B2048">
        <v>13.130389648</v>
      </c>
      <c r="C2048">
        <v>60</v>
      </c>
      <c r="D2048">
        <v>17.29</v>
      </c>
      <c r="F2048">
        <v>1106.7019999999961</v>
      </c>
      <c r="G2048">
        <v>12.998509766</v>
      </c>
      <c r="H2048">
        <v>60.029998999999997</v>
      </c>
      <c r="I2048">
        <v>17.29</v>
      </c>
      <c r="K2048">
        <v>1915.8970000000011</v>
      </c>
      <c r="L2048">
        <v>5.4149702150000003</v>
      </c>
      <c r="M2048">
        <v>60</v>
      </c>
      <c r="N2048">
        <v>8.2899999999999991</v>
      </c>
      <c r="P2048">
        <v>2396.8670000000079</v>
      </c>
      <c r="Q2048">
        <v>5.3893999020000001</v>
      </c>
      <c r="R2048">
        <v>60.07</v>
      </c>
      <c r="S2048">
        <v>8.2899999999999991</v>
      </c>
      <c r="U2048">
        <v>2881.8290000000029</v>
      </c>
      <c r="V2048">
        <v>5.0331601560000001</v>
      </c>
      <c r="W2048">
        <v>60</v>
      </c>
      <c r="X2048">
        <v>8.0299999999999994</v>
      </c>
    </row>
    <row r="2049" spans="1:24" x14ac:dyDescent="0.45">
      <c r="A2049">
        <v>482.11800000000017</v>
      </c>
      <c r="B2049">
        <v>13.130389648</v>
      </c>
      <c r="C2049">
        <v>60</v>
      </c>
      <c r="D2049">
        <v>17.29</v>
      </c>
      <c r="F2049">
        <v>1106.7650000000001</v>
      </c>
      <c r="G2049">
        <v>12.998509766</v>
      </c>
      <c r="H2049">
        <v>60.029998999999997</v>
      </c>
      <c r="I2049">
        <v>17.29</v>
      </c>
      <c r="K2049">
        <v>1916.0070000000089</v>
      </c>
      <c r="L2049">
        <v>5.4163300779999997</v>
      </c>
      <c r="M2049">
        <v>60.009998000000003</v>
      </c>
      <c r="N2049">
        <v>8.2899999999999991</v>
      </c>
      <c r="P2049">
        <v>2396.9300000000026</v>
      </c>
      <c r="Q2049">
        <v>5.4117499999999996</v>
      </c>
      <c r="R2049">
        <v>60.060001</v>
      </c>
      <c r="S2049">
        <v>8.2899999999999991</v>
      </c>
      <c r="U2049">
        <v>2881.8930000000032</v>
      </c>
      <c r="V2049">
        <v>5.0331601560000001</v>
      </c>
      <c r="W2049">
        <v>60</v>
      </c>
      <c r="X2049">
        <v>8.0299999999999994</v>
      </c>
    </row>
    <row r="2050" spans="1:24" x14ac:dyDescent="0.45">
      <c r="A2050">
        <v>482.18499999999943</v>
      </c>
      <c r="B2050">
        <v>13.130389648</v>
      </c>
      <c r="C2050">
        <v>60</v>
      </c>
      <c r="D2050">
        <v>17.29</v>
      </c>
      <c r="F2050">
        <v>1106.8280000000041</v>
      </c>
      <c r="G2050">
        <v>12.998509766</v>
      </c>
      <c r="H2050">
        <v>60.029998999999997</v>
      </c>
      <c r="I2050">
        <v>17.29</v>
      </c>
      <c r="K2050">
        <v>1916.0960000000059</v>
      </c>
      <c r="L2050">
        <v>5.4163300779999997</v>
      </c>
      <c r="M2050">
        <v>60.009998000000003</v>
      </c>
      <c r="N2050">
        <v>8.2899999999999991</v>
      </c>
      <c r="P2050">
        <v>2396.9940000000029</v>
      </c>
      <c r="Q2050">
        <v>5.4117499999999996</v>
      </c>
      <c r="R2050">
        <v>60.060001</v>
      </c>
      <c r="S2050">
        <v>8.2899999999999991</v>
      </c>
      <c r="U2050">
        <v>2881.9560000000074</v>
      </c>
      <c r="V2050">
        <v>5.0331601560000001</v>
      </c>
      <c r="W2050">
        <v>60</v>
      </c>
      <c r="X2050">
        <v>8.0299999999999994</v>
      </c>
    </row>
    <row r="2051" spans="1:24" x14ac:dyDescent="0.45">
      <c r="A2051">
        <v>482.25400000000104</v>
      </c>
      <c r="B2051">
        <v>13.130389648</v>
      </c>
      <c r="C2051">
        <v>60</v>
      </c>
      <c r="D2051">
        <v>17.29</v>
      </c>
      <c r="F2051">
        <v>1106.8920000000044</v>
      </c>
      <c r="G2051">
        <v>12.999959961</v>
      </c>
      <c r="H2051">
        <v>60.029998999999997</v>
      </c>
      <c r="I2051">
        <v>17.29</v>
      </c>
      <c r="K2051">
        <v>1916.1680000000065</v>
      </c>
      <c r="L2051">
        <v>5.4163300779999997</v>
      </c>
      <c r="M2051">
        <v>60.009998000000003</v>
      </c>
      <c r="N2051">
        <v>8.2899999999999991</v>
      </c>
      <c r="P2051">
        <v>2397.0950000000048</v>
      </c>
      <c r="Q2051">
        <v>5.4117499999999996</v>
      </c>
      <c r="R2051">
        <v>60.060001</v>
      </c>
      <c r="S2051">
        <v>8.2899999999999991</v>
      </c>
      <c r="U2051">
        <v>2882.0320000000029</v>
      </c>
      <c r="V2051">
        <v>5.0331601560000001</v>
      </c>
      <c r="W2051">
        <v>60</v>
      </c>
      <c r="X2051">
        <v>8.0299999999999994</v>
      </c>
    </row>
    <row r="2052" spans="1:24" x14ac:dyDescent="0.45">
      <c r="A2052">
        <v>482.33900000000284</v>
      </c>
      <c r="B2052">
        <v>13.130389648</v>
      </c>
      <c r="C2052">
        <v>60</v>
      </c>
      <c r="D2052">
        <v>17.29</v>
      </c>
      <c r="F2052">
        <v>1106.9550000000086</v>
      </c>
      <c r="G2052">
        <v>12.999959961</v>
      </c>
      <c r="H2052">
        <v>60.029998999999997</v>
      </c>
      <c r="I2052">
        <v>17.29</v>
      </c>
      <c r="K2052">
        <v>1916.2499999999998</v>
      </c>
      <c r="L2052">
        <v>5.4191601560000002</v>
      </c>
      <c r="M2052">
        <v>60</v>
      </c>
      <c r="N2052">
        <v>8.2899999999999991</v>
      </c>
      <c r="P2052">
        <v>2397.1680000000015</v>
      </c>
      <c r="Q2052">
        <v>5.4117499999999996</v>
      </c>
      <c r="R2052">
        <v>60.060001</v>
      </c>
      <c r="S2052">
        <v>8.2899999999999991</v>
      </c>
      <c r="U2052">
        <v>2882.1059999999966</v>
      </c>
      <c r="V2052">
        <v>5.0352700199999996</v>
      </c>
      <c r="W2052">
        <v>59.990001999999997</v>
      </c>
      <c r="X2052">
        <v>8.0299999999999994</v>
      </c>
    </row>
    <row r="2053" spans="1:24" x14ac:dyDescent="0.45">
      <c r="A2053">
        <v>482.40200000000686</v>
      </c>
      <c r="B2053">
        <v>13.132360351999999</v>
      </c>
      <c r="C2053">
        <v>60</v>
      </c>
      <c r="D2053">
        <v>17.29</v>
      </c>
      <c r="F2053">
        <v>1107.018000000003</v>
      </c>
      <c r="G2053">
        <v>12.999959961</v>
      </c>
      <c r="H2053">
        <v>60.029998999999997</v>
      </c>
      <c r="I2053">
        <v>17.29</v>
      </c>
      <c r="K2053">
        <v>1916.3240000000026</v>
      </c>
      <c r="L2053">
        <v>5.4191601560000002</v>
      </c>
      <c r="M2053">
        <v>60</v>
      </c>
      <c r="N2053">
        <v>8.2899999999999991</v>
      </c>
      <c r="P2053">
        <v>2397.2450000000035</v>
      </c>
      <c r="Q2053">
        <v>5.4144199220000004</v>
      </c>
      <c r="R2053">
        <v>60.060001</v>
      </c>
      <c r="S2053">
        <v>8.2899999999999991</v>
      </c>
      <c r="U2053">
        <v>2882.1740000000018</v>
      </c>
      <c r="V2053">
        <v>5.0352700199999996</v>
      </c>
      <c r="W2053">
        <v>59.990001999999997</v>
      </c>
      <c r="X2053">
        <v>8.0299999999999994</v>
      </c>
    </row>
    <row r="2054" spans="1:24" x14ac:dyDescent="0.45">
      <c r="A2054">
        <v>482.46600000000728</v>
      </c>
      <c r="B2054">
        <v>13.132360351999999</v>
      </c>
      <c r="C2054">
        <v>60</v>
      </c>
      <c r="D2054">
        <v>17.29</v>
      </c>
      <c r="F2054">
        <v>1107.0820000000033</v>
      </c>
      <c r="G2054">
        <v>12.999959961</v>
      </c>
      <c r="H2054">
        <v>60.029998999999997</v>
      </c>
      <c r="I2054">
        <v>17.29</v>
      </c>
      <c r="K2054">
        <v>1916.397000000009</v>
      </c>
      <c r="L2054">
        <v>5.4191601560000002</v>
      </c>
      <c r="M2054">
        <v>60</v>
      </c>
      <c r="N2054">
        <v>8.2899999999999991</v>
      </c>
      <c r="P2054">
        <v>2397.3190000000063</v>
      </c>
      <c r="Q2054">
        <v>5.4144199220000004</v>
      </c>
      <c r="R2054">
        <v>60.060001</v>
      </c>
      <c r="S2054">
        <v>8.2899999999999991</v>
      </c>
      <c r="U2054">
        <v>2882.2439999999997</v>
      </c>
      <c r="V2054">
        <v>5.0352700199999996</v>
      </c>
      <c r="W2054">
        <v>59.990001999999997</v>
      </c>
      <c r="X2054">
        <v>8.0299999999999994</v>
      </c>
    </row>
    <row r="2055" spans="1:24" x14ac:dyDescent="0.45">
      <c r="A2055">
        <v>482.5290000000017</v>
      </c>
      <c r="B2055">
        <v>13.132360351999999</v>
      </c>
      <c r="C2055">
        <v>60</v>
      </c>
      <c r="D2055">
        <v>17.29</v>
      </c>
      <c r="F2055">
        <v>1107.1520000000014</v>
      </c>
      <c r="G2055">
        <v>13.017950194999999</v>
      </c>
      <c r="H2055">
        <v>60.029998999999997</v>
      </c>
      <c r="I2055">
        <v>17.29</v>
      </c>
      <c r="K2055">
        <v>1916.4700000000059</v>
      </c>
      <c r="L2055">
        <v>5.4191601560000002</v>
      </c>
      <c r="M2055">
        <v>60</v>
      </c>
      <c r="N2055">
        <v>8.2899999999999991</v>
      </c>
      <c r="P2055">
        <v>2397.3939999999961</v>
      </c>
      <c r="Q2055">
        <v>5.4144199220000004</v>
      </c>
      <c r="R2055">
        <v>60.060001</v>
      </c>
      <c r="S2055">
        <v>8.2899999999999991</v>
      </c>
      <c r="U2055">
        <v>2882.3120000000049</v>
      </c>
      <c r="V2055">
        <v>5.0352700199999996</v>
      </c>
      <c r="W2055">
        <v>59.990001999999997</v>
      </c>
      <c r="X2055">
        <v>8.0299999999999994</v>
      </c>
    </row>
    <row r="2056" spans="1:24" x14ac:dyDescent="0.45">
      <c r="A2056">
        <v>482.59199999999612</v>
      </c>
      <c r="B2056">
        <v>13.132360351999999</v>
      </c>
      <c r="C2056">
        <v>60</v>
      </c>
      <c r="D2056">
        <v>17.29</v>
      </c>
      <c r="F2056">
        <v>1107.2149999999958</v>
      </c>
      <c r="G2056">
        <v>13.017950194999999</v>
      </c>
      <c r="H2056">
        <v>60.029998999999997</v>
      </c>
      <c r="I2056">
        <v>17.29</v>
      </c>
      <c r="K2056">
        <v>1916.5480000000041</v>
      </c>
      <c r="L2056">
        <v>5.4401801760000001</v>
      </c>
      <c r="M2056">
        <v>60.009998000000003</v>
      </c>
      <c r="N2056">
        <v>8.2899999999999991</v>
      </c>
      <c r="P2056">
        <v>2397.4700000000012</v>
      </c>
      <c r="Q2056">
        <v>5.4144199220000004</v>
      </c>
      <c r="R2056">
        <v>60.060001</v>
      </c>
      <c r="S2056">
        <v>8.2899999999999991</v>
      </c>
      <c r="U2056">
        <v>2882.3960000000006</v>
      </c>
      <c r="V2056">
        <v>5.0463598629999993</v>
      </c>
      <c r="W2056">
        <v>59.990001999999997</v>
      </c>
      <c r="X2056">
        <v>8.0299999999999994</v>
      </c>
    </row>
    <row r="2057" spans="1:24" x14ac:dyDescent="0.45">
      <c r="A2057">
        <v>482.65500000000009</v>
      </c>
      <c r="B2057">
        <v>13.147160156</v>
      </c>
      <c r="C2057">
        <v>60</v>
      </c>
      <c r="D2057">
        <v>17.29</v>
      </c>
      <c r="F2057">
        <v>1107.2779999999998</v>
      </c>
      <c r="G2057">
        <v>13.017950194999999</v>
      </c>
      <c r="H2057">
        <v>60.029998999999997</v>
      </c>
      <c r="I2057">
        <v>17.29</v>
      </c>
      <c r="K2057">
        <v>1916.6120000000046</v>
      </c>
      <c r="L2057">
        <v>5.4401801760000001</v>
      </c>
      <c r="M2057">
        <v>60.009998000000003</v>
      </c>
      <c r="N2057">
        <v>8.2899999999999991</v>
      </c>
      <c r="P2057">
        <v>2397.5509999999981</v>
      </c>
      <c r="Q2057">
        <v>5.4375297849999997</v>
      </c>
      <c r="R2057">
        <v>60.060001</v>
      </c>
      <c r="S2057">
        <v>8.2899999999999991</v>
      </c>
      <c r="U2057">
        <v>2882.4600000000009</v>
      </c>
      <c r="V2057">
        <v>5.0463598629999993</v>
      </c>
      <c r="W2057">
        <v>59.990001999999997</v>
      </c>
      <c r="X2057">
        <v>8.0299999999999994</v>
      </c>
    </row>
    <row r="2058" spans="1:24" x14ac:dyDescent="0.45">
      <c r="A2058">
        <v>482.71800000000411</v>
      </c>
      <c r="B2058">
        <v>13.147160156</v>
      </c>
      <c r="C2058">
        <v>60</v>
      </c>
      <c r="D2058">
        <v>17.29</v>
      </c>
      <c r="F2058">
        <v>1107.3410000000038</v>
      </c>
      <c r="G2058">
        <v>13.017950194999999</v>
      </c>
      <c r="H2058">
        <v>60.029998999999997</v>
      </c>
      <c r="I2058">
        <v>17.29</v>
      </c>
      <c r="K2058">
        <v>1916.6779999999978</v>
      </c>
      <c r="L2058">
        <v>5.4401801760000001</v>
      </c>
      <c r="M2058">
        <v>60.009998000000003</v>
      </c>
      <c r="N2058">
        <v>8.2899999999999991</v>
      </c>
      <c r="P2058">
        <v>2397.6150000000084</v>
      </c>
      <c r="Q2058">
        <v>5.4375297849999997</v>
      </c>
      <c r="R2058">
        <v>60.060001</v>
      </c>
      <c r="S2058">
        <v>8.2899999999999991</v>
      </c>
      <c r="U2058">
        <v>2882.5230000000051</v>
      </c>
      <c r="V2058">
        <v>5.0463598629999993</v>
      </c>
      <c r="W2058">
        <v>59.990001999999997</v>
      </c>
      <c r="X2058">
        <v>8.0299999999999994</v>
      </c>
    </row>
    <row r="2059" spans="1:24" x14ac:dyDescent="0.45">
      <c r="A2059">
        <v>482.78099999999853</v>
      </c>
      <c r="B2059">
        <v>13.147160156</v>
      </c>
      <c r="C2059">
        <v>60</v>
      </c>
      <c r="D2059">
        <v>17.29</v>
      </c>
      <c r="F2059">
        <v>1107.4039999999982</v>
      </c>
      <c r="G2059">
        <v>13.017950194999999</v>
      </c>
      <c r="H2059">
        <v>60.029998999999997</v>
      </c>
      <c r="I2059">
        <v>17.29</v>
      </c>
      <c r="K2059">
        <v>1916.7510000000043</v>
      </c>
      <c r="L2059">
        <v>5.4401801760000001</v>
      </c>
      <c r="M2059">
        <v>60.009998000000003</v>
      </c>
      <c r="N2059">
        <v>8.2899999999999991</v>
      </c>
      <c r="P2059">
        <v>2397.6780000000026</v>
      </c>
      <c r="Q2059">
        <v>5.4375297849999997</v>
      </c>
      <c r="R2059">
        <v>60.060001</v>
      </c>
      <c r="S2059">
        <v>8.2899999999999991</v>
      </c>
      <c r="U2059">
        <v>2882.5869999999959</v>
      </c>
      <c r="V2059">
        <v>5.0463598629999993</v>
      </c>
      <c r="W2059">
        <v>59.990001999999997</v>
      </c>
      <c r="X2059">
        <v>8.0299999999999994</v>
      </c>
    </row>
    <row r="2060" spans="1:24" x14ac:dyDescent="0.45">
      <c r="A2060">
        <v>482.84400000000255</v>
      </c>
      <c r="B2060">
        <v>13.147160156</v>
      </c>
      <c r="C2060">
        <v>60</v>
      </c>
      <c r="D2060">
        <v>17.29</v>
      </c>
      <c r="F2060">
        <v>1107.4680000000083</v>
      </c>
      <c r="G2060">
        <v>13.017980468999999</v>
      </c>
      <c r="H2060">
        <v>60.040000999999997</v>
      </c>
      <c r="I2060">
        <v>17.29</v>
      </c>
      <c r="K2060">
        <v>1916.8140000000083</v>
      </c>
      <c r="L2060">
        <v>5.4401801760000001</v>
      </c>
      <c r="M2060">
        <v>60.009998000000003</v>
      </c>
      <c r="N2060">
        <v>8.2899999999999991</v>
      </c>
      <c r="P2060">
        <v>2397.7420000000029</v>
      </c>
      <c r="Q2060">
        <v>5.4375297849999997</v>
      </c>
      <c r="R2060">
        <v>60.060001</v>
      </c>
      <c r="S2060">
        <v>8.2899999999999991</v>
      </c>
      <c r="U2060">
        <v>2882.65</v>
      </c>
      <c r="V2060">
        <v>5.0601801760000003</v>
      </c>
      <c r="W2060">
        <v>59.990001999999997</v>
      </c>
      <c r="X2060">
        <v>8.0299999999999994</v>
      </c>
    </row>
    <row r="2061" spans="1:24" x14ac:dyDescent="0.45">
      <c r="A2061">
        <v>482.90700000000652</v>
      </c>
      <c r="B2061">
        <v>13.147160156</v>
      </c>
      <c r="C2061">
        <v>60</v>
      </c>
      <c r="D2061">
        <v>17.29</v>
      </c>
      <c r="F2061">
        <v>1107.5310000000027</v>
      </c>
      <c r="G2061">
        <v>13.017980468999999</v>
      </c>
      <c r="H2061">
        <v>60.040000999999997</v>
      </c>
      <c r="I2061">
        <v>17.29</v>
      </c>
      <c r="K2061">
        <v>1916.8800000000015</v>
      </c>
      <c r="L2061">
        <v>5.4418901370000006</v>
      </c>
      <c r="M2061">
        <v>60.009998000000003</v>
      </c>
      <c r="N2061">
        <v>8.2899999999999991</v>
      </c>
      <c r="P2061">
        <v>2397.8140000000035</v>
      </c>
      <c r="Q2061">
        <v>5.4375297849999997</v>
      </c>
      <c r="R2061">
        <v>60.060001</v>
      </c>
      <c r="S2061">
        <v>8.2899999999999991</v>
      </c>
      <c r="U2061">
        <v>2882.7140000000004</v>
      </c>
      <c r="V2061">
        <v>5.0601801760000003</v>
      </c>
      <c r="W2061">
        <v>59.990001999999997</v>
      </c>
      <c r="X2061">
        <v>8.0299999999999994</v>
      </c>
    </row>
    <row r="2062" spans="1:24" x14ac:dyDescent="0.45">
      <c r="A2062">
        <v>482.97099999999739</v>
      </c>
      <c r="B2062">
        <v>13.150639648</v>
      </c>
      <c r="C2062">
        <v>59.990001999999997</v>
      </c>
      <c r="D2062">
        <v>17.29</v>
      </c>
      <c r="F2062">
        <v>1107.5939999999971</v>
      </c>
      <c r="G2062">
        <v>13.017980468999999</v>
      </c>
      <c r="H2062">
        <v>60.040000999999997</v>
      </c>
      <c r="I2062">
        <v>17.29</v>
      </c>
      <c r="K2062">
        <v>1916.9429999999959</v>
      </c>
      <c r="L2062">
        <v>5.4418901370000006</v>
      </c>
      <c r="M2062">
        <v>60.009998000000003</v>
      </c>
      <c r="N2062">
        <v>8.2899999999999991</v>
      </c>
      <c r="P2062">
        <v>2397.8780000000038</v>
      </c>
      <c r="Q2062">
        <v>5.4374902340000002</v>
      </c>
      <c r="R2062">
        <v>60.060001</v>
      </c>
      <c r="S2062">
        <v>8.2899999999999991</v>
      </c>
      <c r="U2062">
        <v>2882.7770000000046</v>
      </c>
      <c r="V2062">
        <v>5.0601801760000003</v>
      </c>
      <c r="W2062">
        <v>59.990001999999997</v>
      </c>
      <c r="X2062">
        <v>8.0299999999999994</v>
      </c>
    </row>
    <row r="2063" spans="1:24" x14ac:dyDescent="0.45">
      <c r="A2063">
        <v>483.03400000000136</v>
      </c>
      <c r="B2063">
        <v>13.150639648</v>
      </c>
      <c r="C2063">
        <v>59.990001999999997</v>
      </c>
      <c r="D2063">
        <v>17.29</v>
      </c>
      <c r="F2063">
        <v>1107.6570000000011</v>
      </c>
      <c r="G2063">
        <v>13.017980468999999</v>
      </c>
      <c r="H2063">
        <v>60.040000999999997</v>
      </c>
      <c r="I2063">
        <v>17.29</v>
      </c>
      <c r="K2063">
        <v>1917.0180000000048</v>
      </c>
      <c r="L2063">
        <v>5.4418901370000006</v>
      </c>
      <c r="M2063">
        <v>60.009998000000003</v>
      </c>
      <c r="N2063">
        <v>8.2899999999999991</v>
      </c>
      <c r="P2063">
        <v>2397.9409999999984</v>
      </c>
      <c r="Q2063">
        <v>5.4374902340000002</v>
      </c>
      <c r="R2063">
        <v>60.060001</v>
      </c>
      <c r="S2063">
        <v>8.2899999999999991</v>
      </c>
      <c r="U2063">
        <v>2882.8410000000049</v>
      </c>
      <c r="V2063">
        <v>5.0601801760000003</v>
      </c>
      <c r="W2063">
        <v>59.990001999999997</v>
      </c>
      <c r="X2063">
        <v>8.0299999999999994</v>
      </c>
    </row>
    <row r="2064" spans="1:24" x14ac:dyDescent="0.45">
      <c r="A2064">
        <v>483.11700000000076</v>
      </c>
      <c r="B2064">
        <v>13.150639648</v>
      </c>
      <c r="C2064">
        <v>59.990001999999997</v>
      </c>
      <c r="D2064">
        <v>17.29</v>
      </c>
      <c r="F2064">
        <v>1107.720000000005</v>
      </c>
      <c r="G2064">
        <v>13.017980468999999</v>
      </c>
      <c r="H2064">
        <v>60.040000999999997</v>
      </c>
      <c r="I2064">
        <v>17.29</v>
      </c>
      <c r="K2064">
        <v>1917.0980000000054</v>
      </c>
      <c r="L2064">
        <v>5.4418901370000006</v>
      </c>
      <c r="M2064">
        <v>60.009998000000003</v>
      </c>
      <c r="N2064">
        <v>8.2899999999999991</v>
      </c>
      <c r="P2064">
        <v>2398.0050000000083</v>
      </c>
      <c r="Q2064">
        <v>5.4374902340000002</v>
      </c>
      <c r="R2064">
        <v>60.060001</v>
      </c>
      <c r="S2064">
        <v>8.2899999999999991</v>
      </c>
      <c r="U2064">
        <v>2882.9049999999957</v>
      </c>
      <c r="V2064">
        <v>5.0601801760000003</v>
      </c>
      <c r="W2064">
        <v>59.990001999999997</v>
      </c>
      <c r="X2064">
        <v>8.0299999999999994</v>
      </c>
    </row>
    <row r="2065" spans="1:24" x14ac:dyDescent="0.45">
      <c r="A2065">
        <v>483.18499999999636</v>
      </c>
      <c r="B2065">
        <v>13.150639648</v>
      </c>
      <c r="C2065">
        <v>59.990001999999997</v>
      </c>
      <c r="D2065">
        <v>17.29</v>
      </c>
      <c r="F2065">
        <v>1107.7840000000056</v>
      </c>
      <c r="G2065">
        <v>13.046429688</v>
      </c>
      <c r="H2065">
        <v>60.029998999999997</v>
      </c>
      <c r="I2065">
        <v>17.29</v>
      </c>
      <c r="K2065">
        <v>1917.1719999999987</v>
      </c>
      <c r="L2065">
        <v>5.4545600590000003</v>
      </c>
      <c r="M2065">
        <v>60.009998000000003</v>
      </c>
      <c r="N2065">
        <v>8.2899999999999991</v>
      </c>
      <c r="P2065">
        <v>2398.0960000000077</v>
      </c>
      <c r="Q2065">
        <v>5.4374902340000002</v>
      </c>
      <c r="R2065">
        <v>60.060001</v>
      </c>
      <c r="S2065">
        <v>8.2899999999999991</v>
      </c>
      <c r="U2065">
        <v>2882.9690000000055</v>
      </c>
      <c r="V2065">
        <v>5.0647202150000004</v>
      </c>
      <c r="W2065">
        <v>60</v>
      </c>
      <c r="X2065">
        <v>8.0299999999999994</v>
      </c>
    </row>
    <row r="2066" spans="1:24" x14ac:dyDescent="0.45">
      <c r="A2066">
        <v>483.25300000000163</v>
      </c>
      <c r="B2066">
        <v>13.172879883</v>
      </c>
      <c r="C2066">
        <v>59.990001999999997</v>
      </c>
      <c r="D2066">
        <v>17.29</v>
      </c>
      <c r="F2066">
        <v>1107.847</v>
      </c>
      <c r="G2066">
        <v>13.046429688</v>
      </c>
      <c r="H2066">
        <v>60.029998999999997</v>
      </c>
      <c r="I2066">
        <v>17.29</v>
      </c>
      <c r="K2066">
        <v>1917.2450000000051</v>
      </c>
      <c r="L2066">
        <v>5.4545600590000003</v>
      </c>
      <c r="M2066">
        <v>60.009998000000003</v>
      </c>
      <c r="N2066">
        <v>8.2899999999999991</v>
      </c>
      <c r="P2066">
        <v>2398.1680000000083</v>
      </c>
      <c r="Q2066">
        <v>5.4432900390000007</v>
      </c>
      <c r="R2066">
        <v>60.060001</v>
      </c>
      <c r="S2066">
        <v>8.2899999999999991</v>
      </c>
      <c r="U2066">
        <v>2883.0320000000002</v>
      </c>
      <c r="V2066">
        <v>5.0647202150000004</v>
      </c>
      <c r="W2066">
        <v>60</v>
      </c>
      <c r="X2066">
        <v>8.0299999999999994</v>
      </c>
    </row>
    <row r="2067" spans="1:24" x14ac:dyDescent="0.45">
      <c r="A2067">
        <v>483.33000000000334</v>
      </c>
      <c r="B2067">
        <v>13.172879883</v>
      </c>
      <c r="C2067">
        <v>59.990001999999997</v>
      </c>
      <c r="D2067">
        <v>17.29</v>
      </c>
      <c r="F2067">
        <v>1107.9099999999944</v>
      </c>
      <c r="G2067">
        <v>13.046429688</v>
      </c>
      <c r="H2067">
        <v>60.029998999999997</v>
      </c>
      <c r="I2067">
        <v>17.29</v>
      </c>
      <c r="K2067">
        <v>1917.3210000000008</v>
      </c>
      <c r="L2067">
        <v>5.4545600590000003</v>
      </c>
      <c r="M2067">
        <v>60.009998000000003</v>
      </c>
      <c r="N2067">
        <v>8.2899999999999991</v>
      </c>
      <c r="P2067">
        <v>2398.2439999999942</v>
      </c>
      <c r="Q2067">
        <v>5.4432900390000007</v>
      </c>
      <c r="R2067">
        <v>60.060001</v>
      </c>
      <c r="S2067">
        <v>8.2899999999999991</v>
      </c>
      <c r="U2067">
        <v>2883.1360000000104</v>
      </c>
      <c r="V2067">
        <v>5.0647202150000004</v>
      </c>
      <c r="W2067">
        <v>60</v>
      </c>
      <c r="X2067">
        <v>8.0299999999999994</v>
      </c>
    </row>
    <row r="2068" spans="1:24" x14ac:dyDescent="0.45">
      <c r="A2068">
        <v>483.39299999999776</v>
      </c>
      <c r="B2068">
        <v>13.172879883</v>
      </c>
      <c r="C2068">
        <v>59.990001999999997</v>
      </c>
      <c r="D2068">
        <v>17.29</v>
      </c>
      <c r="F2068">
        <v>1107.9729999999984</v>
      </c>
      <c r="G2068">
        <v>13.046429688</v>
      </c>
      <c r="H2068">
        <v>60.029998999999997</v>
      </c>
      <c r="I2068">
        <v>17.29</v>
      </c>
      <c r="K2068">
        <v>1917.3980000000024</v>
      </c>
      <c r="L2068">
        <v>5.4545600590000003</v>
      </c>
      <c r="M2068">
        <v>60.009998000000003</v>
      </c>
      <c r="N2068">
        <v>8.2899999999999991</v>
      </c>
      <c r="P2068">
        <v>2398.3170000000009</v>
      </c>
      <c r="Q2068">
        <v>5.4432900390000007</v>
      </c>
      <c r="R2068">
        <v>60.060001</v>
      </c>
      <c r="S2068">
        <v>8.2899999999999991</v>
      </c>
      <c r="U2068">
        <v>2883.2040000000061</v>
      </c>
      <c r="V2068">
        <v>5.0647202150000004</v>
      </c>
      <c r="W2068">
        <v>60</v>
      </c>
      <c r="X2068">
        <v>8.0299999999999994</v>
      </c>
    </row>
    <row r="2069" spans="1:24" x14ac:dyDescent="0.45">
      <c r="A2069">
        <v>483.45700000000772</v>
      </c>
      <c r="B2069">
        <v>13.172879883</v>
      </c>
      <c r="C2069">
        <v>59.990001999999997</v>
      </c>
      <c r="D2069">
        <v>17.29</v>
      </c>
      <c r="F2069">
        <v>1108.0360000000023</v>
      </c>
      <c r="G2069">
        <v>13.046429688</v>
      </c>
      <c r="H2069">
        <v>60.029998999999997</v>
      </c>
      <c r="I2069">
        <v>17.29</v>
      </c>
      <c r="K2069">
        <v>1917.4720000000054</v>
      </c>
      <c r="L2069">
        <v>5.4651601559999996</v>
      </c>
      <c r="M2069">
        <v>60.009998000000003</v>
      </c>
      <c r="N2069">
        <v>8.2899999999999991</v>
      </c>
      <c r="P2069">
        <v>2398.3910000000037</v>
      </c>
      <c r="Q2069">
        <v>5.4432900390000007</v>
      </c>
      <c r="R2069">
        <v>60.060001</v>
      </c>
      <c r="S2069">
        <v>8.2899999999999991</v>
      </c>
      <c r="U2069">
        <v>2883.2729999999979</v>
      </c>
      <c r="V2069">
        <v>5.090370117</v>
      </c>
      <c r="W2069">
        <v>60</v>
      </c>
      <c r="X2069">
        <v>8.0299999999999994</v>
      </c>
    </row>
    <row r="2070" spans="1:24" x14ac:dyDescent="0.45">
      <c r="A2070">
        <v>483.52000000000214</v>
      </c>
      <c r="B2070">
        <v>13.172879883</v>
      </c>
      <c r="C2070">
        <v>59.990001999999997</v>
      </c>
      <c r="D2070">
        <v>17.29</v>
      </c>
      <c r="F2070">
        <v>1108.1000000000029</v>
      </c>
      <c r="G2070">
        <v>13.054509765999999</v>
      </c>
      <c r="H2070">
        <v>60.029998999999997</v>
      </c>
      <c r="I2070">
        <v>17.29</v>
      </c>
      <c r="K2070">
        <v>1917.541000000007</v>
      </c>
      <c r="L2070">
        <v>5.4651601559999996</v>
      </c>
      <c r="M2070">
        <v>60.009998000000003</v>
      </c>
      <c r="N2070">
        <v>8.2899999999999991</v>
      </c>
      <c r="P2070">
        <v>2398.4680000000053</v>
      </c>
      <c r="Q2070">
        <v>5.4620200199999998</v>
      </c>
      <c r="R2070">
        <v>60.049999</v>
      </c>
      <c r="S2070">
        <v>8.2899999999999991</v>
      </c>
      <c r="U2070">
        <v>2883.3419999999996</v>
      </c>
      <c r="V2070">
        <v>5.090370117</v>
      </c>
      <c r="W2070">
        <v>60</v>
      </c>
      <c r="X2070">
        <v>8.0299999999999994</v>
      </c>
    </row>
    <row r="2071" spans="1:24" x14ac:dyDescent="0.45">
      <c r="A2071">
        <v>483.58300000000617</v>
      </c>
      <c r="B2071">
        <v>13.174940430000001</v>
      </c>
      <c r="C2071">
        <v>59.990001999999997</v>
      </c>
      <c r="D2071">
        <v>17.29</v>
      </c>
      <c r="F2071">
        <v>1108.1630000000068</v>
      </c>
      <c r="G2071">
        <v>13.054509765999999</v>
      </c>
      <c r="H2071">
        <v>60.029998999999997</v>
      </c>
      <c r="I2071">
        <v>17.29</v>
      </c>
      <c r="K2071">
        <v>1917.6050000000075</v>
      </c>
      <c r="L2071">
        <v>5.4651601559999996</v>
      </c>
      <c r="M2071">
        <v>60.009998000000003</v>
      </c>
      <c r="N2071">
        <v>8.2899999999999991</v>
      </c>
      <c r="P2071">
        <v>2398.552000000001</v>
      </c>
      <c r="Q2071">
        <v>5.4620200199999998</v>
      </c>
      <c r="R2071">
        <v>60.049999</v>
      </c>
      <c r="S2071">
        <v>8.2899999999999991</v>
      </c>
      <c r="U2071">
        <v>2883.4059999999999</v>
      </c>
      <c r="V2071">
        <v>5.090370117</v>
      </c>
      <c r="W2071">
        <v>60</v>
      </c>
      <c r="X2071">
        <v>8.0299999999999994</v>
      </c>
    </row>
    <row r="2072" spans="1:24" x14ac:dyDescent="0.45">
      <c r="A2072">
        <v>483.64600000000058</v>
      </c>
      <c r="B2072">
        <v>13.174940430000001</v>
      </c>
      <c r="C2072">
        <v>59.990001999999997</v>
      </c>
      <c r="D2072">
        <v>17.29</v>
      </c>
      <c r="F2072">
        <v>1108.2260000000012</v>
      </c>
      <c r="G2072">
        <v>13.054509765999999</v>
      </c>
      <c r="H2072">
        <v>60.029998999999997</v>
      </c>
      <c r="I2072">
        <v>17.29</v>
      </c>
      <c r="K2072">
        <v>1917.6680000000019</v>
      </c>
      <c r="L2072">
        <v>5.4651601559999996</v>
      </c>
      <c r="M2072">
        <v>60.009998000000003</v>
      </c>
      <c r="N2072">
        <v>8.2899999999999991</v>
      </c>
      <c r="P2072">
        <v>2398.6360000000063</v>
      </c>
      <c r="Q2072">
        <v>5.4620200199999998</v>
      </c>
      <c r="R2072">
        <v>60.049999</v>
      </c>
      <c r="S2072">
        <v>8.2899999999999991</v>
      </c>
      <c r="U2072">
        <v>2883.4690000000041</v>
      </c>
      <c r="V2072">
        <v>5.090370117</v>
      </c>
      <c r="W2072">
        <v>60</v>
      </c>
      <c r="X2072">
        <v>8.0299999999999994</v>
      </c>
    </row>
    <row r="2073" spans="1:24" x14ac:dyDescent="0.45">
      <c r="A2073">
        <v>483.708999999995</v>
      </c>
      <c r="B2073">
        <v>13.174940430000001</v>
      </c>
      <c r="C2073">
        <v>59.990001999999997</v>
      </c>
      <c r="D2073">
        <v>17.29</v>
      </c>
      <c r="F2073">
        <v>1108.2889999999957</v>
      </c>
      <c r="G2073">
        <v>13.054509765999999</v>
      </c>
      <c r="H2073">
        <v>60.029998999999997</v>
      </c>
      <c r="I2073">
        <v>17.29</v>
      </c>
      <c r="K2073">
        <v>1917.7320000000022</v>
      </c>
      <c r="L2073">
        <v>5.4651601559999996</v>
      </c>
      <c r="M2073">
        <v>60.009998000000003</v>
      </c>
      <c r="N2073">
        <v>8.2899999999999991</v>
      </c>
      <c r="P2073">
        <v>2398.699000000001</v>
      </c>
      <c r="Q2073">
        <v>5.4620200199999998</v>
      </c>
      <c r="R2073">
        <v>60.049999</v>
      </c>
      <c r="S2073">
        <v>8.2899999999999991</v>
      </c>
      <c r="U2073">
        <v>2883.5330000000044</v>
      </c>
      <c r="V2073">
        <v>5.090370117</v>
      </c>
      <c r="W2073">
        <v>60</v>
      </c>
      <c r="X2073">
        <v>8.0299999999999994</v>
      </c>
    </row>
    <row r="2074" spans="1:24" x14ac:dyDescent="0.45">
      <c r="A2074">
        <v>483.77300000000503</v>
      </c>
      <c r="B2074">
        <v>13.174940430000001</v>
      </c>
      <c r="C2074">
        <v>59.990001999999997</v>
      </c>
      <c r="D2074">
        <v>17.29</v>
      </c>
      <c r="F2074">
        <v>1108.3519999999996</v>
      </c>
      <c r="G2074">
        <v>13.054509765999999</v>
      </c>
      <c r="H2074">
        <v>60.029998999999997</v>
      </c>
      <c r="I2074">
        <v>17.29</v>
      </c>
      <c r="K2074">
        <v>1917.7950000000062</v>
      </c>
      <c r="L2074">
        <v>5.4783398439999997</v>
      </c>
      <c r="M2074">
        <v>60.009998000000003</v>
      </c>
      <c r="N2074">
        <v>8.2899999999999991</v>
      </c>
      <c r="P2074">
        <v>2398.7630000000013</v>
      </c>
      <c r="Q2074">
        <v>5.470700195</v>
      </c>
      <c r="R2074">
        <v>60.049999</v>
      </c>
      <c r="S2074">
        <v>8.2899999999999991</v>
      </c>
      <c r="U2074">
        <v>2883.5960000000086</v>
      </c>
      <c r="V2074">
        <v>5.0900898440000004</v>
      </c>
      <c r="W2074">
        <v>60</v>
      </c>
      <c r="X2074">
        <v>8.0299999999999994</v>
      </c>
    </row>
    <row r="2075" spans="1:24" x14ac:dyDescent="0.45">
      <c r="A2075">
        <v>483.84500000000548</v>
      </c>
      <c r="B2075">
        <v>13.174940430000001</v>
      </c>
      <c r="C2075">
        <v>59.990001999999997</v>
      </c>
      <c r="D2075">
        <v>17.29</v>
      </c>
      <c r="F2075">
        <v>1108.4160000000002</v>
      </c>
      <c r="G2075">
        <v>13.052530273</v>
      </c>
      <c r="H2075">
        <v>60.029998999999997</v>
      </c>
      <c r="I2075">
        <v>17.29</v>
      </c>
      <c r="K2075">
        <v>1917.8590000000067</v>
      </c>
      <c r="L2075">
        <v>5.4783398439999997</v>
      </c>
      <c r="M2075">
        <v>60.009998000000003</v>
      </c>
      <c r="N2075">
        <v>8.2899999999999991</v>
      </c>
      <c r="P2075">
        <v>2398.8270000000016</v>
      </c>
      <c r="Q2075">
        <v>5.470700195</v>
      </c>
      <c r="R2075">
        <v>60.049999</v>
      </c>
      <c r="S2075">
        <v>8.2899999999999991</v>
      </c>
      <c r="U2075">
        <v>2883.6599999999994</v>
      </c>
      <c r="V2075">
        <v>5.0900898440000004</v>
      </c>
      <c r="W2075">
        <v>60</v>
      </c>
      <c r="X2075">
        <v>8.0299999999999994</v>
      </c>
    </row>
    <row r="2076" spans="1:24" x14ac:dyDescent="0.45">
      <c r="A2076">
        <v>483.9079999999999</v>
      </c>
      <c r="B2076">
        <v>13.200910155999999</v>
      </c>
      <c r="C2076">
        <v>59.990001999999997</v>
      </c>
      <c r="D2076">
        <v>17.29</v>
      </c>
      <c r="F2076">
        <v>1108.4790000000041</v>
      </c>
      <c r="G2076">
        <v>13.052530273</v>
      </c>
      <c r="H2076">
        <v>60.029998999999997</v>
      </c>
      <c r="I2076">
        <v>17.29</v>
      </c>
      <c r="K2076">
        <v>1917.9220000000012</v>
      </c>
      <c r="L2076">
        <v>5.4783398439999997</v>
      </c>
      <c r="M2076">
        <v>60.009998000000003</v>
      </c>
      <c r="N2076">
        <v>8.2899999999999991</v>
      </c>
      <c r="P2076">
        <v>2398.8910000000024</v>
      </c>
      <c r="Q2076">
        <v>5.470700195</v>
      </c>
      <c r="R2076">
        <v>60.049999</v>
      </c>
      <c r="S2076">
        <v>8.2899999999999991</v>
      </c>
      <c r="U2076">
        <v>2883.7239999999997</v>
      </c>
      <c r="V2076">
        <v>5.0900898440000004</v>
      </c>
      <c r="W2076">
        <v>60</v>
      </c>
      <c r="X2076">
        <v>8.0299999999999994</v>
      </c>
    </row>
    <row r="2077" spans="1:24" x14ac:dyDescent="0.45">
      <c r="A2077">
        <v>483.97200000000032</v>
      </c>
      <c r="B2077">
        <v>13.200910155999999</v>
      </c>
      <c r="C2077">
        <v>59.990001999999997</v>
      </c>
      <c r="D2077">
        <v>17.29</v>
      </c>
      <c r="F2077">
        <v>1108.5420000000081</v>
      </c>
      <c r="G2077">
        <v>13.052530273</v>
      </c>
      <c r="H2077">
        <v>60.029998999999997</v>
      </c>
      <c r="I2077">
        <v>17.29</v>
      </c>
      <c r="K2077">
        <v>1918.0079999999994</v>
      </c>
      <c r="L2077">
        <v>5.4783398439999997</v>
      </c>
      <c r="M2077">
        <v>60.009998000000003</v>
      </c>
      <c r="N2077">
        <v>8.2899999999999991</v>
      </c>
      <c r="P2077">
        <v>2398.9540000000061</v>
      </c>
      <c r="Q2077">
        <v>5.470700195</v>
      </c>
      <c r="R2077">
        <v>60.049999</v>
      </c>
      <c r="S2077">
        <v>8.2899999999999991</v>
      </c>
      <c r="U2077">
        <v>2883.7870000000039</v>
      </c>
      <c r="V2077">
        <v>5.0900898440000004</v>
      </c>
      <c r="W2077">
        <v>60</v>
      </c>
      <c r="X2077">
        <v>8.0299999999999994</v>
      </c>
    </row>
    <row r="2078" spans="1:24" x14ac:dyDescent="0.45">
      <c r="A2078">
        <v>484.03499999999474</v>
      </c>
      <c r="B2078">
        <v>13.200910155999999</v>
      </c>
      <c r="C2078">
        <v>59.990001999999997</v>
      </c>
      <c r="D2078">
        <v>17.29</v>
      </c>
      <c r="F2078">
        <v>1108.6050000000025</v>
      </c>
      <c r="G2078">
        <v>13.052530273</v>
      </c>
      <c r="H2078">
        <v>60.029998999999997</v>
      </c>
      <c r="I2078">
        <v>17.29</v>
      </c>
      <c r="K2078">
        <v>1918.101000000001</v>
      </c>
      <c r="L2078">
        <v>5.4783398439999997</v>
      </c>
      <c r="M2078">
        <v>60.009998000000003</v>
      </c>
      <c r="N2078">
        <v>8.2899999999999991</v>
      </c>
      <c r="P2078">
        <v>2399.0529999999962</v>
      </c>
      <c r="Q2078">
        <v>5.470700195</v>
      </c>
      <c r="R2078">
        <v>60.049999</v>
      </c>
      <c r="S2078">
        <v>8.2899999999999991</v>
      </c>
      <c r="U2078">
        <v>2883.8510000000042</v>
      </c>
      <c r="V2078">
        <v>5.0900898440000004</v>
      </c>
      <c r="W2078">
        <v>60</v>
      </c>
      <c r="X2078">
        <v>8.0299999999999994</v>
      </c>
    </row>
    <row r="2079" spans="1:24" x14ac:dyDescent="0.45">
      <c r="A2079">
        <v>484.11600000000129</v>
      </c>
      <c r="B2079">
        <v>13.200910155999999</v>
      </c>
      <c r="C2079">
        <v>59.990001999999997</v>
      </c>
      <c r="D2079">
        <v>17.29</v>
      </c>
      <c r="F2079">
        <v>1108.6679999999969</v>
      </c>
      <c r="G2079">
        <v>13.052530273</v>
      </c>
      <c r="H2079">
        <v>60.029998999999997</v>
      </c>
      <c r="I2079">
        <v>17.29</v>
      </c>
      <c r="K2079">
        <v>1918.1780000000028</v>
      </c>
      <c r="L2079">
        <v>5.4923500980000002</v>
      </c>
      <c r="M2079">
        <v>60.009998000000003</v>
      </c>
      <c r="N2079">
        <v>8.2899999999999991</v>
      </c>
      <c r="P2079">
        <v>2399.1390000000038</v>
      </c>
      <c r="Q2079">
        <v>5.4922001950000006</v>
      </c>
      <c r="R2079">
        <v>60.049999</v>
      </c>
      <c r="S2079">
        <v>8.2899999999999991</v>
      </c>
      <c r="U2079">
        <v>2883.9140000000084</v>
      </c>
      <c r="V2079">
        <v>5.0895600590000001</v>
      </c>
      <c r="W2079">
        <v>60</v>
      </c>
      <c r="X2079">
        <v>8.0299999999999994</v>
      </c>
    </row>
    <row r="2080" spans="1:24" x14ac:dyDescent="0.45">
      <c r="A2080">
        <v>484.18400000000651</v>
      </c>
      <c r="B2080">
        <v>13.200870117000001</v>
      </c>
      <c r="C2080">
        <v>59.990001999999997</v>
      </c>
      <c r="D2080">
        <v>17.29</v>
      </c>
      <c r="F2080">
        <v>1108.7310000000009</v>
      </c>
      <c r="G2080">
        <v>13.070179688</v>
      </c>
      <c r="H2080">
        <v>60.029998999999997</v>
      </c>
      <c r="I2080">
        <v>17.29</v>
      </c>
      <c r="K2080">
        <v>1918.2519999999961</v>
      </c>
      <c r="L2080">
        <v>5.4923500980000002</v>
      </c>
      <c r="M2080">
        <v>60.009998000000003</v>
      </c>
      <c r="N2080">
        <v>8.2899999999999991</v>
      </c>
      <c r="P2080">
        <v>2399.2170000000019</v>
      </c>
      <c r="Q2080">
        <v>5.4922001950000006</v>
      </c>
      <c r="R2080">
        <v>60.049999</v>
      </c>
      <c r="S2080">
        <v>8.2899999999999991</v>
      </c>
      <c r="U2080">
        <v>2883.9779999999992</v>
      </c>
      <c r="V2080">
        <v>5.0895600590000001</v>
      </c>
      <c r="W2080">
        <v>60</v>
      </c>
      <c r="X2080">
        <v>8.0299999999999994</v>
      </c>
    </row>
    <row r="2081" spans="1:24" x14ac:dyDescent="0.45">
      <c r="A2081">
        <v>484.25200000000217</v>
      </c>
      <c r="B2081">
        <v>13.200870117000001</v>
      </c>
      <c r="C2081">
        <v>59.990001999999997</v>
      </c>
      <c r="D2081">
        <v>17.29</v>
      </c>
      <c r="F2081">
        <v>1108.7940000000049</v>
      </c>
      <c r="G2081">
        <v>13.070179688</v>
      </c>
      <c r="H2081">
        <v>60.029998999999997</v>
      </c>
      <c r="I2081">
        <v>17.29</v>
      </c>
      <c r="K2081">
        <v>1918.3250000000025</v>
      </c>
      <c r="L2081">
        <v>5.4923500980000002</v>
      </c>
      <c r="M2081">
        <v>60.009998000000003</v>
      </c>
      <c r="N2081">
        <v>8.2899999999999991</v>
      </c>
      <c r="P2081">
        <v>2399.2930000000074</v>
      </c>
      <c r="Q2081">
        <v>5.4922001950000006</v>
      </c>
      <c r="R2081">
        <v>60.049999</v>
      </c>
      <c r="S2081">
        <v>8.2899999999999991</v>
      </c>
      <c r="U2081">
        <v>2884.0419999999995</v>
      </c>
      <c r="V2081">
        <v>5.0895600590000001</v>
      </c>
      <c r="W2081">
        <v>60</v>
      </c>
      <c r="X2081">
        <v>8.0299999999999994</v>
      </c>
    </row>
    <row r="2082" spans="1:24" x14ac:dyDescent="0.45">
      <c r="A2082">
        <v>484.34099999999916</v>
      </c>
      <c r="B2082">
        <v>13.200870117000001</v>
      </c>
      <c r="C2082">
        <v>59.990001999999997</v>
      </c>
      <c r="D2082">
        <v>17.29</v>
      </c>
      <c r="F2082">
        <v>1108.8580000000054</v>
      </c>
      <c r="G2082">
        <v>13.070179688</v>
      </c>
      <c r="H2082">
        <v>60.029998999999997</v>
      </c>
      <c r="I2082">
        <v>17.29</v>
      </c>
      <c r="K2082">
        <v>1918.4020000000044</v>
      </c>
      <c r="L2082">
        <v>5.5012797849999995</v>
      </c>
      <c r="M2082">
        <v>60.02</v>
      </c>
      <c r="N2082">
        <v>8.2899999999999991</v>
      </c>
      <c r="P2082">
        <v>2399.3699999999994</v>
      </c>
      <c r="Q2082">
        <v>5.4919301759999994</v>
      </c>
      <c r="R2082">
        <v>60.040000999999997</v>
      </c>
      <c r="S2082">
        <v>8.2899999999999991</v>
      </c>
      <c r="U2082">
        <v>2884.1590000000015</v>
      </c>
      <c r="V2082">
        <v>5.0895600590000001</v>
      </c>
      <c r="W2082">
        <v>60</v>
      </c>
      <c r="X2082">
        <v>8.0299999999999994</v>
      </c>
    </row>
    <row r="2083" spans="1:24" x14ac:dyDescent="0.45">
      <c r="A2083">
        <v>484.40399999999357</v>
      </c>
      <c r="B2083">
        <v>13.200870117000001</v>
      </c>
      <c r="C2083">
        <v>59.990001999999997</v>
      </c>
      <c r="D2083">
        <v>17.29</v>
      </c>
      <c r="F2083">
        <v>1108.9210000000094</v>
      </c>
      <c r="G2083">
        <v>13.070179688</v>
      </c>
      <c r="H2083">
        <v>60.029998999999997</v>
      </c>
      <c r="I2083">
        <v>17.29</v>
      </c>
      <c r="K2083">
        <v>1918.4750000000108</v>
      </c>
      <c r="L2083">
        <v>5.5012797849999995</v>
      </c>
      <c r="M2083">
        <v>60.02</v>
      </c>
      <c r="N2083">
        <v>8.2899999999999991</v>
      </c>
      <c r="P2083">
        <v>2399.4440000000022</v>
      </c>
      <c r="Q2083">
        <v>5.4919301759999994</v>
      </c>
      <c r="R2083">
        <v>60.040000999999997</v>
      </c>
      <c r="S2083">
        <v>8.2899999999999991</v>
      </c>
      <c r="U2083">
        <v>2884.2280000000032</v>
      </c>
      <c r="V2083">
        <v>5.1138300780000003</v>
      </c>
      <c r="W2083">
        <v>59.990001999999997</v>
      </c>
      <c r="X2083">
        <v>8.0299999999999994</v>
      </c>
    </row>
    <row r="2084" spans="1:24" x14ac:dyDescent="0.45">
      <c r="A2084">
        <v>484.4669999999976</v>
      </c>
      <c r="B2084">
        <v>13.229089844000001</v>
      </c>
      <c r="C2084">
        <v>59.990001999999997</v>
      </c>
      <c r="D2084">
        <v>17.29</v>
      </c>
      <c r="F2084">
        <v>1108.9950000000026</v>
      </c>
      <c r="G2084">
        <v>13.070179688</v>
      </c>
      <c r="H2084">
        <v>60.029998999999997</v>
      </c>
      <c r="I2084">
        <v>17.29</v>
      </c>
      <c r="K2084">
        <v>1918.5450000000087</v>
      </c>
      <c r="L2084">
        <v>5.5012797849999995</v>
      </c>
      <c r="M2084">
        <v>60.02</v>
      </c>
      <c r="N2084">
        <v>8.2899999999999991</v>
      </c>
      <c r="P2084">
        <v>2399.5169999999989</v>
      </c>
      <c r="Q2084">
        <v>5.4919301759999994</v>
      </c>
      <c r="R2084">
        <v>60.040000999999997</v>
      </c>
      <c r="S2084">
        <v>8.2899999999999991</v>
      </c>
      <c r="U2084">
        <v>2884.2959999999989</v>
      </c>
      <c r="V2084">
        <v>5.1138300780000003</v>
      </c>
      <c r="W2084">
        <v>59.990001999999997</v>
      </c>
      <c r="X2084">
        <v>8.0299999999999994</v>
      </c>
    </row>
    <row r="2085" spans="1:24" x14ac:dyDescent="0.45">
      <c r="A2085">
        <v>484.53000000000156</v>
      </c>
      <c r="B2085">
        <v>13.229089844000001</v>
      </c>
      <c r="C2085">
        <v>59.990001999999997</v>
      </c>
      <c r="D2085">
        <v>17.29</v>
      </c>
      <c r="F2085">
        <v>1109.057999999997</v>
      </c>
      <c r="G2085">
        <v>13.077280273</v>
      </c>
      <c r="H2085">
        <v>60.029998999999997</v>
      </c>
      <c r="I2085">
        <v>17.29</v>
      </c>
      <c r="K2085">
        <v>1918.6089999999997</v>
      </c>
      <c r="L2085">
        <v>5.5012797849999995</v>
      </c>
      <c r="M2085">
        <v>60.02</v>
      </c>
      <c r="N2085">
        <v>8.2899999999999991</v>
      </c>
      <c r="P2085">
        <v>2399.6120000000033</v>
      </c>
      <c r="Q2085">
        <v>5.4919301759999994</v>
      </c>
      <c r="R2085">
        <v>60.040000999999997</v>
      </c>
      <c r="S2085">
        <v>8.2899999999999991</v>
      </c>
      <c r="U2085">
        <v>2884.3919999999994</v>
      </c>
      <c r="V2085">
        <v>5.1138300780000003</v>
      </c>
      <c r="W2085">
        <v>59.990001999999997</v>
      </c>
      <c r="X2085">
        <v>8.0299999999999994</v>
      </c>
    </row>
    <row r="2086" spans="1:24" x14ac:dyDescent="0.45">
      <c r="A2086">
        <v>484.59300000000559</v>
      </c>
      <c r="B2086">
        <v>13.229089844000001</v>
      </c>
      <c r="C2086">
        <v>59.990001999999997</v>
      </c>
      <c r="D2086">
        <v>17.29</v>
      </c>
      <c r="F2086">
        <v>1109.121000000001</v>
      </c>
      <c r="G2086">
        <v>13.077280273</v>
      </c>
      <c r="H2086">
        <v>60.029998999999997</v>
      </c>
      <c r="I2086">
        <v>17.29</v>
      </c>
      <c r="K2086">
        <v>1918.673</v>
      </c>
      <c r="L2086">
        <v>5.5170297850000001</v>
      </c>
      <c r="M2086">
        <v>60.02</v>
      </c>
      <c r="N2086">
        <v>8.2899999999999991</v>
      </c>
      <c r="P2086">
        <v>2399.6760000000036</v>
      </c>
      <c r="Q2086">
        <v>5.5009199220000005</v>
      </c>
      <c r="R2086">
        <v>60.040000999999997</v>
      </c>
      <c r="S2086">
        <v>8.2899999999999991</v>
      </c>
      <c r="U2086">
        <v>2884.4560000000092</v>
      </c>
      <c r="V2086">
        <v>5.1138300780000003</v>
      </c>
      <c r="W2086">
        <v>59.990001999999997</v>
      </c>
      <c r="X2086">
        <v>8.0299999999999994</v>
      </c>
    </row>
    <row r="2087" spans="1:24" x14ac:dyDescent="0.45">
      <c r="A2087">
        <v>484.65600000000001</v>
      </c>
      <c r="B2087">
        <v>13.229089844000001</v>
      </c>
      <c r="C2087">
        <v>59.990001999999997</v>
      </c>
      <c r="D2087">
        <v>17.29</v>
      </c>
      <c r="F2087">
        <v>1109.1840000000052</v>
      </c>
      <c r="G2087">
        <v>13.077280273</v>
      </c>
      <c r="H2087">
        <v>60.029998999999997</v>
      </c>
      <c r="I2087">
        <v>17.29</v>
      </c>
      <c r="K2087">
        <v>1918.7370000000005</v>
      </c>
      <c r="L2087">
        <v>5.5170297850000001</v>
      </c>
      <c r="M2087">
        <v>60.02</v>
      </c>
      <c r="N2087">
        <v>8.2899999999999991</v>
      </c>
      <c r="P2087">
        <v>2399.7400000000043</v>
      </c>
      <c r="Q2087">
        <v>5.5009199220000005</v>
      </c>
      <c r="R2087">
        <v>60.040000999999997</v>
      </c>
      <c r="S2087">
        <v>8.2899999999999991</v>
      </c>
      <c r="U2087">
        <v>2884.52</v>
      </c>
      <c r="V2087">
        <v>5.116680176</v>
      </c>
      <c r="W2087">
        <v>59.990001999999997</v>
      </c>
      <c r="X2087">
        <v>8.0299999999999994</v>
      </c>
    </row>
    <row r="2088" spans="1:24" x14ac:dyDescent="0.45">
      <c r="A2088">
        <v>484.72000000000043</v>
      </c>
      <c r="B2088">
        <v>13.229089844000001</v>
      </c>
      <c r="C2088">
        <v>59.990001999999997</v>
      </c>
      <c r="D2088">
        <v>17.29</v>
      </c>
      <c r="F2088">
        <v>1109.2480000000055</v>
      </c>
      <c r="G2088">
        <v>13.077280273</v>
      </c>
      <c r="H2088">
        <v>60.029998999999997</v>
      </c>
      <c r="I2088">
        <v>17.29</v>
      </c>
      <c r="K2088">
        <v>1918.8000000000045</v>
      </c>
      <c r="L2088">
        <v>5.5170297850000001</v>
      </c>
      <c r="M2088">
        <v>60.02</v>
      </c>
      <c r="N2088">
        <v>8.2899999999999991</v>
      </c>
      <c r="P2088">
        <v>2399.8040000000046</v>
      </c>
      <c r="Q2088">
        <v>5.5009199220000005</v>
      </c>
      <c r="R2088">
        <v>60.040000999999997</v>
      </c>
      <c r="S2088">
        <v>8.2899999999999991</v>
      </c>
      <c r="U2088">
        <v>2884.5829999999946</v>
      </c>
      <c r="V2088">
        <v>5.116680176</v>
      </c>
      <c r="W2088">
        <v>59.990001999999997</v>
      </c>
      <c r="X2088">
        <v>8.0299999999999994</v>
      </c>
    </row>
    <row r="2089" spans="1:24" x14ac:dyDescent="0.45">
      <c r="A2089">
        <v>484.78299999999484</v>
      </c>
      <c r="B2089">
        <v>13.229839844000001</v>
      </c>
      <c r="C2089">
        <v>59.98</v>
      </c>
      <c r="D2089">
        <v>17.29</v>
      </c>
      <c r="F2089">
        <v>1109.3109999999999</v>
      </c>
      <c r="G2089">
        <v>13.086389648000001</v>
      </c>
      <c r="H2089">
        <v>60.029998999999997</v>
      </c>
      <c r="I2089">
        <v>17.29</v>
      </c>
      <c r="K2089">
        <v>1918.864000000005</v>
      </c>
      <c r="L2089">
        <v>5.5170297850000001</v>
      </c>
      <c r="M2089">
        <v>60.02</v>
      </c>
      <c r="N2089">
        <v>8.2899999999999991</v>
      </c>
      <c r="P2089">
        <v>2399.8670000000084</v>
      </c>
      <c r="Q2089">
        <v>5.5009199220000005</v>
      </c>
      <c r="R2089">
        <v>60.040000999999997</v>
      </c>
      <c r="S2089">
        <v>8.2899999999999991</v>
      </c>
      <c r="U2089">
        <v>2884.6470000000045</v>
      </c>
      <c r="V2089">
        <v>5.116680176</v>
      </c>
      <c r="W2089">
        <v>59.990001999999997</v>
      </c>
      <c r="X2089">
        <v>8.0299999999999994</v>
      </c>
    </row>
    <row r="2090" spans="1:24" x14ac:dyDescent="0.45">
      <c r="A2090">
        <v>484.84599999999887</v>
      </c>
      <c r="B2090">
        <v>13.229839844000001</v>
      </c>
      <c r="C2090">
        <v>59.98</v>
      </c>
      <c r="D2090">
        <v>17.29</v>
      </c>
      <c r="F2090">
        <v>1109.3739999999943</v>
      </c>
      <c r="G2090">
        <v>13.086389648000001</v>
      </c>
      <c r="H2090">
        <v>60.029998999999997</v>
      </c>
      <c r="I2090">
        <v>17.29</v>
      </c>
      <c r="K2090">
        <v>1918.9269999999992</v>
      </c>
      <c r="L2090">
        <v>5.5170297850000001</v>
      </c>
      <c r="M2090">
        <v>60.02</v>
      </c>
      <c r="N2090">
        <v>8.2899999999999991</v>
      </c>
      <c r="P2090">
        <v>2399.9320000000052</v>
      </c>
      <c r="Q2090">
        <v>5.5009199220000005</v>
      </c>
      <c r="R2090">
        <v>60.040000999999997</v>
      </c>
      <c r="S2090">
        <v>8.2899999999999991</v>
      </c>
      <c r="U2090">
        <v>2884.7170000000028</v>
      </c>
      <c r="V2090">
        <v>5.116680176</v>
      </c>
      <c r="W2090">
        <v>59.990001999999997</v>
      </c>
      <c r="X2090">
        <v>8.0299999999999994</v>
      </c>
    </row>
    <row r="2091" spans="1:24" x14ac:dyDescent="0.45">
      <c r="A2091">
        <v>484.90900000000289</v>
      </c>
      <c r="B2091">
        <v>13.229839844000001</v>
      </c>
      <c r="C2091">
        <v>59.98</v>
      </c>
      <c r="D2091">
        <v>17.29</v>
      </c>
      <c r="F2091">
        <v>1109.4369999999983</v>
      </c>
      <c r="G2091">
        <v>13.086389648000001</v>
      </c>
      <c r="H2091">
        <v>60.029998999999997</v>
      </c>
      <c r="I2091">
        <v>17.29</v>
      </c>
      <c r="K2091">
        <v>1919.0319999999965</v>
      </c>
      <c r="L2091">
        <v>5.5170297850000001</v>
      </c>
      <c r="M2091">
        <v>60.02</v>
      </c>
      <c r="N2091">
        <v>8.2899999999999991</v>
      </c>
      <c r="P2091">
        <v>2399.9949999999999</v>
      </c>
      <c r="Q2091">
        <v>5.5122900390000007</v>
      </c>
      <c r="R2091">
        <v>60.040000999999997</v>
      </c>
      <c r="S2091">
        <v>8.2899999999999991</v>
      </c>
      <c r="U2091">
        <v>2884.7810000000031</v>
      </c>
      <c r="V2091">
        <v>5.116680176</v>
      </c>
      <c r="W2091">
        <v>59.990001999999997</v>
      </c>
      <c r="X2091">
        <v>8.0299999999999994</v>
      </c>
    </row>
    <row r="2092" spans="1:24" x14ac:dyDescent="0.45">
      <c r="A2092">
        <v>484.97200000000691</v>
      </c>
      <c r="B2092">
        <v>13.229839844000001</v>
      </c>
      <c r="C2092">
        <v>59.98</v>
      </c>
      <c r="D2092">
        <v>17.29</v>
      </c>
      <c r="F2092">
        <v>1109.5009999999988</v>
      </c>
      <c r="G2092">
        <v>13.086389648000001</v>
      </c>
      <c r="H2092">
        <v>60.029998999999997</v>
      </c>
      <c r="I2092">
        <v>17.29</v>
      </c>
      <c r="K2092">
        <v>1919.1100000000042</v>
      </c>
      <c r="L2092">
        <v>5.51525</v>
      </c>
      <c r="M2092">
        <v>60.02</v>
      </c>
      <c r="N2092">
        <v>8.2899999999999991</v>
      </c>
      <c r="P2092">
        <v>2400.0960000000018</v>
      </c>
      <c r="Q2092">
        <v>5.5122900390000007</v>
      </c>
      <c r="R2092">
        <v>60.040000999999997</v>
      </c>
      <c r="S2092">
        <v>8.2899999999999991</v>
      </c>
      <c r="U2092">
        <v>2884.8440000000073</v>
      </c>
      <c r="V2092">
        <v>5.1169199220000001</v>
      </c>
      <c r="W2092">
        <v>59.98</v>
      </c>
      <c r="X2092">
        <v>8.0299999999999994</v>
      </c>
    </row>
    <row r="2093" spans="1:24" x14ac:dyDescent="0.45">
      <c r="A2093">
        <v>485.03600000000733</v>
      </c>
      <c r="B2093">
        <v>13.229839844000001</v>
      </c>
      <c r="C2093">
        <v>59.98</v>
      </c>
      <c r="D2093">
        <v>17.29</v>
      </c>
      <c r="F2093">
        <v>1109.5640000000028</v>
      </c>
      <c r="G2093">
        <v>13.086389648000001</v>
      </c>
      <c r="H2093">
        <v>60.029998999999997</v>
      </c>
      <c r="I2093">
        <v>17.29</v>
      </c>
      <c r="K2093">
        <v>1919.1920000000071</v>
      </c>
      <c r="L2093">
        <v>5.51525</v>
      </c>
      <c r="M2093">
        <v>60.02</v>
      </c>
      <c r="N2093">
        <v>8.2899999999999991</v>
      </c>
      <c r="P2093">
        <v>2400.1689999999985</v>
      </c>
      <c r="Q2093">
        <v>5.5122900390000007</v>
      </c>
      <c r="R2093">
        <v>60.040000999999997</v>
      </c>
      <c r="S2093">
        <v>8.2899999999999991</v>
      </c>
      <c r="U2093">
        <v>2884.9080000000076</v>
      </c>
      <c r="V2093">
        <v>5.1169199220000001</v>
      </c>
      <c r="W2093">
        <v>59.98</v>
      </c>
      <c r="X2093">
        <v>8.0299999999999994</v>
      </c>
    </row>
    <row r="2094" spans="1:24" x14ac:dyDescent="0.45">
      <c r="A2094">
        <v>485.11899999999707</v>
      </c>
      <c r="B2094">
        <v>13.236769531</v>
      </c>
      <c r="C2094">
        <v>59.98</v>
      </c>
      <c r="D2094">
        <v>17.29</v>
      </c>
      <c r="F2094">
        <v>1109.6270000000068</v>
      </c>
      <c r="G2094">
        <v>13.092759765999999</v>
      </c>
      <c r="H2094">
        <v>60.029998999999997</v>
      </c>
      <c r="I2094">
        <v>17.29</v>
      </c>
      <c r="K2094">
        <v>1919.2660000000003</v>
      </c>
      <c r="L2094">
        <v>5.51525</v>
      </c>
      <c r="M2094">
        <v>60.02</v>
      </c>
      <c r="N2094">
        <v>8.2899999999999991</v>
      </c>
      <c r="P2094">
        <v>2400.2510000000016</v>
      </c>
      <c r="Q2094">
        <v>5.5122900390000007</v>
      </c>
      <c r="R2094">
        <v>60.040000999999997</v>
      </c>
      <c r="S2094">
        <v>8.2899999999999991</v>
      </c>
      <c r="U2094">
        <v>2884.9710000000018</v>
      </c>
      <c r="V2094">
        <v>5.1169199220000001</v>
      </c>
      <c r="W2094">
        <v>59.98</v>
      </c>
      <c r="X2094">
        <v>8.0299999999999994</v>
      </c>
    </row>
    <row r="2095" spans="1:24" x14ac:dyDescent="0.45">
      <c r="A2095">
        <v>485.18700000000229</v>
      </c>
      <c r="B2095">
        <v>13.236769531</v>
      </c>
      <c r="C2095">
        <v>59.98</v>
      </c>
      <c r="D2095">
        <v>17.29</v>
      </c>
      <c r="F2095">
        <v>1109.6900000000012</v>
      </c>
      <c r="G2095">
        <v>13.092759765999999</v>
      </c>
      <c r="H2095">
        <v>60.029998999999997</v>
      </c>
      <c r="I2095">
        <v>17.29</v>
      </c>
      <c r="K2095">
        <v>1919.3389999999972</v>
      </c>
      <c r="L2095">
        <v>5.516</v>
      </c>
      <c r="M2095">
        <v>60.02</v>
      </c>
      <c r="N2095">
        <v>8.2899999999999991</v>
      </c>
      <c r="P2095">
        <v>2400.3260000000009</v>
      </c>
      <c r="Q2095">
        <v>5.5160498049999998</v>
      </c>
      <c r="R2095">
        <v>60.040000999999997</v>
      </c>
      <c r="S2095">
        <v>8.2899999999999991</v>
      </c>
      <c r="U2095">
        <v>2885.0350000000026</v>
      </c>
      <c r="V2095">
        <v>5.1169199220000001</v>
      </c>
      <c r="W2095">
        <v>59.98</v>
      </c>
      <c r="X2095">
        <v>8.0299999999999994</v>
      </c>
    </row>
    <row r="2096" spans="1:24" x14ac:dyDescent="0.45">
      <c r="A2096">
        <v>485.25499999999795</v>
      </c>
      <c r="B2096">
        <v>13.236769531</v>
      </c>
      <c r="C2096">
        <v>59.98</v>
      </c>
      <c r="D2096">
        <v>17.29</v>
      </c>
      <c r="F2096">
        <v>1109.7529999999956</v>
      </c>
      <c r="G2096">
        <v>13.092759765999999</v>
      </c>
      <c r="H2096">
        <v>60.029998999999997</v>
      </c>
      <c r="I2096">
        <v>17.29</v>
      </c>
      <c r="K2096">
        <v>1919.4150000000025</v>
      </c>
      <c r="L2096">
        <v>5.516</v>
      </c>
      <c r="M2096">
        <v>60.02</v>
      </c>
      <c r="N2096">
        <v>8.2899999999999991</v>
      </c>
      <c r="P2096">
        <v>2400.398000000001</v>
      </c>
      <c r="Q2096">
        <v>5.5160498049999998</v>
      </c>
      <c r="R2096">
        <v>60.040000999999997</v>
      </c>
      <c r="S2096">
        <v>8.2899999999999991</v>
      </c>
      <c r="U2096">
        <v>2885.1450000000009</v>
      </c>
      <c r="V2096">
        <v>5.1169199220000001</v>
      </c>
      <c r="W2096">
        <v>59.98</v>
      </c>
      <c r="X2096">
        <v>8.0299999999999994</v>
      </c>
    </row>
    <row r="2097" spans="1:24" x14ac:dyDescent="0.45">
      <c r="A2097">
        <v>485.3390000000033</v>
      </c>
      <c r="B2097">
        <v>13.236769531</v>
      </c>
      <c r="C2097">
        <v>59.98</v>
      </c>
      <c r="D2097">
        <v>17.29</v>
      </c>
      <c r="F2097">
        <v>1109.8159999999996</v>
      </c>
      <c r="G2097">
        <v>13.092759765999999</v>
      </c>
      <c r="H2097">
        <v>60.029998999999997</v>
      </c>
      <c r="I2097">
        <v>17.29</v>
      </c>
      <c r="K2097">
        <v>1919.487000000003</v>
      </c>
      <c r="L2097">
        <v>5.516</v>
      </c>
      <c r="M2097">
        <v>60.02</v>
      </c>
      <c r="N2097">
        <v>8.2899999999999991</v>
      </c>
      <c r="P2097">
        <v>2400.4720000000043</v>
      </c>
      <c r="Q2097">
        <v>5.5160498049999998</v>
      </c>
      <c r="R2097">
        <v>60.040000999999997</v>
      </c>
      <c r="S2097">
        <v>8.2899999999999991</v>
      </c>
      <c r="U2097">
        <v>2885.2140000000022</v>
      </c>
      <c r="V2097">
        <v>5.1367700200000002</v>
      </c>
      <c r="W2097">
        <v>59.990001999999997</v>
      </c>
      <c r="X2097">
        <v>8.0299999999999994</v>
      </c>
    </row>
    <row r="2098" spans="1:24" x14ac:dyDescent="0.45">
      <c r="A2098">
        <v>485.40200000000732</v>
      </c>
      <c r="B2098">
        <v>13.254059569999999</v>
      </c>
      <c r="C2098">
        <v>59.98</v>
      </c>
      <c r="D2098">
        <v>17.29</v>
      </c>
      <c r="F2098">
        <v>1109.8790000000035</v>
      </c>
      <c r="G2098">
        <v>13.092759765999999</v>
      </c>
      <c r="H2098">
        <v>60.029998999999997</v>
      </c>
      <c r="I2098">
        <v>17.29</v>
      </c>
      <c r="K2098">
        <v>1919.5640000000046</v>
      </c>
      <c r="L2098">
        <v>5.516</v>
      </c>
      <c r="M2098">
        <v>60.02</v>
      </c>
      <c r="N2098">
        <v>8.2899999999999991</v>
      </c>
      <c r="P2098">
        <v>2400.5479999999998</v>
      </c>
      <c r="Q2098">
        <v>5.5160498049999998</v>
      </c>
      <c r="R2098">
        <v>60.040000999999997</v>
      </c>
      <c r="S2098">
        <v>8.2899999999999991</v>
      </c>
      <c r="U2098">
        <v>2885.283000000004</v>
      </c>
      <c r="V2098">
        <v>5.1367700200000002</v>
      </c>
      <c r="W2098">
        <v>59.990001999999997</v>
      </c>
      <c r="X2098">
        <v>8.0299999999999994</v>
      </c>
    </row>
    <row r="2099" spans="1:24" x14ac:dyDescent="0.45">
      <c r="A2099">
        <v>485.46500000000174</v>
      </c>
      <c r="B2099">
        <v>13.254059569999999</v>
      </c>
      <c r="C2099">
        <v>59.98</v>
      </c>
      <c r="D2099">
        <v>17.29</v>
      </c>
      <c r="F2099">
        <v>1109.9419999999982</v>
      </c>
      <c r="G2099">
        <v>13.112690430000001</v>
      </c>
      <c r="H2099">
        <v>60.02</v>
      </c>
      <c r="I2099">
        <v>17.29</v>
      </c>
      <c r="K2099">
        <v>1919.6520000000053</v>
      </c>
      <c r="L2099">
        <v>5.5413500979999997</v>
      </c>
      <c r="M2099">
        <v>60.02</v>
      </c>
      <c r="N2099">
        <v>8.2899999999999991</v>
      </c>
      <c r="P2099">
        <v>2400.6189999999942</v>
      </c>
      <c r="Q2099">
        <v>5.5180097660000005</v>
      </c>
      <c r="R2099">
        <v>60.029998999999997</v>
      </c>
      <c r="S2099">
        <v>8.2899999999999991</v>
      </c>
      <c r="U2099">
        <v>2885.3790000000045</v>
      </c>
      <c r="V2099">
        <v>5.1367700200000002</v>
      </c>
      <c r="W2099">
        <v>59.990001999999997</v>
      </c>
      <c r="X2099">
        <v>8.0299999999999994</v>
      </c>
    </row>
    <row r="2100" spans="1:24" x14ac:dyDescent="0.45">
      <c r="A2100">
        <v>485.52900000000216</v>
      </c>
      <c r="B2100">
        <v>13.254059569999999</v>
      </c>
      <c r="C2100">
        <v>59.98</v>
      </c>
      <c r="D2100">
        <v>17.29</v>
      </c>
      <c r="F2100">
        <v>1110.0050000000022</v>
      </c>
      <c r="G2100">
        <v>13.112690430000001</v>
      </c>
      <c r="H2100">
        <v>60.02</v>
      </c>
      <c r="I2100">
        <v>17.29</v>
      </c>
      <c r="K2100">
        <v>1919.715999999996</v>
      </c>
      <c r="L2100">
        <v>5.5413500979999997</v>
      </c>
      <c r="M2100">
        <v>60.02</v>
      </c>
      <c r="N2100">
        <v>8.2899999999999991</v>
      </c>
      <c r="P2100">
        <v>2400.6830000000045</v>
      </c>
      <c r="Q2100">
        <v>5.5180097660000005</v>
      </c>
      <c r="R2100">
        <v>60.029998999999997</v>
      </c>
      <c r="S2100">
        <v>8.2899999999999991</v>
      </c>
      <c r="U2100">
        <v>2885.4419999999991</v>
      </c>
      <c r="V2100">
        <v>5.1372900390000007</v>
      </c>
      <c r="W2100">
        <v>59.990001999999997</v>
      </c>
      <c r="X2100">
        <v>8.0299999999999994</v>
      </c>
    </row>
    <row r="2101" spans="1:24" x14ac:dyDescent="0.45">
      <c r="A2101">
        <v>485.59199999999657</v>
      </c>
      <c r="B2101">
        <v>13.254059569999999</v>
      </c>
      <c r="C2101">
        <v>59.98</v>
      </c>
      <c r="D2101">
        <v>17.29</v>
      </c>
      <c r="F2101">
        <v>1110.0690000000025</v>
      </c>
      <c r="G2101">
        <v>13.112690430000001</v>
      </c>
      <c r="H2101">
        <v>60.02</v>
      </c>
      <c r="I2101">
        <v>17.29</v>
      </c>
      <c r="K2101">
        <v>1919.7830000000049</v>
      </c>
      <c r="L2101">
        <v>5.5413500979999997</v>
      </c>
      <c r="M2101">
        <v>60.02</v>
      </c>
      <c r="N2101">
        <v>8.2899999999999991</v>
      </c>
      <c r="P2101">
        <v>2400.7459999999987</v>
      </c>
      <c r="Q2101">
        <v>5.5180097660000005</v>
      </c>
      <c r="R2101">
        <v>60.029998999999997</v>
      </c>
      <c r="S2101">
        <v>8.2899999999999991</v>
      </c>
      <c r="U2101">
        <v>2885.5059999999994</v>
      </c>
      <c r="V2101">
        <v>5.1372900390000007</v>
      </c>
      <c r="W2101">
        <v>59.990001999999997</v>
      </c>
      <c r="X2101">
        <v>8.0299999999999994</v>
      </c>
    </row>
    <row r="2102" spans="1:24" x14ac:dyDescent="0.45">
      <c r="A2102">
        <v>485.65500000000054</v>
      </c>
      <c r="B2102">
        <v>13.254059569999999</v>
      </c>
      <c r="C2102">
        <v>59.98</v>
      </c>
      <c r="D2102">
        <v>17.29</v>
      </c>
      <c r="F2102">
        <v>1110.1319999999969</v>
      </c>
      <c r="G2102">
        <v>13.112690430000001</v>
      </c>
      <c r="H2102">
        <v>60.02</v>
      </c>
      <c r="I2102">
        <v>17.29</v>
      </c>
      <c r="K2102">
        <v>1919.8460000000089</v>
      </c>
      <c r="L2102">
        <v>5.5413500979999997</v>
      </c>
      <c r="M2102">
        <v>60.02</v>
      </c>
      <c r="N2102">
        <v>8.2899999999999991</v>
      </c>
      <c r="P2102">
        <v>2400.8100000000086</v>
      </c>
      <c r="Q2102">
        <v>5.5180097660000005</v>
      </c>
      <c r="R2102">
        <v>60.029998999999997</v>
      </c>
      <c r="S2102">
        <v>8.2899999999999991</v>
      </c>
      <c r="U2102">
        <v>2885.5699999999997</v>
      </c>
      <c r="V2102">
        <v>5.1372900390000007</v>
      </c>
      <c r="W2102">
        <v>59.990001999999997</v>
      </c>
      <c r="X2102">
        <v>8.0299999999999994</v>
      </c>
    </row>
    <row r="2103" spans="1:24" x14ac:dyDescent="0.45">
      <c r="A2103">
        <v>485.71800000000457</v>
      </c>
      <c r="B2103">
        <v>13.259429688000001</v>
      </c>
      <c r="C2103">
        <v>59.98</v>
      </c>
      <c r="D2103">
        <v>17.29</v>
      </c>
      <c r="F2103">
        <v>1110.1950000000008</v>
      </c>
      <c r="G2103">
        <v>13.112690430000001</v>
      </c>
      <c r="H2103">
        <v>60.02</v>
      </c>
      <c r="I2103">
        <v>17.29</v>
      </c>
      <c r="K2103">
        <v>1919.9099999999999</v>
      </c>
      <c r="L2103">
        <v>5.5416401369999999</v>
      </c>
      <c r="M2103">
        <v>60.02</v>
      </c>
      <c r="N2103">
        <v>8.2899999999999991</v>
      </c>
      <c r="P2103">
        <v>2400.8739999999998</v>
      </c>
      <c r="Q2103">
        <v>5.5396699219999999</v>
      </c>
      <c r="R2103">
        <v>60.029998999999997</v>
      </c>
      <c r="S2103">
        <v>8.2899999999999991</v>
      </c>
      <c r="U2103">
        <v>2885.6330000000039</v>
      </c>
      <c r="V2103">
        <v>5.1372900390000007</v>
      </c>
      <c r="W2103">
        <v>59.990001999999997</v>
      </c>
      <c r="X2103">
        <v>8.0299999999999994</v>
      </c>
    </row>
    <row r="2104" spans="1:24" x14ac:dyDescent="0.45">
      <c r="A2104">
        <v>485.78099999999898</v>
      </c>
      <c r="B2104">
        <v>13.259429688000001</v>
      </c>
      <c r="C2104">
        <v>59.98</v>
      </c>
      <c r="D2104">
        <v>17.29</v>
      </c>
      <c r="F2104">
        <v>1110.258000000005</v>
      </c>
      <c r="G2104">
        <v>13.111990234</v>
      </c>
      <c r="H2104">
        <v>60.02</v>
      </c>
      <c r="I2104">
        <v>17.29</v>
      </c>
      <c r="K2104">
        <v>1920.0000000000027</v>
      </c>
      <c r="L2104">
        <v>5.5416401369999999</v>
      </c>
      <c r="M2104">
        <v>60.02</v>
      </c>
      <c r="N2104">
        <v>8.2899999999999991</v>
      </c>
      <c r="P2104">
        <v>2400.9380000000001</v>
      </c>
      <c r="Q2104">
        <v>5.5396699219999999</v>
      </c>
      <c r="R2104">
        <v>60.029998999999997</v>
      </c>
      <c r="S2104">
        <v>8.2899999999999991</v>
      </c>
      <c r="U2104">
        <v>2885.6970000000042</v>
      </c>
      <c r="V2104">
        <v>5.1372900390000007</v>
      </c>
      <c r="W2104">
        <v>59.990001999999997</v>
      </c>
      <c r="X2104">
        <v>8.0299999999999994</v>
      </c>
    </row>
    <row r="2105" spans="1:24" x14ac:dyDescent="0.45">
      <c r="A2105">
        <v>485.84400000000301</v>
      </c>
      <c r="B2105">
        <v>13.259429688000001</v>
      </c>
      <c r="C2105">
        <v>59.98</v>
      </c>
      <c r="D2105">
        <v>17.29</v>
      </c>
      <c r="F2105">
        <v>1110.3209999999995</v>
      </c>
      <c r="G2105">
        <v>13.111990234</v>
      </c>
      <c r="H2105">
        <v>60.02</v>
      </c>
      <c r="I2105">
        <v>17.29</v>
      </c>
      <c r="K2105">
        <v>1920.094000000001</v>
      </c>
      <c r="L2105">
        <v>5.5416401369999999</v>
      </c>
      <c r="M2105">
        <v>60.02</v>
      </c>
      <c r="N2105">
        <v>8.2899999999999991</v>
      </c>
      <c r="P2105">
        <v>2401.0020000000004</v>
      </c>
      <c r="Q2105">
        <v>5.5396699219999999</v>
      </c>
      <c r="R2105">
        <v>60.029998999999997</v>
      </c>
      <c r="S2105">
        <v>8.2899999999999991</v>
      </c>
      <c r="U2105">
        <v>2885.7760000000085</v>
      </c>
      <c r="V2105">
        <v>5.162410156</v>
      </c>
      <c r="W2105">
        <v>60</v>
      </c>
      <c r="X2105">
        <v>8.0299999999999994</v>
      </c>
    </row>
    <row r="2106" spans="1:24" x14ac:dyDescent="0.45">
      <c r="A2106">
        <v>485.90699999999742</v>
      </c>
      <c r="B2106">
        <v>13.259429688000001</v>
      </c>
      <c r="C2106">
        <v>59.98</v>
      </c>
      <c r="D2106">
        <v>17.29</v>
      </c>
      <c r="F2106">
        <v>1110.3840000000034</v>
      </c>
      <c r="G2106">
        <v>13.111990234</v>
      </c>
      <c r="H2106">
        <v>60.02</v>
      </c>
      <c r="I2106">
        <v>17.29</v>
      </c>
      <c r="K2106">
        <v>1920.1700000000062</v>
      </c>
      <c r="L2106">
        <v>5.5416401369999999</v>
      </c>
      <c r="M2106">
        <v>60.02</v>
      </c>
      <c r="N2106">
        <v>8.2899999999999991</v>
      </c>
      <c r="P2106">
        <v>2401.0960000000082</v>
      </c>
      <c r="Q2106">
        <v>5.5396699219999999</v>
      </c>
      <c r="R2106">
        <v>60.029998999999997</v>
      </c>
      <c r="S2106">
        <v>8.2899999999999991</v>
      </c>
      <c r="U2106">
        <v>2885.8390000000027</v>
      </c>
      <c r="V2106">
        <v>5.162410156</v>
      </c>
      <c r="W2106">
        <v>60</v>
      </c>
      <c r="X2106">
        <v>8.0299999999999994</v>
      </c>
    </row>
    <row r="2107" spans="1:24" x14ac:dyDescent="0.45">
      <c r="A2107">
        <v>485.97099999999784</v>
      </c>
      <c r="B2107">
        <v>13.259429688000001</v>
      </c>
      <c r="C2107">
        <v>59.98</v>
      </c>
      <c r="D2107">
        <v>17.29</v>
      </c>
      <c r="F2107">
        <v>1110.4480000000037</v>
      </c>
      <c r="G2107">
        <v>13.111990234</v>
      </c>
      <c r="H2107">
        <v>60.02</v>
      </c>
      <c r="I2107">
        <v>17.29</v>
      </c>
      <c r="K2107">
        <v>1920.2439999999997</v>
      </c>
      <c r="L2107">
        <v>5.5477998049999995</v>
      </c>
      <c r="M2107">
        <v>60.029998999999997</v>
      </c>
      <c r="N2107">
        <v>8.2899999999999991</v>
      </c>
      <c r="P2107">
        <v>2401.1880000000042</v>
      </c>
      <c r="Q2107">
        <v>5.5396699219999999</v>
      </c>
      <c r="R2107">
        <v>60.029998999999997</v>
      </c>
      <c r="S2107">
        <v>8.2899999999999991</v>
      </c>
      <c r="U2107">
        <v>2885.9030000000034</v>
      </c>
      <c r="V2107">
        <v>5.162410156</v>
      </c>
      <c r="W2107">
        <v>60</v>
      </c>
      <c r="X2107">
        <v>8.0299999999999994</v>
      </c>
    </row>
    <row r="2108" spans="1:24" x14ac:dyDescent="0.45">
      <c r="A2108">
        <v>486.03400000000187</v>
      </c>
      <c r="B2108">
        <v>13.270219726999999</v>
      </c>
      <c r="C2108">
        <v>59.970001000000003</v>
      </c>
      <c r="D2108">
        <v>17.29</v>
      </c>
      <c r="F2108">
        <v>1110.5109999999981</v>
      </c>
      <c r="G2108">
        <v>13.111990234</v>
      </c>
      <c r="H2108">
        <v>60.02</v>
      </c>
      <c r="I2108">
        <v>17.29</v>
      </c>
      <c r="K2108">
        <v>1920.3199999999952</v>
      </c>
      <c r="L2108">
        <v>5.5477998049999995</v>
      </c>
      <c r="M2108">
        <v>60.029998999999997</v>
      </c>
      <c r="N2108">
        <v>8.2899999999999991</v>
      </c>
      <c r="P2108">
        <v>2401.2639999999997</v>
      </c>
      <c r="Q2108">
        <v>5.5404301760000001</v>
      </c>
      <c r="R2108">
        <v>60.029998999999997</v>
      </c>
      <c r="S2108">
        <v>8.2899999999999991</v>
      </c>
      <c r="U2108">
        <v>2885.9670000000037</v>
      </c>
      <c r="V2108">
        <v>5.162410156</v>
      </c>
      <c r="W2108">
        <v>60</v>
      </c>
      <c r="X2108">
        <v>8.0299999999999994</v>
      </c>
    </row>
    <row r="2109" spans="1:24" x14ac:dyDescent="0.45">
      <c r="A2109">
        <v>486.11499999999876</v>
      </c>
      <c r="B2109">
        <v>13.270219726999999</v>
      </c>
      <c r="C2109">
        <v>59.970001000000003</v>
      </c>
      <c r="D2109">
        <v>17.29</v>
      </c>
      <c r="F2109">
        <v>1110.5740000000021</v>
      </c>
      <c r="G2109">
        <v>13.128339843999999</v>
      </c>
      <c r="H2109">
        <v>60.02</v>
      </c>
      <c r="I2109">
        <v>17.29</v>
      </c>
      <c r="K2109">
        <v>1920.3919999999957</v>
      </c>
      <c r="L2109">
        <v>5.5477998049999995</v>
      </c>
      <c r="M2109">
        <v>60.029998999999997</v>
      </c>
      <c r="N2109">
        <v>8.2899999999999991</v>
      </c>
      <c r="P2109">
        <v>2401.3360000000002</v>
      </c>
      <c r="Q2109">
        <v>5.5404301760000001</v>
      </c>
      <c r="R2109">
        <v>60.029998999999997</v>
      </c>
      <c r="S2109">
        <v>8.2899999999999991</v>
      </c>
      <c r="U2109">
        <v>2886.031000000004</v>
      </c>
      <c r="V2109">
        <v>5.1637900390000002</v>
      </c>
      <c r="W2109">
        <v>60</v>
      </c>
      <c r="X2109">
        <v>8.0299999999999994</v>
      </c>
    </row>
    <row r="2110" spans="1:24" x14ac:dyDescent="0.45">
      <c r="A2110">
        <v>486.18300000000403</v>
      </c>
      <c r="B2110">
        <v>13.270219726999999</v>
      </c>
      <c r="C2110">
        <v>59.970001000000003</v>
      </c>
      <c r="D2110">
        <v>17.29</v>
      </c>
      <c r="F2110">
        <v>1110.6380000000026</v>
      </c>
      <c r="G2110">
        <v>13.128339843999999</v>
      </c>
      <c r="H2110">
        <v>60.02</v>
      </c>
      <c r="I2110">
        <v>17.29</v>
      </c>
      <c r="K2110">
        <v>1920.4639999999963</v>
      </c>
      <c r="L2110">
        <v>5.5477998049999995</v>
      </c>
      <c r="M2110">
        <v>60.029998999999997</v>
      </c>
      <c r="N2110">
        <v>8.2899999999999991</v>
      </c>
      <c r="P2110">
        <v>2401.4080000000008</v>
      </c>
      <c r="Q2110">
        <v>5.5404301760000001</v>
      </c>
      <c r="R2110">
        <v>60.029998999999997</v>
      </c>
      <c r="S2110">
        <v>8.2899999999999991</v>
      </c>
      <c r="U2110">
        <v>2886.1360000000109</v>
      </c>
      <c r="V2110">
        <v>5.1637900390000002</v>
      </c>
      <c r="W2110">
        <v>60</v>
      </c>
      <c r="X2110">
        <v>8.0299999999999994</v>
      </c>
    </row>
    <row r="2111" spans="1:24" x14ac:dyDescent="0.45">
      <c r="A2111">
        <v>486.25099999999969</v>
      </c>
      <c r="B2111">
        <v>13.270219726999999</v>
      </c>
      <c r="C2111">
        <v>59.970001000000003</v>
      </c>
      <c r="D2111">
        <v>17.29</v>
      </c>
      <c r="F2111">
        <v>1110.7010000000066</v>
      </c>
      <c r="G2111">
        <v>13.128339843999999</v>
      </c>
      <c r="H2111">
        <v>60.02</v>
      </c>
      <c r="I2111">
        <v>17.29</v>
      </c>
      <c r="K2111">
        <v>1920.5379999999991</v>
      </c>
      <c r="L2111">
        <v>5.5704101560000003</v>
      </c>
      <c r="M2111">
        <v>60.029998999999997</v>
      </c>
      <c r="N2111">
        <v>8.2899999999999991</v>
      </c>
      <c r="P2111">
        <v>2401.4980000000037</v>
      </c>
      <c r="Q2111">
        <v>5.5404301760000001</v>
      </c>
      <c r="R2111">
        <v>60.029998999999997</v>
      </c>
      <c r="S2111">
        <v>8.2899999999999991</v>
      </c>
      <c r="U2111">
        <v>2886.2050000000027</v>
      </c>
      <c r="V2111">
        <v>5.1637900390000002</v>
      </c>
      <c r="W2111">
        <v>60</v>
      </c>
      <c r="X2111">
        <v>8.0299999999999994</v>
      </c>
    </row>
    <row r="2112" spans="1:24" x14ac:dyDescent="0.45">
      <c r="A2112">
        <v>486.34100000000268</v>
      </c>
      <c r="B2112">
        <v>13.277330078</v>
      </c>
      <c r="C2112">
        <v>59.970001000000003</v>
      </c>
      <c r="D2112">
        <v>17.29</v>
      </c>
      <c r="F2112">
        <v>1110.764000000001</v>
      </c>
      <c r="G2112">
        <v>13.128339843999999</v>
      </c>
      <c r="H2112">
        <v>60.02</v>
      </c>
      <c r="I2112">
        <v>17.29</v>
      </c>
      <c r="K2112">
        <v>1920.6019999999994</v>
      </c>
      <c r="L2112">
        <v>5.5704101560000003</v>
      </c>
      <c r="M2112">
        <v>60.029998999999997</v>
      </c>
      <c r="N2112">
        <v>8.2899999999999991</v>
      </c>
      <c r="P2112">
        <v>2401.5780000000041</v>
      </c>
      <c r="Q2112">
        <v>5.563589844</v>
      </c>
      <c r="R2112">
        <v>60.029998999999997</v>
      </c>
      <c r="S2112">
        <v>8.2899999999999991</v>
      </c>
      <c r="U2112">
        <v>2886.2740000000044</v>
      </c>
      <c r="V2112">
        <v>5.1637900390000002</v>
      </c>
      <c r="W2112">
        <v>60</v>
      </c>
      <c r="X2112">
        <v>8.0299999999999994</v>
      </c>
    </row>
    <row r="2113" spans="1:24" x14ac:dyDescent="0.45">
      <c r="A2113">
        <v>486.4050000000031</v>
      </c>
      <c r="B2113">
        <v>13.277330078</v>
      </c>
      <c r="C2113">
        <v>59.970001000000003</v>
      </c>
      <c r="D2113">
        <v>17.29</v>
      </c>
      <c r="F2113">
        <v>1110.8379999999943</v>
      </c>
      <c r="G2113">
        <v>13.128339843999999</v>
      </c>
      <c r="H2113">
        <v>60.02</v>
      </c>
      <c r="I2113">
        <v>17.29</v>
      </c>
      <c r="K2113">
        <v>1920.6660000000095</v>
      </c>
      <c r="L2113">
        <v>5.5704101560000003</v>
      </c>
      <c r="M2113">
        <v>60.029998999999997</v>
      </c>
      <c r="N2113">
        <v>8.2899999999999991</v>
      </c>
      <c r="P2113">
        <v>2401.6420000000048</v>
      </c>
      <c r="Q2113">
        <v>5.563589844</v>
      </c>
      <c r="R2113">
        <v>60.029998999999997</v>
      </c>
      <c r="S2113">
        <v>8.2899999999999991</v>
      </c>
      <c r="U2113">
        <v>2886.3420000000001</v>
      </c>
      <c r="V2113">
        <v>5.1840200200000002</v>
      </c>
      <c r="W2113">
        <v>60</v>
      </c>
      <c r="X2113">
        <v>8.0299999999999994</v>
      </c>
    </row>
    <row r="2114" spans="1:24" x14ac:dyDescent="0.45">
      <c r="A2114">
        <v>486.46800000000712</v>
      </c>
      <c r="B2114">
        <v>13.277330078</v>
      </c>
      <c r="C2114">
        <v>59.970001000000003</v>
      </c>
      <c r="D2114">
        <v>17.29</v>
      </c>
      <c r="F2114">
        <v>1110.9009999999985</v>
      </c>
      <c r="G2114">
        <v>13.129320311999999</v>
      </c>
      <c r="H2114">
        <v>60.02</v>
      </c>
      <c r="I2114">
        <v>17.29</v>
      </c>
      <c r="K2114">
        <v>1920.7290000000039</v>
      </c>
      <c r="L2114">
        <v>5.5704101560000003</v>
      </c>
      <c r="M2114">
        <v>60.029998999999997</v>
      </c>
      <c r="N2114">
        <v>8.2899999999999991</v>
      </c>
      <c r="P2114">
        <v>2401.704999999999</v>
      </c>
      <c r="Q2114">
        <v>5.563589844</v>
      </c>
      <c r="R2114">
        <v>60.029998999999997</v>
      </c>
      <c r="S2114">
        <v>8.2899999999999991</v>
      </c>
      <c r="U2114">
        <v>2886.4060000000004</v>
      </c>
      <c r="V2114">
        <v>5.1840200200000002</v>
      </c>
      <c r="W2114">
        <v>60</v>
      </c>
      <c r="X2114">
        <v>8.0299999999999994</v>
      </c>
    </row>
    <row r="2115" spans="1:24" x14ac:dyDescent="0.45">
      <c r="A2115">
        <v>486.53100000000154</v>
      </c>
      <c r="B2115">
        <v>13.277330078</v>
      </c>
      <c r="C2115">
        <v>59.970001000000003</v>
      </c>
      <c r="D2115">
        <v>17.29</v>
      </c>
      <c r="F2115">
        <v>1110.9649999999988</v>
      </c>
      <c r="G2115">
        <v>13.129320311999999</v>
      </c>
      <c r="H2115">
        <v>60.02</v>
      </c>
      <c r="I2115">
        <v>17.29</v>
      </c>
      <c r="K2115">
        <v>1920.7940000000008</v>
      </c>
      <c r="L2115">
        <v>5.5704101560000003</v>
      </c>
      <c r="M2115">
        <v>60.029998999999997</v>
      </c>
      <c r="N2115">
        <v>8.2899999999999991</v>
      </c>
      <c r="P2115">
        <v>2401.7879999999982</v>
      </c>
      <c r="Q2115">
        <v>5.563589844</v>
      </c>
      <c r="R2115">
        <v>60.029998999999997</v>
      </c>
      <c r="S2115">
        <v>8.2899999999999991</v>
      </c>
      <c r="U2115">
        <v>2886.4690000000046</v>
      </c>
      <c r="V2115">
        <v>5.1840200200000002</v>
      </c>
      <c r="W2115">
        <v>60</v>
      </c>
      <c r="X2115">
        <v>8.0299999999999994</v>
      </c>
    </row>
    <row r="2116" spans="1:24" x14ac:dyDescent="0.45">
      <c r="A2116">
        <v>486.59500000000196</v>
      </c>
      <c r="B2116">
        <v>13.277330078</v>
      </c>
      <c r="C2116">
        <v>59.970001000000003</v>
      </c>
      <c r="D2116">
        <v>17.29</v>
      </c>
      <c r="F2116">
        <v>1111.0280000000027</v>
      </c>
      <c r="G2116">
        <v>13.129320311999999</v>
      </c>
      <c r="H2116">
        <v>60.02</v>
      </c>
      <c r="I2116">
        <v>17.29</v>
      </c>
      <c r="K2116">
        <v>1920.8580000000011</v>
      </c>
      <c r="L2116">
        <v>5.5733701170000005</v>
      </c>
      <c r="M2116">
        <v>60.029998999999997</v>
      </c>
      <c r="N2116">
        <v>8.2899999999999991</v>
      </c>
      <c r="P2116">
        <v>2401.8510000000024</v>
      </c>
      <c r="Q2116">
        <v>5.5633300779999999</v>
      </c>
      <c r="R2116">
        <v>60.02</v>
      </c>
      <c r="S2116">
        <v>8.2899999999999991</v>
      </c>
      <c r="U2116">
        <v>2886.5340000000015</v>
      </c>
      <c r="V2116">
        <v>5.1840200200000002</v>
      </c>
      <c r="W2116">
        <v>60</v>
      </c>
      <c r="X2116">
        <v>8.0299999999999994</v>
      </c>
    </row>
    <row r="2117" spans="1:24" x14ac:dyDescent="0.45">
      <c r="A2117">
        <v>486.65799999999638</v>
      </c>
      <c r="B2117">
        <v>13.288700194999999</v>
      </c>
      <c r="C2117">
        <v>59.970001000000003</v>
      </c>
      <c r="D2117">
        <v>17.29</v>
      </c>
      <c r="F2117">
        <v>1111.0910000000067</v>
      </c>
      <c r="G2117">
        <v>13.129320311999999</v>
      </c>
      <c r="H2117">
        <v>60.02</v>
      </c>
      <c r="I2117">
        <v>17.29</v>
      </c>
      <c r="K2117">
        <v>1920.9210000000053</v>
      </c>
      <c r="L2117">
        <v>5.5733701170000005</v>
      </c>
      <c r="M2117">
        <v>60.029998999999997</v>
      </c>
      <c r="N2117">
        <v>8.2899999999999991</v>
      </c>
      <c r="P2117">
        <v>2401.9150000000027</v>
      </c>
      <c r="Q2117">
        <v>5.5633300779999999</v>
      </c>
      <c r="R2117">
        <v>60.02</v>
      </c>
      <c r="S2117">
        <v>8.2899999999999991</v>
      </c>
      <c r="U2117">
        <v>2886.5970000000052</v>
      </c>
      <c r="V2117">
        <v>5.1840200200000002</v>
      </c>
      <c r="W2117">
        <v>60</v>
      </c>
      <c r="X2117">
        <v>8.0299999999999994</v>
      </c>
    </row>
    <row r="2118" spans="1:24" x14ac:dyDescent="0.45">
      <c r="A2118">
        <v>486.72200000000635</v>
      </c>
      <c r="B2118">
        <v>13.288700194999999</v>
      </c>
      <c r="C2118">
        <v>59.970001000000003</v>
      </c>
      <c r="D2118">
        <v>17.29</v>
      </c>
      <c r="F2118">
        <v>1111.1540000000011</v>
      </c>
      <c r="G2118">
        <v>13.152429688</v>
      </c>
      <c r="H2118">
        <v>60.02</v>
      </c>
      <c r="I2118">
        <v>17.29</v>
      </c>
      <c r="K2118">
        <v>1921.0079999999998</v>
      </c>
      <c r="L2118">
        <v>5.5733701170000005</v>
      </c>
      <c r="M2118">
        <v>60.029998999999997</v>
      </c>
      <c r="N2118">
        <v>8.2899999999999991</v>
      </c>
      <c r="P2118">
        <v>2401.9780000000069</v>
      </c>
      <c r="Q2118">
        <v>5.5633300779999999</v>
      </c>
      <c r="R2118">
        <v>60.02</v>
      </c>
      <c r="S2118">
        <v>8.2899999999999991</v>
      </c>
      <c r="U2118">
        <v>2886.6609999999964</v>
      </c>
      <c r="V2118">
        <v>5.187799805</v>
      </c>
      <c r="W2118">
        <v>59.990001999999997</v>
      </c>
      <c r="X2118">
        <v>8.0299999999999994</v>
      </c>
    </row>
    <row r="2119" spans="1:24" x14ac:dyDescent="0.45">
      <c r="A2119">
        <v>486.78500000000076</v>
      </c>
      <c r="B2119">
        <v>13.288700194999999</v>
      </c>
      <c r="C2119">
        <v>59.970001000000003</v>
      </c>
      <c r="D2119">
        <v>17.29</v>
      </c>
      <c r="F2119">
        <v>1111.2169999999956</v>
      </c>
      <c r="G2119">
        <v>13.152429688</v>
      </c>
      <c r="H2119">
        <v>60.02</v>
      </c>
      <c r="I2119">
        <v>17.29</v>
      </c>
      <c r="K2119">
        <v>1921.09600000001</v>
      </c>
      <c r="L2119">
        <v>5.5733701170000005</v>
      </c>
      <c r="M2119">
        <v>60.029998999999997</v>
      </c>
      <c r="N2119">
        <v>8.2899999999999991</v>
      </c>
      <c r="P2119">
        <v>2402.0500000000075</v>
      </c>
      <c r="Q2119">
        <v>5.5633300779999999</v>
      </c>
      <c r="R2119">
        <v>60.02</v>
      </c>
      <c r="S2119">
        <v>8.2899999999999991</v>
      </c>
      <c r="U2119">
        <v>2886.7250000000063</v>
      </c>
      <c r="V2119">
        <v>5.187799805</v>
      </c>
      <c r="W2119">
        <v>59.990001999999997</v>
      </c>
      <c r="X2119">
        <v>8.0299999999999994</v>
      </c>
    </row>
    <row r="2120" spans="1:24" x14ac:dyDescent="0.45">
      <c r="A2120">
        <v>486.84800000000479</v>
      </c>
      <c r="B2120">
        <v>13.288700194999999</v>
      </c>
      <c r="C2120">
        <v>59.970001000000003</v>
      </c>
      <c r="D2120">
        <v>17.29</v>
      </c>
      <c r="F2120">
        <v>1111.2799999999997</v>
      </c>
      <c r="G2120">
        <v>13.152429688</v>
      </c>
      <c r="H2120">
        <v>60.02</v>
      </c>
      <c r="I2120">
        <v>17.29</v>
      </c>
      <c r="K2120">
        <v>1921.173000000002</v>
      </c>
      <c r="L2120">
        <v>5.5893500979999997</v>
      </c>
      <c r="M2120">
        <v>60.029998999999997</v>
      </c>
      <c r="N2120">
        <v>8.2899999999999991</v>
      </c>
      <c r="P2120">
        <v>2402.1349999999993</v>
      </c>
      <c r="Q2120">
        <v>5.5883999019999999</v>
      </c>
      <c r="R2120">
        <v>60.02</v>
      </c>
      <c r="S2120">
        <v>8.2899999999999991</v>
      </c>
      <c r="U2120">
        <v>2886.7890000000066</v>
      </c>
      <c r="V2120">
        <v>5.187799805</v>
      </c>
      <c r="W2120">
        <v>59.990001999999997</v>
      </c>
      <c r="X2120">
        <v>8.0299999999999994</v>
      </c>
    </row>
    <row r="2121" spans="1:24" x14ac:dyDescent="0.45">
      <c r="A2121">
        <v>486.91700000000645</v>
      </c>
      <c r="B2121">
        <v>13.297280273</v>
      </c>
      <c r="C2121">
        <v>59.970001000000003</v>
      </c>
      <c r="D2121">
        <v>17.29</v>
      </c>
      <c r="F2121">
        <v>1111.3440000000001</v>
      </c>
      <c r="G2121">
        <v>13.152429688</v>
      </c>
      <c r="H2121">
        <v>60.02</v>
      </c>
      <c r="I2121">
        <v>17.29</v>
      </c>
      <c r="K2121">
        <v>1921.2490000000073</v>
      </c>
      <c r="L2121">
        <v>5.5893500979999997</v>
      </c>
      <c r="M2121">
        <v>60.029998999999997</v>
      </c>
      <c r="N2121">
        <v>8.2899999999999991</v>
      </c>
      <c r="P2121">
        <v>2402.2090000000026</v>
      </c>
      <c r="Q2121">
        <v>5.5883999019999999</v>
      </c>
      <c r="R2121">
        <v>60.02</v>
      </c>
      <c r="S2121">
        <v>8.2899999999999991</v>
      </c>
      <c r="U2121">
        <v>2886.8520000000012</v>
      </c>
      <c r="V2121">
        <v>5.187799805</v>
      </c>
      <c r="W2121">
        <v>59.990001999999997</v>
      </c>
      <c r="X2121">
        <v>8.0299999999999994</v>
      </c>
    </row>
    <row r="2122" spans="1:24" x14ac:dyDescent="0.45">
      <c r="A2122">
        <v>486.98000000000087</v>
      </c>
      <c r="B2122">
        <v>13.297280273</v>
      </c>
      <c r="C2122">
        <v>59.970001000000003</v>
      </c>
      <c r="D2122">
        <v>17.29</v>
      </c>
      <c r="F2122">
        <v>1111.407000000004</v>
      </c>
      <c r="G2122">
        <v>13.152429688</v>
      </c>
      <c r="H2122">
        <v>60.02</v>
      </c>
      <c r="I2122">
        <v>17.29</v>
      </c>
      <c r="K2122">
        <v>1921.3220000000042</v>
      </c>
      <c r="L2122">
        <v>5.5893500979999997</v>
      </c>
      <c r="M2122">
        <v>60.029998999999997</v>
      </c>
      <c r="N2122">
        <v>8.2899999999999991</v>
      </c>
      <c r="P2122">
        <v>2402.2819999999992</v>
      </c>
      <c r="Q2122">
        <v>5.5883999019999999</v>
      </c>
      <c r="R2122">
        <v>60.02</v>
      </c>
      <c r="S2122">
        <v>8.2899999999999991</v>
      </c>
      <c r="U2122">
        <v>2886.9250000000075</v>
      </c>
      <c r="V2122">
        <v>5.187799805</v>
      </c>
      <c r="W2122">
        <v>59.990001999999997</v>
      </c>
      <c r="X2122">
        <v>8.0299999999999994</v>
      </c>
    </row>
    <row r="2123" spans="1:24" x14ac:dyDescent="0.45">
      <c r="A2123">
        <v>487.04300000000489</v>
      </c>
      <c r="B2123">
        <v>13.297280273</v>
      </c>
      <c r="C2123">
        <v>59.970001000000003</v>
      </c>
      <c r="D2123">
        <v>17.29</v>
      </c>
      <c r="F2123">
        <v>1111.4710000000046</v>
      </c>
      <c r="G2123">
        <v>13.15155957</v>
      </c>
      <c r="H2123">
        <v>60.02</v>
      </c>
      <c r="I2123">
        <v>17.29</v>
      </c>
      <c r="K2123">
        <v>1921.3959999999975</v>
      </c>
      <c r="L2123">
        <v>5.5893500979999997</v>
      </c>
      <c r="M2123">
        <v>60.029998999999997</v>
      </c>
      <c r="N2123">
        <v>8.2899999999999991</v>
      </c>
      <c r="P2123">
        <v>2402.3539999999998</v>
      </c>
      <c r="Q2123">
        <v>5.5883999019999999</v>
      </c>
      <c r="R2123">
        <v>60.02</v>
      </c>
      <c r="S2123">
        <v>8.2899999999999991</v>
      </c>
      <c r="U2123">
        <v>2886.9889999999982</v>
      </c>
      <c r="V2123">
        <v>5.1923598630000001</v>
      </c>
      <c r="W2123">
        <v>59.990001999999997</v>
      </c>
      <c r="X2123">
        <v>8.0299999999999994</v>
      </c>
    </row>
    <row r="2124" spans="1:24" x14ac:dyDescent="0.45">
      <c r="A2124">
        <v>487.11799999999459</v>
      </c>
      <c r="B2124">
        <v>13.297280273</v>
      </c>
      <c r="C2124">
        <v>59.970001000000003</v>
      </c>
      <c r="D2124">
        <v>17.29</v>
      </c>
      <c r="F2124">
        <v>1111.533999999999</v>
      </c>
      <c r="G2124">
        <v>13.15155957</v>
      </c>
      <c r="H2124">
        <v>60.02</v>
      </c>
      <c r="I2124">
        <v>17.29</v>
      </c>
      <c r="K2124">
        <v>1921.4730000000088</v>
      </c>
      <c r="L2124">
        <v>5.59522998</v>
      </c>
      <c r="M2124">
        <v>60.029998999999997</v>
      </c>
      <c r="N2124">
        <v>8.2899999999999991</v>
      </c>
      <c r="P2124">
        <v>2402.4290000000087</v>
      </c>
      <c r="Q2124">
        <v>5.5887099609999993</v>
      </c>
      <c r="R2124">
        <v>60.02</v>
      </c>
      <c r="S2124">
        <v>8.2899999999999991</v>
      </c>
      <c r="U2124">
        <v>2887.052999999999</v>
      </c>
      <c r="V2124">
        <v>5.1923598630000001</v>
      </c>
      <c r="W2124">
        <v>59.990001999999997</v>
      </c>
      <c r="X2124">
        <v>8.0299999999999994</v>
      </c>
    </row>
    <row r="2125" spans="1:24" x14ac:dyDescent="0.45">
      <c r="A2125">
        <v>487.18599999999981</v>
      </c>
      <c r="B2125">
        <v>13.297280273</v>
      </c>
      <c r="C2125">
        <v>59.970001000000003</v>
      </c>
      <c r="D2125">
        <v>17.29</v>
      </c>
      <c r="F2125">
        <v>1111.5970000000029</v>
      </c>
      <c r="G2125">
        <v>13.15155957</v>
      </c>
      <c r="H2125">
        <v>60.02</v>
      </c>
      <c r="I2125">
        <v>17.29</v>
      </c>
      <c r="K2125">
        <v>1921.5470000000021</v>
      </c>
      <c r="L2125">
        <v>5.59522998</v>
      </c>
      <c r="M2125">
        <v>60.029998999999997</v>
      </c>
      <c r="N2125">
        <v>8.2899999999999991</v>
      </c>
      <c r="P2125">
        <v>2402.5019999999959</v>
      </c>
      <c r="Q2125">
        <v>5.5887099609999993</v>
      </c>
      <c r="R2125">
        <v>60.02</v>
      </c>
      <c r="S2125">
        <v>8.2899999999999991</v>
      </c>
      <c r="U2125">
        <v>2887.1480000000029</v>
      </c>
      <c r="V2125">
        <v>5.1923598630000001</v>
      </c>
      <c r="W2125">
        <v>59.990001999999997</v>
      </c>
      <c r="X2125">
        <v>8.0299999999999994</v>
      </c>
    </row>
    <row r="2126" spans="1:24" x14ac:dyDescent="0.45">
      <c r="A2126">
        <v>487.25400000000502</v>
      </c>
      <c r="B2126">
        <v>13.310969727</v>
      </c>
      <c r="C2126">
        <v>59.970001000000003</v>
      </c>
      <c r="D2126">
        <v>17.29</v>
      </c>
      <c r="F2126">
        <v>1111.6610000000032</v>
      </c>
      <c r="G2126">
        <v>13.15155957</v>
      </c>
      <c r="H2126">
        <v>60.02</v>
      </c>
      <c r="I2126">
        <v>17.29</v>
      </c>
      <c r="K2126">
        <v>1921.6099999999965</v>
      </c>
      <c r="L2126">
        <v>5.59522998</v>
      </c>
      <c r="M2126">
        <v>60.029998999999997</v>
      </c>
      <c r="N2126">
        <v>8.2899999999999991</v>
      </c>
      <c r="P2126">
        <v>2402.5700000000011</v>
      </c>
      <c r="Q2126">
        <v>5.5887099609999993</v>
      </c>
      <c r="R2126">
        <v>60.02</v>
      </c>
      <c r="S2126">
        <v>8.2899999999999991</v>
      </c>
      <c r="U2126">
        <v>2887.2159999999985</v>
      </c>
      <c r="V2126">
        <v>5.1923598630000001</v>
      </c>
      <c r="W2126">
        <v>59.990001999999997</v>
      </c>
      <c r="X2126">
        <v>8.0299999999999994</v>
      </c>
    </row>
    <row r="2127" spans="1:24" x14ac:dyDescent="0.45">
      <c r="A2127">
        <v>487.33399999999597</v>
      </c>
      <c r="B2127">
        <v>13.310969727</v>
      </c>
      <c r="C2127">
        <v>59.970001000000003</v>
      </c>
      <c r="D2127">
        <v>17.29</v>
      </c>
      <c r="F2127">
        <v>1111.7240000000074</v>
      </c>
      <c r="G2127">
        <v>13.15155957</v>
      </c>
      <c r="H2127">
        <v>60.02</v>
      </c>
      <c r="I2127">
        <v>17.29</v>
      </c>
      <c r="K2127">
        <v>1921.673999999997</v>
      </c>
      <c r="L2127">
        <v>5.59522998</v>
      </c>
      <c r="M2127">
        <v>60.029998999999997</v>
      </c>
      <c r="N2127">
        <v>8.2899999999999991</v>
      </c>
      <c r="P2127">
        <v>2402.6340000000014</v>
      </c>
      <c r="Q2127">
        <v>5.5887099609999993</v>
      </c>
      <c r="R2127">
        <v>60.02</v>
      </c>
      <c r="S2127">
        <v>8.2899999999999991</v>
      </c>
      <c r="U2127">
        <v>2887.2859999999969</v>
      </c>
      <c r="V2127">
        <v>5.2164902340000001</v>
      </c>
      <c r="W2127">
        <v>59.98</v>
      </c>
      <c r="X2127">
        <v>8.0299999999999994</v>
      </c>
    </row>
    <row r="2128" spans="1:24" x14ac:dyDescent="0.45">
      <c r="A2128">
        <v>487.39699999999999</v>
      </c>
      <c r="B2128">
        <v>13.310969727</v>
      </c>
      <c r="C2128">
        <v>59.970001000000003</v>
      </c>
      <c r="D2128">
        <v>17.29</v>
      </c>
      <c r="F2128">
        <v>1111.7870000000019</v>
      </c>
      <c r="G2128">
        <v>13.171169921999999</v>
      </c>
      <c r="H2128">
        <v>60.029998999999997</v>
      </c>
      <c r="I2128">
        <v>17.29</v>
      </c>
      <c r="K2128">
        <v>1921.7479999999998</v>
      </c>
      <c r="L2128">
        <v>5.6166201170000001</v>
      </c>
      <c r="M2128">
        <v>60.02</v>
      </c>
      <c r="N2128">
        <v>8.2899999999999991</v>
      </c>
      <c r="P2128">
        <v>2402.6980000000021</v>
      </c>
      <c r="Q2128">
        <v>5.595609863</v>
      </c>
      <c r="R2128">
        <v>60.02</v>
      </c>
      <c r="S2128">
        <v>8.2899999999999991</v>
      </c>
      <c r="U2128">
        <v>2887.3759999999997</v>
      </c>
      <c r="V2128">
        <v>5.2164902340000001</v>
      </c>
      <c r="W2128">
        <v>59.98</v>
      </c>
      <c r="X2128">
        <v>8.0299999999999994</v>
      </c>
    </row>
    <row r="2129" spans="1:24" x14ac:dyDescent="0.45">
      <c r="A2129">
        <v>487.46000000000402</v>
      </c>
      <c r="B2129">
        <v>13.310969727</v>
      </c>
      <c r="C2129">
        <v>59.970001000000003</v>
      </c>
      <c r="D2129">
        <v>17.29</v>
      </c>
      <c r="F2129">
        <v>1111.8500000000058</v>
      </c>
      <c r="G2129">
        <v>13.171169921999999</v>
      </c>
      <c r="H2129">
        <v>60.029998999999997</v>
      </c>
      <c r="I2129">
        <v>17.29</v>
      </c>
      <c r="K2129">
        <v>1921.8149999999991</v>
      </c>
      <c r="L2129">
        <v>5.6166201170000001</v>
      </c>
      <c r="M2129">
        <v>60.02</v>
      </c>
      <c r="N2129">
        <v>8.2899999999999991</v>
      </c>
      <c r="P2129">
        <v>2402.7610000000059</v>
      </c>
      <c r="Q2129">
        <v>5.595609863</v>
      </c>
      <c r="R2129">
        <v>60.02</v>
      </c>
      <c r="S2129">
        <v>8.2899999999999991</v>
      </c>
      <c r="U2129">
        <v>2887.4390000000039</v>
      </c>
      <c r="V2129">
        <v>5.2164902340000001</v>
      </c>
      <c r="W2129">
        <v>59.98</v>
      </c>
      <c r="X2129">
        <v>8.0299999999999994</v>
      </c>
    </row>
    <row r="2130" spans="1:24" x14ac:dyDescent="0.45">
      <c r="A2130">
        <v>487.53099999999847</v>
      </c>
      <c r="B2130">
        <v>13.318440430000001</v>
      </c>
      <c r="C2130">
        <v>59.970001000000003</v>
      </c>
      <c r="D2130">
        <v>17.29</v>
      </c>
      <c r="F2130">
        <v>1111.9130000000002</v>
      </c>
      <c r="G2130">
        <v>13.171169921999999</v>
      </c>
      <c r="H2130">
        <v>60.029998999999997</v>
      </c>
      <c r="I2130">
        <v>17.29</v>
      </c>
      <c r="K2130">
        <v>1921.8789999999995</v>
      </c>
      <c r="L2130">
        <v>5.6166201170000001</v>
      </c>
      <c r="M2130">
        <v>60.02</v>
      </c>
      <c r="N2130">
        <v>8.2899999999999991</v>
      </c>
      <c r="P2130">
        <v>2402.8250000000062</v>
      </c>
      <c r="Q2130">
        <v>5.595609863</v>
      </c>
      <c r="R2130">
        <v>60.02</v>
      </c>
      <c r="S2130">
        <v>8.2899999999999991</v>
      </c>
      <c r="U2130">
        <v>2887.5030000000042</v>
      </c>
      <c r="V2130">
        <v>5.2164902340000001</v>
      </c>
      <c r="W2130">
        <v>59.98</v>
      </c>
      <c r="X2130">
        <v>8.0299999999999994</v>
      </c>
    </row>
    <row r="2131" spans="1:24" x14ac:dyDescent="0.45">
      <c r="A2131">
        <v>487.5940000000025</v>
      </c>
      <c r="B2131">
        <v>13.318440430000001</v>
      </c>
      <c r="C2131">
        <v>59.970001000000003</v>
      </c>
      <c r="D2131">
        <v>17.29</v>
      </c>
      <c r="F2131">
        <v>1111.9759999999947</v>
      </c>
      <c r="G2131">
        <v>13.171169921999999</v>
      </c>
      <c r="H2131">
        <v>60.029998999999997</v>
      </c>
      <c r="I2131">
        <v>17.29</v>
      </c>
      <c r="K2131">
        <v>1921.943</v>
      </c>
      <c r="L2131">
        <v>5.6166201170000001</v>
      </c>
      <c r="M2131">
        <v>60.02</v>
      </c>
      <c r="N2131">
        <v>8.2899999999999991</v>
      </c>
      <c r="P2131">
        <v>2402.8890000000069</v>
      </c>
      <c r="Q2131">
        <v>5.595609863</v>
      </c>
      <c r="R2131">
        <v>60.02</v>
      </c>
      <c r="S2131">
        <v>8.2899999999999991</v>
      </c>
      <c r="U2131">
        <v>2887.5670000000046</v>
      </c>
      <c r="V2131">
        <v>5.2164999999999999</v>
      </c>
      <c r="W2131">
        <v>59.98</v>
      </c>
      <c r="X2131">
        <v>8.0299999999999994</v>
      </c>
    </row>
    <row r="2132" spans="1:24" x14ac:dyDescent="0.45">
      <c r="A2132">
        <v>487.65700000000652</v>
      </c>
      <c r="B2132">
        <v>13.318440430000001</v>
      </c>
      <c r="C2132">
        <v>59.970001000000003</v>
      </c>
      <c r="D2132">
        <v>17.29</v>
      </c>
      <c r="F2132">
        <v>1112.0389999999986</v>
      </c>
      <c r="G2132">
        <v>13.171169921999999</v>
      </c>
      <c r="H2132">
        <v>60.029998999999997</v>
      </c>
      <c r="I2132">
        <v>17.29</v>
      </c>
      <c r="K2132">
        <v>1922.022000000004</v>
      </c>
      <c r="L2132">
        <v>5.6166201170000001</v>
      </c>
      <c r="M2132">
        <v>60.02</v>
      </c>
      <c r="N2132">
        <v>8.2899999999999991</v>
      </c>
      <c r="P2132">
        <v>2402.9529999999977</v>
      </c>
      <c r="Q2132">
        <v>5.595609863</v>
      </c>
      <c r="R2132">
        <v>60.02</v>
      </c>
      <c r="S2132">
        <v>8.2899999999999991</v>
      </c>
      <c r="U2132">
        <v>2887.6300000000087</v>
      </c>
      <c r="V2132">
        <v>5.2164999999999999</v>
      </c>
      <c r="W2132">
        <v>59.98</v>
      </c>
      <c r="X2132">
        <v>8.0299999999999994</v>
      </c>
    </row>
    <row r="2133" spans="1:24" x14ac:dyDescent="0.45">
      <c r="A2133">
        <v>487.72099999999733</v>
      </c>
      <c r="B2133">
        <v>13.318440430000001</v>
      </c>
      <c r="C2133">
        <v>59.970001000000003</v>
      </c>
      <c r="D2133">
        <v>17.29</v>
      </c>
      <c r="F2133">
        <v>1112.1029999999992</v>
      </c>
      <c r="G2133">
        <v>13.170280272999999</v>
      </c>
      <c r="H2133">
        <v>60.02</v>
      </c>
      <c r="I2133">
        <v>17.29</v>
      </c>
      <c r="K2133">
        <v>1922.1080000000022</v>
      </c>
      <c r="L2133">
        <v>5.617</v>
      </c>
      <c r="M2133">
        <v>60.02</v>
      </c>
      <c r="N2133">
        <v>8.2899999999999991</v>
      </c>
      <c r="P2133">
        <v>2403.0489999999982</v>
      </c>
      <c r="Q2133">
        <v>5.615009766</v>
      </c>
      <c r="R2133">
        <v>60.02</v>
      </c>
      <c r="S2133">
        <v>8.2899999999999991</v>
      </c>
      <c r="U2133">
        <v>2887.6939999999995</v>
      </c>
      <c r="V2133">
        <v>5.2164999999999999</v>
      </c>
      <c r="W2133">
        <v>59.98</v>
      </c>
      <c r="X2133">
        <v>8.0299999999999994</v>
      </c>
    </row>
    <row r="2134" spans="1:24" x14ac:dyDescent="0.45">
      <c r="A2134">
        <v>487.78400000000136</v>
      </c>
      <c r="B2134">
        <v>13.318440430000001</v>
      </c>
      <c r="C2134">
        <v>59.970001000000003</v>
      </c>
      <c r="D2134">
        <v>17.29</v>
      </c>
      <c r="F2134">
        <v>1112.1660000000031</v>
      </c>
      <c r="G2134">
        <v>13.170280272999999</v>
      </c>
      <c r="H2134">
        <v>60.02</v>
      </c>
      <c r="I2134">
        <v>17.29</v>
      </c>
      <c r="K2134">
        <v>1922.1810000000087</v>
      </c>
      <c r="L2134">
        <v>5.617</v>
      </c>
      <c r="M2134">
        <v>60.02</v>
      </c>
      <c r="N2134">
        <v>8.2899999999999991</v>
      </c>
      <c r="P2134">
        <v>2403.1379999999954</v>
      </c>
      <c r="Q2134">
        <v>5.615009766</v>
      </c>
      <c r="R2134">
        <v>60.02</v>
      </c>
      <c r="S2134">
        <v>8.2899999999999991</v>
      </c>
      <c r="U2134">
        <v>2887.7570000000032</v>
      </c>
      <c r="V2134">
        <v>5.2164999999999999</v>
      </c>
      <c r="W2134">
        <v>59.98</v>
      </c>
      <c r="X2134">
        <v>8.0299999999999994</v>
      </c>
    </row>
    <row r="2135" spans="1:24" x14ac:dyDescent="0.45">
      <c r="A2135">
        <v>487.84700000000532</v>
      </c>
      <c r="B2135">
        <v>13.322080078000001</v>
      </c>
      <c r="C2135">
        <v>59.970001000000003</v>
      </c>
      <c r="D2135">
        <v>17.29</v>
      </c>
      <c r="F2135">
        <v>1112.2289999999975</v>
      </c>
      <c r="G2135">
        <v>13.170280272999999</v>
      </c>
      <c r="H2135">
        <v>60.02</v>
      </c>
      <c r="I2135">
        <v>17.29</v>
      </c>
      <c r="K2135">
        <v>1922.2559999999983</v>
      </c>
      <c r="L2135">
        <v>5.617</v>
      </c>
      <c r="M2135">
        <v>60.02</v>
      </c>
      <c r="N2135">
        <v>8.2899999999999991</v>
      </c>
      <c r="P2135">
        <v>2403.2099999999955</v>
      </c>
      <c r="Q2135">
        <v>5.615009766</v>
      </c>
      <c r="R2135">
        <v>60.02</v>
      </c>
      <c r="S2135">
        <v>8.2899999999999991</v>
      </c>
      <c r="U2135">
        <v>2887.821000000004</v>
      </c>
      <c r="V2135">
        <v>5.2164999999999999</v>
      </c>
      <c r="W2135">
        <v>59.98</v>
      </c>
      <c r="X2135">
        <v>8.0299999999999994</v>
      </c>
    </row>
    <row r="2136" spans="1:24" x14ac:dyDescent="0.45">
      <c r="A2136">
        <v>487.90999999999974</v>
      </c>
      <c r="B2136">
        <v>13.322080078000001</v>
      </c>
      <c r="C2136">
        <v>59.970001000000003</v>
      </c>
      <c r="D2136">
        <v>17.29</v>
      </c>
      <c r="F2136">
        <v>1112.2920000000015</v>
      </c>
      <c r="G2136">
        <v>13.170280272999999</v>
      </c>
      <c r="H2136">
        <v>60.02</v>
      </c>
      <c r="I2136">
        <v>17.29</v>
      </c>
      <c r="K2136">
        <v>1922.3380000000013</v>
      </c>
      <c r="L2136">
        <v>5.617</v>
      </c>
      <c r="M2136">
        <v>60.02</v>
      </c>
      <c r="N2136">
        <v>8.2899999999999991</v>
      </c>
      <c r="P2136">
        <v>2403.2830000000022</v>
      </c>
      <c r="Q2136">
        <v>5.615009766</v>
      </c>
      <c r="R2136">
        <v>60.02</v>
      </c>
      <c r="S2136">
        <v>8.2899999999999991</v>
      </c>
      <c r="U2136">
        <v>2887.8850000000043</v>
      </c>
      <c r="V2136">
        <v>5.2406699220000004</v>
      </c>
      <c r="W2136">
        <v>59.98</v>
      </c>
      <c r="X2136">
        <v>8.0299999999999994</v>
      </c>
    </row>
    <row r="2137" spans="1:24" x14ac:dyDescent="0.45">
      <c r="A2137">
        <v>487.97400000000016</v>
      </c>
      <c r="B2137">
        <v>13.322080078000001</v>
      </c>
      <c r="C2137">
        <v>59.970001000000003</v>
      </c>
      <c r="D2137">
        <v>17.29</v>
      </c>
      <c r="F2137">
        <v>1112.3560000000018</v>
      </c>
      <c r="G2137">
        <v>13.170280272999999</v>
      </c>
      <c r="H2137">
        <v>60.02</v>
      </c>
      <c r="I2137">
        <v>17.29</v>
      </c>
      <c r="K2137">
        <v>1922.4130000000007</v>
      </c>
      <c r="L2137">
        <v>5.6288999019999997</v>
      </c>
      <c r="M2137">
        <v>60.02</v>
      </c>
      <c r="N2137">
        <v>8.2899999999999991</v>
      </c>
      <c r="P2137">
        <v>2403.3590000000077</v>
      </c>
      <c r="Q2137">
        <v>5.6237001950000005</v>
      </c>
      <c r="R2137">
        <v>60.02</v>
      </c>
      <c r="S2137">
        <v>8.2899999999999991</v>
      </c>
      <c r="U2137">
        <v>2887.9480000000081</v>
      </c>
      <c r="V2137">
        <v>5.2406699220000004</v>
      </c>
      <c r="W2137">
        <v>59.98</v>
      </c>
      <c r="X2137">
        <v>8.0299999999999994</v>
      </c>
    </row>
    <row r="2138" spans="1:24" x14ac:dyDescent="0.45">
      <c r="A2138">
        <v>488.03700000000418</v>
      </c>
      <c r="B2138">
        <v>13.322080078000001</v>
      </c>
      <c r="C2138">
        <v>59.970001000000003</v>
      </c>
      <c r="D2138">
        <v>17.29</v>
      </c>
      <c r="F2138">
        <v>1112.419000000006</v>
      </c>
      <c r="G2138">
        <v>13.187660156</v>
      </c>
      <c r="H2138">
        <v>60.02</v>
      </c>
      <c r="I2138">
        <v>17.29</v>
      </c>
      <c r="K2138">
        <v>1922.4930000000011</v>
      </c>
      <c r="L2138">
        <v>5.6288999019999997</v>
      </c>
      <c r="M2138">
        <v>60.02</v>
      </c>
      <c r="N2138">
        <v>8.2899999999999991</v>
      </c>
      <c r="P2138">
        <v>2403.4320000000043</v>
      </c>
      <c r="Q2138">
        <v>5.6237001950000005</v>
      </c>
      <c r="R2138">
        <v>60.02</v>
      </c>
      <c r="S2138">
        <v>8.2899999999999991</v>
      </c>
      <c r="U2138">
        <v>2888.0119999999993</v>
      </c>
      <c r="V2138">
        <v>5.2406699220000004</v>
      </c>
      <c r="W2138">
        <v>59.98</v>
      </c>
      <c r="X2138">
        <v>8.0299999999999994</v>
      </c>
    </row>
    <row r="2139" spans="1:24" x14ac:dyDescent="0.45">
      <c r="A2139">
        <v>488.11500000000228</v>
      </c>
      <c r="B2139">
        <v>13.322080078000001</v>
      </c>
      <c r="C2139">
        <v>59.970001000000003</v>
      </c>
      <c r="D2139">
        <v>17.29</v>
      </c>
      <c r="F2139">
        <v>1112.4820000000004</v>
      </c>
      <c r="G2139">
        <v>13.187660156</v>
      </c>
      <c r="H2139">
        <v>60.02</v>
      </c>
      <c r="I2139">
        <v>17.29</v>
      </c>
      <c r="K2139">
        <v>1922.5780000000029</v>
      </c>
      <c r="L2139">
        <v>5.6288999019999997</v>
      </c>
      <c r="M2139">
        <v>60.02</v>
      </c>
      <c r="N2139">
        <v>8.2899999999999991</v>
      </c>
      <c r="P2139">
        <v>2403.5120000000047</v>
      </c>
      <c r="Q2139">
        <v>5.6237001950000005</v>
      </c>
      <c r="R2139">
        <v>60.02</v>
      </c>
      <c r="S2139">
        <v>8.2899999999999991</v>
      </c>
      <c r="U2139">
        <v>2888.075000000003</v>
      </c>
      <c r="V2139">
        <v>5.2406699220000004</v>
      </c>
      <c r="W2139">
        <v>59.98</v>
      </c>
      <c r="X2139">
        <v>8.0299999999999994</v>
      </c>
    </row>
    <row r="2140" spans="1:24" x14ac:dyDescent="0.45">
      <c r="A2140">
        <v>488.18299999999795</v>
      </c>
      <c r="B2140">
        <v>13.323950195</v>
      </c>
      <c r="C2140">
        <v>59.970001000000003</v>
      </c>
      <c r="D2140">
        <v>17.29</v>
      </c>
      <c r="F2140">
        <v>1112.5450000000044</v>
      </c>
      <c r="G2140">
        <v>13.187660156</v>
      </c>
      <c r="H2140">
        <v>60.02</v>
      </c>
      <c r="I2140">
        <v>17.29</v>
      </c>
      <c r="K2140">
        <v>1922.6429999999998</v>
      </c>
      <c r="L2140">
        <v>5.6383999019999997</v>
      </c>
      <c r="M2140">
        <v>60.02</v>
      </c>
      <c r="N2140">
        <v>8.2899999999999991</v>
      </c>
      <c r="P2140">
        <v>2403.6079999999961</v>
      </c>
      <c r="Q2140">
        <v>5.6237001950000005</v>
      </c>
      <c r="R2140">
        <v>60.02</v>
      </c>
      <c r="S2140">
        <v>8.2899999999999991</v>
      </c>
      <c r="U2140">
        <v>2888.1600000000049</v>
      </c>
      <c r="V2140">
        <v>5.2406699220000004</v>
      </c>
      <c r="W2140">
        <v>59.98</v>
      </c>
      <c r="X2140">
        <v>8.0299999999999994</v>
      </c>
    </row>
    <row r="2141" spans="1:24" x14ac:dyDescent="0.45">
      <c r="A2141">
        <v>488.25100000000316</v>
      </c>
      <c r="B2141">
        <v>13.323950195</v>
      </c>
      <c r="C2141">
        <v>59.970001000000003</v>
      </c>
      <c r="D2141">
        <v>17.29</v>
      </c>
      <c r="F2141">
        <v>1112.6089999999951</v>
      </c>
      <c r="G2141">
        <v>13.187660156</v>
      </c>
      <c r="H2141">
        <v>60.02</v>
      </c>
      <c r="I2141">
        <v>17.29</v>
      </c>
      <c r="K2141">
        <v>1922.7060000000038</v>
      </c>
      <c r="L2141">
        <v>5.6383999019999997</v>
      </c>
      <c r="M2141">
        <v>60.02</v>
      </c>
      <c r="N2141">
        <v>8.2899999999999991</v>
      </c>
      <c r="P2141">
        <v>2403.6709999999998</v>
      </c>
      <c r="Q2141">
        <v>5.639799805</v>
      </c>
      <c r="R2141">
        <v>60.009998000000003</v>
      </c>
      <c r="S2141">
        <v>8.2899999999999991</v>
      </c>
      <c r="U2141">
        <v>2888.2280000000005</v>
      </c>
      <c r="V2141">
        <v>5.2372500000000004</v>
      </c>
      <c r="W2141">
        <v>59.990001999999997</v>
      </c>
      <c r="X2141">
        <v>8.0299999999999994</v>
      </c>
    </row>
    <row r="2142" spans="1:24" x14ac:dyDescent="0.45">
      <c r="A2142">
        <v>488.33300000000611</v>
      </c>
      <c r="B2142">
        <v>13.323950195</v>
      </c>
      <c r="C2142">
        <v>59.970001000000003</v>
      </c>
      <c r="D2142">
        <v>17.29</v>
      </c>
      <c r="F2142">
        <v>1112.6809999999957</v>
      </c>
      <c r="G2142">
        <v>13.187660156</v>
      </c>
      <c r="H2142">
        <v>60.02</v>
      </c>
      <c r="I2142">
        <v>17.29</v>
      </c>
      <c r="K2142">
        <v>1922.7700000000041</v>
      </c>
      <c r="L2142">
        <v>5.6383999019999997</v>
      </c>
      <c r="M2142">
        <v>60.02</v>
      </c>
      <c r="N2142">
        <v>8.2899999999999991</v>
      </c>
      <c r="P2142">
        <v>2403.7350000000006</v>
      </c>
      <c r="Q2142">
        <v>5.639799805</v>
      </c>
      <c r="R2142">
        <v>60.009998000000003</v>
      </c>
      <c r="S2142">
        <v>8.2899999999999991</v>
      </c>
      <c r="U2142">
        <v>2888.2970000000023</v>
      </c>
      <c r="V2142">
        <v>5.2372500000000004</v>
      </c>
      <c r="W2142">
        <v>59.990001999999997</v>
      </c>
      <c r="X2142">
        <v>8.0299999999999994</v>
      </c>
    </row>
    <row r="2143" spans="1:24" x14ac:dyDescent="0.45">
      <c r="A2143">
        <v>488.39699999999698</v>
      </c>
      <c r="B2143">
        <v>13.323950195</v>
      </c>
      <c r="C2143">
        <v>59.970001000000003</v>
      </c>
      <c r="D2143">
        <v>17.29</v>
      </c>
      <c r="F2143">
        <v>1112.7439999999997</v>
      </c>
      <c r="G2143">
        <v>13.200919921999999</v>
      </c>
      <c r="H2143">
        <v>60.02</v>
      </c>
      <c r="I2143">
        <v>17.29</v>
      </c>
      <c r="K2143">
        <v>1922.8329999999985</v>
      </c>
      <c r="L2143">
        <v>5.6383999019999997</v>
      </c>
      <c r="M2143">
        <v>60.02</v>
      </c>
      <c r="N2143">
        <v>8.2899999999999991</v>
      </c>
      <c r="P2143">
        <v>2403.7990000000009</v>
      </c>
      <c r="Q2143">
        <v>5.639799805</v>
      </c>
      <c r="R2143">
        <v>60.009998000000003</v>
      </c>
      <c r="S2143">
        <v>8.2899999999999991</v>
      </c>
      <c r="U2143">
        <v>2888.3860000000086</v>
      </c>
      <c r="V2143">
        <v>5.2372500000000004</v>
      </c>
      <c r="W2143">
        <v>59.990001999999997</v>
      </c>
      <c r="X2143">
        <v>8.0299999999999994</v>
      </c>
    </row>
    <row r="2144" spans="1:24" x14ac:dyDescent="0.45">
      <c r="A2144">
        <v>488.46000000000095</v>
      </c>
      <c r="B2144">
        <v>13.343650390999999</v>
      </c>
      <c r="C2144">
        <v>59.959999000000003</v>
      </c>
      <c r="D2144">
        <v>17.29</v>
      </c>
      <c r="F2144">
        <v>1112.8070000000037</v>
      </c>
      <c r="G2144">
        <v>13.200919921999999</v>
      </c>
      <c r="H2144">
        <v>60.02</v>
      </c>
      <c r="I2144">
        <v>17.29</v>
      </c>
      <c r="K2144">
        <v>1922.8970000000086</v>
      </c>
      <c r="L2144">
        <v>5.6383999019999997</v>
      </c>
      <c r="M2144">
        <v>60.02</v>
      </c>
      <c r="N2144">
        <v>8.2899999999999991</v>
      </c>
      <c r="P2144">
        <v>2403.8620000000046</v>
      </c>
      <c r="Q2144">
        <v>5.639799805</v>
      </c>
      <c r="R2144">
        <v>60.009998000000003</v>
      </c>
      <c r="S2144">
        <v>8.2899999999999991</v>
      </c>
      <c r="U2144">
        <v>2888.4500000000094</v>
      </c>
      <c r="V2144">
        <v>5.2372500000000004</v>
      </c>
      <c r="W2144">
        <v>59.990001999999997</v>
      </c>
      <c r="X2144">
        <v>8.0299999999999994</v>
      </c>
    </row>
    <row r="2145" spans="1:24" x14ac:dyDescent="0.45">
      <c r="A2145">
        <v>488.52300000000497</v>
      </c>
      <c r="B2145">
        <v>13.343650390999999</v>
      </c>
      <c r="C2145">
        <v>59.959999000000003</v>
      </c>
      <c r="D2145">
        <v>17.29</v>
      </c>
      <c r="F2145">
        <v>1112.8699999999981</v>
      </c>
      <c r="G2145">
        <v>13.200919921999999</v>
      </c>
      <c r="H2145">
        <v>60.02</v>
      </c>
      <c r="I2145">
        <v>17.29</v>
      </c>
      <c r="K2145">
        <v>1922.960000000003</v>
      </c>
      <c r="L2145">
        <v>5.6522597660000002</v>
      </c>
      <c r="M2145">
        <v>60.02</v>
      </c>
      <c r="N2145">
        <v>8.2899999999999991</v>
      </c>
      <c r="P2145">
        <v>2403.9259999999958</v>
      </c>
      <c r="Q2145">
        <v>5.6395</v>
      </c>
      <c r="R2145">
        <v>60.009998000000003</v>
      </c>
      <c r="S2145">
        <v>8.2899999999999991</v>
      </c>
      <c r="U2145">
        <v>2888.5140000000001</v>
      </c>
      <c r="V2145">
        <v>5.2537900390000001</v>
      </c>
      <c r="W2145">
        <v>60</v>
      </c>
      <c r="X2145">
        <v>8.0299999999999994</v>
      </c>
    </row>
    <row r="2146" spans="1:24" x14ac:dyDescent="0.45">
      <c r="A2146">
        <v>488.58599999999939</v>
      </c>
      <c r="B2146">
        <v>13.343650390999999</v>
      </c>
      <c r="C2146">
        <v>59.959999000000003</v>
      </c>
      <c r="D2146">
        <v>17.29</v>
      </c>
      <c r="F2146">
        <v>1112.933000000002</v>
      </c>
      <c r="G2146">
        <v>13.200919921999999</v>
      </c>
      <c r="H2146">
        <v>60.02</v>
      </c>
      <c r="I2146">
        <v>17.29</v>
      </c>
      <c r="K2146">
        <v>1923.039000000007</v>
      </c>
      <c r="L2146">
        <v>5.6522597660000002</v>
      </c>
      <c r="M2146">
        <v>60.02</v>
      </c>
      <c r="N2146">
        <v>8.2899999999999991</v>
      </c>
      <c r="P2146">
        <v>2403.9900000000057</v>
      </c>
      <c r="Q2146">
        <v>5.6395</v>
      </c>
      <c r="R2146">
        <v>60.009998000000003</v>
      </c>
      <c r="S2146">
        <v>8.2899999999999991</v>
      </c>
      <c r="U2146">
        <v>2888.5780000000004</v>
      </c>
      <c r="V2146">
        <v>5.2537900390000001</v>
      </c>
      <c r="W2146">
        <v>60</v>
      </c>
      <c r="X2146">
        <v>8.0299999999999994</v>
      </c>
    </row>
    <row r="2147" spans="1:24" x14ac:dyDescent="0.45">
      <c r="A2147">
        <v>488.64999999999981</v>
      </c>
      <c r="B2147">
        <v>13.343650390999999</v>
      </c>
      <c r="C2147">
        <v>59.959999000000003</v>
      </c>
      <c r="D2147">
        <v>17.29</v>
      </c>
      <c r="F2147">
        <v>1112.996000000006</v>
      </c>
      <c r="G2147">
        <v>13.207290039</v>
      </c>
      <c r="H2147">
        <v>60.02</v>
      </c>
      <c r="I2147">
        <v>17.29</v>
      </c>
      <c r="K2147">
        <v>1923.1110000000076</v>
      </c>
      <c r="L2147">
        <v>5.6522597660000002</v>
      </c>
      <c r="M2147">
        <v>60.02</v>
      </c>
      <c r="N2147">
        <v>8.2899999999999991</v>
      </c>
      <c r="P2147">
        <v>2404.0680000000038</v>
      </c>
      <c r="Q2147">
        <v>5.6395</v>
      </c>
      <c r="R2147">
        <v>60.009998000000003</v>
      </c>
      <c r="S2147">
        <v>8.2899999999999991</v>
      </c>
      <c r="U2147">
        <v>2888.6410000000046</v>
      </c>
      <c r="V2147">
        <v>5.2537900390000001</v>
      </c>
      <c r="W2147">
        <v>60</v>
      </c>
      <c r="X2147">
        <v>8.0299999999999994</v>
      </c>
    </row>
    <row r="2148" spans="1:24" x14ac:dyDescent="0.45">
      <c r="A2148">
        <v>488.71299999999422</v>
      </c>
      <c r="B2148">
        <v>13.343650390999999</v>
      </c>
      <c r="C2148">
        <v>59.959999000000003</v>
      </c>
      <c r="D2148">
        <v>17.29</v>
      </c>
      <c r="F2148">
        <v>1113.059999999997</v>
      </c>
      <c r="G2148">
        <v>13.207290039</v>
      </c>
      <c r="H2148">
        <v>60.02</v>
      </c>
      <c r="I2148">
        <v>17.29</v>
      </c>
      <c r="K2148">
        <v>1923.1840000000045</v>
      </c>
      <c r="L2148">
        <v>5.6522597660000002</v>
      </c>
      <c r="M2148">
        <v>60.02</v>
      </c>
      <c r="N2148">
        <v>8.2899999999999991</v>
      </c>
      <c r="P2148">
        <v>2404.1430000000032</v>
      </c>
      <c r="Q2148">
        <v>5.6395</v>
      </c>
      <c r="R2148">
        <v>60.009998000000003</v>
      </c>
      <c r="S2148">
        <v>8.2899999999999991</v>
      </c>
      <c r="U2148">
        <v>2888.7050000000049</v>
      </c>
      <c r="V2148">
        <v>5.2537900390000001</v>
      </c>
      <c r="W2148">
        <v>60</v>
      </c>
      <c r="X2148">
        <v>8.0299999999999994</v>
      </c>
    </row>
    <row r="2149" spans="1:24" x14ac:dyDescent="0.45">
      <c r="A2149">
        <v>488.77599999999825</v>
      </c>
      <c r="B2149">
        <v>13.345900390999999</v>
      </c>
      <c r="C2149">
        <v>59.959999000000003</v>
      </c>
      <c r="D2149">
        <v>17.29</v>
      </c>
      <c r="F2149">
        <v>1113.123000000001</v>
      </c>
      <c r="G2149">
        <v>13.207290039</v>
      </c>
      <c r="H2149">
        <v>60.02</v>
      </c>
      <c r="I2149">
        <v>17.29</v>
      </c>
      <c r="K2149">
        <v>1923.270999999999</v>
      </c>
      <c r="L2149">
        <v>5.6522597660000002</v>
      </c>
      <c r="M2149">
        <v>60.02</v>
      </c>
      <c r="N2149">
        <v>8.2899999999999991</v>
      </c>
      <c r="P2149">
        <v>2404.2310000000034</v>
      </c>
      <c r="Q2149">
        <v>5.6395</v>
      </c>
      <c r="R2149">
        <v>60.009998000000003</v>
      </c>
      <c r="S2149">
        <v>8.2899999999999991</v>
      </c>
      <c r="U2149">
        <v>2888.7689999999957</v>
      </c>
      <c r="V2149">
        <v>5.2537900390000001</v>
      </c>
      <c r="W2149">
        <v>60</v>
      </c>
      <c r="X2149">
        <v>8.0299999999999994</v>
      </c>
    </row>
    <row r="2150" spans="1:24" x14ac:dyDescent="0.45">
      <c r="A2150">
        <v>488.83900000000222</v>
      </c>
      <c r="B2150">
        <v>13.345900390999999</v>
      </c>
      <c r="C2150">
        <v>59.959999000000003</v>
      </c>
      <c r="D2150">
        <v>17.29</v>
      </c>
      <c r="F2150">
        <v>1113.1860000000049</v>
      </c>
      <c r="G2150">
        <v>13.207290039</v>
      </c>
      <c r="H2150">
        <v>60.02</v>
      </c>
      <c r="I2150">
        <v>17.29</v>
      </c>
      <c r="K2150">
        <v>1923.3470000000043</v>
      </c>
      <c r="L2150">
        <v>5.6620898440000005</v>
      </c>
      <c r="M2150">
        <v>60.02</v>
      </c>
      <c r="N2150">
        <v>8.2899999999999991</v>
      </c>
      <c r="P2150">
        <v>2404.3049999999971</v>
      </c>
      <c r="Q2150">
        <v>5.64025</v>
      </c>
      <c r="R2150">
        <v>60.009998000000003</v>
      </c>
      <c r="S2150">
        <v>8.2899999999999991</v>
      </c>
      <c r="U2150">
        <v>2888.832999999996</v>
      </c>
      <c r="V2150">
        <v>5.2654501950000006</v>
      </c>
      <c r="W2150">
        <v>60</v>
      </c>
      <c r="X2150">
        <v>8.0299999999999994</v>
      </c>
    </row>
    <row r="2151" spans="1:24" x14ac:dyDescent="0.45">
      <c r="A2151">
        <v>488.90300000000263</v>
      </c>
      <c r="B2151">
        <v>13.345900390999999</v>
      </c>
      <c r="C2151">
        <v>59.959999000000003</v>
      </c>
      <c r="D2151">
        <v>17.29</v>
      </c>
      <c r="F2151">
        <v>1113.2489999999993</v>
      </c>
      <c r="G2151">
        <v>13.207290039</v>
      </c>
      <c r="H2151">
        <v>60.02</v>
      </c>
      <c r="I2151">
        <v>17.29</v>
      </c>
      <c r="K2151">
        <v>1923.4209999999975</v>
      </c>
      <c r="L2151">
        <v>5.6620898440000005</v>
      </c>
      <c r="M2151">
        <v>60.02</v>
      </c>
      <c r="N2151">
        <v>8.2899999999999991</v>
      </c>
      <c r="P2151">
        <v>2404.3780000000033</v>
      </c>
      <c r="Q2151">
        <v>5.64025</v>
      </c>
      <c r="R2151">
        <v>60.009998000000003</v>
      </c>
      <c r="S2151">
        <v>8.2899999999999991</v>
      </c>
      <c r="U2151">
        <v>2888.8970000000063</v>
      </c>
      <c r="V2151">
        <v>5.2654501950000006</v>
      </c>
      <c r="W2151">
        <v>60</v>
      </c>
      <c r="X2151">
        <v>8.0299999999999994</v>
      </c>
    </row>
    <row r="2152" spans="1:24" x14ac:dyDescent="0.45">
      <c r="A2152">
        <v>488.96600000000666</v>
      </c>
      <c r="B2152">
        <v>13.345900390999999</v>
      </c>
      <c r="C2152">
        <v>59.959999000000003</v>
      </c>
      <c r="D2152">
        <v>17.29</v>
      </c>
      <c r="F2152">
        <v>1113.3120000000033</v>
      </c>
      <c r="G2152">
        <v>13.21744043</v>
      </c>
      <c r="H2152">
        <v>60.02</v>
      </c>
      <c r="I2152">
        <v>17.29</v>
      </c>
      <c r="K2152">
        <v>1923.5059999999994</v>
      </c>
      <c r="L2152">
        <v>5.6620898440000005</v>
      </c>
      <c r="M2152">
        <v>60.02</v>
      </c>
      <c r="N2152">
        <v>8.2899999999999991</v>
      </c>
      <c r="P2152">
        <v>2404.4530000000027</v>
      </c>
      <c r="Q2152">
        <v>5.64025</v>
      </c>
      <c r="R2152">
        <v>60.009998000000003</v>
      </c>
      <c r="S2152">
        <v>8.2899999999999991</v>
      </c>
      <c r="U2152">
        <v>2888.9610000000066</v>
      </c>
      <c r="V2152">
        <v>5.2654501950000006</v>
      </c>
      <c r="W2152">
        <v>60</v>
      </c>
      <c r="X2152">
        <v>8.0299999999999994</v>
      </c>
    </row>
    <row r="2153" spans="1:24" x14ac:dyDescent="0.45">
      <c r="A2153">
        <v>489.02900000000108</v>
      </c>
      <c r="B2153">
        <v>13.345900390999999</v>
      </c>
      <c r="C2153">
        <v>59.959999000000003</v>
      </c>
      <c r="D2153">
        <v>17.29</v>
      </c>
      <c r="F2153">
        <v>1113.3750000000073</v>
      </c>
      <c r="G2153">
        <v>13.21744043</v>
      </c>
      <c r="H2153">
        <v>60.02</v>
      </c>
      <c r="I2153">
        <v>17.29</v>
      </c>
      <c r="K2153">
        <v>1923.6020000000001</v>
      </c>
      <c r="L2153">
        <v>5.6589599609999999</v>
      </c>
      <c r="M2153">
        <v>60.02</v>
      </c>
      <c r="N2153">
        <v>8.2899999999999991</v>
      </c>
      <c r="P2153">
        <v>2404.5390000000007</v>
      </c>
      <c r="Q2153">
        <v>5.64025</v>
      </c>
      <c r="R2153">
        <v>60.009998000000003</v>
      </c>
      <c r="S2153">
        <v>8.2899999999999991</v>
      </c>
      <c r="U2153">
        <v>2889.0240000000008</v>
      </c>
      <c r="V2153">
        <v>5.2654501950000006</v>
      </c>
      <c r="W2153">
        <v>60</v>
      </c>
      <c r="X2153">
        <v>8.0299999999999994</v>
      </c>
    </row>
    <row r="2154" spans="1:24" x14ac:dyDescent="0.45">
      <c r="A2154">
        <v>489.11799999999806</v>
      </c>
      <c r="B2154">
        <v>13.394320312</v>
      </c>
      <c r="C2154">
        <v>59.970001000000003</v>
      </c>
      <c r="D2154">
        <v>17.29</v>
      </c>
      <c r="F2154">
        <v>1113.4380000000017</v>
      </c>
      <c r="G2154">
        <v>13.21744043</v>
      </c>
      <c r="H2154">
        <v>60.02</v>
      </c>
      <c r="I2154">
        <v>17.29</v>
      </c>
      <c r="K2154">
        <v>1923.6660000000004</v>
      </c>
      <c r="L2154">
        <v>5.6589599609999999</v>
      </c>
      <c r="M2154">
        <v>60.02</v>
      </c>
      <c r="N2154">
        <v>8.2899999999999991</v>
      </c>
      <c r="P2154">
        <v>2404.6160000000027</v>
      </c>
      <c r="Q2154">
        <v>5.6670097660000005</v>
      </c>
      <c r="R2154">
        <v>60.009998000000003</v>
      </c>
      <c r="S2154">
        <v>8.2899999999999991</v>
      </c>
      <c r="U2154">
        <v>2889.1410000000028</v>
      </c>
      <c r="V2154">
        <v>5.2654501950000006</v>
      </c>
      <c r="W2154">
        <v>60</v>
      </c>
      <c r="X2154">
        <v>8.0299999999999994</v>
      </c>
    </row>
    <row r="2155" spans="1:24" x14ac:dyDescent="0.45">
      <c r="A2155">
        <v>489.18600000000333</v>
      </c>
      <c r="B2155">
        <v>13.394320312</v>
      </c>
      <c r="C2155">
        <v>59.970001000000003</v>
      </c>
      <c r="D2155">
        <v>17.29</v>
      </c>
      <c r="F2155">
        <v>1113.5020000000022</v>
      </c>
      <c r="G2155">
        <v>13.21744043</v>
      </c>
      <c r="H2155">
        <v>60.02</v>
      </c>
      <c r="I2155">
        <v>17.29</v>
      </c>
      <c r="K2155">
        <v>1923.7300000000009</v>
      </c>
      <c r="L2155">
        <v>5.6589599609999999</v>
      </c>
      <c r="M2155">
        <v>60.02</v>
      </c>
      <c r="N2155">
        <v>8.2899999999999991</v>
      </c>
      <c r="P2155">
        <v>2404.680000000003</v>
      </c>
      <c r="Q2155">
        <v>5.6670097660000005</v>
      </c>
      <c r="R2155">
        <v>60.009998000000003</v>
      </c>
      <c r="S2155">
        <v>8.2899999999999991</v>
      </c>
      <c r="U2155">
        <v>2889.209999999995</v>
      </c>
      <c r="V2155">
        <v>5.2640000000000002</v>
      </c>
      <c r="W2155">
        <v>59.990001999999997</v>
      </c>
      <c r="X2155">
        <v>8.0299999999999994</v>
      </c>
    </row>
    <row r="2156" spans="1:24" x14ac:dyDescent="0.45">
      <c r="A2156">
        <v>489.253999999999</v>
      </c>
      <c r="B2156">
        <v>13.394320312</v>
      </c>
      <c r="C2156">
        <v>59.970001000000003</v>
      </c>
      <c r="D2156">
        <v>17.29</v>
      </c>
      <c r="F2156">
        <v>1113.5649999999966</v>
      </c>
      <c r="G2156">
        <v>13.21744043</v>
      </c>
      <c r="H2156">
        <v>60.02</v>
      </c>
      <c r="I2156">
        <v>17.29</v>
      </c>
      <c r="K2156">
        <v>1923.7930000000049</v>
      </c>
      <c r="L2156">
        <v>5.6589599609999999</v>
      </c>
      <c r="M2156">
        <v>60.02</v>
      </c>
      <c r="N2156">
        <v>8.2899999999999991</v>
      </c>
      <c r="P2156">
        <v>2404.7430000000068</v>
      </c>
      <c r="Q2156">
        <v>5.6670097660000005</v>
      </c>
      <c r="R2156">
        <v>60.009998000000003</v>
      </c>
      <c r="S2156">
        <v>8.2899999999999991</v>
      </c>
      <c r="U2156">
        <v>2889.2790000000064</v>
      </c>
      <c r="V2156">
        <v>5.2640000000000002</v>
      </c>
      <c r="W2156">
        <v>59.990001999999997</v>
      </c>
      <c r="X2156">
        <v>8.0299999999999994</v>
      </c>
    </row>
    <row r="2157" spans="1:24" x14ac:dyDescent="0.45">
      <c r="A2157">
        <v>489.34400000000198</v>
      </c>
      <c r="B2157">
        <v>13.394320312</v>
      </c>
      <c r="C2157">
        <v>59.970001000000003</v>
      </c>
      <c r="D2157">
        <v>17.29</v>
      </c>
      <c r="F2157">
        <v>1113.6280000000006</v>
      </c>
      <c r="G2157">
        <v>13.230549805000001</v>
      </c>
      <c r="H2157">
        <v>60.02</v>
      </c>
      <c r="I2157">
        <v>17.29</v>
      </c>
      <c r="K2157">
        <v>1923.8660000000018</v>
      </c>
      <c r="L2157">
        <v>5.6589599609999999</v>
      </c>
      <c r="M2157">
        <v>60.02</v>
      </c>
      <c r="N2157">
        <v>8.2899999999999991</v>
      </c>
      <c r="P2157">
        <v>2404.8080000000036</v>
      </c>
      <c r="Q2157">
        <v>5.6670097660000005</v>
      </c>
      <c r="R2157">
        <v>60.009998000000003</v>
      </c>
      <c r="S2157">
        <v>8.2899999999999991</v>
      </c>
      <c r="U2157">
        <v>2889.3490000000043</v>
      </c>
      <c r="V2157">
        <v>5.2640000000000002</v>
      </c>
      <c r="W2157">
        <v>59.990001999999997</v>
      </c>
      <c r="X2157">
        <v>8.0299999999999994</v>
      </c>
    </row>
    <row r="2158" spans="1:24" x14ac:dyDescent="0.45">
      <c r="A2158">
        <v>489.40700000000595</v>
      </c>
      <c r="B2158">
        <v>13.394309569999999</v>
      </c>
      <c r="C2158">
        <v>59.959999000000003</v>
      </c>
      <c r="D2158">
        <v>17.29</v>
      </c>
      <c r="F2158">
        <v>1113.6910000000046</v>
      </c>
      <c r="G2158">
        <v>13.230549805000001</v>
      </c>
      <c r="H2158">
        <v>60.02</v>
      </c>
      <c r="I2158">
        <v>17.29</v>
      </c>
      <c r="K2158">
        <v>1923.9300000000021</v>
      </c>
      <c r="L2158">
        <v>5.6596201170000002</v>
      </c>
      <c r="M2158">
        <v>60.02</v>
      </c>
      <c r="N2158">
        <v>8.2899999999999991</v>
      </c>
      <c r="P2158">
        <v>2404.8720000000044</v>
      </c>
      <c r="Q2158">
        <v>5.6657402340000003</v>
      </c>
      <c r="R2158">
        <v>60.009998000000003</v>
      </c>
      <c r="S2158">
        <v>8.2899999999999991</v>
      </c>
      <c r="U2158">
        <v>2889.4120000000084</v>
      </c>
      <c r="V2158">
        <v>5.267220215</v>
      </c>
      <c r="W2158">
        <v>59.990001999999997</v>
      </c>
      <c r="X2158">
        <v>8.0299999999999994</v>
      </c>
    </row>
    <row r="2159" spans="1:24" x14ac:dyDescent="0.45">
      <c r="A2159">
        <v>489.47099999999682</v>
      </c>
      <c r="B2159">
        <v>13.394309569999999</v>
      </c>
      <c r="C2159">
        <v>59.959999000000003</v>
      </c>
      <c r="D2159">
        <v>17.29</v>
      </c>
      <c r="F2159">
        <v>1113.753999999999</v>
      </c>
      <c r="G2159">
        <v>13.230549805000001</v>
      </c>
      <c r="H2159">
        <v>60.02</v>
      </c>
      <c r="I2159">
        <v>17.29</v>
      </c>
      <c r="K2159">
        <v>1924.0100000000027</v>
      </c>
      <c r="L2159">
        <v>5.6596201170000002</v>
      </c>
      <c r="M2159">
        <v>60.02</v>
      </c>
      <c r="N2159">
        <v>8.2899999999999991</v>
      </c>
      <c r="P2159">
        <v>2404.9350000000081</v>
      </c>
      <c r="Q2159">
        <v>5.6657402340000003</v>
      </c>
      <c r="R2159">
        <v>60.009998000000003</v>
      </c>
      <c r="S2159">
        <v>8.2899999999999991</v>
      </c>
      <c r="U2159">
        <v>2889.4759999999992</v>
      </c>
      <c r="V2159">
        <v>5.267220215</v>
      </c>
      <c r="W2159">
        <v>59.990001999999997</v>
      </c>
      <c r="X2159">
        <v>8.0299999999999994</v>
      </c>
    </row>
    <row r="2160" spans="1:24" x14ac:dyDescent="0.45">
      <c r="A2160">
        <v>489.53400000000079</v>
      </c>
      <c r="B2160">
        <v>13.394309569999999</v>
      </c>
      <c r="C2160">
        <v>59.959999000000003</v>
      </c>
      <c r="D2160">
        <v>17.29</v>
      </c>
      <c r="F2160">
        <v>1113.8170000000032</v>
      </c>
      <c r="G2160">
        <v>13.230549805000001</v>
      </c>
      <c r="H2160">
        <v>60.02</v>
      </c>
      <c r="I2160">
        <v>17.29</v>
      </c>
      <c r="K2160">
        <v>1924.094000000008</v>
      </c>
      <c r="L2160">
        <v>5.6596201170000002</v>
      </c>
      <c r="M2160">
        <v>60.02</v>
      </c>
      <c r="N2160">
        <v>8.2899999999999991</v>
      </c>
      <c r="P2160">
        <v>2405.0390000000089</v>
      </c>
      <c r="Q2160">
        <v>5.6657402340000003</v>
      </c>
      <c r="R2160">
        <v>60.009998000000003</v>
      </c>
      <c r="S2160">
        <v>8.2899999999999991</v>
      </c>
      <c r="U2160">
        <v>2889.5390000000029</v>
      </c>
      <c r="V2160">
        <v>5.267220215</v>
      </c>
      <c r="W2160">
        <v>59.990001999999997</v>
      </c>
      <c r="X2160">
        <v>8.0299999999999994</v>
      </c>
    </row>
    <row r="2161" spans="1:24" x14ac:dyDescent="0.45">
      <c r="A2161">
        <v>489.59700000000481</v>
      </c>
      <c r="B2161">
        <v>13.394309569999999</v>
      </c>
      <c r="C2161">
        <v>59.959999000000003</v>
      </c>
      <c r="D2161">
        <v>17.29</v>
      </c>
      <c r="F2161">
        <v>1113.8799999999974</v>
      </c>
      <c r="G2161">
        <v>13.230549805000001</v>
      </c>
      <c r="H2161">
        <v>60.02</v>
      </c>
      <c r="I2161">
        <v>17.29</v>
      </c>
      <c r="K2161">
        <v>1924.1840000000013</v>
      </c>
      <c r="L2161">
        <v>5.6596201170000002</v>
      </c>
      <c r="M2161">
        <v>60.02</v>
      </c>
      <c r="N2161">
        <v>8.2899999999999991</v>
      </c>
      <c r="P2161">
        <v>2405.1210000000024</v>
      </c>
      <c r="Q2161">
        <v>5.6657402340000003</v>
      </c>
      <c r="R2161">
        <v>60.009998000000003</v>
      </c>
      <c r="S2161">
        <v>8.2899999999999991</v>
      </c>
      <c r="U2161">
        <v>2889.6030000000037</v>
      </c>
      <c r="V2161">
        <v>5.267220215</v>
      </c>
      <c r="W2161">
        <v>59.990001999999997</v>
      </c>
      <c r="X2161">
        <v>8.0299999999999994</v>
      </c>
    </row>
    <row r="2162" spans="1:24" x14ac:dyDescent="0.45">
      <c r="A2162">
        <v>489.67100000000767</v>
      </c>
      <c r="B2162">
        <v>13.394309569999999</v>
      </c>
      <c r="C2162">
        <v>59.959999000000003</v>
      </c>
      <c r="D2162">
        <v>17.29</v>
      </c>
      <c r="F2162">
        <v>1113.9439999999979</v>
      </c>
      <c r="G2162">
        <v>13.259679688</v>
      </c>
      <c r="H2162">
        <v>60.02</v>
      </c>
      <c r="I2162">
        <v>17.29</v>
      </c>
      <c r="K2162">
        <v>1924.2570000000078</v>
      </c>
      <c r="L2162">
        <v>5.6918300779999997</v>
      </c>
      <c r="M2162">
        <v>60.02</v>
      </c>
      <c r="N2162">
        <v>8.2899999999999991</v>
      </c>
      <c r="P2162">
        <v>2405.1939999999991</v>
      </c>
      <c r="Q2162">
        <v>5.6843398440000001</v>
      </c>
      <c r="R2162">
        <v>60.009998000000003</v>
      </c>
      <c r="S2162">
        <v>8.2899999999999991</v>
      </c>
      <c r="U2162">
        <v>2889.667000000004</v>
      </c>
      <c r="V2162">
        <v>5.267220215</v>
      </c>
      <c r="W2162">
        <v>59.990001999999997</v>
      </c>
      <c r="X2162">
        <v>8.0299999999999994</v>
      </c>
    </row>
    <row r="2163" spans="1:24" x14ac:dyDescent="0.45">
      <c r="A2163">
        <v>489.73500000000809</v>
      </c>
      <c r="B2163">
        <v>13.415360352</v>
      </c>
      <c r="C2163">
        <v>59.970001000000003</v>
      </c>
      <c r="D2163">
        <v>17.29</v>
      </c>
      <c r="F2163">
        <v>1114.0070000000019</v>
      </c>
      <c r="G2163">
        <v>13.259679688</v>
      </c>
      <c r="H2163">
        <v>60.02</v>
      </c>
      <c r="I2163">
        <v>17.29</v>
      </c>
      <c r="K2163">
        <v>1924.3330000000035</v>
      </c>
      <c r="L2163">
        <v>5.6918300779999997</v>
      </c>
      <c r="M2163">
        <v>60.02</v>
      </c>
      <c r="N2163">
        <v>8.2899999999999991</v>
      </c>
      <c r="P2163">
        <v>2405.2700000000045</v>
      </c>
      <c r="Q2163">
        <v>5.6843398440000001</v>
      </c>
      <c r="R2163">
        <v>60.009998000000003</v>
      </c>
      <c r="S2163">
        <v>8.2899999999999991</v>
      </c>
      <c r="U2163">
        <v>2889.7310000000043</v>
      </c>
      <c r="V2163">
        <v>5.2939301759999999</v>
      </c>
      <c r="W2163">
        <v>59.98</v>
      </c>
      <c r="X2163">
        <v>8.0299999999999994</v>
      </c>
    </row>
    <row r="2164" spans="1:24" x14ac:dyDescent="0.45">
      <c r="A2164">
        <v>489.7980000000025</v>
      </c>
      <c r="B2164">
        <v>13.415360352</v>
      </c>
      <c r="C2164">
        <v>59.970001000000003</v>
      </c>
      <c r="D2164">
        <v>17.29</v>
      </c>
      <c r="F2164">
        <v>1114.0700000000058</v>
      </c>
      <c r="G2164">
        <v>13.259679688</v>
      </c>
      <c r="H2164">
        <v>60.02</v>
      </c>
      <c r="I2164">
        <v>17.29</v>
      </c>
      <c r="K2164">
        <v>1924.4089999999992</v>
      </c>
      <c r="L2164">
        <v>5.6918300779999997</v>
      </c>
      <c r="M2164">
        <v>60.02</v>
      </c>
      <c r="N2164">
        <v>8.2899999999999991</v>
      </c>
      <c r="P2164">
        <v>2405.3430000000012</v>
      </c>
      <c r="Q2164">
        <v>5.6843398440000001</v>
      </c>
      <c r="R2164">
        <v>60.009998000000003</v>
      </c>
      <c r="S2164">
        <v>8.2899999999999991</v>
      </c>
      <c r="U2164">
        <v>2889.793999999999</v>
      </c>
      <c r="V2164">
        <v>5.2939301759999999</v>
      </c>
      <c r="W2164">
        <v>59.98</v>
      </c>
      <c r="X2164">
        <v>8.0299999999999994</v>
      </c>
    </row>
    <row r="2165" spans="1:24" x14ac:dyDescent="0.45">
      <c r="A2165">
        <v>489.86099999999692</v>
      </c>
      <c r="B2165">
        <v>13.415360352</v>
      </c>
      <c r="C2165">
        <v>59.970001000000003</v>
      </c>
      <c r="D2165">
        <v>17.29</v>
      </c>
      <c r="F2165">
        <v>1114.1330000000003</v>
      </c>
      <c r="G2165">
        <v>13.259679688</v>
      </c>
      <c r="H2165">
        <v>60.02</v>
      </c>
      <c r="I2165">
        <v>17.29</v>
      </c>
      <c r="K2165">
        <v>1924.4999999999986</v>
      </c>
      <c r="L2165">
        <v>5.6918300779999997</v>
      </c>
      <c r="M2165">
        <v>60.02</v>
      </c>
      <c r="N2165">
        <v>8.2899999999999991</v>
      </c>
      <c r="P2165">
        <v>2405.4280000000031</v>
      </c>
      <c r="Q2165">
        <v>5.6843398440000001</v>
      </c>
      <c r="R2165">
        <v>60.009998000000003</v>
      </c>
      <c r="S2165">
        <v>8.2899999999999991</v>
      </c>
      <c r="U2165">
        <v>2889.8579999999993</v>
      </c>
      <c r="V2165">
        <v>5.2939301759999999</v>
      </c>
      <c r="W2165">
        <v>59.98</v>
      </c>
      <c r="X2165">
        <v>8.0299999999999994</v>
      </c>
    </row>
    <row r="2166" spans="1:24" x14ac:dyDescent="0.45">
      <c r="A2166">
        <v>489.92400000000094</v>
      </c>
      <c r="B2166">
        <v>13.415360352</v>
      </c>
      <c r="C2166">
        <v>59.970001000000003</v>
      </c>
      <c r="D2166">
        <v>17.29</v>
      </c>
      <c r="F2166">
        <v>1114.1959999999947</v>
      </c>
      <c r="G2166">
        <v>13.259679688</v>
      </c>
      <c r="H2166">
        <v>60.02</v>
      </c>
      <c r="I2166">
        <v>17.29</v>
      </c>
      <c r="K2166">
        <v>1924.582999999998</v>
      </c>
      <c r="L2166">
        <v>5.6920898439999998</v>
      </c>
      <c r="M2166">
        <v>60.02</v>
      </c>
      <c r="N2166">
        <v>8.2899999999999991</v>
      </c>
      <c r="P2166">
        <v>2405.5009999999997</v>
      </c>
      <c r="Q2166">
        <v>5.6919702150000004</v>
      </c>
      <c r="R2166">
        <v>60.009998000000003</v>
      </c>
      <c r="S2166">
        <v>8.2899999999999991</v>
      </c>
      <c r="U2166">
        <v>2889.9219999999996</v>
      </c>
      <c r="V2166">
        <v>5.2939301759999999</v>
      </c>
      <c r="W2166">
        <v>59.98</v>
      </c>
      <c r="X2166">
        <v>8.0299999999999994</v>
      </c>
    </row>
    <row r="2167" spans="1:24" x14ac:dyDescent="0.45">
      <c r="A2167">
        <v>489.98800000000136</v>
      </c>
      <c r="B2167">
        <v>13.415169921999999</v>
      </c>
      <c r="C2167">
        <v>59.970001000000003</v>
      </c>
      <c r="D2167">
        <v>17.29</v>
      </c>
      <c r="F2167">
        <v>1114.2600000000048</v>
      </c>
      <c r="G2167">
        <v>13.259219727</v>
      </c>
      <c r="H2167">
        <v>60.02</v>
      </c>
      <c r="I2167">
        <v>17.29</v>
      </c>
      <c r="K2167">
        <v>1924.6470000000081</v>
      </c>
      <c r="L2167">
        <v>5.6920898439999998</v>
      </c>
      <c r="M2167">
        <v>60.02</v>
      </c>
      <c r="N2167">
        <v>8.2899999999999991</v>
      </c>
      <c r="P2167">
        <v>2405.575000000003</v>
      </c>
      <c r="Q2167">
        <v>5.6919702150000004</v>
      </c>
      <c r="R2167">
        <v>60.009998000000003</v>
      </c>
      <c r="S2167">
        <v>8.2899999999999991</v>
      </c>
      <c r="U2167">
        <v>2889.9850000000038</v>
      </c>
      <c r="V2167">
        <v>5.2939301759999999</v>
      </c>
      <c r="W2167">
        <v>59.98</v>
      </c>
      <c r="X2167">
        <v>8.0299999999999994</v>
      </c>
    </row>
    <row r="2168" spans="1:24" x14ac:dyDescent="0.45">
      <c r="A2168">
        <v>490.06599999999946</v>
      </c>
      <c r="B2168">
        <v>13.415169921999999</v>
      </c>
      <c r="C2168">
        <v>59.970001000000003</v>
      </c>
      <c r="D2168">
        <v>17.29</v>
      </c>
      <c r="F2168">
        <v>1114.3229999999992</v>
      </c>
      <c r="G2168">
        <v>13.259219727</v>
      </c>
      <c r="H2168">
        <v>60.02</v>
      </c>
      <c r="I2168">
        <v>17.29</v>
      </c>
      <c r="K2168">
        <v>1924.7100000000025</v>
      </c>
      <c r="L2168">
        <v>5.6920898439999998</v>
      </c>
      <c r="M2168">
        <v>60.02</v>
      </c>
      <c r="N2168">
        <v>8.2899999999999991</v>
      </c>
      <c r="P2168">
        <v>2405.6390000000033</v>
      </c>
      <c r="Q2168">
        <v>5.6919702150000004</v>
      </c>
      <c r="R2168">
        <v>60.009998000000003</v>
      </c>
      <c r="S2168">
        <v>8.2899999999999991</v>
      </c>
      <c r="U2168">
        <v>2890.0490000000041</v>
      </c>
      <c r="V2168">
        <v>5.2911401370000002</v>
      </c>
      <c r="W2168">
        <v>59.98</v>
      </c>
      <c r="X2168">
        <v>8.0299999999999994</v>
      </c>
    </row>
    <row r="2169" spans="1:24" x14ac:dyDescent="0.45">
      <c r="A2169">
        <v>490.13500000000113</v>
      </c>
      <c r="B2169">
        <v>13.415169921999999</v>
      </c>
      <c r="C2169">
        <v>59.970001000000003</v>
      </c>
      <c r="D2169">
        <v>17.29</v>
      </c>
      <c r="F2169">
        <v>1114.3860000000032</v>
      </c>
      <c r="G2169">
        <v>13.259219727</v>
      </c>
      <c r="H2169">
        <v>60.02</v>
      </c>
      <c r="I2169">
        <v>17.29</v>
      </c>
      <c r="K2169">
        <v>1924.7850000000017</v>
      </c>
      <c r="L2169">
        <v>5.6920898439999998</v>
      </c>
      <c r="M2169">
        <v>60.02</v>
      </c>
      <c r="N2169">
        <v>8.2899999999999991</v>
      </c>
      <c r="P2169">
        <v>2405.7110000000039</v>
      </c>
      <c r="Q2169">
        <v>5.6919702150000004</v>
      </c>
      <c r="R2169">
        <v>60.009998000000003</v>
      </c>
      <c r="S2169">
        <v>8.2899999999999991</v>
      </c>
      <c r="U2169">
        <v>2890.1540000000014</v>
      </c>
      <c r="V2169">
        <v>5.2911401370000002</v>
      </c>
      <c r="W2169">
        <v>59.98</v>
      </c>
      <c r="X2169">
        <v>8.0299999999999994</v>
      </c>
    </row>
    <row r="2170" spans="1:24" x14ac:dyDescent="0.45">
      <c r="A2170">
        <v>490.20400000000279</v>
      </c>
      <c r="B2170">
        <v>13.415169921999999</v>
      </c>
      <c r="C2170">
        <v>59.970001000000003</v>
      </c>
      <c r="D2170">
        <v>17.29</v>
      </c>
      <c r="F2170">
        <v>1114.4490000000071</v>
      </c>
      <c r="G2170">
        <v>13.259219727</v>
      </c>
      <c r="H2170">
        <v>60.02</v>
      </c>
      <c r="I2170">
        <v>17.29</v>
      </c>
      <c r="K2170">
        <v>1924.8480000000059</v>
      </c>
      <c r="L2170">
        <v>5.7193198240000003</v>
      </c>
      <c r="M2170">
        <v>60.02</v>
      </c>
      <c r="N2170">
        <v>8.2899999999999991</v>
      </c>
      <c r="P2170">
        <v>2405.7740000000076</v>
      </c>
      <c r="Q2170">
        <v>5.6934399409999994</v>
      </c>
      <c r="R2170">
        <v>60.009998000000003</v>
      </c>
      <c r="S2170">
        <v>8.2899999999999991</v>
      </c>
      <c r="U2170">
        <v>2890.2220000000066</v>
      </c>
      <c r="V2170">
        <v>5.2911401370000002</v>
      </c>
      <c r="W2170">
        <v>59.98</v>
      </c>
      <c r="X2170">
        <v>8.0299999999999994</v>
      </c>
    </row>
    <row r="2171" spans="1:24" x14ac:dyDescent="0.45">
      <c r="A2171">
        <v>490.27999999999849</v>
      </c>
      <c r="B2171">
        <v>13.415169921999999</v>
      </c>
      <c r="C2171">
        <v>59.970001000000003</v>
      </c>
      <c r="D2171">
        <v>17.29</v>
      </c>
      <c r="F2171">
        <v>1114.5170000000028</v>
      </c>
      <c r="G2171">
        <v>13.259219727</v>
      </c>
      <c r="H2171">
        <v>60.02</v>
      </c>
      <c r="I2171">
        <v>17.29</v>
      </c>
      <c r="K2171">
        <v>1924.9120000000062</v>
      </c>
      <c r="L2171">
        <v>5.7193198240000003</v>
      </c>
      <c r="M2171">
        <v>60.02</v>
      </c>
      <c r="N2171">
        <v>8.2899999999999991</v>
      </c>
      <c r="P2171">
        <v>2405.8380000000079</v>
      </c>
      <c r="Q2171">
        <v>5.6934399409999994</v>
      </c>
      <c r="R2171">
        <v>60.009998000000003</v>
      </c>
      <c r="S2171">
        <v>8.2899999999999991</v>
      </c>
      <c r="U2171">
        <v>2890.2900000000022</v>
      </c>
      <c r="V2171">
        <v>5.2911401370000002</v>
      </c>
      <c r="W2171">
        <v>59.98</v>
      </c>
      <c r="X2171">
        <v>8.0299999999999994</v>
      </c>
    </row>
    <row r="2172" spans="1:24" x14ac:dyDescent="0.45">
      <c r="A2172">
        <v>490.35000000000616</v>
      </c>
      <c r="B2172">
        <v>13.415700194999999</v>
      </c>
      <c r="C2172">
        <v>59.970001000000003</v>
      </c>
      <c r="D2172">
        <v>17.29</v>
      </c>
      <c r="F2172">
        <v>1114.5810000000033</v>
      </c>
      <c r="G2172">
        <v>13.264719726999999</v>
      </c>
      <c r="H2172">
        <v>60.02</v>
      </c>
      <c r="I2172">
        <v>17.29</v>
      </c>
      <c r="K2172">
        <v>1925.0019999999995</v>
      </c>
      <c r="L2172">
        <v>5.7193198240000003</v>
      </c>
      <c r="M2172">
        <v>60.02</v>
      </c>
      <c r="N2172">
        <v>8.2899999999999991</v>
      </c>
      <c r="P2172">
        <v>2405.9010000000026</v>
      </c>
      <c r="Q2172">
        <v>5.6934399409999994</v>
      </c>
      <c r="R2172">
        <v>60.009998000000003</v>
      </c>
      <c r="S2172">
        <v>8.2899999999999991</v>
      </c>
      <c r="U2172">
        <v>2890.3899999999981</v>
      </c>
      <c r="V2172">
        <v>5.3156401369999999</v>
      </c>
      <c r="W2172">
        <v>59.98</v>
      </c>
      <c r="X2172">
        <v>8.0299999999999994</v>
      </c>
    </row>
    <row r="2173" spans="1:24" x14ac:dyDescent="0.45">
      <c r="A2173">
        <v>490.41300000000058</v>
      </c>
      <c r="B2173">
        <v>13.415700194999999</v>
      </c>
      <c r="C2173">
        <v>59.970001000000003</v>
      </c>
      <c r="D2173">
        <v>17.29</v>
      </c>
      <c r="F2173">
        <v>1114.6440000000073</v>
      </c>
      <c r="G2173">
        <v>13.264719726999999</v>
      </c>
      <c r="H2173">
        <v>60.02</v>
      </c>
      <c r="I2173">
        <v>17.29</v>
      </c>
      <c r="K2173">
        <v>1925.1030000000014</v>
      </c>
      <c r="L2173">
        <v>5.7193198240000003</v>
      </c>
      <c r="M2173">
        <v>60.02</v>
      </c>
      <c r="N2173">
        <v>8.2899999999999991</v>
      </c>
      <c r="P2173">
        <v>2405.9639999999968</v>
      </c>
      <c r="Q2173">
        <v>5.6934399409999994</v>
      </c>
      <c r="R2173">
        <v>60.009998000000003</v>
      </c>
      <c r="S2173">
        <v>8.2899999999999991</v>
      </c>
      <c r="U2173">
        <v>2890.4540000000079</v>
      </c>
      <c r="V2173">
        <v>5.3156401369999999</v>
      </c>
      <c r="W2173">
        <v>59.98</v>
      </c>
      <c r="X2173">
        <v>8.0299999999999994</v>
      </c>
    </row>
    <row r="2174" spans="1:24" x14ac:dyDescent="0.45">
      <c r="A2174">
        <v>490.475999999995</v>
      </c>
      <c r="B2174">
        <v>13.415700194999999</v>
      </c>
      <c r="C2174">
        <v>59.970001000000003</v>
      </c>
      <c r="D2174">
        <v>17.29</v>
      </c>
      <c r="F2174">
        <v>1114.7070000000017</v>
      </c>
      <c r="G2174">
        <v>13.264719726999999</v>
      </c>
      <c r="H2174">
        <v>60.02</v>
      </c>
      <c r="I2174">
        <v>17.29</v>
      </c>
      <c r="K2174">
        <v>1925.1790000000067</v>
      </c>
      <c r="L2174">
        <v>5.7173198240000005</v>
      </c>
      <c r="M2174">
        <v>60.02</v>
      </c>
      <c r="N2174">
        <v>8.2899999999999991</v>
      </c>
      <c r="P2174">
        <v>2406.0679999999975</v>
      </c>
      <c r="Q2174">
        <v>5.6934399409999994</v>
      </c>
      <c r="R2174">
        <v>60.009998000000003</v>
      </c>
      <c r="S2174">
        <v>8.2899999999999991</v>
      </c>
      <c r="U2174">
        <v>2890.5170000000021</v>
      </c>
      <c r="V2174">
        <v>5.3156401369999999</v>
      </c>
      <c r="W2174">
        <v>59.98</v>
      </c>
      <c r="X2174">
        <v>8.0299999999999994</v>
      </c>
    </row>
    <row r="2175" spans="1:24" x14ac:dyDescent="0.45">
      <c r="A2175">
        <v>490.53899999999896</v>
      </c>
      <c r="B2175">
        <v>13.415700194999999</v>
      </c>
      <c r="C2175">
        <v>59.970001000000003</v>
      </c>
      <c r="D2175">
        <v>17.29</v>
      </c>
      <c r="F2175">
        <v>1114.7699999999961</v>
      </c>
      <c r="G2175">
        <v>13.264719726999999</v>
      </c>
      <c r="H2175">
        <v>60.02</v>
      </c>
      <c r="I2175">
        <v>17.29</v>
      </c>
      <c r="K2175">
        <v>1925.2510000000073</v>
      </c>
      <c r="L2175">
        <v>5.7173198240000005</v>
      </c>
      <c r="M2175">
        <v>60.02</v>
      </c>
      <c r="N2175">
        <v>8.2899999999999991</v>
      </c>
      <c r="P2175">
        <v>2406.1470000000018</v>
      </c>
      <c r="Q2175">
        <v>5.7162099609999997</v>
      </c>
      <c r="R2175">
        <v>60.009998000000003</v>
      </c>
      <c r="S2175">
        <v>8.2899999999999991</v>
      </c>
      <c r="U2175">
        <v>2890.5810000000029</v>
      </c>
      <c r="V2175">
        <v>5.3156401369999999</v>
      </c>
      <c r="W2175">
        <v>59.98</v>
      </c>
      <c r="X2175">
        <v>8.0299999999999994</v>
      </c>
    </row>
    <row r="2176" spans="1:24" x14ac:dyDescent="0.45">
      <c r="A2176">
        <v>490.60299999999938</v>
      </c>
      <c r="B2176">
        <v>13.416519531</v>
      </c>
      <c r="C2176">
        <v>59.970001000000003</v>
      </c>
      <c r="D2176">
        <v>17.29</v>
      </c>
      <c r="F2176">
        <v>1114.8359999999989</v>
      </c>
      <c r="G2176">
        <v>13.275299805000001</v>
      </c>
      <c r="H2176">
        <v>60.02</v>
      </c>
      <c r="I2176">
        <v>17.29</v>
      </c>
      <c r="K2176">
        <v>1925.3250000000005</v>
      </c>
      <c r="L2176">
        <v>5.7173198240000005</v>
      </c>
      <c r="M2176">
        <v>60.02</v>
      </c>
      <c r="N2176">
        <v>8.2899999999999991</v>
      </c>
      <c r="P2176">
        <v>2406.2190000000023</v>
      </c>
      <c r="Q2176">
        <v>5.7162099609999997</v>
      </c>
      <c r="R2176">
        <v>60.009998000000003</v>
      </c>
      <c r="S2176">
        <v>8.2899999999999991</v>
      </c>
      <c r="U2176">
        <v>2890.6450000000032</v>
      </c>
      <c r="V2176">
        <v>5.3152202150000001</v>
      </c>
      <c r="W2176">
        <v>59.98</v>
      </c>
      <c r="X2176">
        <v>8.0299999999999994</v>
      </c>
    </row>
    <row r="2177" spans="1:24" x14ac:dyDescent="0.45">
      <c r="A2177">
        <v>490.66600000000341</v>
      </c>
      <c r="B2177">
        <v>13.416519531</v>
      </c>
      <c r="C2177">
        <v>59.970001000000003</v>
      </c>
      <c r="D2177">
        <v>17.29</v>
      </c>
      <c r="F2177">
        <v>1114.8990000000031</v>
      </c>
      <c r="G2177">
        <v>13.275299805000001</v>
      </c>
      <c r="H2177">
        <v>60.02</v>
      </c>
      <c r="I2177">
        <v>17.29</v>
      </c>
      <c r="K2177">
        <v>1925.406000000007</v>
      </c>
      <c r="L2177">
        <v>5.7207797849999995</v>
      </c>
      <c r="M2177">
        <v>60.02</v>
      </c>
      <c r="N2177">
        <v>8.2899999999999991</v>
      </c>
      <c r="P2177">
        <v>2406.2960000000039</v>
      </c>
      <c r="Q2177">
        <v>5.7162099609999997</v>
      </c>
      <c r="R2177">
        <v>60.009998000000003</v>
      </c>
      <c r="S2177">
        <v>8.2899999999999991</v>
      </c>
      <c r="U2177">
        <v>2890.7090000000035</v>
      </c>
      <c r="V2177">
        <v>5.3152202150000001</v>
      </c>
      <c r="W2177">
        <v>59.98</v>
      </c>
      <c r="X2177">
        <v>8.0299999999999994</v>
      </c>
    </row>
    <row r="2178" spans="1:24" x14ac:dyDescent="0.45">
      <c r="A2178">
        <v>490.72899999999782</v>
      </c>
      <c r="B2178">
        <v>13.416519531</v>
      </c>
      <c r="C2178">
        <v>59.970001000000003</v>
      </c>
      <c r="D2178">
        <v>17.29</v>
      </c>
      <c r="F2178">
        <v>1114.962000000007</v>
      </c>
      <c r="G2178">
        <v>13.275299805000001</v>
      </c>
      <c r="H2178">
        <v>60.02</v>
      </c>
      <c r="I2178">
        <v>17.29</v>
      </c>
      <c r="K2178">
        <v>1925.482999999999</v>
      </c>
      <c r="L2178">
        <v>5.7207797849999995</v>
      </c>
      <c r="M2178">
        <v>60.02</v>
      </c>
      <c r="N2178">
        <v>8.2899999999999991</v>
      </c>
      <c r="P2178">
        <v>2406.3790000000031</v>
      </c>
      <c r="Q2178">
        <v>5.7173999020000004</v>
      </c>
      <c r="R2178">
        <v>60.009998000000003</v>
      </c>
      <c r="S2178">
        <v>8.2899999999999991</v>
      </c>
      <c r="U2178">
        <v>2890.7720000000077</v>
      </c>
      <c r="V2178">
        <v>5.3152202150000001</v>
      </c>
      <c r="W2178">
        <v>59.98</v>
      </c>
      <c r="X2178">
        <v>8.0299999999999994</v>
      </c>
    </row>
    <row r="2179" spans="1:24" x14ac:dyDescent="0.45">
      <c r="A2179">
        <v>490.79200000000185</v>
      </c>
      <c r="B2179">
        <v>13.416519531</v>
      </c>
      <c r="C2179">
        <v>59.970001000000003</v>
      </c>
      <c r="D2179">
        <v>17.29</v>
      </c>
      <c r="F2179">
        <v>1115.0250000000015</v>
      </c>
      <c r="G2179">
        <v>13.275299805000001</v>
      </c>
      <c r="H2179">
        <v>60.02</v>
      </c>
      <c r="I2179">
        <v>17.29</v>
      </c>
      <c r="K2179">
        <v>1925.5629999999996</v>
      </c>
      <c r="L2179">
        <v>5.7207797849999995</v>
      </c>
      <c r="M2179">
        <v>60.02</v>
      </c>
      <c r="N2179">
        <v>8.2899999999999991</v>
      </c>
      <c r="P2179">
        <v>2406.4530000000063</v>
      </c>
      <c r="Q2179">
        <v>5.7173999020000004</v>
      </c>
      <c r="R2179">
        <v>60.009998000000003</v>
      </c>
      <c r="S2179">
        <v>8.2899999999999991</v>
      </c>
      <c r="U2179">
        <v>2890.8359999999984</v>
      </c>
      <c r="V2179">
        <v>5.3152202150000001</v>
      </c>
      <c r="W2179">
        <v>59.98</v>
      </c>
      <c r="X2179">
        <v>8.0299999999999994</v>
      </c>
    </row>
    <row r="2180" spans="1:24" x14ac:dyDescent="0.45">
      <c r="A2180">
        <v>490.85499999999627</v>
      </c>
      <c r="B2180">
        <v>13.416519531</v>
      </c>
      <c r="C2180">
        <v>59.970001000000003</v>
      </c>
      <c r="D2180">
        <v>17.29</v>
      </c>
      <c r="F2180">
        <v>1115.0879999999959</v>
      </c>
      <c r="G2180">
        <v>13.275299805000001</v>
      </c>
      <c r="H2180">
        <v>60.02</v>
      </c>
      <c r="I2180">
        <v>17.29</v>
      </c>
      <c r="K2180">
        <v>1925.627</v>
      </c>
      <c r="L2180">
        <v>5.7207797849999995</v>
      </c>
      <c r="M2180">
        <v>60.02</v>
      </c>
      <c r="N2180">
        <v>8.2899999999999991</v>
      </c>
      <c r="P2180">
        <v>2406.526000000003</v>
      </c>
      <c r="Q2180">
        <v>5.7173999020000004</v>
      </c>
      <c r="R2180">
        <v>60.009998000000003</v>
      </c>
      <c r="S2180">
        <v>8.2899999999999991</v>
      </c>
      <c r="U2180">
        <v>2890.8990000000026</v>
      </c>
      <c r="V2180">
        <v>5.3152202150000001</v>
      </c>
      <c r="W2180">
        <v>59.98</v>
      </c>
      <c r="X2180">
        <v>8.0299999999999994</v>
      </c>
    </row>
    <row r="2181" spans="1:24" x14ac:dyDescent="0.45">
      <c r="A2181">
        <v>490.91800000000029</v>
      </c>
      <c r="B2181">
        <v>13.428959961</v>
      </c>
      <c r="C2181">
        <v>59.970001000000003</v>
      </c>
      <c r="D2181">
        <v>17.29</v>
      </c>
      <c r="F2181">
        <v>1115.1509999999998</v>
      </c>
      <c r="G2181">
        <v>13.281719727</v>
      </c>
      <c r="H2181">
        <v>60.02</v>
      </c>
      <c r="I2181">
        <v>17.29</v>
      </c>
      <c r="K2181">
        <v>1925.6939999999993</v>
      </c>
      <c r="L2181">
        <v>5.7392299800000002</v>
      </c>
      <c r="M2181">
        <v>60.02</v>
      </c>
      <c r="N2181">
        <v>8.2899999999999991</v>
      </c>
      <c r="P2181">
        <v>2406.6200000000013</v>
      </c>
      <c r="Q2181">
        <v>5.7173999020000004</v>
      </c>
      <c r="R2181">
        <v>60.009998000000003</v>
      </c>
      <c r="S2181">
        <v>8.2899999999999991</v>
      </c>
      <c r="U2181">
        <v>2890.9630000000029</v>
      </c>
      <c r="V2181">
        <v>5.3398198240000001</v>
      </c>
      <c r="W2181">
        <v>59.990001999999997</v>
      </c>
      <c r="X2181">
        <v>8.0299999999999994</v>
      </c>
    </row>
    <row r="2182" spans="1:24" x14ac:dyDescent="0.45">
      <c r="A2182">
        <v>490.98200000000071</v>
      </c>
      <c r="B2182">
        <v>13.428959961</v>
      </c>
      <c r="C2182">
        <v>59.970001000000003</v>
      </c>
      <c r="D2182">
        <v>17.29</v>
      </c>
      <c r="F2182">
        <v>1115.2140000000038</v>
      </c>
      <c r="G2182">
        <v>13.281719727</v>
      </c>
      <c r="H2182">
        <v>60.02</v>
      </c>
      <c r="I2182">
        <v>17.29</v>
      </c>
      <c r="K2182">
        <v>1925.760000000002</v>
      </c>
      <c r="L2182">
        <v>5.7392299800000002</v>
      </c>
      <c r="M2182">
        <v>60.02</v>
      </c>
      <c r="N2182">
        <v>8.2899999999999991</v>
      </c>
      <c r="P2182">
        <v>2406.6830000000054</v>
      </c>
      <c r="Q2182">
        <v>5.7402001950000008</v>
      </c>
      <c r="R2182">
        <v>60.009998000000003</v>
      </c>
      <c r="S2182">
        <v>8.2899999999999991</v>
      </c>
      <c r="U2182">
        <v>2891.0260000000067</v>
      </c>
      <c r="V2182">
        <v>5.3398198240000001</v>
      </c>
      <c r="W2182">
        <v>59.990001999999997</v>
      </c>
      <c r="X2182">
        <v>8.0299999999999994</v>
      </c>
    </row>
    <row r="2183" spans="1:24" x14ac:dyDescent="0.45">
      <c r="A2183">
        <v>491.04500000000473</v>
      </c>
      <c r="B2183">
        <v>13.428959961</v>
      </c>
      <c r="C2183">
        <v>59.970001000000003</v>
      </c>
      <c r="D2183">
        <v>17.29</v>
      </c>
      <c r="F2183">
        <v>1115.2770000000078</v>
      </c>
      <c r="G2183">
        <v>13.281719727</v>
      </c>
      <c r="H2183">
        <v>60.02</v>
      </c>
      <c r="I2183">
        <v>17.29</v>
      </c>
      <c r="K2183">
        <v>1925.8240000000026</v>
      </c>
      <c r="L2183">
        <v>5.7392299800000002</v>
      </c>
      <c r="M2183">
        <v>60.02</v>
      </c>
      <c r="N2183">
        <v>8.2899999999999991</v>
      </c>
      <c r="P2183">
        <v>2406.7500000000045</v>
      </c>
      <c r="Q2183">
        <v>5.7402001950000008</v>
      </c>
      <c r="R2183">
        <v>60.009998000000003</v>
      </c>
      <c r="S2183">
        <v>8.2899999999999991</v>
      </c>
      <c r="U2183">
        <v>2891.0910000000035</v>
      </c>
      <c r="V2183">
        <v>5.3398198240000001</v>
      </c>
      <c r="W2183">
        <v>59.990001999999997</v>
      </c>
      <c r="X2183">
        <v>8.0299999999999994</v>
      </c>
    </row>
    <row r="2184" spans="1:24" x14ac:dyDescent="0.45">
      <c r="A2184">
        <v>491.11700000000519</v>
      </c>
      <c r="B2184">
        <v>13.428959961</v>
      </c>
      <c r="C2184">
        <v>59.970001000000003</v>
      </c>
      <c r="D2184">
        <v>17.29</v>
      </c>
      <c r="F2184">
        <v>1115.3409999999988</v>
      </c>
      <c r="G2184">
        <v>13.281719727</v>
      </c>
      <c r="H2184">
        <v>60.02</v>
      </c>
      <c r="I2184">
        <v>17.29</v>
      </c>
      <c r="K2184">
        <v>1925.8870000000065</v>
      </c>
      <c r="L2184">
        <v>5.7392299800000002</v>
      </c>
      <c r="M2184">
        <v>60.02</v>
      </c>
      <c r="N2184">
        <v>8.2899999999999991</v>
      </c>
      <c r="P2184">
        <v>2406.8129999999987</v>
      </c>
      <c r="Q2184">
        <v>5.7402001950000008</v>
      </c>
      <c r="R2184">
        <v>60.009998000000003</v>
      </c>
      <c r="S2184">
        <v>8.2899999999999991</v>
      </c>
      <c r="U2184">
        <v>2891.1610000000019</v>
      </c>
      <c r="V2184">
        <v>5.3398198240000001</v>
      </c>
      <c r="W2184">
        <v>59.990001999999997</v>
      </c>
      <c r="X2184">
        <v>8.0299999999999994</v>
      </c>
    </row>
    <row r="2185" spans="1:24" x14ac:dyDescent="0.45">
      <c r="A2185">
        <v>491.18500000000085</v>
      </c>
      <c r="B2185">
        <v>13.428959961</v>
      </c>
      <c r="C2185">
        <v>59.970001000000003</v>
      </c>
      <c r="D2185">
        <v>17.29</v>
      </c>
      <c r="F2185">
        <v>1115.4039999999932</v>
      </c>
      <c r="G2185">
        <v>13.281719727</v>
      </c>
      <c r="H2185">
        <v>60.02</v>
      </c>
      <c r="I2185">
        <v>17.29</v>
      </c>
      <c r="K2185">
        <v>1925.950000000001</v>
      </c>
      <c r="L2185">
        <v>5.7392299800000002</v>
      </c>
      <c r="M2185">
        <v>60.02</v>
      </c>
      <c r="N2185">
        <v>8.2899999999999991</v>
      </c>
      <c r="P2185">
        <v>2406.8769999999995</v>
      </c>
      <c r="Q2185">
        <v>5.7402001950000008</v>
      </c>
      <c r="R2185">
        <v>60.009998000000003</v>
      </c>
      <c r="S2185">
        <v>8.2899999999999991</v>
      </c>
      <c r="U2185">
        <v>2891.2380000000035</v>
      </c>
      <c r="V2185">
        <v>5.3398198240000001</v>
      </c>
      <c r="W2185">
        <v>59.990001999999997</v>
      </c>
      <c r="X2185">
        <v>8.0299999999999994</v>
      </c>
    </row>
    <row r="2186" spans="1:24" x14ac:dyDescent="0.45">
      <c r="A2186">
        <v>491.25400000000246</v>
      </c>
      <c r="B2186">
        <v>13.452870117</v>
      </c>
      <c r="C2186">
        <v>59.970001000000003</v>
      </c>
      <c r="D2186">
        <v>17.29</v>
      </c>
      <c r="F2186">
        <v>1115.4669999999971</v>
      </c>
      <c r="G2186">
        <v>13.293370117</v>
      </c>
      <c r="H2186">
        <v>60.02</v>
      </c>
      <c r="I2186">
        <v>17.29</v>
      </c>
      <c r="K2186">
        <v>1926.0339999999967</v>
      </c>
      <c r="L2186">
        <v>5.748120117</v>
      </c>
      <c r="M2186">
        <v>60.02</v>
      </c>
      <c r="N2186">
        <v>8.2899999999999991</v>
      </c>
      <c r="P2186">
        <v>2406.9400000000032</v>
      </c>
      <c r="Q2186">
        <v>5.7402001950000008</v>
      </c>
      <c r="R2186">
        <v>60.009998000000003</v>
      </c>
      <c r="S2186">
        <v>8.2899999999999991</v>
      </c>
      <c r="U2186">
        <v>2891.3080000000014</v>
      </c>
      <c r="V2186">
        <v>5.3425200200000003</v>
      </c>
      <c r="W2186">
        <v>59.990001999999997</v>
      </c>
      <c r="X2186">
        <v>8.0299999999999994</v>
      </c>
    </row>
    <row r="2187" spans="1:24" x14ac:dyDescent="0.45">
      <c r="A2187">
        <v>491.33399999999341</v>
      </c>
      <c r="B2187">
        <v>13.452870117</v>
      </c>
      <c r="C2187">
        <v>59.970001000000003</v>
      </c>
      <c r="D2187">
        <v>17.29</v>
      </c>
      <c r="F2187">
        <v>1115.5300000000011</v>
      </c>
      <c r="G2187">
        <v>13.293370117</v>
      </c>
      <c r="H2187">
        <v>60.02</v>
      </c>
      <c r="I2187">
        <v>17.29</v>
      </c>
      <c r="K2187">
        <v>1926.1150000000032</v>
      </c>
      <c r="L2187">
        <v>5.748120117</v>
      </c>
      <c r="M2187">
        <v>60.02</v>
      </c>
      <c r="N2187">
        <v>8.2899999999999991</v>
      </c>
      <c r="P2187">
        <v>2407.0330000000054</v>
      </c>
      <c r="Q2187">
        <v>5.739709961</v>
      </c>
      <c r="R2187">
        <v>60.009998000000003</v>
      </c>
      <c r="S2187">
        <v>8.2899999999999991</v>
      </c>
      <c r="U2187">
        <v>2891.3950000000059</v>
      </c>
      <c r="V2187">
        <v>5.3425200200000003</v>
      </c>
      <c r="W2187">
        <v>59.990001999999997</v>
      </c>
      <c r="X2187">
        <v>8.0299999999999994</v>
      </c>
    </row>
    <row r="2188" spans="1:24" x14ac:dyDescent="0.45">
      <c r="A2188">
        <v>491.39699999999743</v>
      </c>
      <c r="B2188">
        <v>13.452870117</v>
      </c>
      <c r="C2188">
        <v>59.970001000000003</v>
      </c>
      <c r="D2188">
        <v>17.29</v>
      </c>
      <c r="F2188">
        <v>1115.5930000000051</v>
      </c>
      <c r="G2188">
        <v>13.293370117</v>
      </c>
      <c r="H2188">
        <v>60.02</v>
      </c>
      <c r="I2188">
        <v>17.29</v>
      </c>
      <c r="K2188">
        <v>1926.1880000000001</v>
      </c>
      <c r="L2188">
        <v>5.748120117</v>
      </c>
      <c r="M2188">
        <v>60.02</v>
      </c>
      <c r="N2188">
        <v>8.2899999999999991</v>
      </c>
      <c r="P2188">
        <v>2407.1229999999987</v>
      </c>
      <c r="Q2188">
        <v>5.739709961</v>
      </c>
      <c r="R2188">
        <v>60.009998000000003</v>
      </c>
      <c r="S2188">
        <v>8.2899999999999991</v>
      </c>
      <c r="U2188">
        <v>2891.4590000000062</v>
      </c>
      <c r="V2188">
        <v>5.3425200200000003</v>
      </c>
      <c r="W2188">
        <v>59.990001999999997</v>
      </c>
      <c r="X2188">
        <v>8.0299999999999994</v>
      </c>
    </row>
    <row r="2189" spans="1:24" x14ac:dyDescent="0.45">
      <c r="A2189">
        <v>491.4600000000014</v>
      </c>
      <c r="B2189">
        <v>13.452870117</v>
      </c>
      <c r="C2189">
        <v>59.970001000000003</v>
      </c>
      <c r="D2189">
        <v>17.29</v>
      </c>
      <c r="F2189">
        <v>1115.6559999999995</v>
      </c>
      <c r="G2189">
        <v>13.293370117</v>
      </c>
      <c r="H2189">
        <v>60.02</v>
      </c>
      <c r="I2189">
        <v>17.29</v>
      </c>
      <c r="K2189">
        <v>1926.2650000000019</v>
      </c>
      <c r="L2189">
        <v>5.748120117</v>
      </c>
      <c r="M2189">
        <v>60.02</v>
      </c>
      <c r="N2189">
        <v>8.2899999999999991</v>
      </c>
      <c r="P2189">
        <v>2407.1949999999993</v>
      </c>
      <c r="Q2189">
        <v>5.739709961</v>
      </c>
      <c r="R2189">
        <v>60.009998000000003</v>
      </c>
      <c r="S2189">
        <v>8.2899999999999991</v>
      </c>
      <c r="U2189">
        <v>2891.5220000000004</v>
      </c>
      <c r="V2189">
        <v>5.3425200200000003</v>
      </c>
      <c r="W2189">
        <v>59.990001999999997</v>
      </c>
      <c r="X2189">
        <v>8.0299999999999994</v>
      </c>
    </row>
    <row r="2190" spans="1:24" x14ac:dyDescent="0.45">
      <c r="A2190">
        <v>491.52300000000542</v>
      </c>
      <c r="B2190">
        <v>13.465219726999999</v>
      </c>
      <c r="C2190">
        <v>59.970001000000003</v>
      </c>
      <c r="D2190">
        <v>17.29</v>
      </c>
      <c r="F2190">
        <v>1115.7190000000035</v>
      </c>
      <c r="G2190">
        <v>13.293370117</v>
      </c>
      <c r="H2190">
        <v>60.02</v>
      </c>
      <c r="I2190">
        <v>17.29</v>
      </c>
      <c r="K2190">
        <v>1926.3390000000047</v>
      </c>
      <c r="L2190">
        <v>5.7623398440000004</v>
      </c>
      <c r="M2190">
        <v>60.009998000000003</v>
      </c>
      <c r="N2190">
        <v>8.2899999999999991</v>
      </c>
      <c r="P2190">
        <v>2407.2910000000093</v>
      </c>
      <c r="Q2190">
        <v>5.739709961</v>
      </c>
      <c r="R2190">
        <v>60.009998000000003</v>
      </c>
      <c r="S2190">
        <v>8.2899999999999991</v>
      </c>
      <c r="U2190">
        <v>2891.5860000000011</v>
      </c>
      <c r="V2190">
        <v>5.3462402339999997</v>
      </c>
      <c r="W2190">
        <v>59.990001999999997</v>
      </c>
      <c r="X2190">
        <v>8.0299999999999994</v>
      </c>
    </row>
    <row r="2191" spans="1:24" x14ac:dyDescent="0.45">
      <c r="A2191">
        <v>491.58599999999984</v>
      </c>
      <c r="B2191">
        <v>13.465219726999999</v>
      </c>
      <c r="C2191">
        <v>59.970001000000003</v>
      </c>
      <c r="D2191">
        <v>17.29</v>
      </c>
      <c r="F2191">
        <v>1115.7819999999979</v>
      </c>
      <c r="G2191">
        <v>13.302250000000001</v>
      </c>
      <c r="H2191">
        <v>60.02</v>
      </c>
      <c r="I2191">
        <v>17.29</v>
      </c>
      <c r="K2191">
        <v>1926.4120000000016</v>
      </c>
      <c r="L2191">
        <v>5.7623398440000004</v>
      </c>
      <c r="M2191">
        <v>60.009998000000003</v>
      </c>
      <c r="N2191">
        <v>8.2899999999999991</v>
      </c>
      <c r="P2191">
        <v>2407.3650000000025</v>
      </c>
      <c r="Q2191">
        <v>5.7492900390000008</v>
      </c>
      <c r="R2191">
        <v>60.009998000000003</v>
      </c>
      <c r="S2191">
        <v>8.2899999999999991</v>
      </c>
      <c r="U2191">
        <v>2891.6500000000015</v>
      </c>
      <c r="V2191">
        <v>5.3462402339999997</v>
      </c>
      <c r="W2191">
        <v>59.990001999999997</v>
      </c>
      <c r="X2191">
        <v>8.0299999999999994</v>
      </c>
    </row>
    <row r="2192" spans="1:24" x14ac:dyDescent="0.45">
      <c r="A2192">
        <v>491.64900000000387</v>
      </c>
      <c r="B2192">
        <v>13.465219726999999</v>
      </c>
      <c r="C2192">
        <v>59.970001000000003</v>
      </c>
      <c r="D2192">
        <v>17.29</v>
      </c>
      <c r="F2192">
        <v>1115.8450000000021</v>
      </c>
      <c r="G2192">
        <v>13.302250000000001</v>
      </c>
      <c r="H2192">
        <v>60.02</v>
      </c>
      <c r="I2192">
        <v>17.29</v>
      </c>
      <c r="K2192">
        <v>1926.4959999999974</v>
      </c>
      <c r="L2192">
        <v>5.7623398440000004</v>
      </c>
      <c r="M2192">
        <v>60.009998000000003</v>
      </c>
      <c r="N2192">
        <v>8.2899999999999991</v>
      </c>
      <c r="P2192">
        <v>2407.4420000000041</v>
      </c>
      <c r="Q2192">
        <v>5.7492900390000008</v>
      </c>
      <c r="R2192">
        <v>60.009998000000003</v>
      </c>
      <c r="S2192">
        <v>8.2899999999999991</v>
      </c>
      <c r="U2192">
        <v>2891.7130000000052</v>
      </c>
      <c r="V2192">
        <v>5.3462402339999997</v>
      </c>
      <c r="W2192">
        <v>59.990001999999997</v>
      </c>
      <c r="X2192">
        <v>8.0299999999999994</v>
      </c>
    </row>
    <row r="2193" spans="1:24" x14ac:dyDescent="0.45">
      <c r="A2193">
        <v>491.71199999999828</v>
      </c>
      <c r="B2193">
        <v>13.465219726999999</v>
      </c>
      <c r="C2193">
        <v>59.970001000000003</v>
      </c>
      <c r="D2193">
        <v>17.29</v>
      </c>
      <c r="F2193">
        <v>1115.9090000000024</v>
      </c>
      <c r="G2193">
        <v>13.302250000000001</v>
      </c>
      <c r="H2193">
        <v>60.02</v>
      </c>
      <c r="I2193">
        <v>17.29</v>
      </c>
      <c r="K2193">
        <v>1926.5800000000027</v>
      </c>
      <c r="L2193">
        <v>5.7623398440000004</v>
      </c>
      <c r="M2193">
        <v>60.009998000000003</v>
      </c>
      <c r="N2193">
        <v>8.2899999999999991</v>
      </c>
      <c r="P2193">
        <v>2407.523000000001</v>
      </c>
      <c r="Q2193">
        <v>5.7492900390000008</v>
      </c>
      <c r="R2193">
        <v>60.009998000000003</v>
      </c>
      <c r="S2193">
        <v>8.2899999999999991</v>
      </c>
      <c r="U2193">
        <v>2891.777000000006</v>
      </c>
      <c r="V2193">
        <v>5.3462402339999997</v>
      </c>
      <c r="W2193">
        <v>59.990001999999997</v>
      </c>
      <c r="X2193">
        <v>8.0299999999999994</v>
      </c>
    </row>
    <row r="2194" spans="1:24" x14ac:dyDescent="0.45">
      <c r="A2194">
        <v>491.77500000000231</v>
      </c>
      <c r="B2194">
        <v>13.465219726999999</v>
      </c>
      <c r="C2194">
        <v>59.970001000000003</v>
      </c>
      <c r="D2194">
        <v>17.29</v>
      </c>
      <c r="F2194">
        <v>1115.9720000000063</v>
      </c>
      <c r="G2194">
        <v>13.302250000000001</v>
      </c>
      <c r="H2194">
        <v>60.02</v>
      </c>
      <c r="I2194">
        <v>17.29</v>
      </c>
      <c r="K2194">
        <v>1926.6440000000032</v>
      </c>
      <c r="L2194">
        <v>5.7666499020000002</v>
      </c>
      <c r="M2194">
        <v>60.009998000000003</v>
      </c>
      <c r="N2194">
        <v>8.2899999999999991</v>
      </c>
      <c r="P2194">
        <v>2407.6140000000005</v>
      </c>
      <c r="Q2194">
        <v>5.7622900390000007</v>
      </c>
      <c r="R2194">
        <v>60.009998000000003</v>
      </c>
      <c r="S2194">
        <v>8.2899999999999991</v>
      </c>
      <c r="U2194">
        <v>2891.8409999999967</v>
      </c>
      <c r="V2194">
        <v>5.3462402339999997</v>
      </c>
      <c r="W2194">
        <v>59.990001999999997</v>
      </c>
      <c r="X2194">
        <v>8.0299999999999994</v>
      </c>
    </row>
    <row r="2195" spans="1:24" x14ac:dyDescent="0.45">
      <c r="A2195">
        <v>491.83900000000273</v>
      </c>
      <c r="B2195">
        <v>13.466459961</v>
      </c>
      <c r="C2195">
        <v>59.970001000000003</v>
      </c>
      <c r="D2195">
        <v>17.29</v>
      </c>
      <c r="F2195">
        <v>1116.0350000000008</v>
      </c>
      <c r="G2195">
        <v>13.302250000000001</v>
      </c>
      <c r="H2195">
        <v>60.02</v>
      </c>
      <c r="I2195">
        <v>17.29</v>
      </c>
      <c r="K2195">
        <v>1926.7070000000072</v>
      </c>
      <c r="L2195">
        <v>5.7666499020000002</v>
      </c>
      <c r="M2195">
        <v>60.009998000000003</v>
      </c>
      <c r="N2195">
        <v>8.2899999999999991</v>
      </c>
      <c r="P2195">
        <v>2407.6770000000047</v>
      </c>
      <c r="Q2195">
        <v>5.7622900390000007</v>
      </c>
      <c r="R2195">
        <v>60.009998000000003</v>
      </c>
      <c r="S2195">
        <v>8.2899999999999991</v>
      </c>
      <c r="U2195">
        <v>2891.904999999997</v>
      </c>
      <c r="V2195">
        <v>5.3644301759999999</v>
      </c>
      <c r="W2195">
        <v>59.98</v>
      </c>
      <c r="X2195">
        <v>8.0299999999999994</v>
      </c>
    </row>
    <row r="2196" spans="1:24" x14ac:dyDescent="0.45">
      <c r="A2196">
        <v>491.90200000000675</v>
      </c>
      <c r="B2196">
        <v>13.466459961</v>
      </c>
      <c r="C2196">
        <v>59.970001000000003</v>
      </c>
      <c r="D2196">
        <v>17.29</v>
      </c>
      <c r="F2196">
        <v>1116.0990000000013</v>
      </c>
      <c r="G2196">
        <v>13.315389648</v>
      </c>
      <c r="H2196">
        <v>60.02</v>
      </c>
      <c r="I2196">
        <v>17.29</v>
      </c>
      <c r="K2196">
        <v>1926.772000000004</v>
      </c>
      <c r="L2196">
        <v>5.7666499020000002</v>
      </c>
      <c r="M2196">
        <v>60.009998000000003</v>
      </c>
      <c r="N2196">
        <v>8.2899999999999991</v>
      </c>
      <c r="P2196">
        <v>2407.741000000005</v>
      </c>
      <c r="Q2196">
        <v>5.7622900390000007</v>
      </c>
      <c r="R2196">
        <v>60.009998000000003</v>
      </c>
      <c r="S2196">
        <v>8.2899999999999991</v>
      </c>
      <c r="U2196">
        <v>2891.9690000000069</v>
      </c>
      <c r="V2196">
        <v>5.3644301759999999</v>
      </c>
      <c r="W2196">
        <v>59.98</v>
      </c>
      <c r="X2196">
        <v>8.0299999999999994</v>
      </c>
    </row>
    <row r="2197" spans="1:24" x14ac:dyDescent="0.45">
      <c r="A2197">
        <v>491.96500000000117</v>
      </c>
      <c r="B2197">
        <v>13.466459961</v>
      </c>
      <c r="C2197">
        <v>59.970001000000003</v>
      </c>
      <c r="D2197">
        <v>17.29</v>
      </c>
      <c r="F2197">
        <v>1116.1619999999957</v>
      </c>
      <c r="G2197">
        <v>13.315389648</v>
      </c>
      <c r="H2197">
        <v>60.02</v>
      </c>
      <c r="I2197">
        <v>17.29</v>
      </c>
      <c r="K2197">
        <v>1926.8349999999984</v>
      </c>
      <c r="L2197">
        <v>5.7666499020000002</v>
      </c>
      <c r="M2197">
        <v>60.009998000000003</v>
      </c>
      <c r="N2197">
        <v>8.2899999999999991</v>
      </c>
      <c r="P2197">
        <v>2407.8100000000068</v>
      </c>
      <c r="Q2197">
        <v>5.7622900390000007</v>
      </c>
      <c r="R2197">
        <v>60.009998000000003</v>
      </c>
      <c r="S2197">
        <v>8.2899999999999991</v>
      </c>
      <c r="U2197">
        <v>2892.0320000000015</v>
      </c>
      <c r="V2197">
        <v>5.3644301759999999</v>
      </c>
      <c r="W2197">
        <v>59.98</v>
      </c>
      <c r="X2197">
        <v>8.0299999999999994</v>
      </c>
    </row>
    <row r="2198" spans="1:24" x14ac:dyDescent="0.45">
      <c r="A2198">
        <v>492.02800000000514</v>
      </c>
      <c r="B2198">
        <v>13.466459961</v>
      </c>
      <c r="C2198">
        <v>59.970001000000003</v>
      </c>
      <c r="D2198">
        <v>17.29</v>
      </c>
      <c r="F2198">
        <v>1116.2249999999997</v>
      </c>
      <c r="G2198">
        <v>13.315389648</v>
      </c>
      <c r="H2198">
        <v>60.02</v>
      </c>
      <c r="I2198">
        <v>17.29</v>
      </c>
      <c r="K2198">
        <v>1926.8980000000024</v>
      </c>
      <c r="L2198">
        <v>5.7666499020000002</v>
      </c>
      <c r="M2198">
        <v>60.009998000000003</v>
      </c>
      <c r="N2198">
        <v>8.2899999999999991</v>
      </c>
      <c r="P2198">
        <v>2407.8840000000096</v>
      </c>
      <c r="Q2198">
        <v>5.7622900390000007</v>
      </c>
      <c r="R2198">
        <v>60.009998000000003</v>
      </c>
      <c r="S2198">
        <v>8.2899999999999991</v>
      </c>
      <c r="U2198">
        <v>2892.1070000000009</v>
      </c>
      <c r="V2198">
        <v>5.3644301759999999</v>
      </c>
      <c r="W2198">
        <v>59.98</v>
      </c>
      <c r="X2198">
        <v>8.0299999999999994</v>
      </c>
    </row>
    <row r="2199" spans="1:24" x14ac:dyDescent="0.45">
      <c r="A2199">
        <v>492.11000000000809</v>
      </c>
      <c r="B2199">
        <v>13.466459961</v>
      </c>
      <c r="C2199">
        <v>59.970001000000003</v>
      </c>
      <c r="D2199">
        <v>17.29</v>
      </c>
      <c r="F2199">
        <v>1116.2880000000036</v>
      </c>
      <c r="G2199">
        <v>13.315389648</v>
      </c>
      <c r="H2199">
        <v>60.02</v>
      </c>
      <c r="I2199">
        <v>17.29</v>
      </c>
      <c r="K2199">
        <v>1927.0040000000056</v>
      </c>
      <c r="L2199">
        <v>5.7765800780000003</v>
      </c>
      <c r="M2199">
        <v>60.009998000000003</v>
      </c>
      <c r="N2199">
        <v>8.2899999999999991</v>
      </c>
      <c r="P2199">
        <v>2407.9480000000003</v>
      </c>
      <c r="Q2199">
        <v>5.773720215</v>
      </c>
      <c r="R2199">
        <v>60.009998000000003</v>
      </c>
      <c r="S2199">
        <v>8.2899999999999991</v>
      </c>
      <c r="U2199">
        <v>2892.1780000000049</v>
      </c>
      <c r="V2199">
        <v>5.3661201170000004</v>
      </c>
      <c r="W2199">
        <v>59.98</v>
      </c>
      <c r="X2199">
        <v>8.0299999999999994</v>
      </c>
    </row>
    <row r="2200" spans="1:24" x14ac:dyDescent="0.45">
      <c r="A2200">
        <v>492.17800000000375</v>
      </c>
      <c r="B2200">
        <v>13.470339844</v>
      </c>
      <c r="C2200">
        <v>59.970001000000003</v>
      </c>
      <c r="D2200">
        <v>17.29</v>
      </c>
      <c r="F2200">
        <v>1116.3520000000042</v>
      </c>
      <c r="G2200">
        <v>13.315389648</v>
      </c>
      <c r="H2200">
        <v>60.02</v>
      </c>
      <c r="I2200">
        <v>17.29</v>
      </c>
      <c r="K2200">
        <v>1927.0859999999989</v>
      </c>
      <c r="L2200">
        <v>5.7765800780000003</v>
      </c>
      <c r="M2200">
        <v>60.009998000000003</v>
      </c>
      <c r="N2200">
        <v>8.2899999999999991</v>
      </c>
      <c r="P2200">
        <v>2408.0370000000071</v>
      </c>
      <c r="Q2200">
        <v>5.773720215</v>
      </c>
      <c r="R2200">
        <v>60.009998000000003</v>
      </c>
      <c r="S2200">
        <v>8.2899999999999991</v>
      </c>
      <c r="U2200">
        <v>2892.2460000000005</v>
      </c>
      <c r="V2200">
        <v>5.3661201170000004</v>
      </c>
      <c r="W2200">
        <v>59.98</v>
      </c>
      <c r="X2200">
        <v>8.0299999999999994</v>
      </c>
    </row>
    <row r="2201" spans="1:24" x14ac:dyDescent="0.45">
      <c r="A2201">
        <v>492.24599999999941</v>
      </c>
      <c r="B2201">
        <v>13.470339844</v>
      </c>
      <c r="C2201">
        <v>59.970001000000003</v>
      </c>
      <c r="D2201">
        <v>17.29</v>
      </c>
      <c r="F2201">
        <v>1116.4150000000081</v>
      </c>
      <c r="G2201">
        <v>13.320240234</v>
      </c>
      <c r="H2201">
        <v>60.02</v>
      </c>
      <c r="I2201">
        <v>17.29</v>
      </c>
      <c r="K2201">
        <v>1927.1589999999958</v>
      </c>
      <c r="L2201">
        <v>5.7765800780000003</v>
      </c>
      <c r="M2201">
        <v>60.009998000000003</v>
      </c>
      <c r="N2201">
        <v>8.2899999999999991</v>
      </c>
      <c r="P2201">
        <v>2408.1249999999977</v>
      </c>
      <c r="Q2201">
        <v>5.773720215</v>
      </c>
      <c r="R2201">
        <v>60.009998000000003</v>
      </c>
      <c r="S2201">
        <v>8.2899999999999991</v>
      </c>
      <c r="U2201">
        <v>2892.3150000000023</v>
      </c>
      <c r="V2201">
        <v>5.3661201170000004</v>
      </c>
      <c r="W2201">
        <v>59.98</v>
      </c>
      <c r="X2201">
        <v>8.0299999999999994</v>
      </c>
    </row>
    <row r="2202" spans="1:24" x14ac:dyDescent="0.45">
      <c r="A2202">
        <v>492.31500000000102</v>
      </c>
      <c r="B2202">
        <v>13.470339844</v>
      </c>
      <c r="C2202">
        <v>59.970001000000003</v>
      </c>
      <c r="D2202">
        <v>17.29</v>
      </c>
      <c r="F2202">
        <v>1116.4789999999989</v>
      </c>
      <c r="G2202">
        <v>13.320240234</v>
      </c>
      <c r="H2202">
        <v>60.02</v>
      </c>
      <c r="I2202">
        <v>17.29</v>
      </c>
      <c r="K2202">
        <v>1927.247000000006</v>
      </c>
      <c r="L2202">
        <v>5.7765800780000003</v>
      </c>
      <c r="M2202">
        <v>60.009998000000003</v>
      </c>
      <c r="N2202">
        <v>8.2899999999999991</v>
      </c>
      <c r="P2202">
        <v>2408.2060000000047</v>
      </c>
      <c r="Q2202">
        <v>5.7857402339999995</v>
      </c>
      <c r="R2202">
        <v>60.009998000000003</v>
      </c>
      <c r="S2202">
        <v>8.2899999999999991</v>
      </c>
      <c r="U2202">
        <v>2892.3870000000024</v>
      </c>
      <c r="V2202">
        <v>5.3661201170000004</v>
      </c>
      <c r="W2202">
        <v>59.98</v>
      </c>
      <c r="X2202">
        <v>8.0299999999999994</v>
      </c>
    </row>
    <row r="2203" spans="1:24" x14ac:dyDescent="0.45">
      <c r="A2203">
        <v>492.37799999999544</v>
      </c>
      <c r="B2203">
        <v>13.470339844</v>
      </c>
      <c r="C2203">
        <v>59.970001000000003</v>
      </c>
      <c r="D2203">
        <v>17.29</v>
      </c>
      <c r="F2203">
        <v>1116.5420000000029</v>
      </c>
      <c r="G2203">
        <v>13.320240234</v>
      </c>
      <c r="H2203">
        <v>60.02</v>
      </c>
      <c r="I2203">
        <v>17.29</v>
      </c>
      <c r="K2203">
        <v>1927.3219999999956</v>
      </c>
      <c r="L2203">
        <v>5.7872402339999995</v>
      </c>
      <c r="M2203">
        <v>60</v>
      </c>
      <c r="N2203">
        <v>8.2899999999999991</v>
      </c>
      <c r="P2203">
        <v>2408.2769999999991</v>
      </c>
      <c r="Q2203">
        <v>5.7857402339999995</v>
      </c>
      <c r="R2203">
        <v>60.009998000000003</v>
      </c>
      <c r="S2203">
        <v>8.2899999999999991</v>
      </c>
      <c r="U2203">
        <v>2892.4500000000066</v>
      </c>
      <c r="V2203">
        <v>5.3661201170000004</v>
      </c>
      <c r="W2203">
        <v>59.98</v>
      </c>
      <c r="X2203">
        <v>8.0299999999999994</v>
      </c>
    </row>
    <row r="2204" spans="1:24" x14ac:dyDescent="0.45">
      <c r="A2204">
        <v>492.44099999999946</v>
      </c>
      <c r="B2204">
        <v>13.488549805</v>
      </c>
      <c r="C2204">
        <v>59.970001000000003</v>
      </c>
      <c r="D2204">
        <v>17.29</v>
      </c>
      <c r="F2204">
        <v>1116.6049999999973</v>
      </c>
      <c r="G2204">
        <v>13.320240234</v>
      </c>
      <c r="H2204">
        <v>60.02</v>
      </c>
      <c r="I2204">
        <v>17.29</v>
      </c>
      <c r="K2204">
        <v>1927.3970000000045</v>
      </c>
      <c r="L2204">
        <v>5.7872402339999995</v>
      </c>
      <c r="M2204">
        <v>60</v>
      </c>
      <c r="N2204">
        <v>8.2899999999999991</v>
      </c>
      <c r="P2204">
        <v>2408.3530000000042</v>
      </c>
      <c r="Q2204">
        <v>5.7857402339999995</v>
      </c>
      <c r="R2204">
        <v>60.009998000000003</v>
      </c>
      <c r="S2204">
        <v>8.2899999999999991</v>
      </c>
      <c r="U2204">
        <v>2892.5140000000069</v>
      </c>
      <c r="V2204">
        <v>5.3866098629999994</v>
      </c>
      <c r="W2204">
        <v>59.98</v>
      </c>
      <c r="X2204">
        <v>8.0299999999999994</v>
      </c>
    </row>
    <row r="2205" spans="1:24" x14ac:dyDescent="0.45">
      <c r="A2205">
        <v>492.50499999999988</v>
      </c>
      <c r="B2205">
        <v>13.488549805</v>
      </c>
      <c r="C2205">
        <v>59.970001000000003</v>
      </c>
      <c r="D2205">
        <v>17.29</v>
      </c>
      <c r="F2205">
        <v>1116.6790000000003</v>
      </c>
      <c r="G2205">
        <v>13.320240234</v>
      </c>
      <c r="H2205">
        <v>60.02</v>
      </c>
      <c r="I2205">
        <v>17.29</v>
      </c>
      <c r="K2205">
        <v>1927.4780000000014</v>
      </c>
      <c r="L2205">
        <v>5.7872402339999995</v>
      </c>
      <c r="M2205">
        <v>60</v>
      </c>
      <c r="N2205">
        <v>8.2899999999999991</v>
      </c>
      <c r="P2205">
        <v>2408.4260000000013</v>
      </c>
      <c r="Q2205">
        <v>5.7857402339999995</v>
      </c>
      <c r="R2205">
        <v>60.009998000000003</v>
      </c>
      <c r="S2205">
        <v>8.2899999999999991</v>
      </c>
      <c r="U2205">
        <v>2892.5779999999977</v>
      </c>
      <c r="V2205">
        <v>5.3866098629999994</v>
      </c>
      <c r="W2205">
        <v>59.98</v>
      </c>
      <c r="X2205">
        <v>8.0299999999999994</v>
      </c>
    </row>
    <row r="2206" spans="1:24" x14ac:dyDescent="0.45">
      <c r="A2206">
        <v>492.56800000000391</v>
      </c>
      <c r="B2206">
        <v>13.488549805</v>
      </c>
      <c r="C2206">
        <v>59.970001000000003</v>
      </c>
      <c r="D2206">
        <v>17.29</v>
      </c>
      <c r="F2206">
        <v>1116.7420000000043</v>
      </c>
      <c r="G2206">
        <v>13.347240234000001</v>
      </c>
      <c r="H2206">
        <v>60.02</v>
      </c>
      <c r="I2206">
        <v>17.29</v>
      </c>
      <c r="K2206">
        <v>1927.5479999999995</v>
      </c>
      <c r="L2206">
        <v>5.8048999019999998</v>
      </c>
      <c r="M2206">
        <v>60</v>
      </c>
      <c r="N2206">
        <v>8.2899999999999991</v>
      </c>
      <c r="P2206">
        <v>2408.5080000000039</v>
      </c>
      <c r="Q2206">
        <v>5.7857402339999995</v>
      </c>
      <c r="R2206">
        <v>60.009998000000003</v>
      </c>
      <c r="S2206">
        <v>8.2899999999999991</v>
      </c>
      <c r="U2206">
        <v>2892.6419999999985</v>
      </c>
      <c r="V2206">
        <v>5.3866098629999994</v>
      </c>
      <c r="W2206">
        <v>59.98</v>
      </c>
      <c r="X2206">
        <v>8.0299999999999994</v>
      </c>
    </row>
    <row r="2207" spans="1:24" x14ac:dyDescent="0.45">
      <c r="A2207">
        <v>492.63100000000793</v>
      </c>
      <c r="B2207">
        <v>13.488549805</v>
      </c>
      <c r="C2207">
        <v>59.970001000000003</v>
      </c>
      <c r="D2207">
        <v>17.29</v>
      </c>
      <c r="F2207">
        <v>1116.8049999999987</v>
      </c>
      <c r="G2207">
        <v>13.347240234000001</v>
      </c>
      <c r="H2207">
        <v>60.02</v>
      </c>
      <c r="I2207">
        <v>17.29</v>
      </c>
      <c r="K2207">
        <v>1927.6119999999999</v>
      </c>
      <c r="L2207">
        <v>5.8048999019999998</v>
      </c>
      <c r="M2207">
        <v>60</v>
      </c>
      <c r="N2207">
        <v>8.2899999999999991</v>
      </c>
      <c r="P2207">
        <v>2408.5770000000057</v>
      </c>
      <c r="Q2207">
        <v>5.7888598629999999</v>
      </c>
      <c r="R2207">
        <v>60.009998000000003</v>
      </c>
      <c r="S2207">
        <v>8.2899999999999991</v>
      </c>
      <c r="U2207">
        <v>2892.7050000000022</v>
      </c>
      <c r="V2207">
        <v>5.3866098629999994</v>
      </c>
      <c r="W2207">
        <v>59.98</v>
      </c>
      <c r="X2207">
        <v>8.0299999999999994</v>
      </c>
    </row>
    <row r="2208" spans="1:24" x14ac:dyDescent="0.45">
      <c r="A2208">
        <v>492.69400000000235</v>
      </c>
      <c r="B2208">
        <v>13.488549805</v>
      </c>
      <c r="C2208">
        <v>59.970001000000003</v>
      </c>
      <c r="D2208">
        <v>17.29</v>
      </c>
      <c r="F2208">
        <v>1116.8679999999931</v>
      </c>
      <c r="G2208">
        <v>13.347240234000001</v>
      </c>
      <c r="H2208">
        <v>60.02</v>
      </c>
      <c r="I2208">
        <v>17.29</v>
      </c>
      <c r="K2208">
        <v>1927.6760000000004</v>
      </c>
      <c r="L2208">
        <v>5.8048999019999998</v>
      </c>
      <c r="M2208">
        <v>60</v>
      </c>
      <c r="N2208">
        <v>8.2899999999999991</v>
      </c>
      <c r="P2208">
        <v>2408.6400000000003</v>
      </c>
      <c r="Q2208">
        <v>5.7888598629999999</v>
      </c>
      <c r="R2208">
        <v>60.009998000000003</v>
      </c>
      <c r="S2208">
        <v>8.2899999999999991</v>
      </c>
      <c r="U2208">
        <v>2892.7780000000089</v>
      </c>
      <c r="V2208">
        <v>5.3866098629999994</v>
      </c>
      <c r="W2208">
        <v>59.98</v>
      </c>
      <c r="X2208">
        <v>8.0299999999999994</v>
      </c>
    </row>
    <row r="2209" spans="1:24" x14ac:dyDescent="0.45">
      <c r="A2209">
        <v>492.75699999999676</v>
      </c>
      <c r="B2209">
        <v>13.49175</v>
      </c>
      <c r="C2209">
        <v>59.970001000000003</v>
      </c>
      <c r="D2209">
        <v>17.29</v>
      </c>
      <c r="F2209">
        <v>1116.9309999999971</v>
      </c>
      <c r="G2209">
        <v>13.347240234000001</v>
      </c>
      <c r="H2209">
        <v>60.02</v>
      </c>
      <c r="I2209">
        <v>17.29</v>
      </c>
      <c r="K2209">
        <v>1927.7390000000044</v>
      </c>
      <c r="L2209">
        <v>5.8048999019999998</v>
      </c>
      <c r="M2209">
        <v>60</v>
      </c>
      <c r="N2209">
        <v>8.2899999999999991</v>
      </c>
      <c r="P2209">
        <v>2408.7040000000102</v>
      </c>
      <c r="Q2209">
        <v>5.7888598629999999</v>
      </c>
      <c r="R2209">
        <v>60.009998000000003</v>
      </c>
      <c r="S2209">
        <v>8.2899999999999991</v>
      </c>
      <c r="U2209">
        <v>2892.8420000000092</v>
      </c>
      <c r="V2209">
        <v>5.3904702150000006</v>
      </c>
      <c r="W2209">
        <v>59.98</v>
      </c>
      <c r="X2209">
        <v>8.0299999999999994</v>
      </c>
    </row>
    <row r="2210" spans="1:24" x14ac:dyDescent="0.45">
      <c r="A2210">
        <v>492.82099999999718</v>
      </c>
      <c r="B2210">
        <v>13.49175</v>
      </c>
      <c r="C2210">
        <v>59.970001000000003</v>
      </c>
      <c r="D2210">
        <v>17.29</v>
      </c>
      <c r="F2210">
        <v>1116.9949999999976</v>
      </c>
      <c r="G2210">
        <v>13.352280273</v>
      </c>
      <c r="H2210">
        <v>60.02</v>
      </c>
      <c r="I2210">
        <v>17.29</v>
      </c>
      <c r="K2210">
        <v>1927.8030000000047</v>
      </c>
      <c r="L2210">
        <v>5.8048999019999998</v>
      </c>
      <c r="M2210">
        <v>60</v>
      </c>
      <c r="N2210">
        <v>8.2899999999999991</v>
      </c>
      <c r="P2210">
        <v>2408.7680000000009</v>
      </c>
      <c r="Q2210">
        <v>5.7888598629999999</v>
      </c>
      <c r="R2210">
        <v>60.009998000000003</v>
      </c>
      <c r="S2210">
        <v>8.2899999999999991</v>
      </c>
      <c r="U2210">
        <v>2892.9050000000034</v>
      </c>
      <c r="V2210">
        <v>5.3904702150000006</v>
      </c>
      <c r="W2210">
        <v>59.98</v>
      </c>
      <c r="X2210">
        <v>8.0299999999999994</v>
      </c>
    </row>
    <row r="2211" spans="1:24" x14ac:dyDescent="0.45">
      <c r="A2211">
        <v>492.88400000000115</v>
      </c>
      <c r="B2211">
        <v>13.49175</v>
      </c>
      <c r="C2211">
        <v>59.970001000000003</v>
      </c>
      <c r="D2211">
        <v>17.29</v>
      </c>
      <c r="F2211">
        <v>1117.0580000000016</v>
      </c>
      <c r="G2211">
        <v>13.352280273</v>
      </c>
      <c r="H2211">
        <v>60.02</v>
      </c>
      <c r="I2211">
        <v>17.29</v>
      </c>
      <c r="K2211">
        <v>1927.8670000000052</v>
      </c>
      <c r="L2211">
        <v>5.8167797849999996</v>
      </c>
      <c r="M2211">
        <v>60</v>
      </c>
      <c r="N2211">
        <v>8.2899999999999991</v>
      </c>
      <c r="P2211">
        <v>2408.8320000000012</v>
      </c>
      <c r="Q2211">
        <v>5.7890800779999996</v>
      </c>
      <c r="R2211">
        <v>60.009998000000003</v>
      </c>
      <c r="S2211">
        <v>8.2899999999999991</v>
      </c>
      <c r="U2211">
        <v>2892.9690000000041</v>
      </c>
      <c r="V2211">
        <v>5.3904702150000006</v>
      </c>
      <c r="W2211">
        <v>59.98</v>
      </c>
      <c r="X2211">
        <v>8.0299999999999994</v>
      </c>
    </row>
    <row r="2212" spans="1:24" x14ac:dyDescent="0.45">
      <c r="A2212">
        <v>492.94700000000518</v>
      </c>
      <c r="B2212">
        <v>13.49175</v>
      </c>
      <c r="C2212">
        <v>59.970001000000003</v>
      </c>
      <c r="D2212">
        <v>17.29</v>
      </c>
      <c r="F2212">
        <v>1117.1210000000056</v>
      </c>
      <c r="G2212">
        <v>13.352280273</v>
      </c>
      <c r="H2212">
        <v>60.02</v>
      </c>
      <c r="I2212">
        <v>17.29</v>
      </c>
      <c r="K2212">
        <v>1927.9299999999996</v>
      </c>
      <c r="L2212">
        <v>5.8167797849999996</v>
      </c>
      <c r="M2212">
        <v>60</v>
      </c>
      <c r="N2212">
        <v>8.2899999999999991</v>
      </c>
      <c r="P2212">
        <v>2408.8950000000054</v>
      </c>
      <c r="Q2212">
        <v>5.7890800779999996</v>
      </c>
      <c r="R2212">
        <v>60.009998000000003</v>
      </c>
      <c r="S2212">
        <v>8.2899999999999991</v>
      </c>
      <c r="U2212">
        <v>2893.0319999999983</v>
      </c>
      <c r="V2212">
        <v>5.3904702150000006</v>
      </c>
      <c r="W2212">
        <v>59.98</v>
      </c>
      <c r="X2212">
        <v>8.0299999999999994</v>
      </c>
    </row>
    <row r="2213" spans="1:24" x14ac:dyDescent="0.45">
      <c r="A2213">
        <v>493.0100000000092</v>
      </c>
      <c r="B2213">
        <v>13.49175</v>
      </c>
      <c r="C2213">
        <v>59.970001000000003</v>
      </c>
      <c r="D2213">
        <v>17.29</v>
      </c>
      <c r="F2213">
        <v>1117.184</v>
      </c>
      <c r="G2213">
        <v>13.352280273</v>
      </c>
      <c r="H2213">
        <v>60.02</v>
      </c>
      <c r="I2213">
        <v>17.29</v>
      </c>
      <c r="K2213">
        <v>1928.01</v>
      </c>
      <c r="L2213">
        <v>5.8167797849999996</v>
      </c>
      <c r="M2213">
        <v>60</v>
      </c>
      <c r="N2213">
        <v>8.2899999999999991</v>
      </c>
      <c r="P2213">
        <v>2408.9590000000057</v>
      </c>
      <c r="Q2213">
        <v>5.7890800779999996</v>
      </c>
      <c r="R2213">
        <v>60.009998000000003</v>
      </c>
      <c r="S2213">
        <v>8.2899999999999991</v>
      </c>
      <c r="U2213">
        <v>2893.0970000000048</v>
      </c>
      <c r="V2213">
        <v>5.3993999019999999</v>
      </c>
      <c r="W2213">
        <v>59.990001999999997</v>
      </c>
      <c r="X2213">
        <v>8.0299999999999994</v>
      </c>
    </row>
    <row r="2214" spans="1:24" x14ac:dyDescent="0.45">
      <c r="A2214">
        <v>493.11200000000747</v>
      </c>
      <c r="B2214">
        <v>13.511700195</v>
      </c>
      <c r="C2214">
        <v>59.970001000000003</v>
      </c>
      <c r="D2214">
        <v>17.29</v>
      </c>
      <c r="F2214">
        <v>1117.2469999999944</v>
      </c>
      <c r="G2214">
        <v>13.352280273</v>
      </c>
      <c r="H2214">
        <v>60.02</v>
      </c>
      <c r="I2214">
        <v>17.29</v>
      </c>
      <c r="K2214">
        <v>1928.0980000000102</v>
      </c>
      <c r="L2214">
        <v>5.8167797849999996</v>
      </c>
      <c r="M2214">
        <v>60</v>
      </c>
      <c r="N2214">
        <v>8.2899999999999991</v>
      </c>
      <c r="P2214">
        <v>2409.0540000000005</v>
      </c>
      <c r="Q2214">
        <v>5.7890800779999996</v>
      </c>
      <c r="R2214">
        <v>60.009998000000003</v>
      </c>
      <c r="S2214">
        <v>8.2899999999999991</v>
      </c>
      <c r="U2214">
        <v>2893.1660000000065</v>
      </c>
      <c r="V2214">
        <v>5.3993999019999999</v>
      </c>
      <c r="W2214">
        <v>59.990001999999997</v>
      </c>
      <c r="X2214">
        <v>8.0299999999999994</v>
      </c>
    </row>
    <row r="2215" spans="1:24" x14ac:dyDescent="0.45">
      <c r="A2215">
        <v>493.18099999999953</v>
      </c>
      <c r="B2215">
        <v>13.511700195</v>
      </c>
      <c r="C2215">
        <v>59.970001000000003</v>
      </c>
      <c r="D2215">
        <v>17.29</v>
      </c>
      <c r="F2215">
        <v>1117.3110000000045</v>
      </c>
      <c r="G2215">
        <v>13.354530273</v>
      </c>
      <c r="H2215">
        <v>60.02</v>
      </c>
      <c r="I2215">
        <v>17.29</v>
      </c>
      <c r="K2215">
        <v>1928.1750000000025</v>
      </c>
      <c r="L2215">
        <v>5.8174301760000002</v>
      </c>
      <c r="M2215">
        <v>60.009998000000003</v>
      </c>
      <c r="N2215">
        <v>8.2899999999999991</v>
      </c>
      <c r="P2215">
        <v>2409.1430000000069</v>
      </c>
      <c r="Q2215">
        <v>5.7890800779999996</v>
      </c>
      <c r="R2215">
        <v>60.009998000000003</v>
      </c>
      <c r="S2215">
        <v>8.2899999999999991</v>
      </c>
      <c r="U2215">
        <v>2893.2340000000022</v>
      </c>
      <c r="V2215">
        <v>5.3993999019999999</v>
      </c>
      <c r="W2215">
        <v>59.990001999999997</v>
      </c>
      <c r="X2215">
        <v>8.0299999999999994</v>
      </c>
    </row>
    <row r="2216" spans="1:24" x14ac:dyDescent="0.45">
      <c r="A2216">
        <v>493.24799999999874</v>
      </c>
      <c r="B2216">
        <v>13.511700195</v>
      </c>
      <c r="C2216">
        <v>59.970001000000003</v>
      </c>
      <c r="D2216">
        <v>17.29</v>
      </c>
      <c r="F2216">
        <v>1117.3739999999989</v>
      </c>
      <c r="G2216">
        <v>13.354530273</v>
      </c>
      <c r="H2216">
        <v>60.02</v>
      </c>
      <c r="I2216">
        <v>17.29</v>
      </c>
      <c r="K2216">
        <v>1928.252000000004</v>
      </c>
      <c r="L2216">
        <v>5.8174301760000002</v>
      </c>
      <c r="M2216">
        <v>60.009998000000003</v>
      </c>
      <c r="N2216">
        <v>8.2899999999999991</v>
      </c>
      <c r="P2216">
        <v>2409.2150000000074</v>
      </c>
      <c r="Q2216">
        <v>5.8152499999999998</v>
      </c>
      <c r="R2216">
        <v>60.009998000000003</v>
      </c>
      <c r="S2216">
        <v>8.2899999999999991</v>
      </c>
      <c r="U2216">
        <v>2893.303000000004</v>
      </c>
      <c r="V2216">
        <v>5.3993999019999999</v>
      </c>
      <c r="W2216">
        <v>59.990001999999997</v>
      </c>
      <c r="X2216">
        <v>8.0299999999999994</v>
      </c>
    </row>
    <row r="2217" spans="1:24" x14ac:dyDescent="0.45">
      <c r="A2217">
        <v>493.33500000000294</v>
      </c>
      <c r="B2217">
        <v>13.511700195</v>
      </c>
      <c r="C2217">
        <v>59.970001000000003</v>
      </c>
      <c r="D2217">
        <v>17.29</v>
      </c>
      <c r="F2217">
        <v>1117.4370000000029</v>
      </c>
      <c r="G2217">
        <v>13.354530273</v>
      </c>
      <c r="H2217">
        <v>60.02</v>
      </c>
      <c r="I2217">
        <v>17.29</v>
      </c>
      <c r="K2217">
        <v>1928.3279999999997</v>
      </c>
      <c r="L2217">
        <v>5.8174301760000002</v>
      </c>
      <c r="M2217">
        <v>60.009998000000003</v>
      </c>
      <c r="N2217">
        <v>8.2899999999999991</v>
      </c>
      <c r="P2217">
        <v>2409.2890000000007</v>
      </c>
      <c r="Q2217">
        <v>5.8152499999999998</v>
      </c>
      <c r="R2217">
        <v>60.009998000000003</v>
      </c>
      <c r="S2217">
        <v>8.2899999999999991</v>
      </c>
      <c r="U2217">
        <v>2893.374000000008</v>
      </c>
      <c r="V2217">
        <v>5.3993999019999999</v>
      </c>
      <c r="W2217">
        <v>59.990001999999997</v>
      </c>
      <c r="X2217">
        <v>8.0299999999999994</v>
      </c>
    </row>
    <row r="2218" spans="1:24" x14ac:dyDescent="0.45">
      <c r="A2218">
        <v>493.39800000000696</v>
      </c>
      <c r="B2218">
        <v>13.510200194999999</v>
      </c>
      <c r="C2218">
        <v>59.970001000000003</v>
      </c>
      <c r="D2218">
        <v>17.29</v>
      </c>
      <c r="F2218">
        <v>1117.5000000000068</v>
      </c>
      <c r="G2218">
        <v>13.354530273</v>
      </c>
      <c r="H2218">
        <v>60.02</v>
      </c>
      <c r="I2218">
        <v>17.29</v>
      </c>
      <c r="K2218">
        <v>1928.4010000000062</v>
      </c>
      <c r="L2218">
        <v>5.8174301760000002</v>
      </c>
      <c r="M2218">
        <v>60.009998000000003</v>
      </c>
      <c r="N2218">
        <v>8.2899999999999991</v>
      </c>
      <c r="P2218">
        <v>2409.3660000000023</v>
      </c>
      <c r="Q2218">
        <v>5.8152499999999998</v>
      </c>
      <c r="R2218">
        <v>60.009998000000003</v>
      </c>
      <c r="S2218">
        <v>8.2899999999999991</v>
      </c>
      <c r="U2218">
        <v>2893.4370000000022</v>
      </c>
      <c r="V2218">
        <v>5.4122500000000002</v>
      </c>
      <c r="W2218">
        <v>59.990001999999997</v>
      </c>
      <c r="X2218">
        <v>8.0299999999999994</v>
      </c>
    </row>
    <row r="2219" spans="1:24" x14ac:dyDescent="0.45">
      <c r="A2219">
        <v>493.46100000000138</v>
      </c>
      <c r="B2219">
        <v>13.510200194999999</v>
      </c>
      <c r="C2219">
        <v>59.970001000000003</v>
      </c>
      <c r="D2219">
        <v>17.29</v>
      </c>
      <c r="F2219">
        <v>1117.5630000000012</v>
      </c>
      <c r="G2219">
        <v>13.354530273</v>
      </c>
      <c r="H2219">
        <v>60.02</v>
      </c>
      <c r="I2219">
        <v>17.29</v>
      </c>
      <c r="K2219">
        <v>1928.4809999999973</v>
      </c>
      <c r="L2219">
        <v>5.8180898440000002</v>
      </c>
      <c r="M2219">
        <v>60.009998000000003</v>
      </c>
      <c r="N2219">
        <v>8.2899999999999991</v>
      </c>
      <c r="P2219">
        <v>2409.4430000000043</v>
      </c>
      <c r="Q2219">
        <v>5.832649902</v>
      </c>
      <c r="R2219">
        <v>60.009998000000003</v>
      </c>
      <c r="S2219">
        <v>8.2899999999999991</v>
      </c>
      <c r="U2219">
        <v>2893.5010000000025</v>
      </c>
      <c r="V2219">
        <v>5.4122500000000002</v>
      </c>
      <c r="W2219">
        <v>59.990001999999997</v>
      </c>
      <c r="X2219">
        <v>8.0299999999999994</v>
      </c>
    </row>
    <row r="2220" spans="1:24" x14ac:dyDescent="0.45">
      <c r="A2220">
        <v>493.52399999999579</v>
      </c>
      <c r="B2220">
        <v>13.510200194999999</v>
      </c>
      <c r="C2220">
        <v>59.970001000000003</v>
      </c>
      <c r="D2220">
        <v>17.29</v>
      </c>
      <c r="F2220">
        <v>1117.6270000000018</v>
      </c>
      <c r="G2220">
        <v>13.356320311999999</v>
      </c>
      <c r="H2220">
        <v>60.02</v>
      </c>
      <c r="I2220">
        <v>17.29</v>
      </c>
      <c r="K2220">
        <v>1928.5509999999952</v>
      </c>
      <c r="L2220">
        <v>5.8180898440000002</v>
      </c>
      <c r="M2220">
        <v>60.009998000000003</v>
      </c>
      <c r="N2220">
        <v>8.2899999999999991</v>
      </c>
      <c r="P2220">
        <v>2409.5169999999976</v>
      </c>
      <c r="Q2220">
        <v>5.832649902</v>
      </c>
      <c r="R2220">
        <v>60.009998000000003</v>
      </c>
      <c r="S2220">
        <v>8.2899999999999991</v>
      </c>
      <c r="U2220">
        <v>2893.5640000000067</v>
      </c>
      <c r="V2220">
        <v>5.4122500000000002</v>
      </c>
      <c r="W2220">
        <v>59.990001999999997</v>
      </c>
      <c r="X2220">
        <v>8.0299999999999994</v>
      </c>
    </row>
    <row r="2221" spans="1:24" x14ac:dyDescent="0.45">
      <c r="A2221">
        <v>493.58699999999976</v>
      </c>
      <c r="B2221">
        <v>13.510200194999999</v>
      </c>
      <c r="C2221">
        <v>59.970001000000003</v>
      </c>
      <c r="D2221">
        <v>17.29</v>
      </c>
      <c r="F2221">
        <v>1117.689999999996</v>
      </c>
      <c r="G2221">
        <v>13.356320311999999</v>
      </c>
      <c r="H2221">
        <v>60.02</v>
      </c>
      <c r="I2221">
        <v>17.29</v>
      </c>
      <c r="K2221">
        <v>1928.6139999999994</v>
      </c>
      <c r="L2221">
        <v>5.8180898440000002</v>
      </c>
      <c r="M2221">
        <v>60.009998000000003</v>
      </c>
      <c r="N2221">
        <v>8.2899999999999991</v>
      </c>
      <c r="P2221">
        <v>2409.5990000000006</v>
      </c>
      <c r="Q2221">
        <v>5.832649902</v>
      </c>
      <c r="R2221">
        <v>60.009998000000003</v>
      </c>
      <c r="S2221">
        <v>8.2899999999999991</v>
      </c>
      <c r="U2221">
        <v>2893.628000000007</v>
      </c>
      <c r="V2221">
        <v>5.4122500000000002</v>
      </c>
      <c r="W2221">
        <v>59.990001999999997</v>
      </c>
      <c r="X2221">
        <v>8.0299999999999994</v>
      </c>
    </row>
    <row r="2222" spans="1:24" x14ac:dyDescent="0.45">
      <c r="A2222">
        <v>493.65100000000018</v>
      </c>
      <c r="B2222">
        <v>13.519900390999998</v>
      </c>
      <c r="C2222">
        <v>59.970001000000003</v>
      </c>
      <c r="D2222">
        <v>17.29</v>
      </c>
      <c r="F2222">
        <v>1117.7530000000002</v>
      </c>
      <c r="G2222">
        <v>13.356320311999999</v>
      </c>
      <c r="H2222">
        <v>60.02</v>
      </c>
      <c r="I2222">
        <v>17.29</v>
      </c>
      <c r="K2222">
        <v>1928.6779999999997</v>
      </c>
      <c r="L2222">
        <v>5.8180898440000002</v>
      </c>
      <c r="M2222">
        <v>60.009998000000003</v>
      </c>
      <c r="N2222">
        <v>8.2899999999999991</v>
      </c>
      <c r="P2222">
        <v>2409.6630000000009</v>
      </c>
      <c r="Q2222">
        <v>5.832649902</v>
      </c>
      <c r="R2222">
        <v>60.009998000000003</v>
      </c>
      <c r="S2222">
        <v>8.2899999999999991</v>
      </c>
      <c r="U2222">
        <v>2893.6990000000014</v>
      </c>
      <c r="V2222">
        <v>5.4228701170000004</v>
      </c>
      <c r="W2222">
        <v>59.990001999999997</v>
      </c>
      <c r="X2222">
        <v>8.0299999999999994</v>
      </c>
    </row>
    <row r="2223" spans="1:24" x14ac:dyDescent="0.45">
      <c r="A2223">
        <v>493.71400000000421</v>
      </c>
      <c r="B2223">
        <v>13.519900390999998</v>
      </c>
      <c r="C2223">
        <v>59.970001000000003</v>
      </c>
      <c r="D2223">
        <v>17.29</v>
      </c>
      <c r="F2223">
        <v>1117.8160000000041</v>
      </c>
      <c r="G2223">
        <v>13.356320311999999</v>
      </c>
      <c r="H2223">
        <v>60.02</v>
      </c>
      <c r="I2223">
        <v>17.29</v>
      </c>
      <c r="K2223">
        <v>1928.7559999999978</v>
      </c>
      <c r="L2223">
        <v>5.8180898440000002</v>
      </c>
      <c r="M2223">
        <v>60.009998000000003</v>
      </c>
      <c r="N2223">
        <v>8.2899999999999991</v>
      </c>
      <c r="P2223">
        <v>2409.7270000000012</v>
      </c>
      <c r="Q2223">
        <v>5.8410400390000001</v>
      </c>
      <c r="R2223">
        <v>60.009998000000003</v>
      </c>
      <c r="S2223">
        <v>8.2899999999999991</v>
      </c>
      <c r="U2223">
        <v>2893.7620000000056</v>
      </c>
      <c r="V2223">
        <v>5.4228701170000004</v>
      </c>
      <c r="W2223">
        <v>59.990001999999997</v>
      </c>
      <c r="X2223">
        <v>8.0299999999999994</v>
      </c>
    </row>
    <row r="2224" spans="1:24" x14ac:dyDescent="0.45">
      <c r="A2224">
        <v>493.77700000000823</v>
      </c>
      <c r="B2224">
        <v>13.519900390999998</v>
      </c>
      <c r="C2224">
        <v>59.970001000000003</v>
      </c>
      <c r="D2224">
        <v>17.29</v>
      </c>
      <c r="F2224">
        <v>1117.8790000000081</v>
      </c>
      <c r="G2224">
        <v>13.356320311999999</v>
      </c>
      <c r="H2224">
        <v>60.02</v>
      </c>
      <c r="I2224">
        <v>17.29</v>
      </c>
      <c r="K2224">
        <v>1928.8190000000018</v>
      </c>
      <c r="L2224">
        <v>5.8416899409999994</v>
      </c>
      <c r="M2224">
        <v>60.009998000000003</v>
      </c>
      <c r="N2224">
        <v>8.2899999999999991</v>
      </c>
      <c r="P2224">
        <v>2409.7969999999991</v>
      </c>
      <c r="Q2224">
        <v>5.8410400390000001</v>
      </c>
      <c r="R2224">
        <v>60.009998000000003</v>
      </c>
      <c r="S2224">
        <v>8.2899999999999991</v>
      </c>
      <c r="U2224">
        <v>2893.8259999999964</v>
      </c>
      <c r="V2224">
        <v>5.4228701170000004</v>
      </c>
      <c r="W2224">
        <v>59.990001999999997</v>
      </c>
      <c r="X2224">
        <v>8.0299999999999994</v>
      </c>
    </row>
    <row r="2225" spans="1:24" x14ac:dyDescent="0.45">
      <c r="A2225">
        <v>493.84000000000265</v>
      </c>
      <c r="B2225">
        <v>13.519900390999998</v>
      </c>
      <c r="C2225">
        <v>59.970001000000003</v>
      </c>
      <c r="D2225">
        <v>17.29</v>
      </c>
      <c r="F2225">
        <v>1117.9420000000025</v>
      </c>
      <c r="G2225">
        <v>13.386879882999999</v>
      </c>
      <c r="H2225">
        <v>60.02</v>
      </c>
      <c r="I2225">
        <v>17.29</v>
      </c>
      <c r="K2225">
        <v>1928.8830000000023</v>
      </c>
      <c r="L2225">
        <v>5.8416899409999994</v>
      </c>
      <c r="M2225">
        <v>60.009998000000003</v>
      </c>
      <c r="N2225">
        <v>8.2899999999999991</v>
      </c>
      <c r="P2225">
        <v>2409.8610000000094</v>
      </c>
      <c r="Q2225">
        <v>5.8410400390000001</v>
      </c>
      <c r="R2225">
        <v>60.009998000000003</v>
      </c>
      <c r="S2225">
        <v>8.2899999999999991</v>
      </c>
      <c r="U2225">
        <v>2893.8899999999967</v>
      </c>
      <c r="V2225">
        <v>5.4228701170000004</v>
      </c>
      <c r="W2225">
        <v>59.990001999999997</v>
      </c>
      <c r="X2225">
        <v>8.0299999999999994</v>
      </c>
    </row>
    <row r="2226" spans="1:24" x14ac:dyDescent="0.45">
      <c r="A2226">
        <v>493.90399999999346</v>
      </c>
      <c r="B2226">
        <v>13.519900390999998</v>
      </c>
      <c r="C2226">
        <v>59.970001000000003</v>
      </c>
      <c r="D2226">
        <v>17.29</v>
      </c>
      <c r="F2226">
        <v>1118.0049999999969</v>
      </c>
      <c r="G2226">
        <v>13.386879882999999</v>
      </c>
      <c r="H2226">
        <v>60.02</v>
      </c>
      <c r="I2226">
        <v>17.29</v>
      </c>
      <c r="K2226">
        <v>1928.9470000000026</v>
      </c>
      <c r="L2226">
        <v>5.8416899409999994</v>
      </c>
      <c r="M2226">
        <v>60.009998000000003</v>
      </c>
      <c r="N2226">
        <v>8.2899999999999991</v>
      </c>
      <c r="P2226">
        <v>2409.9290000000051</v>
      </c>
      <c r="Q2226">
        <v>5.8410400390000001</v>
      </c>
      <c r="R2226">
        <v>60.009998000000003</v>
      </c>
      <c r="S2226">
        <v>8.2899999999999991</v>
      </c>
      <c r="U2226">
        <v>2893.9530000000009</v>
      </c>
      <c r="V2226">
        <v>5.4228701170000004</v>
      </c>
      <c r="W2226">
        <v>59.990001999999997</v>
      </c>
      <c r="X2226">
        <v>8.0299999999999994</v>
      </c>
    </row>
    <row r="2227" spans="1:24" x14ac:dyDescent="0.45">
      <c r="A2227">
        <v>493.96699999999748</v>
      </c>
      <c r="B2227">
        <v>13.531000000000001</v>
      </c>
      <c r="C2227">
        <v>59.970001000000003</v>
      </c>
      <c r="D2227">
        <v>17.29</v>
      </c>
      <c r="F2227">
        <v>1118.0680000000009</v>
      </c>
      <c r="G2227">
        <v>13.386879882999999</v>
      </c>
      <c r="H2227">
        <v>60.02</v>
      </c>
      <c r="I2227">
        <v>17.29</v>
      </c>
      <c r="K2227">
        <v>1929.0260000000067</v>
      </c>
      <c r="L2227">
        <v>5.8416899409999994</v>
      </c>
      <c r="M2227">
        <v>60.009998000000003</v>
      </c>
      <c r="N2227">
        <v>8.2899999999999991</v>
      </c>
      <c r="P2227">
        <v>2409.9930000000054</v>
      </c>
      <c r="Q2227">
        <v>5.8410400390000001</v>
      </c>
      <c r="R2227">
        <v>60.009998000000003</v>
      </c>
      <c r="S2227">
        <v>8.2899999999999991</v>
      </c>
      <c r="U2227">
        <v>2894.0170000000012</v>
      </c>
      <c r="V2227">
        <v>5.4314999999999998</v>
      </c>
      <c r="W2227">
        <v>59.98</v>
      </c>
      <c r="X2227">
        <v>8.0299999999999994</v>
      </c>
    </row>
    <row r="2228" spans="1:24" x14ac:dyDescent="0.45">
      <c r="A2228">
        <v>494.03000000000145</v>
      </c>
      <c r="B2228">
        <v>13.531000000000001</v>
      </c>
      <c r="C2228">
        <v>59.970001000000003</v>
      </c>
      <c r="D2228">
        <v>17.29</v>
      </c>
      <c r="F2228">
        <v>1118.1320000000014</v>
      </c>
      <c r="G2228">
        <v>13.386879882999999</v>
      </c>
      <c r="H2228">
        <v>60.02</v>
      </c>
      <c r="I2228">
        <v>17.29</v>
      </c>
      <c r="K2228">
        <v>1929.1100000000024</v>
      </c>
      <c r="L2228">
        <v>5.8414702150000002</v>
      </c>
      <c r="M2228">
        <v>60</v>
      </c>
      <c r="N2228">
        <v>8.2899999999999991</v>
      </c>
      <c r="P2228">
        <v>2410.0750000000085</v>
      </c>
      <c r="Q2228">
        <v>5.8409702150000005</v>
      </c>
      <c r="R2228">
        <v>60.009998000000003</v>
      </c>
      <c r="S2228">
        <v>8.2899999999999991</v>
      </c>
      <c r="U2228">
        <v>2894.0810000000015</v>
      </c>
      <c r="V2228">
        <v>5.4314999999999998</v>
      </c>
      <c r="W2228">
        <v>59.98</v>
      </c>
      <c r="X2228">
        <v>8.0299999999999994</v>
      </c>
    </row>
    <row r="2229" spans="1:24" x14ac:dyDescent="0.45">
      <c r="A2229">
        <v>494.11600000000925</v>
      </c>
      <c r="B2229">
        <v>13.531000000000001</v>
      </c>
      <c r="C2229">
        <v>59.970001000000003</v>
      </c>
      <c r="D2229">
        <v>17.29</v>
      </c>
      <c r="F2229">
        <v>1118.1950000000054</v>
      </c>
      <c r="G2229">
        <v>13.386879882999999</v>
      </c>
      <c r="H2229">
        <v>60.02</v>
      </c>
      <c r="I2229">
        <v>17.29</v>
      </c>
      <c r="K2229">
        <v>1929.182000000003</v>
      </c>
      <c r="L2229">
        <v>5.8414702150000002</v>
      </c>
      <c r="M2229">
        <v>60</v>
      </c>
      <c r="N2229">
        <v>8.2899999999999991</v>
      </c>
      <c r="P2229">
        <v>2410.1540000000027</v>
      </c>
      <c r="Q2229">
        <v>5.8409702150000005</v>
      </c>
      <c r="R2229">
        <v>60.009998000000003</v>
      </c>
      <c r="S2229">
        <v>8.2899999999999991</v>
      </c>
      <c r="U2229">
        <v>2894.1649999999972</v>
      </c>
      <c r="V2229">
        <v>5.4314999999999998</v>
      </c>
      <c r="W2229">
        <v>59.98</v>
      </c>
      <c r="X2229">
        <v>8.0299999999999994</v>
      </c>
    </row>
    <row r="2230" spans="1:24" x14ac:dyDescent="0.45">
      <c r="A2230">
        <v>494.18400000000486</v>
      </c>
      <c r="B2230">
        <v>13.531000000000001</v>
      </c>
      <c r="C2230">
        <v>59.970001000000003</v>
      </c>
      <c r="D2230">
        <v>17.29</v>
      </c>
      <c r="F2230">
        <v>1118.2579999999998</v>
      </c>
      <c r="G2230">
        <v>13.396080078000001</v>
      </c>
      <c r="H2230">
        <v>60.02</v>
      </c>
      <c r="I2230">
        <v>17.29</v>
      </c>
      <c r="K2230">
        <v>1929.2540000000035</v>
      </c>
      <c r="L2230">
        <v>5.8414702150000002</v>
      </c>
      <c r="M2230">
        <v>60</v>
      </c>
      <c r="N2230">
        <v>8.2899999999999991</v>
      </c>
      <c r="P2230">
        <v>2410.2310000000043</v>
      </c>
      <c r="Q2230">
        <v>5.8409702150000005</v>
      </c>
      <c r="R2230">
        <v>60.009998000000003</v>
      </c>
      <c r="S2230">
        <v>8.2899999999999991</v>
      </c>
      <c r="U2230">
        <v>2894.2330000000029</v>
      </c>
      <c r="V2230">
        <v>5.4314999999999998</v>
      </c>
      <c r="W2230">
        <v>59.98</v>
      </c>
      <c r="X2230">
        <v>8.0299999999999994</v>
      </c>
    </row>
    <row r="2231" spans="1:24" x14ac:dyDescent="0.45">
      <c r="A2231">
        <v>494.25400000000297</v>
      </c>
      <c r="B2231">
        <v>13.531000000000001</v>
      </c>
      <c r="C2231">
        <v>59.970001000000003</v>
      </c>
      <c r="D2231">
        <v>17.29</v>
      </c>
      <c r="F2231">
        <v>1118.3210000000038</v>
      </c>
      <c r="G2231">
        <v>13.396080078000001</v>
      </c>
      <c r="H2231">
        <v>60.02</v>
      </c>
      <c r="I2231">
        <v>17.29</v>
      </c>
      <c r="K2231">
        <v>1929.3299999999992</v>
      </c>
      <c r="L2231">
        <v>5.8414702150000002</v>
      </c>
      <c r="M2231">
        <v>60</v>
      </c>
      <c r="N2231">
        <v>8.2899999999999991</v>
      </c>
      <c r="P2231">
        <v>2410.3040000000015</v>
      </c>
      <c r="Q2231">
        <v>5.8409702150000005</v>
      </c>
      <c r="R2231">
        <v>60.009998000000003</v>
      </c>
      <c r="S2231">
        <v>8.2899999999999991</v>
      </c>
      <c r="U2231">
        <v>2894.3169999999986</v>
      </c>
      <c r="V2231">
        <v>5.4314999999999998</v>
      </c>
      <c r="W2231">
        <v>59.98</v>
      </c>
      <c r="X2231">
        <v>8.0299999999999994</v>
      </c>
    </row>
    <row r="2232" spans="1:24" x14ac:dyDescent="0.45">
      <c r="A2232">
        <v>494.33599999999626</v>
      </c>
      <c r="B2232">
        <v>13.543219727</v>
      </c>
      <c r="C2232">
        <v>59.970001000000003</v>
      </c>
      <c r="D2232">
        <v>17.29</v>
      </c>
      <c r="F2232">
        <v>1118.3839999999982</v>
      </c>
      <c r="G2232">
        <v>13.396080078000001</v>
      </c>
      <c r="H2232">
        <v>60.02</v>
      </c>
      <c r="I2232">
        <v>17.29</v>
      </c>
      <c r="K2232">
        <v>1929.4019999999996</v>
      </c>
      <c r="L2232">
        <v>5.8647998049999996</v>
      </c>
      <c r="M2232">
        <v>60</v>
      </c>
      <c r="N2232">
        <v>8.2899999999999991</v>
      </c>
      <c r="P2232">
        <v>2410.3769999999981</v>
      </c>
      <c r="Q2232">
        <v>5.8423701170000006</v>
      </c>
      <c r="R2232">
        <v>60.009998000000003</v>
      </c>
      <c r="S2232">
        <v>8.2899999999999991</v>
      </c>
      <c r="U2232">
        <v>2894.3970000000086</v>
      </c>
      <c r="V2232">
        <v>5.4375898439999997</v>
      </c>
      <c r="W2232">
        <v>59.98</v>
      </c>
      <c r="X2232">
        <v>8.0299999999999994</v>
      </c>
    </row>
    <row r="2233" spans="1:24" x14ac:dyDescent="0.45">
      <c r="A2233">
        <v>494.39900000000029</v>
      </c>
      <c r="B2233">
        <v>13.543219727</v>
      </c>
      <c r="C2233">
        <v>59.970001000000003</v>
      </c>
      <c r="D2233">
        <v>17.29</v>
      </c>
      <c r="F2233">
        <v>1118.4470000000022</v>
      </c>
      <c r="G2233">
        <v>13.396080078000001</v>
      </c>
      <c r="H2233">
        <v>60.02</v>
      </c>
      <c r="I2233">
        <v>17.29</v>
      </c>
      <c r="K2233">
        <v>1929.4950000000015</v>
      </c>
      <c r="L2233">
        <v>5.8647998049999996</v>
      </c>
      <c r="M2233">
        <v>60</v>
      </c>
      <c r="N2233">
        <v>8.2899999999999991</v>
      </c>
      <c r="P2233">
        <v>2410.452000000007</v>
      </c>
      <c r="Q2233">
        <v>5.8423701170000006</v>
      </c>
      <c r="R2233">
        <v>60.009998000000003</v>
      </c>
      <c r="S2233">
        <v>8.2899999999999991</v>
      </c>
      <c r="U2233">
        <v>2894.4600000000028</v>
      </c>
      <c r="V2233">
        <v>5.4375898439999997</v>
      </c>
      <c r="W2233">
        <v>59.98</v>
      </c>
      <c r="X2233">
        <v>8.0299999999999994</v>
      </c>
    </row>
    <row r="2234" spans="1:24" x14ac:dyDescent="0.45">
      <c r="A2234">
        <v>494.46200000000431</v>
      </c>
      <c r="B2234">
        <v>13.543219727</v>
      </c>
      <c r="C2234">
        <v>59.970001000000003</v>
      </c>
      <c r="D2234">
        <v>17.29</v>
      </c>
      <c r="F2234">
        <v>1118.5159999999944</v>
      </c>
      <c r="G2234">
        <v>13.396080078000001</v>
      </c>
      <c r="H2234">
        <v>60.02</v>
      </c>
      <c r="I2234">
        <v>17.29</v>
      </c>
      <c r="K2234">
        <v>1929.5820000000056</v>
      </c>
      <c r="L2234">
        <v>5.8647998049999996</v>
      </c>
      <c r="M2234">
        <v>60</v>
      </c>
      <c r="N2234">
        <v>8.2899999999999991</v>
      </c>
      <c r="P2234">
        <v>2410.533000000004</v>
      </c>
      <c r="Q2234">
        <v>5.8423701170000006</v>
      </c>
      <c r="R2234">
        <v>60.009998000000003</v>
      </c>
      <c r="S2234">
        <v>8.2899999999999991</v>
      </c>
      <c r="U2234">
        <v>2894.5240000000035</v>
      </c>
      <c r="V2234">
        <v>5.4375898439999997</v>
      </c>
      <c r="W2234">
        <v>59.98</v>
      </c>
      <c r="X2234">
        <v>8.0299999999999994</v>
      </c>
    </row>
    <row r="2235" spans="1:24" x14ac:dyDescent="0.45">
      <c r="A2235">
        <v>494.52600000000473</v>
      </c>
      <c r="B2235">
        <v>13.543219727</v>
      </c>
      <c r="C2235">
        <v>59.970001000000003</v>
      </c>
      <c r="D2235">
        <v>17.29</v>
      </c>
      <c r="F2235">
        <v>1118.5800000000042</v>
      </c>
      <c r="G2235">
        <v>13.398059569999999</v>
      </c>
      <c r="H2235">
        <v>60.02</v>
      </c>
      <c r="I2235">
        <v>17.29</v>
      </c>
      <c r="K2235">
        <v>1929.6459999999963</v>
      </c>
      <c r="L2235">
        <v>5.8647998049999996</v>
      </c>
      <c r="M2235">
        <v>60</v>
      </c>
      <c r="N2235">
        <v>8.2899999999999991</v>
      </c>
      <c r="P2235">
        <v>2410.6160000000036</v>
      </c>
      <c r="Q2235">
        <v>5.8423701170000006</v>
      </c>
      <c r="R2235">
        <v>60.009998000000003</v>
      </c>
      <c r="S2235">
        <v>8.2899999999999991</v>
      </c>
      <c r="U2235">
        <v>2894.5869999999977</v>
      </c>
      <c r="V2235">
        <v>5.4375898439999997</v>
      </c>
      <c r="W2235">
        <v>59.98</v>
      </c>
      <c r="X2235">
        <v>8.0299999999999994</v>
      </c>
    </row>
    <row r="2236" spans="1:24" x14ac:dyDescent="0.45">
      <c r="A2236">
        <v>494.58899999999915</v>
      </c>
      <c r="B2236">
        <v>13.555650390999999</v>
      </c>
      <c r="C2236">
        <v>59.970001000000003</v>
      </c>
      <c r="D2236">
        <v>17.29</v>
      </c>
      <c r="F2236">
        <v>1118.6429999999987</v>
      </c>
      <c r="G2236">
        <v>13.398059569999999</v>
      </c>
      <c r="H2236">
        <v>60.02</v>
      </c>
      <c r="I2236">
        <v>17.29</v>
      </c>
      <c r="K2236">
        <v>1929.7099999999969</v>
      </c>
      <c r="L2236">
        <v>5.8666298829999999</v>
      </c>
      <c r="M2236">
        <v>59.990001999999997</v>
      </c>
      <c r="N2236">
        <v>8.2899999999999991</v>
      </c>
      <c r="P2236">
        <v>2410.6800000000039</v>
      </c>
      <c r="Q2236">
        <v>5.8668398440000002</v>
      </c>
      <c r="R2236">
        <v>60.02</v>
      </c>
      <c r="S2236">
        <v>8.2899999999999991</v>
      </c>
      <c r="U2236">
        <v>2894.651000000008</v>
      </c>
      <c r="V2236">
        <v>5.4378598629999999</v>
      </c>
      <c r="W2236">
        <v>59.98</v>
      </c>
      <c r="X2236">
        <v>8.0299999999999994</v>
      </c>
    </row>
    <row r="2237" spans="1:24" x14ac:dyDescent="0.45">
      <c r="A2237">
        <v>494.65200000000317</v>
      </c>
      <c r="B2237">
        <v>13.555650390999999</v>
      </c>
      <c r="C2237">
        <v>59.970001000000003</v>
      </c>
      <c r="D2237">
        <v>17.29</v>
      </c>
      <c r="F2237">
        <v>1118.7070000000087</v>
      </c>
      <c r="G2237">
        <v>13.398059569999999</v>
      </c>
      <c r="H2237">
        <v>60.02</v>
      </c>
      <c r="I2237">
        <v>17.29</v>
      </c>
      <c r="K2237">
        <v>1929.7740000000069</v>
      </c>
      <c r="L2237">
        <v>5.8666298829999999</v>
      </c>
      <c r="M2237">
        <v>59.990001999999997</v>
      </c>
      <c r="N2237">
        <v>8.2899999999999991</v>
      </c>
      <c r="P2237">
        <v>2410.7429999999981</v>
      </c>
      <c r="Q2237">
        <v>5.8668398440000002</v>
      </c>
      <c r="R2237">
        <v>60.02</v>
      </c>
      <c r="S2237">
        <v>8.2899999999999991</v>
      </c>
      <c r="U2237">
        <v>2894.7150000000083</v>
      </c>
      <c r="V2237">
        <v>5.4378598629999999</v>
      </c>
      <c r="W2237">
        <v>59.98</v>
      </c>
      <c r="X2237">
        <v>8.0299999999999994</v>
      </c>
    </row>
    <row r="2238" spans="1:24" x14ac:dyDescent="0.45">
      <c r="A2238">
        <v>494.71499999999759</v>
      </c>
      <c r="B2238">
        <v>13.555650390999999</v>
      </c>
      <c r="C2238">
        <v>59.970001000000003</v>
      </c>
      <c r="D2238">
        <v>17.29</v>
      </c>
      <c r="F2238">
        <v>1118.7700000000032</v>
      </c>
      <c r="G2238">
        <v>13.398059569999999</v>
      </c>
      <c r="H2238">
        <v>60.02</v>
      </c>
      <c r="I2238">
        <v>17.29</v>
      </c>
      <c r="K2238">
        <v>1929.8370000000014</v>
      </c>
      <c r="L2238">
        <v>5.8666298829999999</v>
      </c>
      <c r="M2238">
        <v>59.990001999999997</v>
      </c>
      <c r="N2238">
        <v>8.2899999999999991</v>
      </c>
      <c r="P2238">
        <v>2410.8080000000045</v>
      </c>
      <c r="Q2238">
        <v>5.8668398440000002</v>
      </c>
      <c r="R2238">
        <v>60.02</v>
      </c>
      <c r="S2238">
        <v>8.2899999999999991</v>
      </c>
      <c r="U2238">
        <v>2894.7780000000025</v>
      </c>
      <c r="V2238">
        <v>5.4378598629999999</v>
      </c>
      <c r="W2238">
        <v>59.98</v>
      </c>
      <c r="X2238">
        <v>8.0299999999999994</v>
      </c>
    </row>
    <row r="2239" spans="1:24" x14ac:dyDescent="0.45">
      <c r="A2239">
        <v>494.77800000000161</v>
      </c>
      <c r="B2239">
        <v>13.555650390999999</v>
      </c>
      <c r="C2239">
        <v>59.970001000000003</v>
      </c>
      <c r="D2239">
        <v>17.29</v>
      </c>
      <c r="F2239">
        <v>1118.8329999999976</v>
      </c>
      <c r="G2239">
        <v>13.396790038999999</v>
      </c>
      <c r="H2239">
        <v>60.02</v>
      </c>
      <c r="I2239">
        <v>17.29</v>
      </c>
      <c r="K2239">
        <v>1929.9010000000017</v>
      </c>
      <c r="L2239">
        <v>5.8666298829999999</v>
      </c>
      <c r="M2239">
        <v>59.990001999999997</v>
      </c>
      <c r="N2239">
        <v>8.2899999999999991</v>
      </c>
      <c r="P2239">
        <v>2410.8709999999992</v>
      </c>
      <c r="Q2239">
        <v>5.8668398440000002</v>
      </c>
      <c r="R2239">
        <v>60.02</v>
      </c>
      <c r="S2239">
        <v>8.2899999999999991</v>
      </c>
      <c r="U2239">
        <v>2894.8420000000033</v>
      </c>
      <c r="V2239">
        <v>5.4378598629999999</v>
      </c>
      <c r="W2239">
        <v>59.98</v>
      </c>
      <c r="X2239">
        <v>8.0299999999999994</v>
      </c>
    </row>
    <row r="2240" spans="1:24" x14ac:dyDescent="0.45">
      <c r="A2240">
        <v>494.84100000000558</v>
      </c>
      <c r="B2240">
        <v>13.555650390999999</v>
      </c>
      <c r="C2240">
        <v>59.970001000000003</v>
      </c>
      <c r="D2240">
        <v>17.29</v>
      </c>
      <c r="F2240">
        <v>1118.8969999999979</v>
      </c>
      <c r="G2240">
        <v>13.396790038999999</v>
      </c>
      <c r="H2240">
        <v>60.02</v>
      </c>
      <c r="I2240">
        <v>17.29</v>
      </c>
      <c r="K2240">
        <v>1930.0100000000036</v>
      </c>
      <c r="L2240">
        <v>5.8666298829999999</v>
      </c>
      <c r="M2240">
        <v>59.990001999999997</v>
      </c>
      <c r="N2240">
        <v>8.2899999999999991</v>
      </c>
      <c r="P2240">
        <v>2410.9429999999998</v>
      </c>
      <c r="Q2240">
        <v>5.8668398440000002</v>
      </c>
      <c r="R2240">
        <v>60.02</v>
      </c>
      <c r="S2240">
        <v>8.2899999999999991</v>
      </c>
      <c r="U2240">
        <v>2894.9160000000061</v>
      </c>
      <c r="V2240">
        <v>5.4378598629999999</v>
      </c>
      <c r="W2240">
        <v>59.98</v>
      </c>
      <c r="X2240">
        <v>8.0299999999999994</v>
      </c>
    </row>
    <row r="2241" spans="1:24" x14ac:dyDescent="0.45">
      <c r="A2241">
        <v>494.905000000006</v>
      </c>
      <c r="B2241">
        <v>13.559269531</v>
      </c>
      <c r="C2241">
        <v>59.970001000000003</v>
      </c>
      <c r="D2241">
        <v>17.29</v>
      </c>
      <c r="F2241">
        <v>1118.9600000000021</v>
      </c>
      <c r="G2241">
        <v>13.396790038999999</v>
      </c>
      <c r="H2241">
        <v>60.02</v>
      </c>
      <c r="I2241">
        <v>17.29</v>
      </c>
      <c r="K2241">
        <v>1930.0940000000089</v>
      </c>
      <c r="L2241">
        <v>5.8962001950000005</v>
      </c>
      <c r="M2241">
        <v>59.990001999999997</v>
      </c>
      <c r="N2241">
        <v>8.2899999999999991</v>
      </c>
      <c r="P2241">
        <v>2411.0330000000026</v>
      </c>
      <c r="Q2241">
        <v>5.8683999020000002</v>
      </c>
      <c r="R2241">
        <v>60.02</v>
      </c>
      <c r="S2241">
        <v>8.2899999999999991</v>
      </c>
      <c r="U2241">
        <v>2894.9800000000064</v>
      </c>
      <c r="V2241">
        <v>5.466930176</v>
      </c>
      <c r="W2241">
        <v>59.98</v>
      </c>
      <c r="X2241">
        <v>8.0299999999999994</v>
      </c>
    </row>
    <row r="2242" spans="1:24" x14ac:dyDescent="0.45">
      <c r="A2242">
        <v>494.96800000000042</v>
      </c>
      <c r="B2242">
        <v>13.559269531</v>
      </c>
      <c r="C2242">
        <v>59.970001000000003</v>
      </c>
      <c r="D2242">
        <v>17.29</v>
      </c>
      <c r="F2242">
        <v>1119.023000000006</v>
      </c>
      <c r="G2242">
        <v>13.396790038999999</v>
      </c>
      <c r="H2242">
        <v>60.02</v>
      </c>
      <c r="I2242">
        <v>17.29</v>
      </c>
      <c r="K2242">
        <v>1930.1670000000058</v>
      </c>
      <c r="L2242">
        <v>5.8962001950000005</v>
      </c>
      <c r="M2242">
        <v>59.990001999999997</v>
      </c>
      <c r="N2242">
        <v>8.2899999999999991</v>
      </c>
      <c r="P2242">
        <v>2411.1249999999982</v>
      </c>
      <c r="Q2242">
        <v>5.8683999020000002</v>
      </c>
      <c r="R2242">
        <v>60.02</v>
      </c>
      <c r="S2242">
        <v>8.2899999999999991</v>
      </c>
      <c r="U2242">
        <v>2895.0439999999971</v>
      </c>
      <c r="V2242">
        <v>5.466930176</v>
      </c>
      <c r="W2242">
        <v>59.98</v>
      </c>
      <c r="X2242">
        <v>8.0299999999999994</v>
      </c>
    </row>
    <row r="2243" spans="1:24" x14ac:dyDescent="0.45">
      <c r="A2243">
        <v>495.03099999999483</v>
      </c>
      <c r="B2243">
        <v>13.559269531</v>
      </c>
      <c r="C2243">
        <v>59.970001000000003</v>
      </c>
      <c r="D2243">
        <v>17.29</v>
      </c>
      <c r="F2243">
        <v>1119.0860000000005</v>
      </c>
      <c r="G2243">
        <v>13.396790038999999</v>
      </c>
      <c r="H2243">
        <v>60.02</v>
      </c>
      <c r="I2243">
        <v>17.29</v>
      </c>
      <c r="K2243">
        <v>1930.2409999999991</v>
      </c>
      <c r="L2243">
        <v>5.8962001950000005</v>
      </c>
      <c r="M2243">
        <v>59.990001999999997</v>
      </c>
      <c r="N2243">
        <v>8.2899999999999991</v>
      </c>
      <c r="P2243">
        <v>2411.2020000000098</v>
      </c>
      <c r="Q2243">
        <v>5.8683999020000002</v>
      </c>
      <c r="R2243">
        <v>60.02</v>
      </c>
      <c r="S2243">
        <v>8.2899999999999991</v>
      </c>
      <c r="U2243">
        <v>2895.1300000000051</v>
      </c>
      <c r="V2243">
        <v>5.466930176</v>
      </c>
      <c r="W2243">
        <v>59.98</v>
      </c>
      <c r="X2243">
        <v>8.0299999999999994</v>
      </c>
    </row>
    <row r="2244" spans="1:24" x14ac:dyDescent="0.45">
      <c r="A2244">
        <v>495.11500000000018</v>
      </c>
      <c r="B2244">
        <v>13.559269531</v>
      </c>
      <c r="C2244">
        <v>59.970001000000003</v>
      </c>
      <c r="D2244">
        <v>17.29</v>
      </c>
      <c r="F2244">
        <v>1119.1490000000044</v>
      </c>
      <c r="G2244">
        <v>13.420330078000001</v>
      </c>
      <c r="H2244">
        <v>60.02</v>
      </c>
      <c r="I2244">
        <v>17.29</v>
      </c>
      <c r="K2244">
        <v>1930.3180000000009</v>
      </c>
      <c r="L2244">
        <v>5.8955200200000002</v>
      </c>
      <c r="M2244">
        <v>59.990001999999997</v>
      </c>
      <c r="N2244">
        <v>8.2899999999999991</v>
      </c>
      <c r="P2244">
        <v>2411.2740000000008</v>
      </c>
      <c r="Q2244">
        <v>5.8893398440000002</v>
      </c>
      <c r="R2244">
        <v>60.02</v>
      </c>
      <c r="S2244">
        <v>8.2899999999999991</v>
      </c>
      <c r="U2244">
        <v>2895.200000000003</v>
      </c>
      <c r="V2244">
        <v>5.466930176</v>
      </c>
      <c r="W2244">
        <v>59.98</v>
      </c>
      <c r="X2244">
        <v>8.0299999999999994</v>
      </c>
    </row>
    <row r="2245" spans="1:24" x14ac:dyDescent="0.45">
      <c r="A2245">
        <v>495.19599999999713</v>
      </c>
      <c r="B2245">
        <v>13.559269531</v>
      </c>
      <c r="C2245">
        <v>59.970001000000003</v>
      </c>
      <c r="D2245">
        <v>17.29</v>
      </c>
      <c r="F2245">
        <v>1119.2119999999989</v>
      </c>
      <c r="G2245">
        <v>13.420330078000001</v>
      </c>
      <c r="H2245">
        <v>60.02</v>
      </c>
      <c r="I2245">
        <v>17.29</v>
      </c>
      <c r="K2245">
        <v>1930.393</v>
      </c>
      <c r="L2245">
        <v>5.8955200200000002</v>
      </c>
      <c r="M2245">
        <v>59.990001999999997</v>
      </c>
      <c r="N2245">
        <v>8.2899999999999991</v>
      </c>
      <c r="P2245">
        <v>2411.3469999999975</v>
      </c>
      <c r="Q2245">
        <v>5.8893398440000002</v>
      </c>
      <c r="R2245">
        <v>60.02</v>
      </c>
      <c r="S2245">
        <v>8.2899999999999991</v>
      </c>
      <c r="U2245">
        <v>2895.2690000000048</v>
      </c>
      <c r="V2245">
        <v>5.4668999019999998</v>
      </c>
      <c r="W2245">
        <v>59.98</v>
      </c>
      <c r="X2245">
        <v>8.0299999999999994</v>
      </c>
    </row>
    <row r="2246" spans="1:24" x14ac:dyDescent="0.45">
      <c r="A2246">
        <v>495.26499999999879</v>
      </c>
      <c r="B2246">
        <v>13.558459961000001</v>
      </c>
      <c r="C2246">
        <v>59.970001000000003</v>
      </c>
      <c r="D2246">
        <v>17.29</v>
      </c>
      <c r="F2246">
        <v>1119.2750000000028</v>
      </c>
      <c r="G2246">
        <v>13.420330078000001</v>
      </c>
      <c r="H2246">
        <v>60.02</v>
      </c>
      <c r="I2246">
        <v>17.29</v>
      </c>
      <c r="K2246">
        <v>1930.4700000000018</v>
      </c>
      <c r="L2246">
        <v>5.8955200200000002</v>
      </c>
      <c r="M2246">
        <v>59.990001999999997</v>
      </c>
      <c r="N2246">
        <v>8.2899999999999991</v>
      </c>
      <c r="P2246">
        <v>2411.4219999999968</v>
      </c>
      <c r="Q2246">
        <v>5.8893398440000002</v>
      </c>
      <c r="R2246">
        <v>60.02</v>
      </c>
      <c r="S2246">
        <v>8.2899999999999991</v>
      </c>
      <c r="U2246">
        <v>2895.3380000000061</v>
      </c>
      <c r="V2246">
        <v>5.4668999019999998</v>
      </c>
      <c r="W2246">
        <v>59.98</v>
      </c>
      <c r="X2246">
        <v>8.0299999999999994</v>
      </c>
    </row>
    <row r="2247" spans="1:24" x14ac:dyDescent="0.45">
      <c r="A2247">
        <v>495.34900000000414</v>
      </c>
      <c r="B2247">
        <v>13.558459961000001</v>
      </c>
      <c r="C2247">
        <v>59.970001000000003</v>
      </c>
      <c r="D2247">
        <v>17.29</v>
      </c>
      <c r="F2247">
        <v>1119.3390000000034</v>
      </c>
      <c r="G2247">
        <v>13.420330078000001</v>
      </c>
      <c r="H2247">
        <v>60.02</v>
      </c>
      <c r="I2247">
        <v>17.29</v>
      </c>
      <c r="K2247">
        <v>1930.548</v>
      </c>
      <c r="L2247">
        <v>5.8955200200000002</v>
      </c>
      <c r="M2247">
        <v>59.990001999999997</v>
      </c>
      <c r="N2247">
        <v>8.2899999999999991</v>
      </c>
      <c r="P2247">
        <v>2411.4939999999974</v>
      </c>
      <c r="Q2247">
        <v>5.8893398440000002</v>
      </c>
      <c r="R2247">
        <v>60.02</v>
      </c>
      <c r="S2247">
        <v>8.2899999999999991</v>
      </c>
      <c r="U2247">
        <v>2895.4020000000069</v>
      </c>
      <c r="V2247">
        <v>5.4668999019999998</v>
      </c>
      <c r="W2247">
        <v>59.98</v>
      </c>
      <c r="X2247">
        <v>8.0299999999999994</v>
      </c>
    </row>
    <row r="2248" spans="1:24" x14ac:dyDescent="0.45">
      <c r="A2248">
        <v>495.41199999999856</v>
      </c>
      <c r="B2248">
        <v>13.558459961000001</v>
      </c>
      <c r="C2248">
        <v>59.970001000000003</v>
      </c>
      <c r="D2248">
        <v>17.29</v>
      </c>
      <c r="F2248">
        <v>1119.4030000000037</v>
      </c>
      <c r="G2248">
        <v>13.420330078000001</v>
      </c>
      <c r="H2248">
        <v>60.02</v>
      </c>
      <c r="I2248">
        <v>17.29</v>
      </c>
      <c r="K2248">
        <v>1930.6120000000003</v>
      </c>
      <c r="L2248">
        <v>5.901330078</v>
      </c>
      <c r="M2248">
        <v>59.990001999999997</v>
      </c>
      <c r="N2248">
        <v>8.2899999999999991</v>
      </c>
      <c r="P2248">
        <v>2411.5730000000012</v>
      </c>
      <c r="Q2248">
        <v>5.8893398440000002</v>
      </c>
      <c r="R2248">
        <v>60.02</v>
      </c>
      <c r="S2248">
        <v>8.2899999999999991</v>
      </c>
      <c r="U2248">
        <v>2895.4659999999976</v>
      </c>
      <c r="V2248">
        <v>5.4668999019999998</v>
      </c>
      <c r="W2248">
        <v>59.98</v>
      </c>
      <c r="X2248">
        <v>8.0299999999999994</v>
      </c>
    </row>
    <row r="2249" spans="1:24" x14ac:dyDescent="0.45">
      <c r="A2249">
        <v>495.47500000000252</v>
      </c>
      <c r="B2249">
        <v>13.558459961000001</v>
      </c>
      <c r="C2249">
        <v>59.970001000000003</v>
      </c>
      <c r="D2249">
        <v>17.29</v>
      </c>
      <c r="F2249">
        <v>1119.4660000000076</v>
      </c>
      <c r="G2249">
        <v>13.420219726999999</v>
      </c>
      <c r="H2249">
        <v>60.02</v>
      </c>
      <c r="I2249">
        <v>17.29</v>
      </c>
      <c r="K2249">
        <v>1930.6750000000043</v>
      </c>
      <c r="L2249">
        <v>5.901330078</v>
      </c>
      <c r="M2249">
        <v>59.990001999999997</v>
      </c>
      <c r="N2249">
        <v>8.2899999999999991</v>
      </c>
      <c r="P2249">
        <v>2411.6370000000015</v>
      </c>
      <c r="Q2249">
        <v>5.8901499020000001</v>
      </c>
      <c r="R2249">
        <v>60.02</v>
      </c>
      <c r="S2249">
        <v>8.2899999999999991</v>
      </c>
      <c r="U2249">
        <v>2895.5290000000014</v>
      </c>
      <c r="V2249">
        <v>5.49202002</v>
      </c>
      <c r="W2249">
        <v>59.98</v>
      </c>
      <c r="X2249">
        <v>8.0299999999999994</v>
      </c>
    </row>
    <row r="2250" spans="1:24" x14ac:dyDescent="0.45">
      <c r="A2250">
        <v>495.53900000000294</v>
      </c>
      <c r="B2250">
        <v>13.576450195</v>
      </c>
      <c r="C2250">
        <v>59.970001000000003</v>
      </c>
      <c r="D2250">
        <v>17.29</v>
      </c>
      <c r="F2250">
        <v>1119.529000000002</v>
      </c>
      <c r="G2250">
        <v>13.420219726999999</v>
      </c>
      <c r="H2250">
        <v>60.02</v>
      </c>
      <c r="I2250">
        <v>17.29</v>
      </c>
      <c r="K2250">
        <v>1930.7390000000048</v>
      </c>
      <c r="L2250">
        <v>5.901330078</v>
      </c>
      <c r="M2250">
        <v>59.990001999999997</v>
      </c>
      <c r="N2250">
        <v>8.2899999999999991</v>
      </c>
      <c r="P2250">
        <v>2411.7040000000011</v>
      </c>
      <c r="Q2250">
        <v>5.8901499020000001</v>
      </c>
      <c r="R2250">
        <v>60.02</v>
      </c>
      <c r="S2250">
        <v>8.2899999999999991</v>
      </c>
      <c r="U2250">
        <v>2895.5930000000021</v>
      </c>
      <c r="V2250">
        <v>5.49202002</v>
      </c>
      <c r="W2250">
        <v>59.98</v>
      </c>
      <c r="X2250">
        <v>8.0299999999999994</v>
      </c>
    </row>
    <row r="2251" spans="1:24" x14ac:dyDescent="0.45">
      <c r="A2251">
        <v>495.60199999999736</v>
      </c>
      <c r="B2251">
        <v>13.576450195</v>
      </c>
      <c r="C2251">
        <v>59.970001000000003</v>
      </c>
      <c r="D2251">
        <v>17.29</v>
      </c>
      <c r="F2251">
        <v>1119.5919999999965</v>
      </c>
      <c r="G2251">
        <v>13.420219726999999</v>
      </c>
      <c r="H2251">
        <v>60.02</v>
      </c>
      <c r="I2251">
        <v>17.29</v>
      </c>
      <c r="K2251">
        <v>1930.8019999999992</v>
      </c>
      <c r="L2251">
        <v>5.901330078</v>
      </c>
      <c r="M2251">
        <v>59.990001999999997</v>
      </c>
      <c r="N2251">
        <v>8.2899999999999991</v>
      </c>
      <c r="P2251">
        <v>2411.7680000000014</v>
      </c>
      <c r="Q2251">
        <v>5.8901499020000001</v>
      </c>
      <c r="R2251">
        <v>60.02</v>
      </c>
      <c r="S2251">
        <v>8.2899999999999991</v>
      </c>
      <c r="U2251">
        <v>2895.6560000000059</v>
      </c>
      <c r="V2251">
        <v>5.49202002</v>
      </c>
      <c r="W2251">
        <v>59.98</v>
      </c>
      <c r="X2251">
        <v>8.0299999999999994</v>
      </c>
    </row>
    <row r="2252" spans="1:24" x14ac:dyDescent="0.45">
      <c r="A2252">
        <v>495.66500000000138</v>
      </c>
      <c r="B2252">
        <v>13.576450195</v>
      </c>
      <c r="C2252">
        <v>59.970001000000003</v>
      </c>
      <c r="D2252">
        <v>17.29</v>
      </c>
      <c r="F2252">
        <v>1119.655999999997</v>
      </c>
      <c r="G2252">
        <v>13.420219726999999</v>
      </c>
      <c r="H2252">
        <v>60.02</v>
      </c>
      <c r="I2252">
        <v>17.29</v>
      </c>
      <c r="K2252">
        <v>1930.8659999999995</v>
      </c>
      <c r="L2252">
        <v>5.901330078</v>
      </c>
      <c r="M2252">
        <v>59.990001999999997</v>
      </c>
      <c r="N2252">
        <v>8.2899999999999991</v>
      </c>
      <c r="P2252">
        <v>2411.8310000000056</v>
      </c>
      <c r="Q2252">
        <v>5.8901499020000001</v>
      </c>
      <c r="R2252">
        <v>60.02</v>
      </c>
      <c r="S2252">
        <v>8.2899999999999991</v>
      </c>
      <c r="U2252">
        <v>2895.7199999999966</v>
      </c>
      <c r="V2252">
        <v>5.49202002</v>
      </c>
      <c r="W2252">
        <v>59.98</v>
      </c>
      <c r="X2252">
        <v>8.0299999999999994</v>
      </c>
    </row>
    <row r="2253" spans="1:24" x14ac:dyDescent="0.45">
      <c r="A2253">
        <v>495.7279999999958</v>
      </c>
      <c r="B2253">
        <v>13.576450195</v>
      </c>
      <c r="C2253">
        <v>59.970001000000003</v>
      </c>
      <c r="D2253">
        <v>17.29</v>
      </c>
      <c r="F2253">
        <v>1119.719000000001</v>
      </c>
      <c r="G2253">
        <v>13.420219726999999</v>
      </c>
      <c r="H2253">
        <v>60.02</v>
      </c>
      <c r="I2253">
        <v>17.29</v>
      </c>
      <c r="K2253">
        <v>1930.9290000000037</v>
      </c>
      <c r="L2253">
        <v>5.9172998049999999</v>
      </c>
      <c r="M2253">
        <v>59.990001999999997</v>
      </c>
      <c r="N2253">
        <v>8.2899999999999991</v>
      </c>
      <c r="P2253">
        <v>2411.8950000000059</v>
      </c>
      <c r="Q2253">
        <v>5.9022299800000004</v>
      </c>
      <c r="R2253">
        <v>60.029998999999997</v>
      </c>
      <c r="S2253">
        <v>8.2899999999999991</v>
      </c>
      <c r="U2253">
        <v>2895.7830000000008</v>
      </c>
      <c r="V2253">
        <v>5.49202002</v>
      </c>
      <c r="W2253">
        <v>59.98</v>
      </c>
      <c r="X2253">
        <v>8.0299999999999994</v>
      </c>
    </row>
    <row r="2254" spans="1:24" x14ac:dyDescent="0.45">
      <c r="A2254">
        <v>495.80199999999871</v>
      </c>
      <c r="B2254">
        <v>13.576450195</v>
      </c>
      <c r="C2254">
        <v>59.970001000000003</v>
      </c>
      <c r="D2254">
        <v>17.29</v>
      </c>
      <c r="F2254">
        <v>1119.7830000000015</v>
      </c>
      <c r="G2254">
        <v>13.439160156</v>
      </c>
      <c r="H2254">
        <v>60.02</v>
      </c>
      <c r="I2254">
        <v>17.29</v>
      </c>
      <c r="K2254">
        <v>1931.0040000000029</v>
      </c>
      <c r="L2254">
        <v>5.9172998049999999</v>
      </c>
      <c r="M2254">
        <v>59.990001999999997</v>
      </c>
      <c r="N2254">
        <v>8.2899999999999991</v>
      </c>
      <c r="P2254">
        <v>2411.9590000000062</v>
      </c>
      <c r="Q2254">
        <v>5.9022299800000004</v>
      </c>
      <c r="R2254">
        <v>60.029998999999997</v>
      </c>
      <c r="S2254">
        <v>8.2899999999999991</v>
      </c>
      <c r="U2254">
        <v>2895.8470000000011</v>
      </c>
      <c r="V2254">
        <v>5.4914501950000005</v>
      </c>
      <c r="W2254">
        <v>59.98</v>
      </c>
      <c r="X2254">
        <v>8.0299999999999994</v>
      </c>
    </row>
    <row r="2255" spans="1:24" x14ac:dyDescent="0.45">
      <c r="A2255">
        <v>495.86700000000513</v>
      </c>
      <c r="B2255">
        <v>13.59219043</v>
      </c>
      <c r="C2255">
        <v>59.970001000000003</v>
      </c>
      <c r="D2255">
        <v>17.29</v>
      </c>
      <c r="F2255">
        <v>1119.8459999999959</v>
      </c>
      <c r="G2255">
        <v>13.439160156</v>
      </c>
      <c r="H2255">
        <v>60.02</v>
      </c>
      <c r="I2255">
        <v>17.29</v>
      </c>
      <c r="K2255">
        <v>1931.0890000000047</v>
      </c>
      <c r="L2255">
        <v>5.9172998049999999</v>
      </c>
      <c r="M2255">
        <v>59.990001999999997</v>
      </c>
      <c r="N2255">
        <v>8.2899999999999991</v>
      </c>
      <c r="P2255">
        <v>2412.0510000000022</v>
      </c>
      <c r="Q2255">
        <v>5.9022299800000004</v>
      </c>
      <c r="R2255">
        <v>60.029998999999997</v>
      </c>
      <c r="S2255">
        <v>8.2899999999999991</v>
      </c>
      <c r="U2255">
        <v>2895.9100000000053</v>
      </c>
      <c r="V2255">
        <v>5.4914501950000005</v>
      </c>
      <c r="W2255">
        <v>59.98</v>
      </c>
      <c r="X2255">
        <v>8.0299999999999994</v>
      </c>
    </row>
    <row r="2256" spans="1:24" x14ac:dyDescent="0.45">
      <c r="A2256">
        <v>495.92999999999955</v>
      </c>
      <c r="B2256">
        <v>13.59219043</v>
      </c>
      <c r="C2256">
        <v>59.970001000000003</v>
      </c>
      <c r="D2256">
        <v>17.29</v>
      </c>
      <c r="F2256">
        <v>1119.9089999999999</v>
      </c>
      <c r="G2256">
        <v>13.439160156</v>
      </c>
      <c r="H2256">
        <v>60.02</v>
      </c>
      <c r="I2256">
        <v>17.29</v>
      </c>
      <c r="K2256">
        <v>1931.1609999999955</v>
      </c>
      <c r="L2256">
        <v>5.9172998049999999</v>
      </c>
      <c r="M2256">
        <v>59.990001999999997</v>
      </c>
      <c r="N2256">
        <v>8.2899999999999991</v>
      </c>
      <c r="P2256">
        <v>2412.130000000006</v>
      </c>
      <c r="Q2256">
        <v>5.9022299800000004</v>
      </c>
      <c r="R2256">
        <v>60.029998999999997</v>
      </c>
      <c r="S2256">
        <v>8.2899999999999991</v>
      </c>
      <c r="U2256">
        <v>2895.9740000000056</v>
      </c>
      <c r="V2256">
        <v>5.4914501950000005</v>
      </c>
      <c r="W2256">
        <v>59.98</v>
      </c>
      <c r="X2256">
        <v>8.0299999999999994</v>
      </c>
    </row>
    <row r="2257" spans="1:24" x14ac:dyDescent="0.45">
      <c r="A2257">
        <v>495.99299999999397</v>
      </c>
      <c r="B2257">
        <v>13.59219043</v>
      </c>
      <c r="C2257">
        <v>59.970001000000003</v>
      </c>
      <c r="D2257">
        <v>17.29</v>
      </c>
      <c r="F2257">
        <v>1119.9720000000038</v>
      </c>
      <c r="G2257">
        <v>13.439160156</v>
      </c>
      <c r="H2257">
        <v>60.02</v>
      </c>
      <c r="I2257">
        <v>17.29</v>
      </c>
      <c r="K2257">
        <v>1931.2349999999985</v>
      </c>
      <c r="L2257">
        <v>5.9248198240000001</v>
      </c>
      <c r="M2257">
        <v>59.990001999999997</v>
      </c>
      <c r="N2257">
        <v>8.2899999999999991</v>
      </c>
      <c r="P2257">
        <v>2412.2040000000093</v>
      </c>
      <c r="Q2257">
        <v>5.9143300779999999</v>
      </c>
      <c r="R2257">
        <v>60.02</v>
      </c>
      <c r="S2257">
        <v>8.2899999999999991</v>
      </c>
      <c r="U2257">
        <v>2896.0379999999964</v>
      </c>
      <c r="V2257">
        <v>5.4914501950000005</v>
      </c>
      <c r="W2257">
        <v>59.98</v>
      </c>
      <c r="X2257">
        <v>8.0299999999999994</v>
      </c>
    </row>
    <row r="2258" spans="1:24" x14ac:dyDescent="0.45">
      <c r="A2258">
        <v>496.09399999999584</v>
      </c>
      <c r="B2258">
        <v>13.59219043</v>
      </c>
      <c r="C2258">
        <v>59.970001000000003</v>
      </c>
      <c r="D2258">
        <v>17.29</v>
      </c>
      <c r="F2258">
        <v>1120.0349999999983</v>
      </c>
      <c r="G2258">
        <v>13.439160156</v>
      </c>
      <c r="H2258">
        <v>60.02</v>
      </c>
      <c r="I2258">
        <v>17.29</v>
      </c>
      <c r="K2258">
        <v>1931.3100000000072</v>
      </c>
      <c r="L2258">
        <v>5.9248198240000001</v>
      </c>
      <c r="M2258">
        <v>59.990001999999997</v>
      </c>
      <c r="N2258">
        <v>8.2899999999999991</v>
      </c>
      <c r="P2258">
        <v>2412.277000000006</v>
      </c>
      <c r="Q2258">
        <v>5.9143300779999999</v>
      </c>
      <c r="R2258">
        <v>60.02</v>
      </c>
      <c r="S2258">
        <v>8.2899999999999991</v>
      </c>
      <c r="U2258">
        <v>2896.1389999999983</v>
      </c>
      <c r="V2258">
        <v>5.4914501950000005</v>
      </c>
      <c r="W2258">
        <v>59.98</v>
      </c>
      <c r="X2258">
        <v>8.0299999999999994</v>
      </c>
    </row>
    <row r="2259" spans="1:24" x14ac:dyDescent="0.45">
      <c r="A2259">
        <v>496.16499999999985</v>
      </c>
      <c r="B2259">
        <v>13.598070311999999</v>
      </c>
      <c r="C2259">
        <v>59.970001000000003</v>
      </c>
      <c r="D2259">
        <v>17.29</v>
      </c>
      <c r="F2259">
        <v>1120.0990000000083</v>
      </c>
      <c r="G2259">
        <v>13.438299805</v>
      </c>
      <c r="H2259">
        <v>60.02</v>
      </c>
      <c r="I2259">
        <v>17.29</v>
      </c>
      <c r="K2259">
        <v>1931.3840000000102</v>
      </c>
      <c r="L2259">
        <v>5.9248198240000001</v>
      </c>
      <c r="M2259">
        <v>59.990001999999997</v>
      </c>
      <c r="N2259">
        <v>8.2899999999999991</v>
      </c>
      <c r="P2259">
        <v>2412.3530000000019</v>
      </c>
      <c r="Q2259">
        <v>5.9143300779999999</v>
      </c>
      <c r="R2259">
        <v>60.02</v>
      </c>
      <c r="S2259">
        <v>8.2899999999999991</v>
      </c>
      <c r="U2259">
        <v>2896.2080000000001</v>
      </c>
      <c r="V2259">
        <v>5.4983100590000005</v>
      </c>
      <c r="W2259">
        <v>59.98</v>
      </c>
      <c r="X2259">
        <v>8.0299999999999994</v>
      </c>
    </row>
    <row r="2260" spans="1:24" x14ac:dyDescent="0.45">
      <c r="A2260">
        <v>496.23400000000152</v>
      </c>
      <c r="B2260">
        <v>13.598070311999999</v>
      </c>
      <c r="C2260">
        <v>59.970001000000003</v>
      </c>
      <c r="D2260">
        <v>17.29</v>
      </c>
      <c r="F2260">
        <v>1120.1620000000028</v>
      </c>
      <c r="G2260">
        <v>13.438299805</v>
      </c>
      <c r="H2260">
        <v>60.02</v>
      </c>
      <c r="I2260">
        <v>17.29</v>
      </c>
      <c r="K2260">
        <v>1931.4570000000072</v>
      </c>
      <c r="L2260">
        <v>5.9248198240000001</v>
      </c>
      <c r="M2260">
        <v>59.990001999999997</v>
      </c>
      <c r="N2260">
        <v>8.2899999999999991</v>
      </c>
      <c r="P2260">
        <v>2412.4270000000047</v>
      </c>
      <c r="Q2260">
        <v>5.9143300779999999</v>
      </c>
      <c r="R2260">
        <v>60.02</v>
      </c>
      <c r="S2260">
        <v>8.2899999999999991</v>
      </c>
      <c r="U2260">
        <v>2896.2770000000019</v>
      </c>
      <c r="V2260">
        <v>5.4983100590000005</v>
      </c>
      <c r="W2260">
        <v>59.98</v>
      </c>
      <c r="X2260">
        <v>8.0299999999999994</v>
      </c>
    </row>
    <row r="2261" spans="1:24" x14ac:dyDescent="0.45">
      <c r="A2261">
        <v>496.30199999999718</v>
      </c>
      <c r="B2261">
        <v>13.598070311999999</v>
      </c>
      <c r="C2261">
        <v>59.970001000000003</v>
      </c>
      <c r="D2261">
        <v>17.29</v>
      </c>
      <c r="F2261">
        <v>1120.2249999999972</v>
      </c>
      <c r="G2261">
        <v>13.438299805</v>
      </c>
      <c r="H2261">
        <v>60.02</v>
      </c>
      <c r="I2261">
        <v>17.29</v>
      </c>
      <c r="K2261">
        <v>1931.5390000000004</v>
      </c>
      <c r="L2261">
        <v>5.9444501949999999</v>
      </c>
      <c r="M2261">
        <v>59.990001999999997</v>
      </c>
      <c r="N2261">
        <v>8.2899999999999991</v>
      </c>
      <c r="P2261">
        <v>2412.502000000004</v>
      </c>
      <c r="Q2261">
        <v>5.9229301759999995</v>
      </c>
      <c r="R2261">
        <v>60.029998999999997</v>
      </c>
      <c r="S2261">
        <v>8.2899999999999991</v>
      </c>
      <c r="U2261">
        <v>2896.3460000000032</v>
      </c>
      <c r="V2261">
        <v>5.4983100590000005</v>
      </c>
      <c r="W2261">
        <v>59.98</v>
      </c>
      <c r="X2261">
        <v>8.0299999999999994</v>
      </c>
    </row>
    <row r="2262" spans="1:24" x14ac:dyDescent="0.45">
      <c r="A2262">
        <v>496.3650000000012</v>
      </c>
      <c r="B2262">
        <v>13.598070311999999</v>
      </c>
      <c r="C2262">
        <v>59.970001000000003</v>
      </c>
      <c r="D2262">
        <v>17.29</v>
      </c>
      <c r="F2262">
        <v>1120.2880000000011</v>
      </c>
      <c r="G2262">
        <v>13.438299805</v>
      </c>
      <c r="H2262">
        <v>60.02</v>
      </c>
      <c r="I2262">
        <v>17.29</v>
      </c>
      <c r="K2262">
        <v>1931.6050000000032</v>
      </c>
      <c r="L2262">
        <v>5.9444501949999999</v>
      </c>
      <c r="M2262">
        <v>59.990001999999997</v>
      </c>
      <c r="N2262">
        <v>8.2899999999999991</v>
      </c>
      <c r="P2262">
        <v>2412.5869999999959</v>
      </c>
      <c r="Q2262">
        <v>5.9229301759999995</v>
      </c>
      <c r="R2262">
        <v>60.029998999999997</v>
      </c>
      <c r="S2262">
        <v>8.2899999999999991</v>
      </c>
      <c r="U2262">
        <v>2896.4100000000039</v>
      </c>
      <c r="V2262">
        <v>5.4983100590000005</v>
      </c>
      <c r="W2262">
        <v>59.98</v>
      </c>
      <c r="X2262">
        <v>8.0299999999999994</v>
      </c>
    </row>
    <row r="2263" spans="1:24" x14ac:dyDescent="0.45">
      <c r="A2263">
        <v>496.42900000000162</v>
      </c>
      <c r="B2263">
        <v>13.602580078000001</v>
      </c>
      <c r="C2263">
        <v>59.970001000000003</v>
      </c>
      <c r="D2263">
        <v>17.29</v>
      </c>
      <c r="F2263">
        <v>1120.3560000000064</v>
      </c>
      <c r="G2263">
        <v>13.438299805</v>
      </c>
      <c r="H2263">
        <v>60.02</v>
      </c>
      <c r="I2263">
        <v>17.29</v>
      </c>
      <c r="K2263">
        <v>1931.6690000000037</v>
      </c>
      <c r="L2263">
        <v>5.9444501949999999</v>
      </c>
      <c r="M2263">
        <v>59.990001999999997</v>
      </c>
      <c r="N2263">
        <v>8.2899999999999991</v>
      </c>
      <c r="P2263">
        <v>2412.6510000000062</v>
      </c>
      <c r="Q2263">
        <v>5.9229301759999995</v>
      </c>
      <c r="R2263">
        <v>60.029998999999997</v>
      </c>
      <c r="S2263">
        <v>8.2899999999999991</v>
      </c>
      <c r="U2263">
        <v>2896.4740000000043</v>
      </c>
      <c r="V2263">
        <v>5.5125297849999999</v>
      </c>
      <c r="W2263">
        <v>59.98</v>
      </c>
      <c r="X2263">
        <v>8.0299999999999994</v>
      </c>
    </row>
    <row r="2264" spans="1:24" x14ac:dyDescent="0.45">
      <c r="A2264">
        <v>496.49200000000565</v>
      </c>
      <c r="B2264">
        <v>13.602580078000001</v>
      </c>
      <c r="C2264">
        <v>59.970001000000003</v>
      </c>
      <c r="D2264">
        <v>17.29</v>
      </c>
      <c r="F2264">
        <v>1120.4190000000008</v>
      </c>
      <c r="G2264">
        <v>13.458790039</v>
      </c>
      <c r="H2264">
        <v>60.02</v>
      </c>
      <c r="I2264">
        <v>17.29</v>
      </c>
      <c r="K2264">
        <v>1931.733000000004</v>
      </c>
      <c r="L2264">
        <v>5.9444501949999999</v>
      </c>
      <c r="M2264">
        <v>59.990001999999997</v>
      </c>
      <c r="N2264">
        <v>8.2899999999999991</v>
      </c>
      <c r="P2264">
        <v>2412.7150000000065</v>
      </c>
      <c r="Q2264">
        <v>5.9229301759999995</v>
      </c>
      <c r="R2264">
        <v>60.029998999999997</v>
      </c>
      <c r="S2264">
        <v>8.2899999999999991</v>
      </c>
      <c r="U2264">
        <v>2896.5380000000046</v>
      </c>
      <c r="V2264">
        <v>5.5125297849999999</v>
      </c>
      <c r="W2264">
        <v>59.98</v>
      </c>
      <c r="X2264">
        <v>8.0299999999999994</v>
      </c>
    </row>
    <row r="2265" spans="1:24" x14ac:dyDescent="0.45">
      <c r="A2265">
        <v>496.55500000000006</v>
      </c>
      <c r="B2265">
        <v>13.602580078000001</v>
      </c>
      <c r="C2265">
        <v>59.970001000000003</v>
      </c>
      <c r="D2265">
        <v>17.29</v>
      </c>
      <c r="F2265">
        <v>1120.4819999999952</v>
      </c>
      <c r="G2265">
        <v>13.458790039</v>
      </c>
      <c r="H2265">
        <v>60.02</v>
      </c>
      <c r="I2265">
        <v>17.29</v>
      </c>
      <c r="K2265">
        <v>1931.8020000000058</v>
      </c>
      <c r="L2265">
        <v>5.9444501949999999</v>
      </c>
      <c r="M2265">
        <v>59.990001999999997</v>
      </c>
      <c r="N2265">
        <v>8.2899999999999991</v>
      </c>
      <c r="P2265">
        <v>2412.7790000000068</v>
      </c>
      <c r="Q2265">
        <v>5.9362099609999994</v>
      </c>
      <c r="R2265">
        <v>60.029998999999997</v>
      </c>
      <c r="S2265">
        <v>8.2899999999999991</v>
      </c>
      <c r="U2265">
        <v>2896.6009999999992</v>
      </c>
      <c r="V2265">
        <v>5.5125297849999999</v>
      </c>
      <c r="W2265">
        <v>59.98</v>
      </c>
      <c r="X2265">
        <v>8.0299999999999994</v>
      </c>
    </row>
    <row r="2266" spans="1:24" x14ac:dyDescent="0.45">
      <c r="A2266">
        <v>496.61799999999448</v>
      </c>
      <c r="B2266">
        <v>13.602580078000001</v>
      </c>
      <c r="C2266">
        <v>59.970001000000003</v>
      </c>
      <c r="D2266">
        <v>17.29</v>
      </c>
      <c r="F2266">
        <v>1120.5460000000053</v>
      </c>
      <c r="G2266">
        <v>13.458790039</v>
      </c>
      <c r="H2266">
        <v>60.02</v>
      </c>
      <c r="I2266">
        <v>17.29</v>
      </c>
      <c r="K2266">
        <v>1931.8650000000098</v>
      </c>
      <c r="L2266">
        <v>5.9417900390000007</v>
      </c>
      <c r="M2266">
        <v>59.98</v>
      </c>
      <c r="N2266">
        <v>8.2899999999999991</v>
      </c>
      <c r="P2266">
        <v>2412.8420000000015</v>
      </c>
      <c r="Q2266">
        <v>5.9362099609999994</v>
      </c>
      <c r="R2266">
        <v>60.029998999999997</v>
      </c>
      <c r="S2266">
        <v>8.2899999999999991</v>
      </c>
      <c r="U2266">
        <v>2896.6649999999995</v>
      </c>
      <c r="V2266">
        <v>5.5125297849999999</v>
      </c>
      <c r="W2266">
        <v>59.98</v>
      </c>
      <c r="X2266">
        <v>8.0299999999999994</v>
      </c>
    </row>
    <row r="2267" spans="1:24" x14ac:dyDescent="0.45">
      <c r="A2267">
        <v>496.68200000000445</v>
      </c>
      <c r="B2267">
        <v>13.602580078000001</v>
      </c>
      <c r="C2267">
        <v>59.970001000000003</v>
      </c>
      <c r="D2267">
        <v>17.29</v>
      </c>
      <c r="F2267">
        <v>1120.6089999999997</v>
      </c>
      <c r="G2267">
        <v>13.458790039</v>
      </c>
      <c r="H2267">
        <v>60.02</v>
      </c>
      <c r="I2267">
        <v>17.29</v>
      </c>
      <c r="K2267">
        <v>1931.9290000000005</v>
      </c>
      <c r="L2267">
        <v>5.9417900390000007</v>
      </c>
      <c r="M2267">
        <v>59.98</v>
      </c>
      <c r="N2267">
        <v>8.2899999999999991</v>
      </c>
      <c r="P2267">
        <v>2412.9060000000018</v>
      </c>
      <c r="Q2267">
        <v>5.9362099609999994</v>
      </c>
      <c r="R2267">
        <v>60.029998999999997</v>
      </c>
      <c r="S2267">
        <v>8.2899999999999991</v>
      </c>
      <c r="U2267">
        <v>2896.7280000000032</v>
      </c>
      <c r="V2267">
        <v>5.5125297849999999</v>
      </c>
      <c r="W2267">
        <v>59.98</v>
      </c>
      <c r="X2267">
        <v>8.0299999999999994</v>
      </c>
    </row>
    <row r="2268" spans="1:24" x14ac:dyDescent="0.45">
      <c r="A2268">
        <v>496.74499999999887</v>
      </c>
      <c r="B2268">
        <v>13.626580078000002</v>
      </c>
      <c r="C2268">
        <v>59.970001000000003</v>
      </c>
      <c r="D2268">
        <v>17.29</v>
      </c>
      <c r="F2268">
        <v>1120.6720000000037</v>
      </c>
      <c r="G2268">
        <v>13.471209961000001</v>
      </c>
      <c r="H2268">
        <v>60.02</v>
      </c>
      <c r="I2268">
        <v>17.29</v>
      </c>
      <c r="K2268">
        <v>1932.0080000000048</v>
      </c>
      <c r="L2268">
        <v>5.9417900390000007</v>
      </c>
      <c r="M2268">
        <v>59.98</v>
      </c>
      <c r="N2268">
        <v>8.2899999999999991</v>
      </c>
      <c r="P2268">
        <v>2412.9690000000055</v>
      </c>
      <c r="Q2268">
        <v>5.9362099609999994</v>
      </c>
      <c r="R2268">
        <v>60.029998999999997</v>
      </c>
      <c r="S2268">
        <v>8.2899999999999991</v>
      </c>
      <c r="U2268">
        <v>2896.792000000004</v>
      </c>
      <c r="V2268">
        <v>5.517600098</v>
      </c>
      <c r="W2268">
        <v>59.98</v>
      </c>
      <c r="X2268">
        <v>8.0299999999999994</v>
      </c>
    </row>
    <row r="2269" spans="1:24" x14ac:dyDescent="0.45">
      <c r="A2269">
        <v>496.80800000000289</v>
      </c>
      <c r="B2269">
        <v>13.626580078000002</v>
      </c>
      <c r="C2269">
        <v>59.970001000000003</v>
      </c>
      <c r="D2269">
        <v>17.29</v>
      </c>
      <c r="F2269">
        <v>1120.7350000000076</v>
      </c>
      <c r="G2269">
        <v>13.471209961000001</v>
      </c>
      <c r="H2269">
        <v>60.02</v>
      </c>
      <c r="I2269">
        <v>17.29</v>
      </c>
      <c r="K2269">
        <v>1932.0949999999993</v>
      </c>
      <c r="L2269">
        <v>5.9417900390000007</v>
      </c>
      <c r="M2269">
        <v>59.98</v>
      </c>
      <c r="N2269">
        <v>8.2899999999999991</v>
      </c>
      <c r="P2269">
        <v>2413.0560000000005</v>
      </c>
      <c r="Q2269">
        <v>5.9362099609999994</v>
      </c>
      <c r="R2269">
        <v>60.029998999999997</v>
      </c>
      <c r="S2269">
        <v>8.2899999999999991</v>
      </c>
      <c r="U2269">
        <v>2896.8560000000043</v>
      </c>
      <c r="V2269">
        <v>5.517600098</v>
      </c>
      <c r="W2269">
        <v>59.98</v>
      </c>
      <c r="X2269">
        <v>8.0299999999999994</v>
      </c>
    </row>
    <row r="2270" spans="1:24" x14ac:dyDescent="0.45">
      <c r="A2270">
        <v>496.87099999999731</v>
      </c>
      <c r="B2270">
        <v>13.626580078000002</v>
      </c>
      <c r="C2270">
        <v>59.970001000000003</v>
      </c>
      <c r="D2270">
        <v>17.29</v>
      </c>
      <c r="F2270">
        <v>1120.798000000002</v>
      </c>
      <c r="G2270">
        <v>13.471209961000001</v>
      </c>
      <c r="H2270">
        <v>60.02</v>
      </c>
      <c r="I2270">
        <v>17.29</v>
      </c>
      <c r="K2270">
        <v>1932.1690000000021</v>
      </c>
      <c r="L2270">
        <v>5.9445200199999997</v>
      </c>
      <c r="M2270">
        <v>59.98</v>
      </c>
      <c r="N2270">
        <v>8.2899999999999991</v>
      </c>
      <c r="P2270">
        <v>2413.1430000000046</v>
      </c>
      <c r="Q2270">
        <v>5.9381401370000004</v>
      </c>
      <c r="R2270">
        <v>60.029998999999997</v>
      </c>
      <c r="S2270">
        <v>8.2899999999999991</v>
      </c>
      <c r="U2270">
        <v>2896.9189999999985</v>
      </c>
      <c r="V2270">
        <v>5.517600098</v>
      </c>
      <c r="W2270">
        <v>59.98</v>
      </c>
      <c r="X2270">
        <v>8.0299999999999994</v>
      </c>
    </row>
    <row r="2271" spans="1:24" x14ac:dyDescent="0.45">
      <c r="A2271">
        <v>496.93900000000258</v>
      </c>
      <c r="B2271">
        <v>13.626580078000002</v>
      </c>
      <c r="C2271">
        <v>59.970001000000003</v>
      </c>
      <c r="D2271">
        <v>17.29</v>
      </c>
      <c r="F2271">
        <v>1120.8620000000024</v>
      </c>
      <c r="G2271">
        <v>13.471209961000001</v>
      </c>
      <c r="H2271">
        <v>60.02</v>
      </c>
      <c r="I2271">
        <v>17.29</v>
      </c>
      <c r="K2271">
        <v>1932.2420000000086</v>
      </c>
      <c r="L2271">
        <v>5.9445200199999997</v>
      </c>
      <c r="M2271">
        <v>59.98</v>
      </c>
      <c r="N2271">
        <v>8.2899999999999991</v>
      </c>
      <c r="P2271">
        <v>2413.2180000000039</v>
      </c>
      <c r="Q2271">
        <v>5.9381401370000004</v>
      </c>
      <c r="R2271">
        <v>60.029998999999997</v>
      </c>
      <c r="S2271">
        <v>8.2899999999999991</v>
      </c>
      <c r="U2271">
        <v>2896.9829999999993</v>
      </c>
      <c r="V2271">
        <v>5.517600098</v>
      </c>
      <c r="W2271">
        <v>59.98</v>
      </c>
      <c r="X2271">
        <v>8.0299999999999994</v>
      </c>
    </row>
    <row r="2272" spans="1:24" x14ac:dyDescent="0.45">
      <c r="A2272">
        <v>497.00200000000655</v>
      </c>
      <c r="B2272">
        <v>13.626580078000002</v>
      </c>
      <c r="C2272">
        <v>59.970001000000003</v>
      </c>
      <c r="D2272">
        <v>17.29</v>
      </c>
      <c r="F2272">
        <v>1120.924999999997</v>
      </c>
      <c r="G2272">
        <v>13.471209961000001</v>
      </c>
      <c r="H2272">
        <v>60.02</v>
      </c>
      <c r="I2272">
        <v>17.29</v>
      </c>
      <c r="K2272">
        <v>1932.3140000000092</v>
      </c>
      <c r="L2272">
        <v>5.9445200199999997</v>
      </c>
      <c r="M2272">
        <v>59.98</v>
      </c>
      <c r="N2272">
        <v>8.2899999999999991</v>
      </c>
      <c r="P2272">
        <v>2413.2930000000028</v>
      </c>
      <c r="Q2272">
        <v>5.9381401370000004</v>
      </c>
      <c r="R2272">
        <v>60.029998999999997</v>
      </c>
      <c r="S2272">
        <v>8.2899999999999991</v>
      </c>
      <c r="U2272">
        <v>2897.046000000003</v>
      </c>
      <c r="V2272">
        <v>5.517600098</v>
      </c>
      <c r="W2272">
        <v>59.98</v>
      </c>
      <c r="X2272">
        <v>8.0299999999999994</v>
      </c>
    </row>
    <row r="2273" spans="1:24" x14ac:dyDescent="0.45">
      <c r="A2273">
        <v>497.11300000000131</v>
      </c>
      <c r="B2273">
        <v>13.638980469</v>
      </c>
      <c r="C2273">
        <v>59.970001000000003</v>
      </c>
      <c r="D2273">
        <v>17.29</v>
      </c>
      <c r="F2273">
        <v>1120.988000000001</v>
      </c>
      <c r="G2273">
        <v>13.470110351999999</v>
      </c>
      <c r="H2273">
        <v>60.02</v>
      </c>
      <c r="I2273">
        <v>17.29</v>
      </c>
      <c r="K2273">
        <v>1932.3880000000024</v>
      </c>
      <c r="L2273">
        <v>5.9445200199999997</v>
      </c>
      <c r="M2273">
        <v>59.98</v>
      </c>
      <c r="N2273">
        <v>8.2899999999999991</v>
      </c>
      <c r="P2273">
        <v>2413.366</v>
      </c>
      <c r="Q2273">
        <v>5.9381401370000004</v>
      </c>
      <c r="R2273">
        <v>60.029998999999997</v>
      </c>
      <c r="S2273">
        <v>8.2899999999999991</v>
      </c>
      <c r="U2273">
        <v>2897.1439999999966</v>
      </c>
      <c r="V2273">
        <v>5.5414599609999993</v>
      </c>
      <c r="W2273">
        <v>59.98</v>
      </c>
      <c r="X2273">
        <v>8.0299999999999994</v>
      </c>
    </row>
    <row r="2274" spans="1:24" x14ac:dyDescent="0.45">
      <c r="A2274">
        <v>497.18099999999697</v>
      </c>
      <c r="B2274">
        <v>13.638980469</v>
      </c>
      <c r="C2274">
        <v>59.970001000000003</v>
      </c>
      <c r="D2274">
        <v>17.29</v>
      </c>
      <c r="F2274">
        <v>1121.0510000000049</v>
      </c>
      <c r="G2274">
        <v>13.470110351999999</v>
      </c>
      <c r="H2274">
        <v>60.02</v>
      </c>
      <c r="I2274">
        <v>17.29</v>
      </c>
      <c r="K2274">
        <v>1932.4619999999957</v>
      </c>
      <c r="L2274">
        <v>5.9643300779999997</v>
      </c>
      <c r="M2274">
        <v>59.98</v>
      </c>
      <c r="N2274">
        <v>8.2899999999999991</v>
      </c>
      <c r="P2274">
        <v>2413.442000000005</v>
      </c>
      <c r="Q2274">
        <v>5.9384501950000006</v>
      </c>
      <c r="R2274">
        <v>60.029998999999997</v>
      </c>
      <c r="S2274">
        <v>8.2899999999999991</v>
      </c>
      <c r="U2274">
        <v>2897.2120000000018</v>
      </c>
      <c r="V2274">
        <v>5.5414599609999993</v>
      </c>
      <c r="W2274">
        <v>59.98</v>
      </c>
      <c r="X2274">
        <v>8.0299999999999994</v>
      </c>
    </row>
    <row r="2275" spans="1:24" x14ac:dyDescent="0.45">
      <c r="A2275">
        <v>497.24900000000218</v>
      </c>
      <c r="B2275">
        <v>13.638980469</v>
      </c>
      <c r="C2275">
        <v>59.970001000000003</v>
      </c>
      <c r="D2275">
        <v>17.29</v>
      </c>
      <c r="F2275">
        <v>1121.1140000000089</v>
      </c>
      <c r="G2275">
        <v>13.470110351999999</v>
      </c>
      <c r="H2275">
        <v>60.02</v>
      </c>
      <c r="I2275">
        <v>17.29</v>
      </c>
      <c r="K2275">
        <v>1932.5410000000095</v>
      </c>
      <c r="L2275">
        <v>5.9643300779999997</v>
      </c>
      <c r="M2275">
        <v>59.98</v>
      </c>
      <c r="N2275">
        <v>8.2899999999999991</v>
      </c>
      <c r="P2275">
        <v>2413.5240000000081</v>
      </c>
      <c r="Q2275">
        <v>5.9384501950000006</v>
      </c>
      <c r="R2275">
        <v>60.029998999999997</v>
      </c>
      <c r="S2275">
        <v>8.2899999999999991</v>
      </c>
      <c r="U2275">
        <v>2897.2810000000036</v>
      </c>
      <c r="V2275">
        <v>5.5414599609999993</v>
      </c>
      <c r="W2275">
        <v>59.98</v>
      </c>
      <c r="X2275">
        <v>8.0299999999999994</v>
      </c>
    </row>
    <row r="2276" spans="1:24" x14ac:dyDescent="0.45">
      <c r="A2276">
        <v>497.33100000000513</v>
      </c>
      <c r="B2276">
        <v>13.638980469</v>
      </c>
      <c r="C2276">
        <v>59.970001000000003</v>
      </c>
      <c r="D2276">
        <v>17.29</v>
      </c>
      <c r="F2276">
        <v>1121.1770000000033</v>
      </c>
      <c r="G2276">
        <v>13.470110351999999</v>
      </c>
      <c r="H2276">
        <v>60.02</v>
      </c>
      <c r="I2276">
        <v>17.29</v>
      </c>
      <c r="K2276">
        <v>1932.6050000000002</v>
      </c>
      <c r="L2276">
        <v>5.9643300779999997</v>
      </c>
      <c r="M2276">
        <v>59.98</v>
      </c>
      <c r="N2276">
        <v>8.2899999999999991</v>
      </c>
      <c r="P2276">
        <v>2413.6150000000075</v>
      </c>
      <c r="Q2276">
        <v>5.9384501950000006</v>
      </c>
      <c r="R2276">
        <v>60.029998999999997</v>
      </c>
      <c r="S2276">
        <v>8.2899999999999991</v>
      </c>
      <c r="U2276">
        <v>2897.372000000003</v>
      </c>
      <c r="V2276">
        <v>5.5414599609999993</v>
      </c>
      <c r="W2276">
        <v>59.98</v>
      </c>
      <c r="X2276">
        <v>8.0299999999999994</v>
      </c>
    </row>
    <row r="2277" spans="1:24" x14ac:dyDescent="0.45">
      <c r="A2277">
        <v>497.39399999999955</v>
      </c>
      <c r="B2277">
        <v>13.651679688</v>
      </c>
      <c r="C2277">
        <v>59.959999000000003</v>
      </c>
      <c r="D2277">
        <v>17.29</v>
      </c>
      <c r="F2277">
        <v>1121.2410000000039</v>
      </c>
      <c r="G2277">
        <v>13.470110351999999</v>
      </c>
      <c r="H2277">
        <v>60.02</v>
      </c>
      <c r="I2277">
        <v>17.29</v>
      </c>
      <c r="K2277">
        <v>1932.6680000000042</v>
      </c>
      <c r="L2277">
        <v>5.9643300779999997</v>
      </c>
      <c r="M2277">
        <v>59.98</v>
      </c>
      <c r="N2277">
        <v>8.2899999999999991</v>
      </c>
      <c r="P2277">
        <v>2413.6790000000078</v>
      </c>
      <c r="Q2277">
        <v>5.9384501950000006</v>
      </c>
      <c r="R2277">
        <v>60.029998999999997</v>
      </c>
      <c r="S2277">
        <v>8.2899999999999991</v>
      </c>
      <c r="U2277">
        <v>2897.4360000000033</v>
      </c>
      <c r="V2277">
        <v>5.5431499019999997</v>
      </c>
      <c r="W2277">
        <v>59.98</v>
      </c>
      <c r="X2277">
        <v>8.0299999999999994</v>
      </c>
    </row>
    <row r="2278" spans="1:24" x14ac:dyDescent="0.45">
      <c r="A2278">
        <v>497.45700000000352</v>
      </c>
      <c r="B2278">
        <v>13.651679688</v>
      </c>
      <c r="C2278">
        <v>59.959999000000003</v>
      </c>
      <c r="D2278">
        <v>17.29</v>
      </c>
      <c r="F2278">
        <v>1121.3039999999983</v>
      </c>
      <c r="G2278">
        <v>13.481</v>
      </c>
      <c r="H2278">
        <v>60.02</v>
      </c>
      <c r="I2278">
        <v>17.29</v>
      </c>
      <c r="K2278">
        <v>1932.7510000000036</v>
      </c>
      <c r="L2278">
        <v>5.9643300779999997</v>
      </c>
      <c r="M2278">
        <v>59.98</v>
      </c>
      <c r="N2278">
        <v>8.2899999999999991</v>
      </c>
      <c r="P2278">
        <v>2413.7450000000013</v>
      </c>
      <c r="Q2278">
        <v>5.9658500979999998</v>
      </c>
      <c r="R2278">
        <v>60.040000999999997</v>
      </c>
      <c r="S2278">
        <v>8.2899999999999991</v>
      </c>
      <c r="U2278">
        <v>2897.4990000000071</v>
      </c>
      <c r="V2278">
        <v>5.5431499019999997</v>
      </c>
      <c r="W2278">
        <v>59.98</v>
      </c>
      <c r="X2278">
        <v>8.0299999999999994</v>
      </c>
    </row>
    <row r="2279" spans="1:24" x14ac:dyDescent="0.45">
      <c r="A2279">
        <v>497.51999999999794</v>
      </c>
      <c r="B2279">
        <v>13.651679688</v>
      </c>
      <c r="C2279">
        <v>59.959999000000003</v>
      </c>
      <c r="D2279">
        <v>17.29</v>
      </c>
      <c r="F2279">
        <v>1121.3670000000022</v>
      </c>
      <c r="G2279">
        <v>13.481</v>
      </c>
      <c r="H2279">
        <v>60.02</v>
      </c>
      <c r="I2279">
        <v>17.29</v>
      </c>
      <c r="K2279">
        <v>1932.8140000000076</v>
      </c>
      <c r="L2279">
        <v>5.9659501950000005</v>
      </c>
      <c r="M2279">
        <v>59.98</v>
      </c>
      <c r="N2279">
        <v>8.2899999999999991</v>
      </c>
      <c r="P2279">
        <v>2413.808000000005</v>
      </c>
      <c r="Q2279">
        <v>5.9658500979999998</v>
      </c>
      <c r="R2279">
        <v>60.040000999999997</v>
      </c>
      <c r="S2279">
        <v>8.2899999999999991</v>
      </c>
      <c r="U2279">
        <v>2897.5629999999983</v>
      </c>
      <c r="V2279">
        <v>5.5431499019999997</v>
      </c>
      <c r="W2279">
        <v>59.98</v>
      </c>
      <c r="X2279">
        <v>8.0299999999999994</v>
      </c>
    </row>
    <row r="2280" spans="1:24" x14ac:dyDescent="0.45">
      <c r="A2280">
        <v>497.58399999999835</v>
      </c>
      <c r="B2280">
        <v>13.651679688</v>
      </c>
      <c r="C2280">
        <v>59.959999000000003</v>
      </c>
      <c r="D2280">
        <v>17.29</v>
      </c>
      <c r="F2280">
        <v>1121.4300000000062</v>
      </c>
      <c r="G2280">
        <v>13.481</v>
      </c>
      <c r="H2280">
        <v>60.02</v>
      </c>
      <c r="I2280">
        <v>17.29</v>
      </c>
      <c r="K2280">
        <v>1932.8780000000079</v>
      </c>
      <c r="L2280">
        <v>5.9659501950000005</v>
      </c>
      <c r="M2280">
        <v>59.98</v>
      </c>
      <c r="N2280">
        <v>8.2899999999999991</v>
      </c>
      <c r="P2280">
        <v>2413.8720000000058</v>
      </c>
      <c r="Q2280">
        <v>5.9658500979999998</v>
      </c>
      <c r="R2280">
        <v>60.040000999999997</v>
      </c>
      <c r="S2280">
        <v>8.2899999999999991</v>
      </c>
      <c r="U2280">
        <v>2897.6269999999986</v>
      </c>
      <c r="V2280">
        <v>5.5431499019999997</v>
      </c>
      <c r="W2280">
        <v>59.98</v>
      </c>
      <c r="X2280">
        <v>8.0299999999999994</v>
      </c>
    </row>
    <row r="2281" spans="1:24" x14ac:dyDescent="0.45">
      <c r="A2281">
        <v>497.64700000000238</v>
      </c>
      <c r="B2281">
        <v>13.652339844</v>
      </c>
      <c r="C2281">
        <v>59.970001000000003</v>
      </c>
      <c r="D2281">
        <v>17.29</v>
      </c>
      <c r="F2281">
        <v>1121.4930000000006</v>
      </c>
      <c r="G2281">
        <v>13.481</v>
      </c>
      <c r="H2281">
        <v>60.02</v>
      </c>
      <c r="I2281">
        <v>17.29</v>
      </c>
      <c r="K2281">
        <v>1932.9419999999989</v>
      </c>
      <c r="L2281">
        <v>5.9659501950000005</v>
      </c>
      <c r="M2281">
        <v>59.98</v>
      </c>
      <c r="N2281">
        <v>8.2899999999999991</v>
      </c>
      <c r="P2281">
        <v>2413.9360000000061</v>
      </c>
      <c r="Q2281">
        <v>5.9658500979999998</v>
      </c>
      <c r="R2281">
        <v>60.040000999999997</v>
      </c>
      <c r="S2281">
        <v>8.2899999999999991</v>
      </c>
      <c r="U2281">
        <v>2897.6909999999989</v>
      </c>
      <c r="V2281">
        <v>5.5671699219999997</v>
      </c>
      <c r="W2281">
        <v>59.98</v>
      </c>
      <c r="X2281">
        <v>8.0299999999999994</v>
      </c>
    </row>
    <row r="2282" spans="1:24" x14ac:dyDescent="0.45">
      <c r="A2282">
        <v>497.7100000000064</v>
      </c>
      <c r="B2282">
        <v>13.652339844</v>
      </c>
      <c r="C2282">
        <v>59.970001000000003</v>
      </c>
      <c r="D2282">
        <v>17.29</v>
      </c>
      <c r="F2282">
        <v>1121.555999999995</v>
      </c>
      <c r="G2282">
        <v>13.481</v>
      </c>
      <c r="H2282">
        <v>60.02</v>
      </c>
      <c r="I2282">
        <v>17.29</v>
      </c>
      <c r="K2282">
        <v>1933.0130000000029</v>
      </c>
      <c r="L2282">
        <v>5.9659501950000005</v>
      </c>
      <c r="M2282">
        <v>59.98</v>
      </c>
      <c r="N2282">
        <v>8.2899999999999991</v>
      </c>
      <c r="P2282">
        <v>2414.0299999999947</v>
      </c>
      <c r="Q2282">
        <v>5.9658500979999998</v>
      </c>
      <c r="R2282">
        <v>60.040000999999997</v>
      </c>
      <c r="S2282">
        <v>8.2899999999999991</v>
      </c>
      <c r="U2282">
        <v>2897.7540000000031</v>
      </c>
      <c r="V2282">
        <v>5.5671699219999997</v>
      </c>
      <c r="W2282">
        <v>59.98</v>
      </c>
      <c r="X2282">
        <v>8.0299999999999994</v>
      </c>
    </row>
    <row r="2283" spans="1:24" x14ac:dyDescent="0.45">
      <c r="A2283">
        <v>497.77300000000082</v>
      </c>
      <c r="B2283">
        <v>13.652339844</v>
      </c>
      <c r="C2283">
        <v>59.970001000000003</v>
      </c>
      <c r="D2283">
        <v>17.29</v>
      </c>
      <c r="F2283">
        <v>1121.6199999999953</v>
      </c>
      <c r="G2283">
        <v>13.488169921999999</v>
      </c>
      <c r="H2283">
        <v>60.02</v>
      </c>
      <c r="I2283">
        <v>17.29</v>
      </c>
      <c r="K2283">
        <v>1933.1019999999999</v>
      </c>
      <c r="L2283">
        <v>5.9684399409999997</v>
      </c>
      <c r="M2283">
        <v>59.98</v>
      </c>
      <c r="N2283">
        <v>8.2899999999999991</v>
      </c>
      <c r="P2283">
        <v>2414.1170000000084</v>
      </c>
      <c r="Q2283">
        <v>5.9651499020000003</v>
      </c>
      <c r="R2283">
        <v>60.040000999999997</v>
      </c>
      <c r="S2283">
        <v>8.2899999999999991</v>
      </c>
      <c r="U2283">
        <v>2897.8180000000034</v>
      </c>
      <c r="V2283">
        <v>5.5671699219999997</v>
      </c>
      <c r="W2283">
        <v>59.98</v>
      </c>
      <c r="X2283">
        <v>8.0299999999999994</v>
      </c>
    </row>
    <row r="2284" spans="1:24" x14ac:dyDescent="0.45">
      <c r="A2284">
        <v>497.83599999999524</v>
      </c>
      <c r="B2284">
        <v>13.652339844</v>
      </c>
      <c r="C2284">
        <v>59.970001000000003</v>
      </c>
      <c r="D2284">
        <v>17.29</v>
      </c>
      <c r="F2284">
        <v>1121.6829999999995</v>
      </c>
      <c r="G2284">
        <v>13.488169921999999</v>
      </c>
      <c r="H2284">
        <v>60.02</v>
      </c>
      <c r="I2284">
        <v>17.29</v>
      </c>
      <c r="K2284">
        <v>1933.1769999999992</v>
      </c>
      <c r="L2284">
        <v>5.9684399409999997</v>
      </c>
      <c r="M2284">
        <v>59.98</v>
      </c>
      <c r="N2284">
        <v>8.2899999999999991</v>
      </c>
      <c r="P2284">
        <v>2414.1900000000055</v>
      </c>
      <c r="Q2284">
        <v>5.9651499020000003</v>
      </c>
      <c r="R2284">
        <v>60.040000999999997</v>
      </c>
      <c r="S2284">
        <v>8.2899999999999991</v>
      </c>
      <c r="U2284">
        <v>2897.8820000000037</v>
      </c>
      <c r="V2284">
        <v>5.5671699219999997</v>
      </c>
      <c r="W2284">
        <v>59.98</v>
      </c>
      <c r="X2284">
        <v>8.0299999999999994</v>
      </c>
    </row>
    <row r="2285" spans="1:24" x14ac:dyDescent="0.45">
      <c r="A2285">
        <v>497.90000000000526</v>
      </c>
      <c r="B2285">
        <v>13.652339844</v>
      </c>
      <c r="C2285">
        <v>59.970001000000003</v>
      </c>
      <c r="D2285">
        <v>17.29</v>
      </c>
      <c r="F2285">
        <v>1121.7460000000035</v>
      </c>
      <c r="G2285">
        <v>13.488169921999999</v>
      </c>
      <c r="H2285">
        <v>60.02</v>
      </c>
      <c r="I2285">
        <v>17.29</v>
      </c>
      <c r="K2285">
        <v>1933.251000000002</v>
      </c>
      <c r="L2285">
        <v>5.9684399409999997</v>
      </c>
      <c r="M2285">
        <v>59.98</v>
      </c>
      <c r="N2285">
        <v>8.2899999999999991</v>
      </c>
      <c r="P2285">
        <v>2414.2639999999988</v>
      </c>
      <c r="Q2285">
        <v>5.9651499020000003</v>
      </c>
      <c r="R2285">
        <v>60.040000999999997</v>
      </c>
      <c r="S2285">
        <v>8.2899999999999991</v>
      </c>
      <c r="U2285">
        <v>2897.946000000004</v>
      </c>
      <c r="V2285">
        <v>5.5671699219999997</v>
      </c>
      <c r="W2285">
        <v>59.98</v>
      </c>
      <c r="X2285">
        <v>8.0299999999999994</v>
      </c>
    </row>
    <row r="2286" spans="1:24" x14ac:dyDescent="0.45">
      <c r="A2286">
        <v>497.96299999999968</v>
      </c>
      <c r="B2286">
        <v>13.653700194999999</v>
      </c>
      <c r="C2286">
        <v>59.970001000000003</v>
      </c>
      <c r="D2286">
        <v>17.29</v>
      </c>
      <c r="F2286">
        <v>1121.8100000000038</v>
      </c>
      <c r="G2286">
        <v>13.488169921999999</v>
      </c>
      <c r="H2286">
        <v>60.02</v>
      </c>
      <c r="I2286">
        <v>17.29</v>
      </c>
      <c r="K2286">
        <v>1933.3370000000002</v>
      </c>
      <c r="L2286">
        <v>5.9684399409999997</v>
      </c>
      <c r="M2286">
        <v>59.98</v>
      </c>
      <c r="N2286">
        <v>8.2899999999999991</v>
      </c>
      <c r="P2286">
        <v>2414.3380000000016</v>
      </c>
      <c r="Q2286">
        <v>5.9904501950000002</v>
      </c>
      <c r="R2286">
        <v>60.040000999999997</v>
      </c>
      <c r="S2286">
        <v>8.2899999999999991</v>
      </c>
      <c r="U2286">
        <v>2898.0100000000048</v>
      </c>
      <c r="V2286">
        <v>5.5667900390000007</v>
      </c>
      <c r="W2286">
        <v>59.98</v>
      </c>
      <c r="X2286">
        <v>8.0299999999999994</v>
      </c>
    </row>
    <row r="2287" spans="1:24" x14ac:dyDescent="0.45">
      <c r="A2287">
        <v>498.02600000000371</v>
      </c>
      <c r="B2287">
        <v>13.653700194999999</v>
      </c>
      <c r="C2287">
        <v>59.970001000000003</v>
      </c>
      <c r="D2287">
        <v>17.29</v>
      </c>
      <c r="F2287">
        <v>1121.8729999999982</v>
      </c>
      <c r="G2287">
        <v>13.488169921999999</v>
      </c>
      <c r="H2287">
        <v>60.02</v>
      </c>
      <c r="I2287">
        <v>17.29</v>
      </c>
      <c r="K2287">
        <v>1933.411000000003</v>
      </c>
      <c r="L2287">
        <v>5.9901098629999998</v>
      </c>
      <c r="M2287">
        <v>59.98</v>
      </c>
      <c r="N2287">
        <v>8.2899999999999991</v>
      </c>
      <c r="P2287">
        <v>2414.4109999999982</v>
      </c>
      <c r="Q2287">
        <v>5.9904501950000002</v>
      </c>
      <c r="R2287">
        <v>60.040000999999997</v>
      </c>
      <c r="S2287">
        <v>8.2899999999999991</v>
      </c>
      <c r="U2287">
        <v>2898.0730000000085</v>
      </c>
      <c r="V2287">
        <v>5.5667900390000007</v>
      </c>
      <c r="W2287">
        <v>59.98</v>
      </c>
      <c r="X2287">
        <v>8.0299999999999994</v>
      </c>
    </row>
    <row r="2288" spans="1:24" x14ac:dyDescent="0.45">
      <c r="A2288">
        <v>498.12000000000188</v>
      </c>
      <c r="B2288">
        <v>13.653700194999999</v>
      </c>
      <c r="C2288">
        <v>59.970001000000003</v>
      </c>
      <c r="D2288">
        <v>17.29</v>
      </c>
      <c r="F2288">
        <v>1121.9360000000024</v>
      </c>
      <c r="G2288">
        <v>13.502769531</v>
      </c>
      <c r="H2288">
        <v>60.029998999999997</v>
      </c>
      <c r="I2288">
        <v>17.29</v>
      </c>
      <c r="K2288">
        <v>1933.4869999999987</v>
      </c>
      <c r="L2288">
        <v>5.9901098629999998</v>
      </c>
      <c r="M2288">
        <v>59.98</v>
      </c>
      <c r="N2288">
        <v>8.2899999999999991</v>
      </c>
      <c r="P2288">
        <v>2414.4840000000049</v>
      </c>
      <c r="Q2288">
        <v>5.9904501950000002</v>
      </c>
      <c r="R2288">
        <v>60.040000999999997</v>
      </c>
      <c r="S2288">
        <v>8.2899999999999991</v>
      </c>
      <c r="U2288">
        <v>2898.1609999999996</v>
      </c>
      <c r="V2288">
        <v>5.5667900390000007</v>
      </c>
      <c r="W2288">
        <v>59.98</v>
      </c>
      <c r="X2288">
        <v>8.0299999999999994</v>
      </c>
    </row>
    <row r="2289" spans="1:24" x14ac:dyDescent="0.45">
      <c r="A2289">
        <v>498.18900000000355</v>
      </c>
      <c r="B2289">
        <v>13.653700194999999</v>
      </c>
      <c r="C2289">
        <v>59.970001000000003</v>
      </c>
      <c r="D2289">
        <v>17.29</v>
      </c>
      <c r="F2289">
        <v>1121.9989999999966</v>
      </c>
      <c r="G2289">
        <v>13.502769531</v>
      </c>
      <c r="H2289">
        <v>60.029998999999997</v>
      </c>
      <c r="I2289">
        <v>17.29</v>
      </c>
      <c r="K2289">
        <v>1933.5560000000005</v>
      </c>
      <c r="L2289">
        <v>5.9901098629999998</v>
      </c>
      <c r="M2289">
        <v>59.98</v>
      </c>
      <c r="N2289">
        <v>8.2899999999999991</v>
      </c>
      <c r="P2289">
        <v>2414.5650000000019</v>
      </c>
      <c r="Q2289">
        <v>5.9904501950000002</v>
      </c>
      <c r="R2289">
        <v>60.040000999999997</v>
      </c>
      <c r="S2289">
        <v>8.2899999999999991</v>
      </c>
      <c r="U2289">
        <v>2898.2289999999953</v>
      </c>
      <c r="V2289">
        <v>5.5667900390000007</v>
      </c>
      <c r="W2289">
        <v>59.98</v>
      </c>
      <c r="X2289">
        <v>8.0299999999999994</v>
      </c>
    </row>
    <row r="2290" spans="1:24" x14ac:dyDescent="0.45">
      <c r="A2290">
        <v>498.2690000000041</v>
      </c>
      <c r="B2290">
        <v>13.653700194999999</v>
      </c>
      <c r="C2290">
        <v>59.970001000000003</v>
      </c>
      <c r="D2290">
        <v>17.29</v>
      </c>
      <c r="F2290">
        <v>1122.0689999999947</v>
      </c>
      <c r="G2290">
        <v>13.502769531</v>
      </c>
      <c r="H2290">
        <v>60.029998999999997</v>
      </c>
      <c r="I2290">
        <v>17.29</v>
      </c>
      <c r="K2290">
        <v>1933.6200000000008</v>
      </c>
      <c r="L2290">
        <v>5.9901098629999998</v>
      </c>
      <c r="M2290">
        <v>59.98</v>
      </c>
      <c r="N2290">
        <v>8.2899999999999991</v>
      </c>
      <c r="P2290">
        <v>2414.6310000000044</v>
      </c>
      <c r="Q2290">
        <v>6.0021699220000002</v>
      </c>
      <c r="R2290">
        <v>60.040000999999997</v>
      </c>
      <c r="S2290">
        <v>8.2899999999999991</v>
      </c>
      <c r="U2290">
        <v>2898.3029999999981</v>
      </c>
      <c r="V2290">
        <v>5.5782099609999998</v>
      </c>
      <c r="W2290">
        <v>59.98</v>
      </c>
      <c r="X2290">
        <v>8.0299999999999994</v>
      </c>
    </row>
    <row r="2291" spans="1:24" x14ac:dyDescent="0.45">
      <c r="A2291">
        <v>498.3470000000022</v>
      </c>
      <c r="B2291">
        <v>13.668549805000001</v>
      </c>
      <c r="C2291">
        <v>59.970001000000003</v>
      </c>
      <c r="D2291">
        <v>17.29</v>
      </c>
      <c r="F2291">
        <v>1122.1319999999987</v>
      </c>
      <c r="G2291">
        <v>13.502769531</v>
      </c>
      <c r="H2291">
        <v>60.029998999999997</v>
      </c>
      <c r="I2291">
        <v>17.29</v>
      </c>
      <c r="K2291">
        <v>1933.6840000000013</v>
      </c>
      <c r="L2291">
        <v>5.99275</v>
      </c>
      <c r="M2291">
        <v>59.98</v>
      </c>
      <c r="N2291">
        <v>8.2899999999999991</v>
      </c>
      <c r="P2291">
        <v>2414.6939999999991</v>
      </c>
      <c r="Q2291">
        <v>6.0021699220000002</v>
      </c>
      <c r="R2291">
        <v>60.040000999999997</v>
      </c>
      <c r="S2291">
        <v>8.2899999999999991</v>
      </c>
      <c r="U2291">
        <v>2898.3930000000009</v>
      </c>
      <c r="V2291">
        <v>5.5782099609999998</v>
      </c>
      <c r="W2291">
        <v>59.98</v>
      </c>
      <c r="X2291">
        <v>8.0299999999999994</v>
      </c>
    </row>
    <row r="2292" spans="1:24" x14ac:dyDescent="0.45">
      <c r="A2292">
        <v>498.40999999999661</v>
      </c>
      <c r="B2292">
        <v>13.668549805000001</v>
      </c>
      <c r="C2292">
        <v>59.970001000000003</v>
      </c>
      <c r="D2292">
        <v>17.29</v>
      </c>
      <c r="F2292">
        <v>1122.2000000000041</v>
      </c>
      <c r="G2292">
        <v>13.503620117000001</v>
      </c>
      <c r="H2292">
        <v>60.029998999999997</v>
      </c>
      <c r="I2292">
        <v>17.29</v>
      </c>
      <c r="K2292">
        <v>1933.7600000000066</v>
      </c>
      <c r="L2292">
        <v>5.99275</v>
      </c>
      <c r="M2292">
        <v>59.98</v>
      </c>
      <c r="N2292">
        <v>8.2899999999999991</v>
      </c>
      <c r="P2292">
        <v>2414.7590000000055</v>
      </c>
      <c r="Q2292">
        <v>6.0021699220000002</v>
      </c>
      <c r="R2292">
        <v>60.040000999999997</v>
      </c>
      <c r="S2292">
        <v>8.2899999999999991</v>
      </c>
      <c r="U2292">
        <v>2898.4570000000017</v>
      </c>
      <c r="V2292">
        <v>5.5782099609999998</v>
      </c>
      <c r="W2292">
        <v>59.98</v>
      </c>
      <c r="X2292">
        <v>8.0299999999999994</v>
      </c>
    </row>
    <row r="2293" spans="1:24" x14ac:dyDescent="0.45">
      <c r="A2293">
        <v>498.47400000000664</v>
      </c>
      <c r="B2293">
        <v>13.668549805000001</v>
      </c>
      <c r="C2293">
        <v>59.970001000000003</v>
      </c>
      <c r="D2293">
        <v>17.29</v>
      </c>
      <c r="F2293">
        <v>1122.2629999999986</v>
      </c>
      <c r="G2293">
        <v>13.503620117000001</v>
      </c>
      <c r="H2293">
        <v>60.029998999999997</v>
      </c>
      <c r="I2293">
        <v>17.29</v>
      </c>
      <c r="K2293">
        <v>1933.8239999999973</v>
      </c>
      <c r="L2293">
        <v>5.99275</v>
      </c>
      <c r="M2293">
        <v>59.98</v>
      </c>
      <c r="N2293">
        <v>8.2899999999999991</v>
      </c>
      <c r="P2293">
        <v>2414.8230000000058</v>
      </c>
      <c r="Q2293">
        <v>6.0021699220000002</v>
      </c>
      <c r="R2293">
        <v>60.040000999999997</v>
      </c>
      <c r="S2293">
        <v>8.2899999999999991</v>
      </c>
      <c r="U2293">
        <v>2898.521000000002</v>
      </c>
      <c r="V2293">
        <v>5.5782099609999998</v>
      </c>
      <c r="W2293">
        <v>59.98</v>
      </c>
      <c r="X2293">
        <v>8.0299999999999994</v>
      </c>
    </row>
    <row r="2294" spans="1:24" x14ac:dyDescent="0.45">
      <c r="A2294">
        <v>498.53700000000106</v>
      </c>
      <c r="B2294">
        <v>13.668549805000001</v>
      </c>
      <c r="C2294">
        <v>59.970001000000003</v>
      </c>
      <c r="D2294">
        <v>17.29</v>
      </c>
      <c r="F2294">
        <v>1122.3260000000025</v>
      </c>
      <c r="G2294">
        <v>13.503620117000001</v>
      </c>
      <c r="H2294">
        <v>60.029998999999997</v>
      </c>
      <c r="I2294">
        <v>17.29</v>
      </c>
      <c r="K2294">
        <v>1933.8870000000015</v>
      </c>
      <c r="L2294">
        <v>5.99275</v>
      </c>
      <c r="M2294">
        <v>59.98</v>
      </c>
      <c r="N2294">
        <v>8.2899999999999991</v>
      </c>
      <c r="P2294">
        <v>2414.8870000000061</v>
      </c>
      <c r="Q2294">
        <v>6.0021699220000002</v>
      </c>
      <c r="R2294">
        <v>60.040000999999997</v>
      </c>
      <c r="S2294">
        <v>8.2899999999999991</v>
      </c>
      <c r="U2294">
        <v>2898.5960000000014</v>
      </c>
      <c r="V2294">
        <v>5.5782099609999998</v>
      </c>
      <c r="W2294">
        <v>59.98</v>
      </c>
      <c r="X2294">
        <v>8.0299999999999994</v>
      </c>
    </row>
    <row r="2295" spans="1:24" x14ac:dyDescent="0.45">
      <c r="A2295">
        <v>498.60000000000502</v>
      </c>
      <c r="B2295">
        <v>13.671139648</v>
      </c>
      <c r="C2295">
        <v>59.970001000000003</v>
      </c>
      <c r="D2295">
        <v>17.29</v>
      </c>
      <c r="F2295">
        <v>1122.3889999999969</v>
      </c>
      <c r="G2295">
        <v>13.503620117000001</v>
      </c>
      <c r="H2295">
        <v>60.029998999999997</v>
      </c>
      <c r="I2295">
        <v>17.29</v>
      </c>
      <c r="K2295">
        <v>1933.9510000000018</v>
      </c>
      <c r="L2295">
        <v>6.017839844</v>
      </c>
      <c r="M2295">
        <v>59.98</v>
      </c>
      <c r="N2295">
        <v>8.2899999999999991</v>
      </c>
      <c r="P2295">
        <v>2414.9500000000007</v>
      </c>
      <c r="Q2295">
        <v>6.0126699219999997</v>
      </c>
      <c r="R2295">
        <v>60.040000999999997</v>
      </c>
      <c r="S2295">
        <v>8.2899999999999991</v>
      </c>
      <c r="U2295">
        <v>2898.6600000000017</v>
      </c>
      <c r="V2295">
        <v>5.5911098629999998</v>
      </c>
      <c r="W2295">
        <v>59.98</v>
      </c>
      <c r="X2295">
        <v>8.0299999999999994</v>
      </c>
    </row>
    <row r="2296" spans="1:24" x14ac:dyDescent="0.45">
      <c r="A2296">
        <v>498.66399999999589</v>
      </c>
      <c r="B2296">
        <v>13.671139648</v>
      </c>
      <c r="C2296">
        <v>59.970001000000003</v>
      </c>
      <c r="D2296">
        <v>17.29</v>
      </c>
      <c r="F2296">
        <v>1122.4530000000068</v>
      </c>
      <c r="G2296">
        <v>13.503620117000001</v>
      </c>
      <c r="H2296">
        <v>60.029998999999997</v>
      </c>
      <c r="I2296">
        <v>17.29</v>
      </c>
      <c r="K2296">
        <v>1934.037</v>
      </c>
      <c r="L2296">
        <v>6.017839844</v>
      </c>
      <c r="M2296">
        <v>59.98</v>
      </c>
      <c r="N2296">
        <v>8.2899999999999991</v>
      </c>
      <c r="P2296">
        <v>2415.0460000000012</v>
      </c>
      <c r="Q2296">
        <v>6.0126699219999997</v>
      </c>
      <c r="R2296">
        <v>60.040000999999997</v>
      </c>
      <c r="S2296">
        <v>8.2899999999999991</v>
      </c>
      <c r="U2296">
        <v>2898.724000000002</v>
      </c>
      <c r="V2296">
        <v>5.5911098629999998</v>
      </c>
      <c r="W2296">
        <v>59.98</v>
      </c>
      <c r="X2296">
        <v>8.0299999999999994</v>
      </c>
    </row>
    <row r="2297" spans="1:24" x14ac:dyDescent="0.45">
      <c r="A2297">
        <v>498.72699999999986</v>
      </c>
      <c r="B2297">
        <v>13.671139648</v>
      </c>
      <c r="C2297">
        <v>59.970001000000003</v>
      </c>
      <c r="D2297">
        <v>17.29</v>
      </c>
      <c r="F2297">
        <v>1122.5160000000012</v>
      </c>
      <c r="G2297">
        <v>13.518629882999999</v>
      </c>
      <c r="H2297">
        <v>60.029998999999997</v>
      </c>
      <c r="I2297">
        <v>17.29</v>
      </c>
      <c r="K2297">
        <v>1934.1099999999969</v>
      </c>
      <c r="L2297">
        <v>6.017839844</v>
      </c>
      <c r="M2297">
        <v>59.98</v>
      </c>
      <c r="N2297">
        <v>8.2899999999999991</v>
      </c>
      <c r="P2297">
        <v>2415.131000000003</v>
      </c>
      <c r="Q2297">
        <v>6.0126699219999997</v>
      </c>
      <c r="R2297">
        <v>60.040000999999997</v>
      </c>
      <c r="S2297">
        <v>8.2899999999999991</v>
      </c>
      <c r="U2297">
        <v>2898.7870000000062</v>
      </c>
      <c r="V2297">
        <v>5.5911098629999998</v>
      </c>
      <c r="W2297">
        <v>59.98</v>
      </c>
      <c r="X2297">
        <v>8.0299999999999994</v>
      </c>
    </row>
    <row r="2298" spans="1:24" x14ac:dyDescent="0.45">
      <c r="A2298">
        <v>498.79000000000389</v>
      </c>
      <c r="B2298">
        <v>13.671139648</v>
      </c>
      <c r="C2298">
        <v>59.970001000000003</v>
      </c>
      <c r="D2298">
        <v>17.29</v>
      </c>
      <c r="F2298">
        <v>1122.5790000000054</v>
      </c>
      <c r="G2298">
        <v>13.518629882999999</v>
      </c>
      <c r="H2298">
        <v>60.029998999999997</v>
      </c>
      <c r="I2298">
        <v>17.29</v>
      </c>
      <c r="K2298">
        <v>1934.1860000000022</v>
      </c>
      <c r="L2298">
        <v>6.017839844</v>
      </c>
      <c r="M2298">
        <v>59.98</v>
      </c>
      <c r="N2298">
        <v>8.2899999999999991</v>
      </c>
      <c r="P2298">
        <v>2415.2040000000097</v>
      </c>
      <c r="Q2298">
        <v>6.0126699219999997</v>
      </c>
      <c r="R2298">
        <v>60.040000999999997</v>
      </c>
      <c r="S2298">
        <v>8.2899999999999991</v>
      </c>
      <c r="U2298">
        <v>2898.8510000000065</v>
      </c>
      <c r="V2298">
        <v>5.5911098629999998</v>
      </c>
      <c r="W2298">
        <v>59.98</v>
      </c>
      <c r="X2298">
        <v>8.0299999999999994</v>
      </c>
    </row>
    <row r="2299" spans="1:24" x14ac:dyDescent="0.45">
      <c r="A2299">
        <v>498.8529999999983</v>
      </c>
      <c r="B2299">
        <v>13.671139648</v>
      </c>
      <c r="C2299">
        <v>59.970001000000003</v>
      </c>
      <c r="D2299">
        <v>17.29</v>
      </c>
      <c r="F2299">
        <v>1122.6419999999998</v>
      </c>
      <c r="G2299">
        <v>13.518629882999999</v>
      </c>
      <c r="H2299">
        <v>60.029998999999997</v>
      </c>
      <c r="I2299">
        <v>17.29</v>
      </c>
      <c r="K2299">
        <v>1934.268000000005</v>
      </c>
      <c r="L2299">
        <v>6.017839844</v>
      </c>
      <c r="M2299">
        <v>59.98</v>
      </c>
      <c r="N2299">
        <v>8.2899999999999991</v>
      </c>
      <c r="P2299">
        <v>2415.2770000000064</v>
      </c>
      <c r="Q2299">
        <v>6.0122202150000001</v>
      </c>
      <c r="R2299">
        <v>60.029998999999997</v>
      </c>
      <c r="S2299">
        <v>8.2899999999999991</v>
      </c>
      <c r="U2299">
        <v>2898.9149999999972</v>
      </c>
      <c r="V2299">
        <v>5.590370117</v>
      </c>
      <c r="W2299">
        <v>59.98</v>
      </c>
      <c r="X2299">
        <v>8.0299999999999994</v>
      </c>
    </row>
    <row r="2300" spans="1:24" x14ac:dyDescent="0.45">
      <c r="A2300">
        <v>498.91700000000833</v>
      </c>
      <c r="B2300">
        <v>13.693259765999999</v>
      </c>
      <c r="C2300">
        <v>59.970001000000003</v>
      </c>
      <c r="D2300">
        <v>17.29</v>
      </c>
      <c r="F2300">
        <v>1122.7060000000001</v>
      </c>
      <c r="G2300">
        <v>13.518629882999999</v>
      </c>
      <c r="H2300">
        <v>60.029998999999997</v>
      </c>
      <c r="I2300">
        <v>17.29</v>
      </c>
      <c r="K2300">
        <v>1934.3410000000019</v>
      </c>
      <c r="L2300">
        <v>6.0194101560000002</v>
      </c>
      <c r="M2300">
        <v>59.98</v>
      </c>
      <c r="N2300">
        <v>8.2899999999999991</v>
      </c>
      <c r="P2300">
        <v>2415.3500000000031</v>
      </c>
      <c r="Q2300">
        <v>6.0122202150000001</v>
      </c>
      <c r="R2300">
        <v>60.029998999999997</v>
      </c>
      <c r="S2300">
        <v>8.2899999999999991</v>
      </c>
      <c r="U2300">
        <v>2898.9780000000014</v>
      </c>
      <c r="V2300">
        <v>5.590370117</v>
      </c>
      <c r="W2300">
        <v>59.98</v>
      </c>
      <c r="X2300">
        <v>8.0299999999999994</v>
      </c>
    </row>
    <row r="2301" spans="1:24" x14ac:dyDescent="0.45">
      <c r="A2301">
        <v>498.98000000000275</v>
      </c>
      <c r="B2301">
        <v>13.693259765999999</v>
      </c>
      <c r="C2301">
        <v>59.970001000000003</v>
      </c>
      <c r="D2301">
        <v>17.29</v>
      </c>
      <c r="F2301">
        <v>1122.7690000000041</v>
      </c>
      <c r="G2301">
        <v>13.518629882999999</v>
      </c>
      <c r="H2301">
        <v>60.029998999999997</v>
      </c>
      <c r="I2301">
        <v>17.29</v>
      </c>
      <c r="K2301">
        <v>1934.4180000000038</v>
      </c>
      <c r="L2301">
        <v>6.0194101560000002</v>
      </c>
      <c r="M2301">
        <v>59.98</v>
      </c>
      <c r="N2301">
        <v>8.2899999999999991</v>
      </c>
      <c r="P2301">
        <v>2415.4230000000002</v>
      </c>
      <c r="Q2301">
        <v>6.0122202150000001</v>
      </c>
      <c r="R2301">
        <v>60.029998999999997</v>
      </c>
      <c r="S2301">
        <v>8.2899999999999991</v>
      </c>
      <c r="U2301">
        <v>2899.0420000000017</v>
      </c>
      <c r="V2301">
        <v>5.590370117</v>
      </c>
      <c r="W2301">
        <v>59.98</v>
      </c>
      <c r="X2301">
        <v>8.0299999999999994</v>
      </c>
    </row>
    <row r="2302" spans="1:24" x14ac:dyDescent="0.45">
      <c r="A2302">
        <v>499.04299999999716</v>
      </c>
      <c r="B2302">
        <v>13.693259765999999</v>
      </c>
      <c r="C2302">
        <v>59.970001000000003</v>
      </c>
      <c r="D2302">
        <v>17.29</v>
      </c>
      <c r="F2302">
        <v>1122.8320000000081</v>
      </c>
      <c r="G2302">
        <v>13.520330078000001</v>
      </c>
      <c r="H2302">
        <v>60.029998999999997</v>
      </c>
      <c r="I2302">
        <v>17.29</v>
      </c>
      <c r="K2302">
        <v>1934.4990000000007</v>
      </c>
      <c r="L2302">
        <v>6.0194101560000002</v>
      </c>
      <c r="M2302">
        <v>59.98</v>
      </c>
      <c r="N2302">
        <v>8.2899999999999991</v>
      </c>
      <c r="P2302">
        <v>2415.4990000000053</v>
      </c>
      <c r="Q2302">
        <v>6.0122202150000001</v>
      </c>
      <c r="R2302">
        <v>60.029998999999997</v>
      </c>
      <c r="S2302">
        <v>8.2899999999999991</v>
      </c>
      <c r="U2302">
        <v>2899.156000000005</v>
      </c>
      <c r="V2302">
        <v>5.590370117</v>
      </c>
      <c r="W2302">
        <v>59.98</v>
      </c>
      <c r="X2302">
        <v>8.0299999999999994</v>
      </c>
    </row>
    <row r="2303" spans="1:24" x14ac:dyDescent="0.45">
      <c r="A2303">
        <v>499.12799999999891</v>
      </c>
      <c r="B2303">
        <v>13.693259765999999</v>
      </c>
      <c r="C2303">
        <v>59.970001000000003</v>
      </c>
      <c r="D2303">
        <v>17.29</v>
      </c>
      <c r="F2303">
        <v>1122.8950000000027</v>
      </c>
      <c r="G2303">
        <v>13.520330078000001</v>
      </c>
      <c r="H2303">
        <v>60.029998999999997</v>
      </c>
      <c r="I2303">
        <v>17.29</v>
      </c>
      <c r="K2303">
        <v>1934.5810000000035</v>
      </c>
      <c r="L2303">
        <v>6.0421401370000005</v>
      </c>
      <c r="M2303">
        <v>59.98</v>
      </c>
      <c r="N2303">
        <v>8.2899999999999991</v>
      </c>
      <c r="P2303">
        <v>2415.5759999999977</v>
      </c>
      <c r="Q2303">
        <v>6.0149399409999997</v>
      </c>
      <c r="R2303">
        <v>60.029998999999997</v>
      </c>
      <c r="S2303">
        <v>8.2899999999999991</v>
      </c>
      <c r="U2303">
        <v>2899.2260000000028</v>
      </c>
      <c r="V2303">
        <v>5.5905400390000004</v>
      </c>
      <c r="W2303">
        <v>59.970001000000003</v>
      </c>
      <c r="X2303">
        <v>8.0299999999999994</v>
      </c>
    </row>
    <row r="2304" spans="1:24" x14ac:dyDescent="0.45">
      <c r="A2304">
        <v>499.19799999999697</v>
      </c>
      <c r="B2304">
        <v>13.693860352</v>
      </c>
      <c r="C2304">
        <v>59.970001000000003</v>
      </c>
      <c r="D2304">
        <v>17.29</v>
      </c>
      <c r="F2304">
        <v>1122.9579999999969</v>
      </c>
      <c r="G2304">
        <v>13.520330078000001</v>
      </c>
      <c r="H2304">
        <v>60.029998999999997</v>
      </c>
      <c r="I2304">
        <v>17.29</v>
      </c>
      <c r="K2304">
        <v>1934.6450000000041</v>
      </c>
      <c r="L2304">
        <v>6.0421401370000005</v>
      </c>
      <c r="M2304">
        <v>59.98</v>
      </c>
      <c r="N2304">
        <v>8.2899999999999991</v>
      </c>
      <c r="P2304">
        <v>2415.6390000000015</v>
      </c>
      <c r="Q2304">
        <v>6.0149399409999997</v>
      </c>
      <c r="R2304">
        <v>60.029998999999997</v>
      </c>
      <c r="S2304">
        <v>8.2899999999999991</v>
      </c>
      <c r="U2304">
        <v>2899.2950000000046</v>
      </c>
      <c r="V2304">
        <v>5.5905400390000004</v>
      </c>
      <c r="W2304">
        <v>59.970001000000003</v>
      </c>
      <c r="X2304">
        <v>8.0299999999999994</v>
      </c>
    </row>
    <row r="2305" spans="1:24" x14ac:dyDescent="0.45">
      <c r="A2305">
        <v>499.26699999999863</v>
      </c>
      <c r="B2305">
        <v>13.693860352</v>
      </c>
      <c r="C2305">
        <v>59.970001000000003</v>
      </c>
      <c r="D2305">
        <v>17.29</v>
      </c>
      <c r="F2305">
        <v>1123.0210000000011</v>
      </c>
      <c r="G2305">
        <v>13.520330078000001</v>
      </c>
      <c r="H2305">
        <v>60.029998999999997</v>
      </c>
      <c r="I2305">
        <v>17.29</v>
      </c>
      <c r="K2305">
        <v>1934.7120000000032</v>
      </c>
      <c r="L2305">
        <v>6.0421401370000005</v>
      </c>
      <c r="M2305">
        <v>59.98</v>
      </c>
      <c r="N2305">
        <v>8.2899999999999991</v>
      </c>
      <c r="P2305">
        <v>2415.7030000000022</v>
      </c>
      <c r="Q2305">
        <v>6.0149399409999997</v>
      </c>
      <c r="R2305">
        <v>60.029998999999997</v>
      </c>
      <c r="S2305">
        <v>8.2899999999999991</v>
      </c>
      <c r="U2305">
        <v>2899.3800000000065</v>
      </c>
      <c r="V2305">
        <v>5.5905400390000004</v>
      </c>
      <c r="W2305">
        <v>59.970001000000003</v>
      </c>
      <c r="X2305">
        <v>8.0299999999999994</v>
      </c>
    </row>
    <row r="2306" spans="1:24" x14ac:dyDescent="0.45">
      <c r="A2306">
        <v>499.35400000000277</v>
      </c>
      <c r="B2306">
        <v>13.693860352</v>
      </c>
      <c r="C2306">
        <v>59.970001000000003</v>
      </c>
      <c r="D2306">
        <v>17.29</v>
      </c>
      <c r="F2306">
        <v>1123.0850000000014</v>
      </c>
      <c r="G2306">
        <v>13.520330078000001</v>
      </c>
      <c r="H2306">
        <v>60.029998999999997</v>
      </c>
      <c r="I2306">
        <v>17.29</v>
      </c>
      <c r="K2306">
        <v>1934.7760000000037</v>
      </c>
      <c r="L2306">
        <v>6.0421401370000005</v>
      </c>
      <c r="M2306">
        <v>59.98</v>
      </c>
      <c r="N2306">
        <v>8.2899999999999991</v>
      </c>
      <c r="P2306">
        <v>2415.7670000000026</v>
      </c>
      <c r="Q2306">
        <v>6.0149399409999997</v>
      </c>
      <c r="R2306">
        <v>60.029998999999997</v>
      </c>
      <c r="S2306">
        <v>8.2899999999999991</v>
      </c>
      <c r="U2306">
        <v>2899.4440000000068</v>
      </c>
      <c r="V2306">
        <v>5.5905400390000004</v>
      </c>
      <c r="W2306">
        <v>59.970001000000003</v>
      </c>
      <c r="X2306">
        <v>8.0299999999999994</v>
      </c>
    </row>
    <row r="2307" spans="1:24" x14ac:dyDescent="0.45">
      <c r="A2307">
        <v>499.41700000000679</v>
      </c>
      <c r="B2307">
        <v>13.693860352</v>
      </c>
      <c r="C2307">
        <v>59.970001000000003</v>
      </c>
      <c r="D2307">
        <v>17.29</v>
      </c>
      <c r="F2307">
        <v>1123.1480000000054</v>
      </c>
      <c r="G2307">
        <v>13.532370117000001</v>
      </c>
      <c r="H2307">
        <v>60.029998999999997</v>
      </c>
      <c r="I2307">
        <v>17.29</v>
      </c>
      <c r="K2307">
        <v>1934.8519999999994</v>
      </c>
      <c r="L2307">
        <v>6.0421401370000005</v>
      </c>
      <c r="M2307">
        <v>59.98</v>
      </c>
      <c r="N2307">
        <v>8.2899999999999991</v>
      </c>
      <c r="P2307">
        <v>2415.8319999999994</v>
      </c>
      <c r="Q2307">
        <v>6.0149399409999997</v>
      </c>
      <c r="R2307">
        <v>60.029998999999997</v>
      </c>
      <c r="S2307">
        <v>8.2899999999999991</v>
      </c>
      <c r="U2307">
        <v>2899.5160000000074</v>
      </c>
      <c r="V2307">
        <v>5.6186801759999998</v>
      </c>
      <c r="W2307">
        <v>59.970001000000003</v>
      </c>
      <c r="X2307">
        <v>8.0299999999999994</v>
      </c>
    </row>
    <row r="2308" spans="1:24" x14ac:dyDescent="0.45">
      <c r="A2308">
        <v>499.49199999999649</v>
      </c>
      <c r="B2308">
        <v>13.693860352</v>
      </c>
      <c r="C2308">
        <v>59.970001000000003</v>
      </c>
      <c r="D2308">
        <v>17.29</v>
      </c>
      <c r="F2308">
        <v>1123.2109999999998</v>
      </c>
      <c r="G2308">
        <v>13.532370117000001</v>
      </c>
      <c r="H2308">
        <v>60.029998999999997</v>
      </c>
      <c r="I2308">
        <v>17.29</v>
      </c>
      <c r="K2308">
        <v>1934.9150000000034</v>
      </c>
      <c r="L2308">
        <v>6.0430097659999999</v>
      </c>
      <c r="M2308">
        <v>59.970001000000003</v>
      </c>
      <c r="N2308">
        <v>8.2899999999999991</v>
      </c>
      <c r="P2308">
        <v>2415.8959999999997</v>
      </c>
      <c r="Q2308">
        <v>6.0349902339999995</v>
      </c>
      <c r="R2308">
        <v>60.029998999999997</v>
      </c>
      <c r="S2308">
        <v>8.2899999999999991</v>
      </c>
      <c r="U2308">
        <v>2899.5790000000015</v>
      </c>
      <c r="V2308">
        <v>5.6186801759999998</v>
      </c>
      <c r="W2308">
        <v>59.970001000000003</v>
      </c>
      <c r="X2308">
        <v>8.0299999999999994</v>
      </c>
    </row>
    <row r="2309" spans="1:24" x14ac:dyDescent="0.45">
      <c r="A2309">
        <v>499.55500000000052</v>
      </c>
      <c r="B2309">
        <v>13.715660156</v>
      </c>
      <c r="C2309">
        <v>59.970001000000003</v>
      </c>
      <c r="D2309">
        <v>17.29</v>
      </c>
      <c r="F2309">
        <v>1123.274000000004</v>
      </c>
      <c r="G2309">
        <v>13.532370117000001</v>
      </c>
      <c r="H2309">
        <v>60.029998999999997</v>
      </c>
      <c r="I2309">
        <v>17.29</v>
      </c>
      <c r="K2309">
        <v>1935.0080000000053</v>
      </c>
      <c r="L2309">
        <v>6.0430097659999999</v>
      </c>
      <c r="M2309">
        <v>59.970001000000003</v>
      </c>
      <c r="N2309">
        <v>8.2899999999999991</v>
      </c>
      <c r="P2309">
        <v>2415.96</v>
      </c>
      <c r="Q2309">
        <v>6.0349902339999995</v>
      </c>
      <c r="R2309">
        <v>60.029998999999997</v>
      </c>
      <c r="S2309">
        <v>8.2899999999999991</v>
      </c>
      <c r="U2309">
        <v>2899.6430000000023</v>
      </c>
      <c r="V2309">
        <v>5.6186801759999998</v>
      </c>
      <c r="W2309">
        <v>59.970001000000003</v>
      </c>
      <c r="X2309">
        <v>8.0299999999999994</v>
      </c>
    </row>
    <row r="2310" spans="1:24" x14ac:dyDescent="0.45">
      <c r="A2310">
        <v>499.61799999999494</v>
      </c>
      <c r="B2310">
        <v>13.715660156</v>
      </c>
      <c r="C2310">
        <v>59.970001000000003</v>
      </c>
      <c r="D2310">
        <v>17.29</v>
      </c>
      <c r="F2310">
        <v>1123.3369999999984</v>
      </c>
      <c r="G2310">
        <v>13.532370117000001</v>
      </c>
      <c r="H2310">
        <v>60.029998999999997</v>
      </c>
      <c r="I2310">
        <v>17.29</v>
      </c>
      <c r="K2310">
        <v>1935.0970000000023</v>
      </c>
      <c r="L2310">
        <v>6.0430097659999999</v>
      </c>
      <c r="M2310">
        <v>59.970001000000003</v>
      </c>
      <c r="N2310">
        <v>8.2899999999999991</v>
      </c>
      <c r="P2310">
        <v>2416.0480000000007</v>
      </c>
      <c r="Q2310">
        <v>6.0349902339999995</v>
      </c>
      <c r="R2310">
        <v>60.029998999999997</v>
      </c>
      <c r="S2310">
        <v>8.2899999999999991</v>
      </c>
      <c r="U2310">
        <v>2899.7070000000026</v>
      </c>
      <c r="V2310">
        <v>5.6186801759999998</v>
      </c>
      <c r="W2310">
        <v>59.970001000000003</v>
      </c>
      <c r="X2310">
        <v>8.0299999999999994</v>
      </c>
    </row>
    <row r="2311" spans="1:24" x14ac:dyDescent="0.45">
      <c r="A2311">
        <v>499.6809999999989</v>
      </c>
      <c r="B2311">
        <v>13.715660156</v>
      </c>
      <c r="C2311">
        <v>59.970001000000003</v>
      </c>
      <c r="D2311">
        <v>17.29</v>
      </c>
      <c r="F2311">
        <v>1123.4000000000024</v>
      </c>
      <c r="G2311">
        <v>13.532370117000001</v>
      </c>
      <c r="H2311">
        <v>60.029998999999997</v>
      </c>
      <c r="I2311">
        <v>17.29</v>
      </c>
      <c r="K2311">
        <v>1935.1820000000039</v>
      </c>
      <c r="L2311">
        <v>6.0538598629999996</v>
      </c>
      <c r="M2311">
        <v>59.970001000000003</v>
      </c>
      <c r="N2311">
        <v>8.2899999999999991</v>
      </c>
      <c r="P2311">
        <v>2416.1289999999976</v>
      </c>
      <c r="Q2311">
        <v>6.0349902339999995</v>
      </c>
      <c r="R2311">
        <v>60.029998999999997</v>
      </c>
      <c r="S2311">
        <v>8.2899999999999991</v>
      </c>
      <c r="U2311">
        <v>2899.772000000009</v>
      </c>
      <c r="V2311">
        <v>5.6186801759999998</v>
      </c>
      <c r="W2311">
        <v>59.970001000000003</v>
      </c>
      <c r="X2311">
        <v>8.0299999999999994</v>
      </c>
    </row>
    <row r="2312" spans="1:24" x14ac:dyDescent="0.45">
      <c r="A2312">
        <v>499.74400000000293</v>
      </c>
      <c r="B2312">
        <v>13.715660156</v>
      </c>
      <c r="C2312">
        <v>59.970001000000003</v>
      </c>
      <c r="D2312">
        <v>17.29</v>
      </c>
      <c r="F2312">
        <v>1123.4629999999968</v>
      </c>
      <c r="G2312">
        <v>13.533200194999999</v>
      </c>
      <c r="H2312">
        <v>60.029998999999997</v>
      </c>
      <c r="I2312">
        <v>17.29</v>
      </c>
      <c r="K2312">
        <v>1935.2559999999971</v>
      </c>
      <c r="L2312">
        <v>6.0538598629999996</v>
      </c>
      <c r="M2312">
        <v>59.970001000000003</v>
      </c>
      <c r="N2312">
        <v>8.2899999999999991</v>
      </c>
      <c r="P2312">
        <v>2416.2040000000065</v>
      </c>
      <c r="Q2312">
        <v>6.0370097659999997</v>
      </c>
      <c r="R2312">
        <v>60.040000999999997</v>
      </c>
      <c r="S2312">
        <v>8.2899999999999991</v>
      </c>
      <c r="U2312">
        <v>2899.8350000000032</v>
      </c>
      <c r="V2312">
        <v>5.6178798829999996</v>
      </c>
      <c r="W2312">
        <v>59.970001000000003</v>
      </c>
      <c r="X2312">
        <v>8.0299999999999994</v>
      </c>
    </row>
    <row r="2313" spans="1:24" x14ac:dyDescent="0.45">
      <c r="A2313">
        <v>499.80800000000335</v>
      </c>
      <c r="B2313">
        <v>13.716669921999999</v>
      </c>
      <c r="C2313">
        <v>59.970001000000003</v>
      </c>
      <c r="D2313">
        <v>17.29</v>
      </c>
      <c r="F2313">
        <v>1123.5270000000066</v>
      </c>
      <c r="G2313">
        <v>13.533200194999999</v>
      </c>
      <c r="H2313">
        <v>60.029998999999997</v>
      </c>
      <c r="I2313">
        <v>17.29</v>
      </c>
      <c r="K2313">
        <v>1935.3279999999977</v>
      </c>
      <c r="L2313">
        <v>6.0538598629999996</v>
      </c>
      <c r="M2313">
        <v>59.970001000000003</v>
      </c>
      <c r="N2313">
        <v>8.2899999999999991</v>
      </c>
      <c r="P2313">
        <v>2416.2780000000093</v>
      </c>
      <c r="Q2313">
        <v>6.0370097659999997</v>
      </c>
      <c r="R2313">
        <v>60.040000999999997</v>
      </c>
      <c r="S2313">
        <v>8.2899999999999991</v>
      </c>
      <c r="U2313">
        <v>2899.899000000004</v>
      </c>
      <c r="V2313">
        <v>5.6178798829999996</v>
      </c>
      <c r="W2313">
        <v>59.970001000000003</v>
      </c>
      <c r="X2313">
        <v>8.0299999999999994</v>
      </c>
    </row>
    <row r="2314" spans="1:24" x14ac:dyDescent="0.45">
      <c r="A2314">
        <v>499.87099999999776</v>
      </c>
      <c r="B2314">
        <v>13.716669921999999</v>
      </c>
      <c r="C2314">
        <v>59.970001000000003</v>
      </c>
      <c r="D2314">
        <v>17.29</v>
      </c>
      <c r="F2314">
        <v>1123.5900000000011</v>
      </c>
      <c r="G2314">
        <v>13.533200194999999</v>
      </c>
      <c r="H2314">
        <v>60.029998999999997</v>
      </c>
      <c r="I2314">
        <v>17.29</v>
      </c>
      <c r="K2314">
        <v>1935.4010000000042</v>
      </c>
      <c r="L2314">
        <v>6.0538598629999996</v>
      </c>
      <c r="M2314">
        <v>59.970001000000003</v>
      </c>
      <c r="N2314">
        <v>8.2899999999999991</v>
      </c>
      <c r="P2314">
        <v>2416.3520000000026</v>
      </c>
      <c r="Q2314">
        <v>6.0370097659999997</v>
      </c>
      <c r="R2314">
        <v>60.040000999999997</v>
      </c>
      <c r="S2314">
        <v>8.2899999999999991</v>
      </c>
      <c r="U2314">
        <v>2899.9630000000043</v>
      </c>
      <c r="V2314">
        <v>5.6178798829999996</v>
      </c>
      <c r="W2314">
        <v>59.970001000000003</v>
      </c>
      <c r="X2314">
        <v>8.0299999999999994</v>
      </c>
    </row>
    <row r="2315" spans="1:24" x14ac:dyDescent="0.45">
      <c r="A2315">
        <v>499.94100000000543</v>
      </c>
      <c r="B2315">
        <v>13.716669921999999</v>
      </c>
      <c r="C2315">
        <v>59.970001000000003</v>
      </c>
      <c r="D2315">
        <v>17.29</v>
      </c>
      <c r="F2315">
        <v>1123.6530000000052</v>
      </c>
      <c r="G2315">
        <v>13.533200194999999</v>
      </c>
      <c r="H2315">
        <v>60.029998999999997</v>
      </c>
      <c r="I2315">
        <v>17.29</v>
      </c>
      <c r="K2315">
        <v>1935.4950000000024</v>
      </c>
      <c r="L2315">
        <v>6.0632797849999998</v>
      </c>
      <c r="M2315">
        <v>59.970001000000003</v>
      </c>
      <c r="N2315">
        <v>8.2899999999999991</v>
      </c>
      <c r="P2315">
        <v>2416.4300000000007</v>
      </c>
      <c r="Q2315">
        <v>6.0370097659999997</v>
      </c>
      <c r="R2315">
        <v>60.040000999999997</v>
      </c>
      <c r="S2315">
        <v>8.2899999999999991</v>
      </c>
      <c r="U2315">
        <v>2900.0300000000034</v>
      </c>
      <c r="V2315">
        <v>5.6178798829999996</v>
      </c>
      <c r="W2315">
        <v>59.970001000000003</v>
      </c>
      <c r="X2315">
        <v>8.0299999999999994</v>
      </c>
    </row>
    <row r="2316" spans="1:24" x14ac:dyDescent="0.45">
      <c r="A2316">
        <v>500.00399999999985</v>
      </c>
      <c r="B2316">
        <v>13.716669921999999</v>
      </c>
      <c r="C2316">
        <v>59.970001000000003</v>
      </c>
      <c r="D2316">
        <v>17.29</v>
      </c>
      <c r="F2316">
        <v>1123.7159999999997</v>
      </c>
      <c r="G2316">
        <v>13.533200194999999</v>
      </c>
      <c r="H2316">
        <v>60.029998999999997</v>
      </c>
      <c r="I2316">
        <v>17.29</v>
      </c>
      <c r="K2316">
        <v>1935.5759999999993</v>
      </c>
      <c r="L2316">
        <v>6.0632797849999998</v>
      </c>
      <c r="M2316">
        <v>59.970001000000003</v>
      </c>
      <c r="N2316">
        <v>8.2899999999999991</v>
      </c>
      <c r="P2316">
        <v>2416.5040000000035</v>
      </c>
      <c r="Q2316">
        <v>6.0600600590000004</v>
      </c>
      <c r="R2316">
        <v>60.040000999999997</v>
      </c>
      <c r="S2316">
        <v>8.2899999999999991</v>
      </c>
      <c r="U2316">
        <v>2900.0940000000037</v>
      </c>
      <c r="V2316">
        <v>5.6178798829999996</v>
      </c>
      <c r="W2316">
        <v>59.970001000000003</v>
      </c>
      <c r="X2316">
        <v>8.0299999999999994</v>
      </c>
    </row>
    <row r="2317" spans="1:24" x14ac:dyDescent="0.45">
      <c r="A2317">
        <v>500.09400000000284</v>
      </c>
      <c r="B2317">
        <v>13.716669921999999</v>
      </c>
      <c r="C2317">
        <v>59.970001000000003</v>
      </c>
      <c r="D2317">
        <v>17.29</v>
      </c>
      <c r="F2317">
        <v>1123.7789999999941</v>
      </c>
      <c r="G2317">
        <v>13.556219727</v>
      </c>
      <c r="H2317">
        <v>60.029998999999997</v>
      </c>
      <c r="I2317">
        <v>17.29</v>
      </c>
      <c r="K2317">
        <v>1935.6399999999996</v>
      </c>
      <c r="L2317">
        <v>6.0632797849999998</v>
      </c>
      <c r="M2317">
        <v>59.970001000000003</v>
      </c>
      <c r="N2317">
        <v>8.2899999999999991</v>
      </c>
      <c r="P2317">
        <v>2416.5790000000029</v>
      </c>
      <c r="Q2317">
        <v>6.0600600590000004</v>
      </c>
      <c r="R2317">
        <v>60.040000999999997</v>
      </c>
      <c r="S2317">
        <v>8.2899999999999991</v>
      </c>
      <c r="U2317">
        <v>2900.1770000000033</v>
      </c>
      <c r="V2317">
        <v>5.6429999999999998</v>
      </c>
      <c r="W2317">
        <v>59.970001000000003</v>
      </c>
      <c r="X2317">
        <v>8.0299999999999994</v>
      </c>
    </row>
    <row r="2318" spans="1:24" x14ac:dyDescent="0.45">
      <c r="A2318">
        <v>500.1619999999985</v>
      </c>
      <c r="B2318">
        <v>13.720349609000001</v>
      </c>
      <c r="C2318">
        <v>59.970001000000003</v>
      </c>
      <c r="D2318">
        <v>17.29</v>
      </c>
      <c r="F2318">
        <v>1123.8419999999981</v>
      </c>
      <c r="G2318">
        <v>13.556219727</v>
      </c>
      <c r="H2318">
        <v>60.029998999999997</v>
      </c>
      <c r="I2318">
        <v>17.29</v>
      </c>
      <c r="K2318">
        <v>1935.7030000000036</v>
      </c>
      <c r="L2318">
        <v>6.0632797849999998</v>
      </c>
      <c r="M2318">
        <v>59.970001000000003</v>
      </c>
      <c r="N2318">
        <v>8.2899999999999991</v>
      </c>
      <c r="P2318">
        <v>2416.6430000000032</v>
      </c>
      <c r="Q2318">
        <v>6.0600600590000004</v>
      </c>
      <c r="R2318">
        <v>60.040000999999997</v>
      </c>
      <c r="S2318">
        <v>8.2899999999999991</v>
      </c>
      <c r="U2318">
        <v>2900.2459999999951</v>
      </c>
      <c r="V2318">
        <v>5.6429999999999998</v>
      </c>
      <c r="W2318">
        <v>59.970001000000003</v>
      </c>
      <c r="X2318">
        <v>8.0299999999999994</v>
      </c>
    </row>
    <row r="2319" spans="1:24" x14ac:dyDescent="0.45">
      <c r="A2319">
        <v>500.23100000000011</v>
      </c>
      <c r="B2319">
        <v>13.720349609000001</v>
      </c>
      <c r="C2319">
        <v>59.970001000000003</v>
      </c>
      <c r="D2319">
        <v>17.29</v>
      </c>
      <c r="F2319">
        <v>1123.905000000002</v>
      </c>
      <c r="G2319">
        <v>13.556219727</v>
      </c>
      <c r="H2319">
        <v>60.029998999999997</v>
      </c>
      <c r="I2319">
        <v>17.29</v>
      </c>
      <c r="K2319">
        <v>1935.7760000000103</v>
      </c>
      <c r="L2319">
        <v>6.0632797849999998</v>
      </c>
      <c r="M2319">
        <v>59.970001000000003</v>
      </c>
      <c r="N2319">
        <v>8.2899999999999991</v>
      </c>
      <c r="P2319">
        <v>2416.707000000004</v>
      </c>
      <c r="Q2319">
        <v>6.0600600590000004</v>
      </c>
      <c r="R2319">
        <v>60.040000999999997</v>
      </c>
      <c r="S2319">
        <v>8.2899999999999991</v>
      </c>
      <c r="U2319">
        <v>2900.3150000000064</v>
      </c>
      <c r="V2319">
        <v>5.6429999999999998</v>
      </c>
      <c r="W2319">
        <v>59.970001000000003</v>
      </c>
      <c r="X2319">
        <v>8.0299999999999994</v>
      </c>
    </row>
    <row r="2320" spans="1:24" x14ac:dyDescent="0.45">
      <c r="A2320">
        <v>500.30000000000177</v>
      </c>
      <c r="B2320">
        <v>13.720349609000001</v>
      </c>
      <c r="C2320">
        <v>59.970001000000003</v>
      </c>
      <c r="D2320">
        <v>17.29</v>
      </c>
      <c r="F2320">
        <v>1123.968000000006</v>
      </c>
      <c r="G2320">
        <v>13.556219727</v>
      </c>
      <c r="H2320">
        <v>60.029998999999997</v>
      </c>
      <c r="I2320">
        <v>17.29</v>
      </c>
      <c r="K2320">
        <v>1935.8400000000011</v>
      </c>
      <c r="L2320">
        <v>6.0703598629999993</v>
      </c>
      <c r="M2320">
        <v>59.98</v>
      </c>
      <c r="N2320">
        <v>8.2899999999999991</v>
      </c>
      <c r="P2320">
        <v>2416.7740000000031</v>
      </c>
      <c r="Q2320">
        <v>6.0605297849999999</v>
      </c>
      <c r="R2320">
        <v>60.040000999999997</v>
      </c>
      <c r="S2320">
        <v>8.2899999999999991</v>
      </c>
      <c r="U2320">
        <v>2900.3930000000046</v>
      </c>
      <c r="V2320">
        <v>5.6429999999999998</v>
      </c>
      <c r="W2320">
        <v>59.970001000000003</v>
      </c>
      <c r="X2320">
        <v>8.0299999999999994</v>
      </c>
    </row>
    <row r="2321" spans="1:24" x14ac:dyDescent="0.45">
      <c r="A2321">
        <v>500.36299999999619</v>
      </c>
      <c r="B2321">
        <v>13.720349609000001</v>
      </c>
      <c r="C2321">
        <v>59.970001000000003</v>
      </c>
      <c r="D2321">
        <v>17.29</v>
      </c>
      <c r="F2321">
        <v>1124.0430000000053</v>
      </c>
      <c r="G2321">
        <v>13.556219727</v>
      </c>
      <c r="H2321">
        <v>60.029998999999997</v>
      </c>
      <c r="I2321">
        <v>17.29</v>
      </c>
      <c r="K2321">
        <v>1935.9040000000014</v>
      </c>
      <c r="L2321">
        <v>6.0703598629999993</v>
      </c>
      <c r="M2321">
        <v>59.98</v>
      </c>
      <c r="N2321">
        <v>8.2899999999999991</v>
      </c>
      <c r="P2321">
        <v>2416.8380000000034</v>
      </c>
      <c r="Q2321">
        <v>6.0605297849999999</v>
      </c>
      <c r="R2321">
        <v>60.040000999999997</v>
      </c>
      <c r="S2321">
        <v>8.2899999999999991</v>
      </c>
      <c r="U2321">
        <v>2900.4570000000049</v>
      </c>
      <c r="V2321">
        <v>5.642560059</v>
      </c>
      <c r="W2321">
        <v>59.970001000000003</v>
      </c>
      <c r="X2321">
        <v>8.0299999999999994</v>
      </c>
    </row>
    <row r="2322" spans="1:24" x14ac:dyDescent="0.45">
      <c r="A2322">
        <v>500.42600000000022</v>
      </c>
      <c r="B2322">
        <v>13.739370117</v>
      </c>
      <c r="C2322">
        <v>59.970001000000003</v>
      </c>
      <c r="D2322">
        <v>17.29</v>
      </c>
      <c r="F2322">
        <v>1124.1059999999998</v>
      </c>
      <c r="G2322">
        <v>13.564589844</v>
      </c>
      <c r="H2322">
        <v>60.02</v>
      </c>
      <c r="I2322">
        <v>17.29</v>
      </c>
      <c r="K2322">
        <v>1935.9959999999974</v>
      </c>
      <c r="L2322">
        <v>6.0703598629999993</v>
      </c>
      <c r="M2322">
        <v>59.98</v>
      </c>
      <c r="N2322">
        <v>8.2899999999999991</v>
      </c>
      <c r="P2322">
        <v>2416.9010000000076</v>
      </c>
      <c r="Q2322">
        <v>6.0605297849999999</v>
      </c>
      <c r="R2322">
        <v>60.040000999999997</v>
      </c>
      <c r="S2322">
        <v>8.2899999999999991</v>
      </c>
      <c r="U2322">
        <v>2900.5199999999995</v>
      </c>
      <c r="V2322">
        <v>5.642560059</v>
      </c>
      <c r="W2322">
        <v>59.970001000000003</v>
      </c>
      <c r="X2322">
        <v>8.0299999999999994</v>
      </c>
    </row>
    <row r="2323" spans="1:24" x14ac:dyDescent="0.45">
      <c r="A2323">
        <v>500.48900000000424</v>
      </c>
      <c r="B2323">
        <v>13.739370117</v>
      </c>
      <c r="C2323">
        <v>59.970001000000003</v>
      </c>
      <c r="D2323">
        <v>17.29</v>
      </c>
      <c r="F2323">
        <v>1124.1690000000037</v>
      </c>
      <c r="G2323">
        <v>13.564589844</v>
      </c>
      <c r="H2323">
        <v>60.02</v>
      </c>
      <c r="I2323">
        <v>17.29</v>
      </c>
      <c r="K2323">
        <v>1936.088999999999</v>
      </c>
      <c r="L2323">
        <v>6.0703598629999993</v>
      </c>
      <c r="M2323">
        <v>59.98</v>
      </c>
      <c r="N2323">
        <v>8.2899999999999991</v>
      </c>
      <c r="P2323">
        <v>2416.9650000000079</v>
      </c>
      <c r="Q2323">
        <v>6.0605297849999999</v>
      </c>
      <c r="R2323">
        <v>60.040000999999997</v>
      </c>
      <c r="S2323">
        <v>8.2899999999999991</v>
      </c>
      <c r="U2323">
        <v>2900.5839999999998</v>
      </c>
      <c r="V2323">
        <v>5.642560059</v>
      </c>
      <c r="W2323">
        <v>59.970001000000003</v>
      </c>
      <c r="X2323">
        <v>8.0299999999999994</v>
      </c>
    </row>
    <row r="2324" spans="1:24" x14ac:dyDescent="0.45">
      <c r="A2324">
        <v>500.55199999999866</v>
      </c>
      <c r="B2324">
        <v>13.739370117</v>
      </c>
      <c r="C2324">
        <v>59.970001000000003</v>
      </c>
      <c r="D2324">
        <v>17.29</v>
      </c>
      <c r="F2324">
        <v>1124.2319999999982</v>
      </c>
      <c r="G2324">
        <v>13.564589844</v>
      </c>
      <c r="H2324">
        <v>60.02</v>
      </c>
      <c r="I2324">
        <v>17.29</v>
      </c>
      <c r="K2324">
        <v>1936.1650000000043</v>
      </c>
      <c r="L2324">
        <v>6.0885698240000004</v>
      </c>
      <c r="M2324">
        <v>59.98</v>
      </c>
      <c r="N2324">
        <v>8.2899999999999991</v>
      </c>
      <c r="P2324">
        <v>2417.0480000000071</v>
      </c>
      <c r="Q2324">
        <v>6.0605297849999999</v>
      </c>
      <c r="R2324">
        <v>60.040000999999997</v>
      </c>
      <c r="S2324">
        <v>8.2899999999999991</v>
      </c>
      <c r="U2324">
        <v>2900.647000000004</v>
      </c>
      <c r="V2324">
        <v>5.642560059</v>
      </c>
      <c r="W2324">
        <v>59.970001000000003</v>
      </c>
      <c r="X2324">
        <v>8.0299999999999994</v>
      </c>
    </row>
    <row r="2325" spans="1:24" x14ac:dyDescent="0.45">
      <c r="A2325">
        <v>500.61600000000863</v>
      </c>
      <c r="B2325">
        <v>13.739370117</v>
      </c>
      <c r="C2325">
        <v>59.970001000000003</v>
      </c>
      <c r="D2325">
        <v>17.29</v>
      </c>
      <c r="F2325">
        <v>1124.2950000000021</v>
      </c>
      <c r="G2325">
        <v>13.564589844</v>
      </c>
      <c r="H2325">
        <v>60.02</v>
      </c>
      <c r="I2325">
        <v>17.29</v>
      </c>
      <c r="K2325">
        <v>1936.241</v>
      </c>
      <c r="L2325">
        <v>6.0885698240000004</v>
      </c>
      <c r="M2325">
        <v>59.98</v>
      </c>
      <c r="N2325">
        <v>8.2899999999999991</v>
      </c>
      <c r="P2325">
        <v>2417.1360000000077</v>
      </c>
      <c r="Q2325">
        <v>6.0832299800000005</v>
      </c>
      <c r="R2325">
        <v>60.040000999999997</v>
      </c>
      <c r="S2325">
        <v>8.2899999999999991</v>
      </c>
      <c r="U2325">
        <v>2900.7110000000043</v>
      </c>
      <c r="V2325">
        <v>5.642560059</v>
      </c>
      <c r="W2325">
        <v>59.970001000000003</v>
      </c>
      <c r="X2325">
        <v>8.0299999999999994</v>
      </c>
    </row>
    <row r="2326" spans="1:24" x14ac:dyDescent="0.45">
      <c r="A2326">
        <v>500.67900000000304</v>
      </c>
      <c r="B2326">
        <v>13.739370117</v>
      </c>
      <c r="C2326">
        <v>59.970001000000003</v>
      </c>
      <c r="D2326">
        <v>17.29</v>
      </c>
      <c r="F2326">
        <v>1124.359999999999</v>
      </c>
      <c r="G2326">
        <v>13.572139648</v>
      </c>
      <c r="H2326">
        <v>60.02</v>
      </c>
      <c r="I2326">
        <v>17.29</v>
      </c>
      <c r="K2326">
        <v>1936.315000000003</v>
      </c>
      <c r="L2326">
        <v>6.0885698240000004</v>
      </c>
      <c r="M2326">
        <v>59.98</v>
      </c>
      <c r="N2326">
        <v>8.2899999999999991</v>
      </c>
      <c r="P2326">
        <v>2417.2079999999987</v>
      </c>
      <c r="Q2326">
        <v>6.0832299800000005</v>
      </c>
      <c r="R2326">
        <v>60.040000999999997</v>
      </c>
      <c r="S2326">
        <v>8.2899999999999991</v>
      </c>
      <c r="U2326">
        <v>2900.7750000000046</v>
      </c>
      <c r="V2326">
        <v>5.6671801759999996</v>
      </c>
      <c r="W2326">
        <v>59.970001000000003</v>
      </c>
      <c r="X2326">
        <v>8.0299999999999994</v>
      </c>
    </row>
    <row r="2327" spans="1:24" x14ac:dyDescent="0.45">
      <c r="A2327">
        <v>500.74299999999391</v>
      </c>
      <c r="B2327">
        <v>13.76830957</v>
      </c>
      <c r="C2327">
        <v>59.970001000000003</v>
      </c>
      <c r="D2327">
        <v>17.29</v>
      </c>
      <c r="F2327">
        <v>1124.4229999999934</v>
      </c>
      <c r="G2327">
        <v>13.572139648</v>
      </c>
      <c r="H2327">
        <v>60.02</v>
      </c>
      <c r="I2327">
        <v>17.29</v>
      </c>
      <c r="K2327">
        <v>1936.3980000000022</v>
      </c>
      <c r="L2327">
        <v>6.0901801759999996</v>
      </c>
      <c r="M2327">
        <v>59.98</v>
      </c>
      <c r="N2327">
        <v>8.2899999999999991</v>
      </c>
      <c r="P2327">
        <v>2417.2830000000076</v>
      </c>
      <c r="Q2327">
        <v>6.0832299800000005</v>
      </c>
      <c r="R2327">
        <v>60.040000999999997</v>
      </c>
      <c r="S2327">
        <v>8.2899999999999991</v>
      </c>
      <c r="U2327">
        <v>2900.8389999999954</v>
      </c>
      <c r="V2327">
        <v>5.6671801759999996</v>
      </c>
      <c r="W2327">
        <v>59.970001000000003</v>
      </c>
      <c r="X2327">
        <v>8.0299999999999994</v>
      </c>
    </row>
    <row r="2328" spans="1:24" x14ac:dyDescent="0.45">
      <c r="A2328">
        <v>500.80599999999788</v>
      </c>
      <c r="B2328">
        <v>13.76830957</v>
      </c>
      <c r="C2328">
        <v>59.970001000000003</v>
      </c>
      <c r="D2328">
        <v>17.29</v>
      </c>
      <c r="F2328">
        <v>1124.4859999999974</v>
      </c>
      <c r="G2328">
        <v>13.572139648</v>
      </c>
      <c r="H2328">
        <v>60.02</v>
      </c>
      <c r="I2328">
        <v>17.29</v>
      </c>
      <c r="K2328">
        <v>1936.4739999999979</v>
      </c>
      <c r="L2328">
        <v>6.0901801759999996</v>
      </c>
      <c r="M2328">
        <v>59.98</v>
      </c>
      <c r="N2328">
        <v>8.2899999999999991</v>
      </c>
      <c r="P2328">
        <v>2417.3570000000009</v>
      </c>
      <c r="Q2328">
        <v>6.0832299800000005</v>
      </c>
      <c r="R2328">
        <v>60.040000999999997</v>
      </c>
      <c r="S2328">
        <v>8.2899999999999991</v>
      </c>
      <c r="U2328">
        <v>2900.9030000000057</v>
      </c>
      <c r="V2328">
        <v>5.6671801759999996</v>
      </c>
      <c r="W2328">
        <v>59.970001000000003</v>
      </c>
      <c r="X2328">
        <v>8.0299999999999994</v>
      </c>
    </row>
    <row r="2329" spans="1:24" x14ac:dyDescent="0.45">
      <c r="A2329">
        <v>500.8690000000019</v>
      </c>
      <c r="B2329">
        <v>13.76830957</v>
      </c>
      <c r="C2329">
        <v>59.970001000000003</v>
      </c>
      <c r="D2329">
        <v>17.29</v>
      </c>
      <c r="F2329">
        <v>1124.5490000000013</v>
      </c>
      <c r="G2329">
        <v>13.572139648</v>
      </c>
      <c r="H2329">
        <v>60.02</v>
      </c>
      <c r="I2329">
        <v>17.29</v>
      </c>
      <c r="K2329">
        <v>1936.5430000000092</v>
      </c>
      <c r="L2329">
        <v>6.0901801759999996</v>
      </c>
      <c r="M2329">
        <v>59.98</v>
      </c>
      <c r="N2329">
        <v>8.2899999999999991</v>
      </c>
      <c r="P2329">
        <v>2417.4340000000025</v>
      </c>
      <c r="Q2329">
        <v>6.086200195</v>
      </c>
      <c r="R2329">
        <v>60.040000999999997</v>
      </c>
      <c r="S2329">
        <v>8.2899999999999991</v>
      </c>
      <c r="U2329">
        <v>2900.9659999999999</v>
      </c>
      <c r="V2329">
        <v>5.6671801759999996</v>
      </c>
      <c r="W2329">
        <v>59.970001000000003</v>
      </c>
      <c r="X2329">
        <v>8.0299999999999994</v>
      </c>
    </row>
    <row r="2330" spans="1:24" x14ac:dyDescent="0.45">
      <c r="A2330">
        <v>500.93300000000232</v>
      </c>
      <c r="B2330">
        <v>13.76830957</v>
      </c>
      <c r="C2330">
        <v>59.970001000000003</v>
      </c>
      <c r="D2330">
        <v>17.29</v>
      </c>
      <c r="F2330">
        <v>1124.6120000000055</v>
      </c>
      <c r="G2330">
        <v>13.572139648</v>
      </c>
      <c r="H2330">
        <v>60.02</v>
      </c>
      <c r="I2330">
        <v>17.29</v>
      </c>
      <c r="K2330">
        <v>1936.607</v>
      </c>
      <c r="L2330">
        <v>6.0901801759999996</v>
      </c>
      <c r="M2330">
        <v>59.98</v>
      </c>
      <c r="N2330">
        <v>8.2899999999999991</v>
      </c>
      <c r="P2330">
        <v>2417.5070000000092</v>
      </c>
      <c r="Q2330">
        <v>6.086200195</v>
      </c>
      <c r="R2330">
        <v>60.040000999999997</v>
      </c>
      <c r="S2330">
        <v>8.2899999999999991</v>
      </c>
      <c r="U2330">
        <v>2901.0300000000007</v>
      </c>
      <c r="V2330">
        <v>5.6671801759999996</v>
      </c>
      <c r="W2330">
        <v>59.970001000000003</v>
      </c>
      <c r="X2330">
        <v>8.0299999999999994</v>
      </c>
    </row>
    <row r="2331" spans="1:24" x14ac:dyDescent="0.45">
      <c r="A2331">
        <v>500.99600000000635</v>
      </c>
      <c r="B2331">
        <v>13.76830957</v>
      </c>
      <c r="C2331">
        <v>59.970001000000003</v>
      </c>
      <c r="D2331">
        <v>17.29</v>
      </c>
      <c r="F2331">
        <v>1124.6760000000058</v>
      </c>
      <c r="G2331">
        <v>13.581910155999999</v>
      </c>
      <c r="H2331">
        <v>60.02</v>
      </c>
      <c r="I2331">
        <v>17.29</v>
      </c>
      <c r="K2331">
        <v>1936.6780000000042</v>
      </c>
      <c r="L2331">
        <v>6.0901801759999996</v>
      </c>
      <c r="M2331">
        <v>59.98</v>
      </c>
      <c r="N2331">
        <v>8.2899999999999991</v>
      </c>
      <c r="P2331">
        <v>2417.5760000000009</v>
      </c>
      <c r="Q2331">
        <v>6.086200195</v>
      </c>
      <c r="R2331">
        <v>60.040000999999997</v>
      </c>
      <c r="S2331">
        <v>8.2899999999999991</v>
      </c>
      <c r="U2331">
        <v>2901.1079999999984</v>
      </c>
      <c r="V2331">
        <v>5.6666098629999997</v>
      </c>
      <c r="W2331">
        <v>59.970001000000003</v>
      </c>
      <c r="X2331">
        <v>8.0299999999999994</v>
      </c>
    </row>
    <row r="2332" spans="1:24" x14ac:dyDescent="0.45">
      <c r="A2332">
        <v>501.10199999999986</v>
      </c>
      <c r="B2332">
        <v>13.768339844</v>
      </c>
      <c r="C2332">
        <v>59.970001000000003</v>
      </c>
      <c r="D2332">
        <v>17.29</v>
      </c>
      <c r="F2332">
        <v>1124.7390000000003</v>
      </c>
      <c r="G2332">
        <v>13.581910155999999</v>
      </c>
      <c r="H2332">
        <v>60.02</v>
      </c>
      <c r="I2332">
        <v>17.29</v>
      </c>
      <c r="K2332">
        <v>1936.7519999999975</v>
      </c>
      <c r="L2332">
        <v>6.0902500000000002</v>
      </c>
      <c r="M2332">
        <v>59.970001000000003</v>
      </c>
      <c r="N2332">
        <v>8.2899999999999991</v>
      </c>
      <c r="P2332">
        <v>2417.6400000000017</v>
      </c>
      <c r="Q2332">
        <v>6.086200195</v>
      </c>
      <c r="R2332">
        <v>60.040000999999997</v>
      </c>
      <c r="S2332">
        <v>8.2899999999999991</v>
      </c>
      <c r="U2332">
        <v>2901.1770000000001</v>
      </c>
      <c r="V2332">
        <v>5.6666098629999997</v>
      </c>
      <c r="W2332">
        <v>59.970001000000003</v>
      </c>
      <c r="X2332">
        <v>8.0299999999999994</v>
      </c>
    </row>
    <row r="2333" spans="1:24" x14ac:dyDescent="0.45">
      <c r="A2333">
        <v>501.17000000000507</v>
      </c>
      <c r="B2333">
        <v>13.768339844</v>
      </c>
      <c r="C2333">
        <v>59.970001000000003</v>
      </c>
      <c r="D2333">
        <v>17.29</v>
      </c>
      <c r="F2333">
        <v>1124.8019999999947</v>
      </c>
      <c r="G2333">
        <v>13.581910155999999</v>
      </c>
      <c r="H2333">
        <v>60.02</v>
      </c>
      <c r="I2333">
        <v>17.29</v>
      </c>
      <c r="K2333">
        <v>1936.8200000000027</v>
      </c>
      <c r="L2333">
        <v>6.0902500000000002</v>
      </c>
      <c r="M2333">
        <v>59.970001000000003</v>
      </c>
      <c r="N2333">
        <v>8.2899999999999991</v>
      </c>
      <c r="P2333">
        <v>2417.704000000002</v>
      </c>
      <c r="Q2333">
        <v>6.0936098629999993</v>
      </c>
      <c r="R2333">
        <v>60.029998999999997</v>
      </c>
      <c r="S2333">
        <v>8.2899999999999991</v>
      </c>
      <c r="U2333">
        <v>2901.2460000000019</v>
      </c>
      <c r="V2333">
        <v>5.6666098629999997</v>
      </c>
      <c r="W2333">
        <v>59.970001000000003</v>
      </c>
      <c r="X2333">
        <v>8.0299999999999994</v>
      </c>
    </row>
    <row r="2334" spans="1:24" x14ac:dyDescent="0.45">
      <c r="A2334">
        <v>501.23800000000074</v>
      </c>
      <c r="B2334">
        <v>13.768339844</v>
      </c>
      <c r="C2334">
        <v>59.970001000000003</v>
      </c>
      <c r="D2334">
        <v>17.29</v>
      </c>
      <c r="F2334">
        <v>1124.8649999999986</v>
      </c>
      <c r="G2334">
        <v>13.581910155999999</v>
      </c>
      <c r="H2334">
        <v>60.02</v>
      </c>
      <c r="I2334">
        <v>17.29</v>
      </c>
      <c r="K2334">
        <v>1936.884000000003</v>
      </c>
      <c r="L2334">
        <v>6.0902500000000002</v>
      </c>
      <c r="M2334">
        <v>59.970001000000003</v>
      </c>
      <c r="N2334">
        <v>8.2899999999999991</v>
      </c>
      <c r="P2334">
        <v>2417.7669999999962</v>
      </c>
      <c r="Q2334">
        <v>6.0936098629999993</v>
      </c>
      <c r="R2334">
        <v>60.029998999999997</v>
      </c>
      <c r="S2334">
        <v>8.2899999999999991</v>
      </c>
      <c r="U2334">
        <v>2901.3170000000059</v>
      </c>
      <c r="V2334">
        <v>5.6666098629999997</v>
      </c>
      <c r="W2334">
        <v>59.970001000000003</v>
      </c>
      <c r="X2334">
        <v>8.0299999999999994</v>
      </c>
    </row>
    <row r="2335" spans="1:24" x14ac:dyDescent="0.45">
      <c r="A2335">
        <v>501.32800000000373</v>
      </c>
      <c r="B2335">
        <v>13.768339844</v>
      </c>
      <c r="C2335">
        <v>59.970001000000003</v>
      </c>
      <c r="D2335">
        <v>17.29</v>
      </c>
      <c r="F2335">
        <v>1124.9280000000026</v>
      </c>
      <c r="G2335">
        <v>13.581910155999999</v>
      </c>
      <c r="H2335">
        <v>60.02</v>
      </c>
      <c r="I2335">
        <v>17.29</v>
      </c>
      <c r="K2335">
        <v>1936.9469999999974</v>
      </c>
      <c r="L2335">
        <v>6.0902500000000002</v>
      </c>
      <c r="M2335">
        <v>59.970001000000003</v>
      </c>
      <c r="N2335">
        <v>8.2899999999999991</v>
      </c>
      <c r="P2335">
        <v>2417.8310000000065</v>
      </c>
      <c r="Q2335">
        <v>6.0936098629999993</v>
      </c>
      <c r="R2335">
        <v>60.029998999999997</v>
      </c>
      <c r="S2335">
        <v>8.2899999999999991</v>
      </c>
      <c r="U2335">
        <v>2901.3829999999994</v>
      </c>
      <c r="V2335">
        <v>5.6700297849999997</v>
      </c>
      <c r="W2335">
        <v>59.970001000000003</v>
      </c>
      <c r="X2335">
        <v>8.0299999999999994</v>
      </c>
    </row>
    <row r="2336" spans="1:24" x14ac:dyDescent="0.45">
      <c r="A2336">
        <v>501.39099999999814</v>
      </c>
      <c r="B2336">
        <v>13.770580078</v>
      </c>
      <c r="C2336">
        <v>59.970001000000003</v>
      </c>
      <c r="D2336">
        <v>17.29</v>
      </c>
      <c r="F2336">
        <v>1124.9910000000068</v>
      </c>
      <c r="G2336">
        <v>13.586219727</v>
      </c>
      <c r="H2336">
        <v>60.02</v>
      </c>
      <c r="I2336">
        <v>17.29</v>
      </c>
      <c r="K2336">
        <v>1937.0420000000017</v>
      </c>
      <c r="L2336">
        <v>6.1144101559999999</v>
      </c>
      <c r="M2336">
        <v>59.970001000000003</v>
      </c>
      <c r="N2336">
        <v>8.2899999999999991</v>
      </c>
      <c r="P2336">
        <v>2417.8940000000007</v>
      </c>
      <c r="Q2336">
        <v>6.0936098629999993</v>
      </c>
      <c r="R2336">
        <v>60.029998999999997</v>
      </c>
      <c r="S2336">
        <v>8.2899999999999991</v>
      </c>
      <c r="U2336">
        <v>2901.4469999999997</v>
      </c>
      <c r="V2336">
        <v>5.6700297849999997</v>
      </c>
      <c r="W2336">
        <v>59.970001000000003</v>
      </c>
      <c r="X2336">
        <v>8.0299999999999994</v>
      </c>
    </row>
    <row r="2337" spans="1:24" x14ac:dyDescent="0.45">
      <c r="A2337">
        <v>501.45400000000217</v>
      </c>
      <c r="B2337">
        <v>13.770580078</v>
      </c>
      <c r="C2337">
        <v>59.970001000000003</v>
      </c>
      <c r="D2337">
        <v>17.29</v>
      </c>
      <c r="F2337">
        <v>1125.0540000000012</v>
      </c>
      <c r="G2337">
        <v>13.586219727</v>
      </c>
      <c r="H2337">
        <v>60.02</v>
      </c>
      <c r="I2337">
        <v>17.29</v>
      </c>
      <c r="K2337">
        <v>1937.126000000007</v>
      </c>
      <c r="L2337">
        <v>6.1144101559999999</v>
      </c>
      <c r="M2337">
        <v>59.970001000000003</v>
      </c>
      <c r="N2337">
        <v>8.2899999999999991</v>
      </c>
      <c r="P2337">
        <v>2417.958000000001</v>
      </c>
      <c r="Q2337">
        <v>6.0936098629999993</v>
      </c>
      <c r="R2337">
        <v>60.029998999999997</v>
      </c>
      <c r="S2337">
        <v>8.2899999999999991</v>
      </c>
      <c r="U2337">
        <v>2901.5100000000034</v>
      </c>
      <c r="V2337">
        <v>5.6700297849999997</v>
      </c>
      <c r="W2337">
        <v>59.970001000000003</v>
      </c>
      <c r="X2337">
        <v>8.0299999999999994</v>
      </c>
    </row>
    <row r="2338" spans="1:24" x14ac:dyDescent="0.45">
      <c r="A2338">
        <v>501.51700000000619</v>
      </c>
      <c r="B2338">
        <v>13.770580078</v>
      </c>
      <c r="C2338">
        <v>59.970001000000003</v>
      </c>
      <c r="D2338">
        <v>17.29</v>
      </c>
      <c r="F2338">
        <v>1125.1170000000052</v>
      </c>
      <c r="G2338">
        <v>13.586219727</v>
      </c>
      <c r="H2338">
        <v>60.02</v>
      </c>
      <c r="I2338">
        <v>17.29</v>
      </c>
      <c r="K2338">
        <v>1937.1990000000039</v>
      </c>
      <c r="L2338">
        <v>6.1144101559999999</v>
      </c>
      <c r="M2338">
        <v>59.970001000000003</v>
      </c>
      <c r="N2338">
        <v>8.2899999999999991</v>
      </c>
      <c r="P2338">
        <v>2418.0469999999982</v>
      </c>
      <c r="Q2338">
        <v>6.1073198240000002</v>
      </c>
      <c r="R2338">
        <v>60.029998999999997</v>
      </c>
      <c r="S2338">
        <v>8.2899999999999991</v>
      </c>
      <c r="U2338">
        <v>2901.5740000000042</v>
      </c>
      <c r="V2338">
        <v>5.6700297849999997</v>
      </c>
      <c r="W2338">
        <v>59.970001000000003</v>
      </c>
      <c r="X2338">
        <v>8.0299999999999994</v>
      </c>
    </row>
    <row r="2339" spans="1:24" x14ac:dyDescent="0.45">
      <c r="A2339">
        <v>501.58000000000061</v>
      </c>
      <c r="B2339">
        <v>13.770580078</v>
      </c>
      <c r="C2339">
        <v>59.970001000000003</v>
      </c>
      <c r="D2339">
        <v>17.29</v>
      </c>
      <c r="F2339">
        <v>1125.1809999999959</v>
      </c>
      <c r="G2339">
        <v>13.586219727</v>
      </c>
      <c r="H2339">
        <v>60.02</v>
      </c>
      <c r="I2339">
        <v>17.29</v>
      </c>
      <c r="K2339">
        <v>1937.2710000000045</v>
      </c>
      <c r="L2339">
        <v>6.1144101559999999</v>
      </c>
      <c r="M2339">
        <v>59.970001000000003</v>
      </c>
      <c r="N2339">
        <v>8.2899999999999991</v>
      </c>
      <c r="P2339">
        <v>2418.136000000005</v>
      </c>
      <c r="Q2339">
        <v>6.1073198240000002</v>
      </c>
      <c r="R2339">
        <v>60.029998999999997</v>
      </c>
      <c r="S2339">
        <v>8.2899999999999991</v>
      </c>
      <c r="U2339">
        <v>2901.6379999999949</v>
      </c>
      <c r="V2339">
        <v>5.6700297849999997</v>
      </c>
      <c r="W2339">
        <v>59.970001000000003</v>
      </c>
      <c r="X2339">
        <v>8.0299999999999994</v>
      </c>
    </row>
    <row r="2340" spans="1:24" x14ac:dyDescent="0.45">
      <c r="A2340">
        <v>501.64600000000343</v>
      </c>
      <c r="B2340">
        <v>13.791099609000002</v>
      </c>
      <c r="C2340">
        <v>59.98</v>
      </c>
      <c r="D2340">
        <v>17.29</v>
      </c>
      <c r="F2340">
        <v>1125.2439999999999</v>
      </c>
      <c r="G2340">
        <v>13.586219727</v>
      </c>
      <c r="H2340">
        <v>60.02</v>
      </c>
      <c r="I2340">
        <v>17.29</v>
      </c>
      <c r="K2340">
        <v>1937.3460000000036</v>
      </c>
      <c r="L2340">
        <v>6.1145698240000002</v>
      </c>
      <c r="M2340">
        <v>59.970001000000003</v>
      </c>
      <c r="N2340">
        <v>8.2899999999999991</v>
      </c>
      <c r="P2340">
        <v>2418.2120000000004</v>
      </c>
      <c r="Q2340">
        <v>6.1073198240000002</v>
      </c>
      <c r="R2340">
        <v>60.029998999999997</v>
      </c>
      <c r="S2340">
        <v>8.2899999999999991</v>
      </c>
      <c r="U2340">
        <v>2901.7009999999987</v>
      </c>
      <c r="V2340">
        <v>5.687200195</v>
      </c>
      <c r="W2340">
        <v>59.970001000000003</v>
      </c>
      <c r="X2340">
        <v>8.0299999999999994</v>
      </c>
    </row>
    <row r="2341" spans="1:24" x14ac:dyDescent="0.45">
      <c r="A2341">
        <v>501.70899999999784</v>
      </c>
      <c r="B2341">
        <v>13.791099609000002</v>
      </c>
      <c r="C2341">
        <v>59.98</v>
      </c>
      <c r="D2341">
        <v>17.29</v>
      </c>
      <c r="F2341">
        <v>1125.3070000000041</v>
      </c>
      <c r="G2341">
        <v>13.611940430000001</v>
      </c>
      <c r="H2341">
        <v>60.02</v>
      </c>
      <c r="I2341">
        <v>17.29</v>
      </c>
      <c r="K2341">
        <v>1937.4180000000042</v>
      </c>
      <c r="L2341">
        <v>6.1145698240000002</v>
      </c>
      <c r="M2341">
        <v>59.970001000000003</v>
      </c>
      <c r="N2341">
        <v>8.2899999999999991</v>
      </c>
      <c r="P2341">
        <v>2418.2879999999964</v>
      </c>
      <c r="Q2341">
        <v>6.1073198240000002</v>
      </c>
      <c r="R2341">
        <v>60.029998999999997</v>
      </c>
      <c r="S2341">
        <v>8.2899999999999991</v>
      </c>
      <c r="U2341">
        <v>2901.7660000000051</v>
      </c>
      <c r="V2341">
        <v>5.687200195</v>
      </c>
      <c r="W2341">
        <v>59.970001000000003</v>
      </c>
      <c r="X2341">
        <v>8.0299999999999994</v>
      </c>
    </row>
    <row r="2342" spans="1:24" x14ac:dyDescent="0.45">
      <c r="A2342">
        <v>501.77200000000187</v>
      </c>
      <c r="B2342">
        <v>13.791099609000002</v>
      </c>
      <c r="C2342">
        <v>59.98</v>
      </c>
      <c r="D2342">
        <v>17.29</v>
      </c>
      <c r="F2342">
        <v>1125.3710000000044</v>
      </c>
      <c r="G2342">
        <v>13.611940430000001</v>
      </c>
      <c r="H2342">
        <v>60.02</v>
      </c>
      <c r="I2342">
        <v>17.29</v>
      </c>
      <c r="K2342">
        <v>1937.4990000000012</v>
      </c>
      <c r="L2342">
        <v>6.1145698240000002</v>
      </c>
      <c r="M2342">
        <v>59.970001000000003</v>
      </c>
      <c r="N2342">
        <v>8.2899999999999991</v>
      </c>
      <c r="P2342">
        <v>2418.3640000000014</v>
      </c>
      <c r="Q2342">
        <v>6.1188999019999999</v>
      </c>
      <c r="R2342">
        <v>60.029998999999997</v>
      </c>
      <c r="S2342">
        <v>8.2899999999999991</v>
      </c>
      <c r="U2342">
        <v>2901.8300000000058</v>
      </c>
      <c r="V2342">
        <v>5.687200195</v>
      </c>
      <c r="W2342">
        <v>59.970001000000003</v>
      </c>
      <c r="X2342">
        <v>8.0299999999999994</v>
      </c>
    </row>
    <row r="2343" spans="1:24" x14ac:dyDescent="0.45">
      <c r="A2343">
        <v>501.83600000000229</v>
      </c>
      <c r="B2343">
        <v>13.791099609000002</v>
      </c>
      <c r="C2343">
        <v>59.98</v>
      </c>
      <c r="D2343">
        <v>17.29</v>
      </c>
      <c r="F2343">
        <v>1125.4340000000084</v>
      </c>
      <c r="G2343">
        <v>13.611940430000001</v>
      </c>
      <c r="H2343">
        <v>60.02</v>
      </c>
      <c r="I2343">
        <v>17.29</v>
      </c>
      <c r="K2343">
        <v>1937.5829999999969</v>
      </c>
      <c r="L2343">
        <v>6.1145698240000002</v>
      </c>
      <c r="M2343">
        <v>59.970001000000003</v>
      </c>
      <c r="N2343">
        <v>8.2899999999999991</v>
      </c>
      <c r="P2343">
        <v>2418.4380000000042</v>
      </c>
      <c r="Q2343">
        <v>6.1188999019999999</v>
      </c>
      <c r="R2343">
        <v>60.029998999999997</v>
      </c>
      <c r="S2343">
        <v>8.2899999999999991</v>
      </c>
      <c r="U2343">
        <v>2901.8939999999966</v>
      </c>
      <c r="V2343">
        <v>5.687200195</v>
      </c>
      <c r="W2343">
        <v>59.970001000000003</v>
      </c>
      <c r="X2343">
        <v>8.0299999999999994</v>
      </c>
    </row>
    <row r="2344" spans="1:24" x14ac:dyDescent="0.45">
      <c r="A2344">
        <v>501.8989999999967</v>
      </c>
      <c r="B2344">
        <v>13.791099609000002</v>
      </c>
      <c r="C2344">
        <v>59.98</v>
      </c>
      <c r="D2344">
        <v>17.29</v>
      </c>
      <c r="F2344">
        <v>1125.4970000000028</v>
      </c>
      <c r="G2344">
        <v>13.611940430000001</v>
      </c>
      <c r="H2344">
        <v>60.02</v>
      </c>
      <c r="I2344">
        <v>17.29</v>
      </c>
      <c r="K2344">
        <v>1937.6470000000068</v>
      </c>
      <c r="L2344">
        <v>6.1374101559999996</v>
      </c>
      <c r="M2344">
        <v>59.970001000000003</v>
      </c>
      <c r="N2344">
        <v>8.2899999999999991</v>
      </c>
      <c r="P2344">
        <v>2418.5210000000038</v>
      </c>
      <c r="Q2344">
        <v>6.1188999019999999</v>
      </c>
      <c r="R2344">
        <v>60.029998999999997</v>
      </c>
      <c r="S2344">
        <v>8.2899999999999991</v>
      </c>
      <c r="U2344">
        <v>2901.9670000000028</v>
      </c>
      <c r="V2344">
        <v>5.687200195</v>
      </c>
      <c r="W2344">
        <v>59.970001000000003</v>
      </c>
      <c r="X2344">
        <v>8.0299999999999994</v>
      </c>
    </row>
    <row r="2345" spans="1:24" x14ac:dyDescent="0.45">
      <c r="A2345">
        <v>501.96200000000067</v>
      </c>
      <c r="B2345">
        <v>13.791110352</v>
      </c>
      <c r="C2345">
        <v>59.98</v>
      </c>
      <c r="D2345">
        <v>17.29</v>
      </c>
      <c r="F2345">
        <v>1125.5599999999972</v>
      </c>
      <c r="G2345">
        <v>13.611940430000001</v>
      </c>
      <c r="H2345">
        <v>60.02</v>
      </c>
      <c r="I2345">
        <v>17.29</v>
      </c>
      <c r="K2345">
        <v>1937.7100000000014</v>
      </c>
      <c r="L2345">
        <v>6.1374101559999996</v>
      </c>
      <c r="M2345">
        <v>59.970001000000003</v>
      </c>
      <c r="N2345">
        <v>8.2899999999999991</v>
      </c>
      <c r="P2345">
        <v>2418.6170000000043</v>
      </c>
      <c r="Q2345">
        <v>6.1188999019999999</v>
      </c>
      <c r="R2345">
        <v>60.029998999999997</v>
      </c>
      <c r="S2345">
        <v>8.2899999999999991</v>
      </c>
      <c r="U2345">
        <v>2902.0299999999975</v>
      </c>
      <c r="V2345">
        <v>5.6893701170000002</v>
      </c>
      <c r="W2345">
        <v>59.970001000000003</v>
      </c>
      <c r="X2345">
        <v>8.0299999999999994</v>
      </c>
    </row>
    <row r="2346" spans="1:24" x14ac:dyDescent="0.45">
      <c r="A2346">
        <v>502.0250000000047</v>
      </c>
      <c r="B2346">
        <v>13.791110352</v>
      </c>
      <c r="C2346">
        <v>59.98</v>
      </c>
      <c r="D2346">
        <v>17.29</v>
      </c>
      <c r="F2346">
        <v>1125.6239999999977</v>
      </c>
      <c r="G2346">
        <v>13.618580078000001</v>
      </c>
      <c r="H2346">
        <v>60.02</v>
      </c>
      <c r="I2346">
        <v>17.29</v>
      </c>
      <c r="K2346">
        <v>1937.7740000000017</v>
      </c>
      <c r="L2346">
        <v>6.1374101559999996</v>
      </c>
      <c r="M2346">
        <v>59.970001000000003</v>
      </c>
      <c r="N2346">
        <v>8.2899999999999991</v>
      </c>
      <c r="P2346">
        <v>2418.6810000000046</v>
      </c>
      <c r="Q2346">
        <v>6.1357797849999995</v>
      </c>
      <c r="R2346">
        <v>60.029998999999997</v>
      </c>
      <c r="S2346">
        <v>8.2899999999999991</v>
      </c>
      <c r="U2346">
        <v>2902.0940000000073</v>
      </c>
      <c r="V2346">
        <v>5.6893701170000002</v>
      </c>
      <c r="W2346">
        <v>59.970001000000003</v>
      </c>
      <c r="X2346">
        <v>8.0299999999999994</v>
      </c>
    </row>
    <row r="2347" spans="1:24" x14ac:dyDescent="0.45">
      <c r="A2347">
        <v>502.11600000000408</v>
      </c>
      <c r="B2347">
        <v>13.791110352</v>
      </c>
      <c r="C2347">
        <v>59.98</v>
      </c>
      <c r="D2347">
        <v>17.29</v>
      </c>
      <c r="F2347">
        <v>1125.6870000000017</v>
      </c>
      <c r="G2347">
        <v>13.618580078000001</v>
      </c>
      <c r="H2347">
        <v>60.02</v>
      </c>
      <c r="I2347">
        <v>17.29</v>
      </c>
      <c r="K2347">
        <v>1937.8369999999961</v>
      </c>
      <c r="L2347">
        <v>6.1374101559999996</v>
      </c>
      <c r="M2347">
        <v>59.970001000000003</v>
      </c>
      <c r="N2347">
        <v>8.2899999999999991</v>
      </c>
      <c r="P2347">
        <v>2418.7450000000053</v>
      </c>
      <c r="Q2347">
        <v>6.1357797849999995</v>
      </c>
      <c r="R2347">
        <v>60.029998999999997</v>
      </c>
      <c r="S2347">
        <v>8.2899999999999991</v>
      </c>
      <c r="U2347">
        <v>2902.1650000000018</v>
      </c>
      <c r="V2347">
        <v>5.6893701170000002</v>
      </c>
      <c r="W2347">
        <v>59.970001000000003</v>
      </c>
      <c r="X2347">
        <v>8.0299999999999994</v>
      </c>
    </row>
    <row r="2348" spans="1:24" x14ac:dyDescent="0.45">
      <c r="A2348">
        <v>502.18399999999974</v>
      </c>
      <c r="B2348">
        <v>13.791110352</v>
      </c>
      <c r="C2348">
        <v>59.98</v>
      </c>
      <c r="D2348">
        <v>17.29</v>
      </c>
      <c r="F2348">
        <v>1125.7500000000057</v>
      </c>
      <c r="G2348">
        <v>13.618580078000001</v>
      </c>
      <c r="H2348">
        <v>60.02</v>
      </c>
      <c r="I2348">
        <v>17.29</v>
      </c>
      <c r="K2348">
        <v>1937.9080000000001</v>
      </c>
      <c r="L2348">
        <v>6.1374101559999996</v>
      </c>
      <c r="M2348">
        <v>59.970001000000003</v>
      </c>
      <c r="N2348">
        <v>8.2899999999999991</v>
      </c>
      <c r="P2348">
        <v>2418.8080000000091</v>
      </c>
      <c r="Q2348">
        <v>6.1357797849999995</v>
      </c>
      <c r="R2348">
        <v>60.029998999999997</v>
      </c>
      <c r="S2348">
        <v>8.2899999999999991</v>
      </c>
      <c r="U2348">
        <v>2902.2420000000034</v>
      </c>
      <c r="V2348">
        <v>5.6893701170000002</v>
      </c>
      <c r="W2348">
        <v>59.970001000000003</v>
      </c>
      <c r="X2348">
        <v>8.0299999999999994</v>
      </c>
    </row>
    <row r="2349" spans="1:24" x14ac:dyDescent="0.45">
      <c r="A2349">
        <v>502.26699999999909</v>
      </c>
      <c r="B2349">
        <v>13.791110352</v>
      </c>
      <c r="C2349">
        <v>59.98</v>
      </c>
      <c r="D2349">
        <v>17.29</v>
      </c>
      <c r="F2349">
        <v>1125.8130000000001</v>
      </c>
      <c r="G2349">
        <v>13.618580078000001</v>
      </c>
      <c r="H2349">
        <v>60.02</v>
      </c>
      <c r="I2349">
        <v>17.29</v>
      </c>
      <c r="K2349">
        <v>1937.9989999999996</v>
      </c>
      <c r="L2349">
        <v>6.1398198239999999</v>
      </c>
      <c r="M2349">
        <v>59.970001000000003</v>
      </c>
      <c r="N2349">
        <v>8.2899999999999991</v>
      </c>
      <c r="P2349">
        <v>2418.8719999999998</v>
      </c>
      <c r="Q2349">
        <v>6.1357797849999995</v>
      </c>
      <c r="R2349">
        <v>60.029998999999997</v>
      </c>
      <c r="S2349">
        <v>8.2899999999999991</v>
      </c>
      <c r="U2349">
        <v>2902.3120000000017</v>
      </c>
      <c r="V2349">
        <v>5.7143598629999994</v>
      </c>
      <c r="W2349">
        <v>59.959999000000003</v>
      </c>
      <c r="X2349">
        <v>8.0299999999999994</v>
      </c>
    </row>
    <row r="2350" spans="1:24" x14ac:dyDescent="0.45">
      <c r="A2350">
        <v>502.34600000000319</v>
      </c>
      <c r="B2350">
        <v>13.798219726999999</v>
      </c>
      <c r="C2350">
        <v>59.98</v>
      </c>
      <c r="D2350">
        <v>17.29</v>
      </c>
      <c r="F2350">
        <v>1125.8869999999933</v>
      </c>
      <c r="G2350">
        <v>13.618580078000001</v>
      </c>
      <c r="H2350">
        <v>60.02</v>
      </c>
      <c r="I2350">
        <v>17.29</v>
      </c>
      <c r="K2350">
        <v>1938.0890000000027</v>
      </c>
      <c r="L2350">
        <v>6.1398198239999999</v>
      </c>
      <c r="M2350">
        <v>59.970001000000003</v>
      </c>
      <c r="N2350">
        <v>8.2899999999999991</v>
      </c>
      <c r="P2350">
        <v>2418.9360000000006</v>
      </c>
      <c r="Q2350">
        <v>6.1387001950000002</v>
      </c>
      <c r="R2350">
        <v>60.040000999999997</v>
      </c>
      <c r="S2350">
        <v>8.2899999999999991</v>
      </c>
      <c r="U2350">
        <v>2902.391000000006</v>
      </c>
      <c r="V2350">
        <v>5.7143598629999994</v>
      </c>
      <c r="W2350">
        <v>59.959999000000003</v>
      </c>
      <c r="X2350">
        <v>8.0299999999999994</v>
      </c>
    </row>
    <row r="2351" spans="1:24" x14ac:dyDescent="0.45">
      <c r="A2351">
        <v>502.41000000000361</v>
      </c>
      <c r="B2351">
        <v>13.798219726999999</v>
      </c>
      <c r="C2351">
        <v>59.98</v>
      </c>
      <c r="D2351">
        <v>17.29</v>
      </c>
      <c r="F2351">
        <v>1125.9499999999975</v>
      </c>
      <c r="G2351">
        <v>13.626339844</v>
      </c>
      <c r="H2351">
        <v>60.02</v>
      </c>
      <c r="I2351">
        <v>17.29</v>
      </c>
      <c r="K2351">
        <v>1938.1630000000055</v>
      </c>
      <c r="L2351">
        <v>6.1398198239999999</v>
      </c>
      <c r="M2351">
        <v>59.970001000000003</v>
      </c>
      <c r="N2351">
        <v>8.2899999999999991</v>
      </c>
      <c r="P2351">
        <v>2419.0459999999989</v>
      </c>
      <c r="Q2351">
        <v>6.1387001950000002</v>
      </c>
      <c r="R2351">
        <v>60.040000999999997</v>
      </c>
      <c r="S2351">
        <v>8.2899999999999991</v>
      </c>
      <c r="U2351">
        <v>2902.4550000000063</v>
      </c>
      <c r="V2351">
        <v>5.7143598629999994</v>
      </c>
      <c r="W2351">
        <v>59.959999000000003</v>
      </c>
      <c r="X2351">
        <v>8.0299999999999994</v>
      </c>
    </row>
    <row r="2352" spans="1:24" x14ac:dyDescent="0.45">
      <c r="A2352">
        <v>502.47299999999802</v>
      </c>
      <c r="B2352">
        <v>13.798219726999999</v>
      </c>
      <c r="C2352">
        <v>59.98</v>
      </c>
      <c r="D2352">
        <v>17.29</v>
      </c>
      <c r="F2352">
        <v>1126.0130000000015</v>
      </c>
      <c r="G2352">
        <v>13.626339844</v>
      </c>
      <c r="H2352">
        <v>60.02</v>
      </c>
      <c r="I2352">
        <v>17.29</v>
      </c>
      <c r="K2352">
        <v>1938.2349999999963</v>
      </c>
      <c r="L2352">
        <v>6.1647499999999997</v>
      </c>
      <c r="M2352">
        <v>59.98</v>
      </c>
      <c r="N2352">
        <v>8.2899999999999991</v>
      </c>
      <c r="P2352">
        <v>2419.1310000000003</v>
      </c>
      <c r="Q2352">
        <v>6.1387001950000002</v>
      </c>
      <c r="R2352">
        <v>60.040000999999997</v>
      </c>
      <c r="S2352">
        <v>8.2899999999999991</v>
      </c>
      <c r="U2352">
        <v>2902.5180000000005</v>
      </c>
      <c r="V2352">
        <v>5.7143598629999994</v>
      </c>
      <c r="W2352">
        <v>59.959999000000003</v>
      </c>
      <c r="X2352">
        <v>8.0299999999999994</v>
      </c>
    </row>
    <row r="2353" spans="1:24" x14ac:dyDescent="0.45">
      <c r="A2353">
        <v>502.53600000000205</v>
      </c>
      <c r="B2353">
        <v>13.798219726999999</v>
      </c>
      <c r="C2353">
        <v>59.98</v>
      </c>
      <c r="D2353">
        <v>17.29</v>
      </c>
      <c r="F2353">
        <v>1126.0760000000055</v>
      </c>
      <c r="G2353">
        <v>13.626339844</v>
      </c>
      <c r="H2353">
        <v>60.02</v>
      </c>
      <c r="I2353">
        <v>17.29</v>
      </c>
      <c r="K2353">
        <v>1938.3100000000052</v>
      </c>
      <c r="L2353">
        <v>6.1647499999999997</v>
      </c>
      <c r="M2353">
        <v>59.98</v>
      </c>
      <c r="N2353">
        <v>8.2899999999999991</v>
      </c>
      <c r="P2353">
        <v>2419.219000000001</v>
      </c>
      <c r="Q2353">
        <v>6.1387001950000002</v>
      </c>
      <c r="R2353">
        <v>60.040000999999997</v>
      </c>
      <c r="S2353">
        <v>8.2899999999999991</v>
      </c>
      <c r="U2353">
        <v>2902.5820000000012</v>
      </c>
      <c r="V2353">
        <v>5.7149599609999999</v>
      </c>
      <c r="W2353">
        <v>59.959999000000003</v>
      </c>
      <c r="X2353">
        <v>8.0299999999999994</v>
      </c>
    </row>
    <row r="2354" spans="1:24" x14ac:dyDescent="0.45">
      <c r="A2354">
        <v>502.59900000000607</v>
      </c>
      <c r="B2354">
        <v>13.812650391</v>
      </c>
      <c r="C2354">
        <v>59.98</v>
      </c>
      <c r="D2354">
        <v>17.29</v>
      </c>
      <c r="F2354">
        <v>1126.1389999999999</v>
      </c>
      <c r="G2354">
        <v>13.626339844</v>
      </c>
      <c r="H2354">
        <v>60.02</v>
      </c>
      <c r="I2354">
        <v>17.29</v>
      </c>
      <c r="K2354">
        <v>1938.3840000000082</v>
      </c>
      <c r="L2354">
        <v>6.1647499999999997</v>
      </c>
      <c r="M2354">
        <v>59.98</v>
      </c>
      <c r="N2354">
        <v>8.2899999999999991</v>
      </c>
      <c r="P2354">
        <v>2419.2930000000038</v>
      </c>
      <c r="Q2354">
        <v>6.1386098630000001</v>
      </c>
      <c r="R2354">
        <v>60.040000999999997</v>
      </c>
      <c r="S2354">
        <v>8.2899999999999991</v>
      </c>
      <c r="U2354">
        <v>2902.6460000000015</v>
      </c>
      <c r="V2354">
        <v>5.7149599609999999</v>
      </c>
      <c r="W2354">
        <v>59.959999000000003</v>
      </c>
      <c r="X2354">
        <v>8.0299999999999994</v>
      </c>
    </row>
    <row r="2355" spans="1:24" x14ac:dyDescent="0.45">
      <c r="A2355">
        <v>502.66200000000049</v>
      </c>
      <c r="B2355">
        <v>13.812650391</v>
      </c>
      <c r="C2355">
        <v>59.98</v>
      </c>
      <c r="D2355">
        <v>17.29</v>
      </c>
      <c r="F2355">
        <v>1126.2030000000002</v>
      </c>
      <c r="G2355">
        <v>13.631679688</v>
      </c>
      <c r="H2355">
        <v>60.02</v>
      </c>
      <c r="I2355">
        <v>17.29</v>
      </c>
      <c r="K2355">
        <v>1938.4699999999966</v>
      </c>
      <c r="L2355">
        <v>6.1647499999999997</v>
      </c>
      <c r="M2355">
        <v>59.98</v>
      </c>
      <c r="N2355">
        <v>8.2899999999999991</v>
      </c>
      <c r="P2355">
        <v>2419.3650000000043</v>
      </c>
      <c r="Q2355">
        <v>6.1386098630000001</v>
      </c>
      <c r="R2355">
        <v>60.040000999999997</v>
      </c>
      <c r="S2355">
        <v>8.2899999999999991</v>
      </c>
      <c r="U2355">
        <v>2902.7090000000053</v>
      </c>
      <c r="V2355">
        <v>5.7149599609999999</v>
      </c>
      <c r="W2355">
        <v>59.959999000000003</v>
      </c>
      <c r="X2355">
        <v>8.0299999999999994</v>
      </c>
    </row>
    <row r="2356" spans="1:24" x14ac:dyDescent="0.45">
      <c r="A2356">
        <v>502.7279999999937</v>
      </c>
      <c r="B2356">
        <v>13.812650391</v>
      </c>
      <c r="C2356">
        <v>59.98</v>
      </c>
      <c r="D2356">
        <v>17.29</v>
      </c>
      <c r="F2356">
        <v>1126.2659999999946</v>
      </c>
      <c r="G2356">
        <v>13.631679688</v>
      </c>
      <c r="H2356">
        <v>60.02</v>
      </c>
      <c r="I2356">
        <v>17.29</v>
      </c>
      <c r="K2356">
        <v>1938.5390000000079</v>
      </c>
      <c r="L2356">
        <v>6.1676899409999999</v>
      </c>
      <c r="M2356">
        <v>59.98</v>
      </c>
      <c r="N2356">
        <v>8.2899999999999991</v>
      </c>
      <c r="P2356">
        <v>2419.4380000000015</v>
      </c>
      <c r="Q2356">
        <v>6.1386098630000001</v>
      </c>
      <c r="R2356">
        <v>60.040000999999997</v>
      </c>
      <c r="S2356">
        <v>8.2899999999999991</v>
      </c>
      <c r="U2356">
        <v>2902.773000000006</v>
      </c>
      <c r="V2356">
        <v>5.7149599609999999</v>
      </c>
      <c r="W2356">
        <v>59.959999000000003</v>
      </c>
      <c r="X2356">
        <v>8.0299999999999994</v>
      </c>
    </row>
    <row r="2357" spans="1:24" x14ac:dyDescent="0.45">
      <c r="A2357">
        <v>502.79099999999772</v>
      </c>
      <c r="B2357">
        <v>13.812650391</v>
      </c>
      <c r="C2357">
        <v>59.98</v>
      </c>
      <c r="D2357">
        <v>17.29</v>
      </c>
      <c r="F2357">
        <v>1126.3289999999988</v>
      </c>
      <c r="G2357">
        <v>13.631679688</v>
      </c>
      <c r="H2357">
        <v>60.02</v>
      </c>
      <c r="I2357">
        <v>17.29</v>
      </c>
      <c r="K2357">
        <v>1938.6029999999987</v>
      </c>
      <c r="L2357">
        <v>6.1676899409999999</v>
      </c>
      <c r="M2357">
        <v>59.98</v>
      </c>
      <c r="N2357">
        <v>8.2899999999999991</v>
      </c>
      <c r="P2357">
        <v>2419.529999999997</v>
      </c>
      <c r="Q2357">
        <v>6.1386098630000001</v>
      </c>
      <c r="R2357">
        <v>60.040000999999997</v>
      </c>
      <c r="S2357">
        <v>8.2899999999999991</v>
      </c>
      <c r="U2357">
        <v>2902.8369999999968</v>
      </c>
      <c r="V2357">
        <v>5.7149599609999999</v>
      </c>
      <c r="W2357">
        <v>59.959999000000003</v>
      </c>
      <c r="X2357">
        <v>8.0299999999999994</v>
      </c>
    </row>
    <row r="2358" spans="1:24" x14ac:dyDescent="0.45">
      <c r="A2358">
        <v>502.85499999999814</v>
      </c>
      <c r="B2358">
        <v>13.812650391</v>
      </c>
      <c r="C2358">
        <v>59.98</v>
      </c>
      <c r="D2358">
        <v>17.29</v>
      </c>
      <c r="F2358">
        <v>1126.3920000000028</v>
      </c>
      <c r="G2358">
        <v>13.631679688</v>
      </c>
      <c r="H2358">
        <v>60.02</v>
      </c>
      <c r="I2358">
        <v>17.29</v>
      </c>
      <c r="K2358">
        <v>1938.6669999999992</v>
      </c>
      <c r="L2358">
        <v>6.1676899409999999</v>
      </c>
      <c r="M2358">
        <v>59.98</v>
      </c>
      <c r="N2358">
        <v>8.2899999999999991</v>
      </c>
      <c r="P2358">
        <v>2419.6130000000062</v>
      </c>
      <c r="Q2358">
        <v>6.1617099609999997</v>
      </c>
      <c r="R2358">
        <v>60.040000999999997</v>
      </c>
      <c r="S2358">
        <v>8.2899999999999991</v>
      </c>
      <c r="U2358">
        <v>2902.9000000000005</v>
      </c>
      <c r="V2358">
        <v>5.7263901370000001</v>
      </c>
      <c r="W2358">
        <v>59.959999000000003</v>
      </c>
      <c r="X2358">
        <v>8.0299999999999994</v>
      </c>
    </row>
    <row r="2359" spans="1:24" x14ac:dyDescent="0.45">
      <c r="A2359">
        <v>502.91900000000817</v>
      </c>
      <c r="B2359">
        <v>13.820830078</v>
      </c>
      <c r="C2359">
        <v>59.990001999999997</v>
      </c>
      <c r="D2359">
        <v>17.29</v>
      </c>
      <c r="F2359">
        <v>1126.4550000000067</v>
      </c>
      <c r="G2359">
        <v>13.631679688</v>
      </c>
      <c r="H2359">
        <v>60.02</v>
      </c>
      <c r="I2359">
        <v>17.29</v>
      </c>
      <c r="K2359">
        <v>1938.7300000000032</v>
      </c>
      <c r="L2359">
        <v>6.1676899409999999</v>
      </c>
      <c r="M2359">
        <v>59.98</v>
      </c>
      <c r="N2359">
        <v>8.2899999999999991</v>
      </c>
      <c r="P2359">
        <v>2419.6760000000004</v>
      </c>
      <c r="Q2359">
        <v>6.1617099609999997</v>
      </c>
      <c r="R2359">
        <v>60.040000999999997</v>
      </c>
      <c r="S2359">
        <v>8.2899999999999991</v>
      </c>
      <c r="U2359">
        <v>2902.9640000000013</v>
      </c>
      <c r="V2359">
        <v>5.7263901370000001</v>
      </c>
      <c r="W2359">
        <v>59.959999000000003</v>
      </c>
      <c r="X2359">
        <v>8.0299999999999994</v>
      </c>
    </row>
    <row r="2360" spans="1:24" x14ac:dyDescent="0.45">
      <c r="A2360">
        <v>502.98200000000259</v>
      </c>
      <c r="B2360">
        <v>13.820830078</v>
      </c>
      <c r="C2360">
        <v>59.990001999999997</v>
      </c>
      <c r="D2360">
        <v>17.29</v>
      </c>
      <c r="F2360">
        <v>1126.5200000000036</v>
      </c>
      <c r="G2360">
        <v>13.632540039</v>
      </c>
      <c r="H2360">
        <v>60.02</v>
      </c>
      <c r="I2360">
        <v>17.29</v>
      </c>
      <c r="K2360">
        <v>1938.7940000000035</v>
      </c>
      <c r="L2360">
        <v>6.1676899409999999</v>
      </c>
      <c r="M2360">
        <v>59.98</v>
      </c>
      <c r="N2360">
        <v>8.2899999999999991</v>
      </c>
      <c r="P2360">
        <v>2419.7429999999995</v>
      </c>
      <c r="Q2360">
        <v>6.1617099609999997</v>
      </c>
      <c r="R2360">
        <v>60.040000999999997</v>
      </c>
      <c r="S2360">
        <v>8.2899999999999991</v>
      </c>
      <c r="U2360">
        <v>2903.0280000000016</v>
      </c>
      <c r="V2360">
        <v>5.7263901370000001</v>
      </c>
      <c r="W2360">
        <v>59.959999000000003</v>
      </c>
      <c r="X2360">
        <v>8.0299999999999994</v>
      </c>
    </row>
    <row r="2361" spans="1:24" x14ac:dyDescent="0.45">
      <c r="A2361">
        <v>503.044999999997</v>
      </c>
      <c r="B2361">
        <v>13.820830078</v>
      </c>
      <c r="C2361">
        <v>59.990001999999997</v>
      </c>
      <c r="D2361">
        <v>17.29</v>
      </c>
      <c r="F2361">
        <v>1126.582999999998</v>
      </c>
      <c r="G2361">
        <v>13.632540039</v>
      </c>
      <c r="H2361">
        <v>60.02</v>
      </c>
      <c r="I2361">
        <v>17.29</v>
      </c>
      <c r="K2361">
        <v>1938.858000000004</v>
      </c>
      <c r="L2361">
        <v>6.171439941</v>
      </c>
      <c r="M2361">
        <v>59.98</v>
      </c>
      <c r="N2361">
        <v>8.2899999999999991</v>
      </c>
      <c r="P2361">
        <v>2419.819000000005</v>
      </c>
      <c r="Q2361">
        <v>6.1617099609999997</v>
      </c>
      <c r="R2361">
        <v>60.040000999999997</v>
      </c>
      <c r="S2361">
        <v>8.2899999999999991</v>
      </c>
      <c r="U2361">
        <v>2903.0909999999958</v>
      </c>
      <c r="V2361">
        <v>5.7263901370000001</v>
      </c>
      <c r="W2361">
        <v>59.959999000000003</v>
      </c>
      <c r="X2361">
        <v>8.0299999999999994</v>
      </c>
    </row>
    <row r="2362" spans="1:24" x14ac:dyDescent="0.45">
      <c r="A2362">
        <v>503.10899999999742</v>
      </c>
      <c r="B2362">
        <v>13.820830078</v>
      </c>
      <c r="C2362">
        <v>59.990001999999997</v>
      </c>
      <c r="D2362">
        <v>17.29</v>
      </c>
      <c r="F2362">
        <v>1126.646000000002</v>
      </c>
      <c r="G2362">
        <v>13.632540039</v>
      </c>
      <c r="H2362">
        <v>60.02</v>
      </c>
      <c r="I2362">
        <v>17.29</v>
      </c>
      <c r="K2362">
        <v>1938.9209999999985</v>
      </c>
      <c r="L2362">
        <v>6.171439941</v>
      </c>
      <c r="M2362">
        <v>59.98</v>
      </c>
      <c r="N2362">
        <v>8.2899999999999991</v>
      </c>
      <c r="P2362">
        <v>2419.8830000000053</v>
      </c>
      <c r="Q2362">
        <v>6.1635400390000008</v>
      </c>
      <c r="R2362">
        <v>60.029998999999997</v>
      </c>
      <c r="S2362">
        <v>8.2899999999999991</v>
      </c>
      <c r="U2362">
        <v>2903.1670000000013</v>
      </c>
      <c r="V2362">
        <v>5.7263901370000001</v>
      </c>
      <c r="W2362">
        <v>59.959999000000003</v>
      </c>
      <c r="X2362">
        <v>8.0299999999999994</v>
      </c>
    </row>
    <row r="2363" spans="1:24" x14ac:dyDescent="0.45">
      <c r="A2363">
        <v>503.17899999999548</v>
      </c>
      <c r="B2363">
        <v>13.833209961</v>
      </c>
      <c r="C2363">
        <v>59.990001999999997</v>
      </c>
      <c r="D2363">
        <v>17.29</v>
      </c>
      <c r="F2363">
        <v>1126.7089999999964</v>
      </c>
      <c r="G2363">
        <v>13.632540039</v>
      </c>
      <c r="H2363">
        <v>60.02</v>
      </c>
      <c r="I2363">
        <v>17.29</v>
      </c>
      <c r="K2363">
        <v>1939.0090000000087</v>
      </c>
      <c r="L2363">
        <v>6.171439941</v>
      </c>
      <c r="M2363">
        <v>59.98</v>
      </c>
      <c r="N2363">
        <v>8.2899999999999991</v>
      </c>
      <c r="P2363">
        <v>2419.9459999999999</v>
      </c>
      <c r="Q2363">
        <v>6.1635400390000008</v>
      </c>
      <c r="R2363">
        <v>60.029998999999997</v>
      </c>
      <c r="S2363">
        <v>8.2899999999999991</v>
      </c>
      <c r="U2363">
        <v>2903.2349999999969</v>
      </c>
      <c r="V2363">
        <v>5.7346201170000004</v>
      </c>
      <c r="W2363">
        <v>59.959999000000003</v>
      </c>
      <c r="X2363">
        <v>8.0299999999999994</v>
      </c>
    </row>
    <row r="2364" spans="1:24" x14ac:dyDescent="0.45">
      <c r="A2364">
        <v>503.24199999999951</v>
      </c>
      <c r="B2364">
        <v>13.833209961</v>
      </c>
      <c r="C2364">
        <v>59.990001999999997</v>
      </c>
      <c r="D2364">
        <v>17.29</v>
      </c>
      <c r="F2364">
        <v>1126.7720000000004</v>
      </c>
      <c r="G2364">
        <v>13.632540039</v>
      </c>
      <c r="H2364">
        <v>60.02</v>
      </c>
      <c r="I2364">
        <v>17.29</v>
      </c>
      <c r="K2364">
        <v>1939.0920000000078</v>
      </c>
      <c r="L2364">
        <v>6.171439941</v>
      </c>
      <c r="M2364">
        <v>59.98</v>
      </c>
      <c r="N2364">
        <v>8.2899999999999991</v>
      </c>
      <c r="P2364">
        <v>2420.0399999999981</v>
      </c>
      <c r="Q2364">
        <v>6.1635400390000008</v>
      </c>
      <c r="R2364">
        <v>60.029998999999997</v>
      </c>
      <c r="S2364">
        <v>8.2899999999999991</v>
      </c>
      <c r="U2364">
        <v>2903.3040000000083</v>
      </c>
      <c r="V2364">
        <v>5.7346201170000004</v>
      </c>
      <c r="W2364">
        <v>59.959999000000003</v>
      </c>
      <c r="X2364">
        <v>8.0299999999999994</v>
      </c>
    </row>
    <row r="2365" spans="1:24" x14ac:dyDescent="0.45">
      <c r="A2365">
        <v>503.30500000000347</v>
      </c>
      <c r="B2365">
        <v>13.833209961</v>
      </c>
      <c r="C2365">
        <v>59.990001999999997</v>
      </c>
      <c r="D2365">
        <v>17.29</v>
      </c>
      <c r="F2365">
        <v>1126.8360000000009</v>
      </c>
      <c r="G2365">
        <v>13.649809569999999</v>
      </c>
      <c r="H2365">
        <v>60.02</v>
      </c>
      <c r="I2365">
        <v>17.29</v>
      </c>
      <c r="K2365">
        <v>1939.1690000000001</v>
      </c>
      <c r="L2365">
        <v>6.1880600590000006</v>
      </c>
      <c r="M2365">
        <v>59.98</v>
      </c>
      <c r="N2365">
        <v>8.2899999999999991</v>
      </c>
      <c r="P2365">
        <v>2420.1510000000026</v>
      </c>
      <c r="Q2365">
        <v>6.1635400390000008</v>
      </c>
      <c r="R2365">
        <v>60.029998999999997</v>
      </c>
      <c r="S2365">
        <v>8.2899999999999991</v>
      </c>
      <c r="U2365">
        <v>2903.3899999999967</v>
      </c>
      <c r="V2365">
        <v>5.7346201170000004</v>
      </c>
      <c r="W2365">
        <v>59.959999000000003</v>
      </c>
      <c r="X2365">
        <v>8.0299999999999994</v>
      </c>
    </row>
    <row r="2366" spans="1:24" x14ac:dyDescent="0.45">
      <c r="A2366">
        <v>503.36900000000389</v>
      </c>
      <c r="B2366">
        <v>13.833209961</v>
      </c>
      <c r="C2366">
        <v>59.990001999999997</v>
      </c>
      <c r="D2366">
        <v>17.29</v>
      </c>
      <c r="F2366">
        <v>1126.8990000000049</v>
      </c>
      <c r="G2366">
        <v>13.649809569999999</v>
      </c>
      <c r="H2366">
        <v>60.02</v>
      </c>
      <c r="I2366">
        <v>17.29</v>
      </c>
      <c r="K2366">
        <v>1939.2430000000029</v>
      </c>
      <c r="L2366">
        <v>6.1880600590000006</v>
      </c>
      <c r="M2366">
        <v>59.98</v>
      </c>
      <c r="N2366">
        <v>8.2899999999999991</v>
      </c>
      <c r="P2366">
        <v>2420.226999999998</v>
      </c>
      <c r="Q2366">
        <v>6.188740234</v>
      </c>
      <c r="R2366">
        <v>60.029998999999997</v>
      </c>
      <c r="S2366">
        <v>8.2899999999999991</v>
      </c>
      <c r="U2366">
        <v>2903.4540000000065</v>
      </c>
      <c r="V2366">
        <v>5.7346201170000004</v>
      </c>
      <c r="W2366">
        <v>59.959999000000003</v>
      </c>
      <c r="X2366">
        <v>8.0299999999999994</v>
      </c>
    </row>
    <row r="2367" spans="1:24" x14ac:dyDescent="0.45">
      <c r="A2367">
        <v>503.43200000000792</v>
      </c>
      <c r="B2367">
        <v>13.833209961</v>
      </c>
      <c r="C2367">
        <v>59.990001999999997</v>
      </c>
      <c r="D2367">
        <v>17.29</v>
      </c>
      <c r="F2367">
        <v>1126.9619999999993</v>
      </c>
      <c r="G2367">
        <v>13.649809569999999</v>
      </c>
      <c r="H2367">
        <v>60.02</v>
      </c>
      <c r="I2367">
        <v>17.29</v>
      </c>
      <c r="K2367">
        <v>1939.3170000000059</v>
      </c>
      <c r="L2367">
        <v>6.1880600590000006</v>
      </c>
      <c r="M2367">
        <v>59.98</v>
      </c>
      <c r="N2367">
        <v>8.2899999999999991</v>
      </c>
      <c r="P2367">
        <v>2420.302000000007</v>
      </c>
      <c r="Q2367">
        <v>6.188740234</v>
      </c>
      <c r="R2367">
        <v>60.029998999999997</v>
      </c>
      <c r="S2367">
        <v>8.2899999999999991</v>
      </c>
      <c r="U2367">
        <v>2903.5170000000012</v>
      </c>
      <c r="V2367">
        <v>5.7495898439999999</v>
      </c>
      <c r="W2367">
        <v>59.959999000000003</v>
      </c>
      <c r="X2367">
        <v>8.0299999999999994</v>
      </c>
    </row>
    <row r="2368" spans="1:24" x14ac:dyDescent="0.45">
      <c r="A2368">
        <v>503.49599999999873</v>
      </c>
      <c r="B2368">
        <v>13.837780273</v>
      </c>
      <c r="C2368">
        <v>59.990001999999997</v>
      </c>
      <c r="D2368">
        <v>17.29</v>
      </c>
      <c r="F2368">
        <v>1127.0250000000033</v>
      </c>
      <c r="G2368">
        <v>13.649809569999999</v>
      </c>
      <c r="H2368">
        <v>60.02</v>
      </c>
      <c r="I2368">
        <v>17.29</v>
      </c>
      <c r="K2368">
        <v>1939.3900000000026</v>
      </c>
      <c r="L2368">
        <v>6.1880600590000006</v>
      </c>
      <c r="M2368">
        <v>59.98</v>
      </c>
      <c r="N2368">
        <v>8.2899999999999991</v>
      </c>
      <c r="P2368">
        <v>2420.3820000000073</v>
      </c>
      <c r="Q2368">
        <v>6.188740234</v>
      </c>
      <c r="R2368">
        <v>60.029998999999997</v>
      </c>
      <c r="S2368">
        <v>8.2899999999999991</v>
      </c>
      <c r="U2368">
        <v>2903.5810000000015</v>
      </c>
      <c r="V2368">
        <v>5.7495898439999999</v>
      </c>
      <c r="W2368">
        <v>59.959999000000003</v>
      </c>
      <c r="X2368">
        <v>8.0299999999999994</v>
      </c>
    </row>
    <row r="2369" spans="1:24" x14ac:dyDescent="0.45">
      <c r="A2369">
        <v>503.55900000000275</v>
      </c>
      <c r="B2369">
        <v>13.837780273</v>
      </c>
      <c r="C2369">
        <v>59.990001999999997</v>
      </c>
      <c r="D2369">
        <v>17.29</v>
      </c>
      <c r="F2369">
        <v>1127.0879999999977</v>
      </c>
      <c r="G2369">
        <v>13.649809569999999</v>
      </c>
      <c r="H2369">
        <v>60.02</v>
      </c>
      <c r="I2369">
        <v>17.29</v>
      </c>
      <c r="K2369">
        <v>1939.4639999999961</v>
      </c>
      <c r="L2369">
        <v>6.1915400390000004</v>
      </c>
      <c r="M2369">
        <v>59.98</v>
      </c>
      <c r="N2369">
        <v>8.2899999999999991</v>
      </c>
      <c r="P2369">
        <v>2420.4540000000079</v>
      </c>
      <c r="Q2369">
        <v>6.1902998049999995</v>
      </c>
      <c r="R2369">
        <v>60.02</v>
      </c>
      <c r="S2369">
        <v>8.2899999999999991</v>
      </c>
      <c r="U2369">
        <v>2903.6450000000018</v>
      </c>
      <c r="V2369">
        <v>5.7495898439999999</v>
      </c>
      <c r="W2369">
        <v>59.959999000000003</v>
      </c>
      <c r="X2369">
        <v>8.0299999999999994</v>
      </c>
    </row>
    <row r="2370" spans="1:24" x14ac:dyDescent="0.45">
      <c r="A2370">
        <v>503.62199999999717</v>
      </c>
      <c r="B2370">
        <v>13.837780273</v>
      </c>
      <c r="C2370">
        <v>59.990001999999997</v>
      </c>
      <c r="D2370">
        <v>17.29</v>
      </c>
      <c r="F2370">
        <v>1127.1520000000078</v>
      </c>
      <c r="G2370">
        <v>13.666240234</v>
      </c>
      <c r="H2370">
        <v>60.02</v>
      </c>
      <c r="I2370">
        <v>17.29</v>
      </c>
      <c r="K2370">
        <v>1939.5450000000026</v>
      </c>
      <c r="L2370">
        <v>6.1915400390000004</v>
      </c>
      <c r="M2370">
        <v>59.98</v>
      </c>
      <c r="N2370">
        <v>8.2899999999999991</v>
      </c>
      <c r="P2370">
        <v>2420.5350000000049</v>
      </c>
      <c r="Q2370">
        <v>6.1902998049999995</v>
      </c>
      <c r="R2370">
        <v>60.02</v>
      </c>
      <c r="S2370">
        <v>8.2899999999999991</v>
      </c>
      <c r="U2370">
        <v>2903.7090000000026</v>
      </c>
      <c r="V2370">
        <v>5.7495898439999999</v>
      </c>
      <c r="W2370">
        <v>59.959999000000003</v>
      </c>
      <c r="X2370">
        <v>8.0299999999999994</v>
      </c>
    </row>
    <row r="2371" spans="1:24" x14ac:dyDescent="0.45">
      <c r="A2371">
        <v>503.69399999999763</v>
      </c>
      <c r="B2371">
        <v>13.837780273</v>
      </c>
      <c r="C2371">
        <v>59.990001999999997</v>
      </c>
      <c r="D2371">
        <v>17.29</v>
      </c>
      <c r="F2371">
        <v>1127.2150000000022</v>
      </c>
      <c r="G2371">
        <v>13.666240234</v>
      </c>
      <c r="H2371">
        <v>60.02</v>
      </c>
      <c r="I2371">
        <v>17.29</v>
      </c>
      <c r="K2371">
        <v>1939.607999999997</v>
      </c>
      <c r="L2371">
        <v>6.1915400390000004</v>
      </c>
      <c r="M2371">
        <v>59.98</v>
      </c>
      <c r="N2371">
        <v>8.2899999999999991</v>
      </c>
      <c r="P2371">
        <v>2420.618000000004</v>
      </c>
      <c r="Q2371">
        <v>6.1902998049999995</v>
      </c>
      <c r="R2371">
        <v>60.02</v>
      </c>
      <c r="S2371">
        <v>8.2899999999999991</v>
      </c>
      <c r="U2371">
        <v>2903.7730000000029</v>
      </c>
      <c r="V2371">
        <v>5.7495898439999999</v>
      </c>
      <c r="W2371">
        <v>59.959999000000003</v>
      </c>
      <c r="X2371">
        <v>8.0299999999999994</v>
      </c>
    </row>
    <row r="2372" spans="1:24" x14ac:dyDescent="0.45">
      <c r="A2372">
        <v>503.76299999999929</v>
      </c>
      <c r="B2372">
        <v>13.837780273</v>
      </c>
      <c r="C2372">
        <v>59.990001999999997</v>
      </c>
      <c r="D2372">
        <v>17.29</v>
      </c>
      <c r="F2372">
        <v>1127.2779999999966</v>
      </c>
      <c r="G2372">
        <v>13.666240234</v>
      </c>
      <c r="H2372">
        <v>60.02</v>
      </c>
      <c r="I2372">
        <v>17.29</v>
      </c>
      <c r="K2372">
        <v>1939.6719999999973</v>
      </c>
      <c r="L2372">
        <v>6.1915400390000004</v>
      </c>
      <c r="M2372">
        <v>59.98</v>
      </c>
      <c r="N2372">
        <v>8.2899999999999991</v>
      </c>
      <c r="P2372">
        <v>2420.6810000000082</v>
      </c>
      <c r="Q2372">
        <v>6.1902998049999995</v>
      </c>
      <c r="R2372">
        <v>60.02</v>
      </c>
      <c r="S2372">
        <v>8.2899999999999991</v>
      </c>
      <c r="U2372">
        <v>2903.8370000000032</v>
      </c>
      <c r="V2372">
        <v>5.7614599609999999</v>
      </c>
      <c r="W2372">
        <v>59.959999000000003</v>
      </c>
      <c r="X2372">
        <v>8.0299999999999994</v>
      </c>
    </row>
    <row r="2373" spans="1:24" x14ac:dyDescent="0.45">
      <c r="A2373">
        <v>503.83100000000456</v>
      </c>
      <c r="B2373">
        <v>13.850879882999999</v>
      </c>
      <c r="C2373">
        <v>60</v>
      </c>
      <c r="D2373">
        <v>17.29</v>
      </c>
      <c r="F2373">
        <v>1127.3410000000006</v>
      </c>
      <c r="G2373">
        <v>13.666240234</v>
      </c>
      <c r="H2373">
        <v>60.02</v>
      </c>
      <c r="I2373">
        <v>17.29</v>
      </c>
      <c r="K2373">
        <v>1939.7590000000016</v>
      </c>
      <c r="L2373">
        <v>6.1915400390000004</v>
      </c>
      <c r="M2373">
        <v>59.98</v>
      </c>
      <c r="N2373">
        <v>8.2899999999999991</v>
      </c>
      <c r="P2373">
        <v>2420.7479999999978</v>
      </c>
      <c r="Q2373">
        <v>6.1903398440000004</v>
      </c>
      <c r="R2373">
        <v>60.02</v>
      </c>
      <c r="S2373">
        <v>8.2899999999999991</v>
      </c>
      <c r="U2373">
        <v>2903.9010000000035</v>
      </c>
      <c r="V2373">
        <v>5.7614599609999999</v>
      </c>
      <c r="W2373">
        <v>59.959999000000003</v>
      </c>
      <c r="X2373">
        <v>8.0299999999999994</v>
      </c>
    </row>
    <row r="2374" spans="1:24" x14ac:dyDescent="0.45">
      <c r="A2374">
        <v>503.92100000000755</v>
      </c>
      <c r="B2374">
        <v>13.850879882999999</v>
      </c>
      <c r="C2374">
        <v>60</v>
      </c>
      <c r="D2374">
        <v>17.29</v>
      </c>
      <c r="F2374">
        <v>1127.4050000000009</v>
      </c>
      <c r="G2374">
        <v>13.666240234</v>
      </c>
      <c r="H2374">
        <v>60.02</v>
      </c>
      <c r="I2374">
        <v>17.29</v>
      </c>
      <c r="K2374">
        <v>1939.8230000000019</v>
      </c>
      <c r="L2374">
        <v>6.203180176</v>
      </c>
      <c r="M2374">
        <v>59.970001000000003</v>
      </c>
      <c r="N2374">
        <v>8.2899999999999991</v>
      </c>
      <c r="P2374">
        <v>2420.811000000002</v>
      </c>
      <c r="Q2374">
        <v>6.1903398440000004</v>
      </c>
      <c r="R2374">
        <v>60.02</v>
      </c>
      <c r="S2374">
        <v>8.2899999999999991</v>
      </c>
      <c r="U2374">
        <v>2903.9639999999981</v>
      </c>
      <c r="V2374">
        <v>5.7614599609999999</v>
      </c>
      <c r="W2374">
        <v>59.959999000000003</v>
      </c>
      <c r="X2374">
        <v>8.0299999999999994</v>
      </c>
    </row>
    <row r="2375" spans="1:24" x14ac:dyDescent="0.45">
      <c r="A2375">
        <v>503.98500000000797</v>
      </c>
      <c r="B2375">
        <v>13.850879882999999</v>
      </c>
      <c r="C2375">
        <v>60</v>
      </c>
      <c r="D2375">
        <v>17.29</v>
      </c>
      <c r="F2375">
        <v>1127.4680000000051</v>
      </c>
      <c r="G2375">
        <v>13.667429688</v>
      </c>
      <c r="H2375">
        <v>60.02</v>
      </c>
      <c r="I2375">
        <v>17.29</v>
      </c>
      <c r="K2375">
        <v>1939.8860000000059</v>
      </c>
      <c r="L2375">
        <v>6.203180176</v>
      </c>
      <c r="M2375">
        <v>59.970001000000003</v>
      </c>
      <c r="N2375">
        <v>8.2899999999999991</v>
      </c>
      <c r="P2375">
        <v>2420.8750000000023</v>
      </c>
      <c r="Q2375">
        <v>6.1903398440000004</v>
      </c>
      <c r="R2375">
        <v>60.02</v>
      </c>
      <c r="S2375">
        <v>8.2899999999999991</v>
      </c>
      <c r="U2375">
        <v>2904.028000000008</v>
      </c>
      <c r="V2375">
        <v>5.7614599609999999</v>
      </c>
      <c r="W2375">
        <v>59.959999000000003</v>
      </c>
      <c r="X2375">
        <v>8.0299999999999994</v>
      </c>
    </row>
    <row r="2376" spans="1:24" x14ac:dyDescent="0.45">
      <c r="A2376">
        <v>504.04899999999878</v>
      </c>
      <c r="B2376">
        <v>13.850879882999999</v>
      </c>
      <c r="C2376">
        <v>60</v>
      </c>
      <c r="D2376">
        <v>17.29</v>
      </c>
      <c r="F2376">
        <v>1127.5309999999995</v>
      </c>
      <c r="G2376">
        <v>13.667429688</v>
      </c>
      <c r="H2376">
        <v>60.02</v>
      </c>
      <c r="I2376">
        <v>17.29</v>
      </c>
      <c r="K2376">
        <v>1939.9500000000064</v>
      </c>
      <c r="L2376">
        <v>6.203180176</v>
      </c>
      <c r="M2376">
        <v>59.970001000000003</v>
      </c>
      <c r="N2376">
        <v>8.2899999999999991</v>
      </c>
      <c r="P2376">
        <v>2420.9390000000026</v>
      </c>
      <c r="Q2376">
        <v>6.1903398440000004</v>
      </c>
      <c r="R2376">
        <v>60.02</v>
      </c>
      <c r="S2376">
        <v>8.2899999999999991</v>
      </c>
      <c r="U2376">
        <v>2904.0920000000087</v>
      </c>
      <c r="V2376">
        <v>5.7614599609999999</v>
      </c>
      <c r="W2376">
        <v>59.959999000000003</v>
      </c>
      <c r="X2376">
        <v>8.0299999999999994</v>
      </c>
    </row>
    <row r="2377" spans="1:24" x14ac:dyDescent="0.45">
      <c r="A2377">
        <v>504.11200000000281</v>
      </c>
      <c r="B2377">
        <v>13.85769043</v>
      </c>
      <c r="C2377">
        <v>60</v>
      </c>
      <c r="D2377">
        <v>17.29</v>
      </c>
      <c r="F2377">
        <v>1127.5940000000035</v>
      </c>
      <c r="G2377">
        <v>13.667429688</v>
      </c>
      <c r="H2377">
        <v>60.02</v>
      </c>
      <c r="I2377">
        <v>17.29</v>
      </c>
      <c r="K2377">
        <v>1940.0280000000046</v>
      </c>
      <c r="L2377">
        <v>6.203180176</v>
      </c>
      <c r="M2377">
        <v>59.970001000000003</v>
      </c>
      <c r="N2377">
        <v>8.2899999999999991</v>
      </c>
      <c r="P2377">
        <v>2421.0419999999976</v>
      </c>
      <c r="Q2377">
        <v>6.1903398440000004</v>
      </c>
      <c r="R2377">
        <v>60.02</v>
      </c>
      <c r="S2377">
        <v>8.2899999999999991</v>
      </c>
      <c r="U2377">
        <v>2904.1799999999994</v>
      </c>
      <c r="V2377">
        <v>5.7655400390000002</v>
      </c>
      <c r="W2377">
        <v>59.950001</v>
      </c>
      <c r="X2377">
        <v>8.0299999999999994</v>
      </c>
    </row>
    <row r="2378" spans="1:24" x14ac:dyDescent="0.45">
      <c r="A2378">
        <v>504.18499999999966</v>
      </c>
      <c r="B2378">
        <v>13.85769043</v>
      </c>
      <c r="C2378">
        <v>60</v>
      </c>
      <c r="D2378">
        <v>17.29</v>
      </c>
      <c r="F2378">
        <v>1127.6599999999967</v>
      </c>
      <c r="G2378">
        <v>13.667429688</v>
      </c>
      <c r="H2378">
        <v>60.02</v>
      </c>
      <c r="I2378">
        <v>17.29</v>
      </c>
      <c r="K2378">
        <v>1940.1070000000086</v>
      </c>
      <c r="L2378">
        <v>6.2122797849999998</v>
      </c>
      <c r="M2378">
        <v>59.98</v>
      </c>
      <c r="N2378">
        <v>8.2899999999999991</v>
      </c>
      <c r="P2378">
        <v>2421.131000000004</v>
      </c>
      <c r="Q2378">
        <v>6.2148300780000003</v>
      </c>
      <c r="R2378">
        <v>60.02</v>
      </c>
      <c r="S2378">
        <v>8.2899999999999991</v>
      </c>
      <c r="U2378">
        <v>2904.2490000000012</v>
      </c>
      <c r="V2378">
        <v>5.7655400390000002</v>
      </c>
      <c r="W2378">
        <v>59.950001</v>
      </c>
      <c r="X2378">
        <v>8.0299999999999994</v>
      </c>
    </row>
    <row r="2379" spans="1:24" x14ac:dyDescent="0.45">
      <c r="A2379">
        <v>504.25600000000372</v>
      </c>
      <c r="B2379">
        <v>13.85769043</v>
      </c>
      <c r="C2379">
        <v>60</v>
      </c>
      <c r="D2379">
        <v>17.29</v>
      </c>
      <c r="F2379">
        <v>1127.7310000000007</v>
      </c>
      <c r="G2379">
        <v>13.706540039</v>
      </c>
      <c r="H2379">
        <v>60.02</v>
      </c>
      <c r="I2379">
        <v>17.29</v>
      </c>
      <c r="K2379">
        <v>1940.1789999999994</v>
      </c>
      <c r="L2379">
        <v>6.2122797849999998</v>
      </c>
      <c r="M2379">
        <v>59.98</v>
      </c>
      <c r="N2379">
        <v>8.2899999999999991</v>
      </c>
      <c r="P2379">
        <v>2421.2030000000045</v>
      </c>
      <c r="Q2379">
        <v>6.2148300780000003</v>
      </c>
      <c r="R2379">
        <v>60.02</v>
      </c>
      <c r="S2379">
        <v>8.2899999999999991</v>
      </c>
      <c r="U2379">
        <v>2904.3180000000029</v>
      </c>
      <c r="V2379">
        <v>5.7655400390000002</v>
      </c>
      <c r="W2379">
        <v>59.950001</v>
      </c>
      <c r="X2379">
        <v>8.0299999999999994</v>
      </c>
    </row>
    <row r="2380" spans="1:24" x14ac:dyDescent="0.45">
      <c r="A2380">
        <v>504.32399999999939</v>
      </c>
      <c r="B2380">
        <v>13.85769043</v>
      </c>
      <c r="C2380">
        <v>60</v>
      </c>
      <c r="D2380">
        <v>17.29</v>
      </c>
      <c r="F2380">
        <v>1127.7950000000012</v>
      </c>
      <c r="G2380">
        <v>13.706540039</v>
      </c>
      <c r="H2380">
        <v>60.02</v>
      </c>
      <c r="I2380">
        <v>17.29</v>
      </c>
      <c r="K2380">
        <v>1940.2519999999963</v>
      </c>
      <c r="L2380">
        <v>6.2122797849999998</v>
      </c>
      <c r="M2380">
        <v>59.98</v>
      </c>
      <c r="N2380">
        <v>8.2899999999999991</v>
      </c>
      <c r="P2380">
        <v>2421.2769999999978</v>
      </c>
      <c r="Q2380">
        <v>6.2148300780000003</v>
      </c>
      <c r="R2380">
        <v>60.02</v>
      </c>
      <c r="S2380">
        <v>8.2899999999999991</v>
      </c>
      <c r="U2380">
        <v>2904.3950000000045</v>
      </c>
      <c r="V2380">
        <v>5.7655400390000002</v>
      </c>
      <c r="W2380">
        <v>59.950001</v>
      </c>
      <c r="X2380">
        <v>8.0299999999999994</v>
      </c>
    </row>
    <row r="2381" spans="1:24" x14ac:dyDescent="0.45">
      <c r="A2381">
        <v>504.42400000000481</v>
      </c>
      <c r="B2381">
        <v>13.85769043</v>
      </c>
      <c r="C2381">
        <v>60</v>
      </c>
      <c r="D2381">
        <v>17.29</v>
      </c>
      <c r="F2381">
        <v>1127.8580000000052</v>
      </c>
      <c r="G2381">
        <v>13.706540039</v>
      </c>
      <c r="H2381">
        <v>60.02</v>
      </c>
      <c r="I2381">
        <v>17.29</v>
      </c>
      <c r="K2381">
        <v>1940.3280000000016</v>
      </c>
      <c r="L2381">
        <v>6.2122797849999998</v>
      </c>
      <c r="M2381">
        <v>59.98</v>
      </c>
      <c r="N2381">
        <v>8.2899999999999991</v>
      </c>
      <c r="P2381">
        <v>2421.3630000000057</v>
      </c>
      <c r="Q2381">
        <v>6.2148300780000003</v>
      </c>
      <c r="R2381">
        <v>60.02</v>
      </c>
      <c r="S2381">
        <v>8.2899999999999991</v>
      </c>
      <c r="U2381">
        <v>2904.4590000000048</v>
      </c>
      <c r="V2381">
        <v>5.7660297849999997</v>
      </c>
      <c r="W2381">
        <v>59.950001</v>
      </c>
      <c r="X2381">
        <v>8.0299999999999994</v>
      </c>
    </row>
    <row r="2382" spans="1:24" x14ac:dyDescent="0.45">
      <c r="A2382">
        <v>504.48699999999923</v>
      </c>
      <c r="B2382">
        <v>13.869809569999999</v>
      </c>
      <c r="C2382">
        <v>60</v>
      </c>
      <c r="D2382">
        <v>17.29</v>
      </c>
      <c r="F2382">
        <v>1127.9239999999984</v>
      </c>
      <c r="G2382">
        <v>13.706540039</v>
      </c>
      <c r="H2382">
        <v>60.02</v>
      </c>
      <c r="I2382">
        <v>17.29</v>
      </c>
      <c r="K2382">
        <v>1940.4050000000034</v>
      </c>
      <c r="L2382">
        <v>6.2216801759999996</v>
      </c>
      <c r="M2382">
        <v>59.98</v>
      </c>
      <c r="N2382">
        <v>8.2899999999999991</v>
      </c>
      <c r="P2382">
        <v>2421.4380000000046</v>
      </c>
      <c r="Q2382">
        <v>6.2151201170000006</v>
      </c>
      <c r="R2382">
        <v>60.02</v>
      </c>
      <c r="S2382">
        <v>8.2899999999999991</v>
      </c>
      <c r="U2382">
        <v>2904.522000000009</v>
      </c>
      <c r="V2382">
        <v>5.7660297849999997</v>
      </c>
      <c r="W2382">
        <v>59.950001</v>
      </c>
      <c r="X2382">
        <v>8.0299999999999994</v>
      </c>
    </row>
    <row r="2383" spans="1:24" x14ac:dyDescent="0.45">
      <c r="A2383">
        <v>504.55000000000325</v>
      </c>
      <c r="B2383">
        <v>13.869809569999999</v>
      </c>
      <c r="C2383">
        <v>60</v>
      </c>
      <c r="D2383">
        <v>17.29</v>
      </c>
      <c r="F2383">
        <v>1127.9870000000024</v>
      </c>
      <c r="G2383">
        <v>13.706540039</v>
      </c>
      <c r="H2383">
        <v>60.02</v>
      </c>
      <c r="I2383">
        <v>17.29</v>
      </c>
      <c r="K2383">
        <v>1940.4869999999967</v>
      </c>
      <c r="L2383">
        <v>6.2216801759999996</v>
      </c>
      <c r="M2383">
        <v>59.98</v>
      </c>
      <c r="N2383">
        <v>8.2899999999999991</v>
      </c>
      <c r="P2383">
        <v>2421.5110000000018</v>
      </c>
      <c r="Q2383">
        <v>6.2151201170000006</v>
      </c>
      <c r="R2383">
        <v>60.02</v>
      </c>
      <c r="S2383">
        <v>8.2899999999999991</v>
      </c>
      <c r="U2383">
        <v>2904.5859999999998</v>
      </c>
      <c r="V2383">
        <v>5.7660297849999997</v>
      </c>
      <c r="W2383">
        <v>59.950001</v>
      </c>
      <c r="X2383">
        <v>8.0299999999999994</v>
      </c>
    </row>
    <row r="2384" spans="1:24" x14ac:dyDescent="0.45">
      <c r="A2384">
        <v>504.61299999999767</v>
      </c>
      <c r="B2384">
        <v>13.869809569999999</v>
      </c>
      <c r="C2384">
        <v>60</v>
      </c>
      <c r="D2384">
        <v>17.29</v>
      </c>
      <c r="F2384">
        <v>1128.0499999999968</v>
      </c>
      <c r="G2384">
        <v>13.72330957</v>
      </c>
      <c r="H2384">
        <v>60.009998000000003</v>
      </c>
      <c r="I2384">
        <v>17.29</v>
      </c>
      <c r="K2384">
        <v>1940.574000000001</v>
      </c>
      <c r="L2384">
        <v>6.2216801759999996</v>
      </c>
      <c r="M2384">
        <v>59.98</v>
      </c>
      <c r="N2384">
        <v>8.2899999999999991</v>
      </c>
      <c r="P2384">
        <v>2421.6000000000081</v>
      </c>
      <c r="Q2384">
        <v>6.2151201170000006</v>
      </c>
      <c r="R2384">
        <v>60.02</v>
      </c>
      <c r="S2384">
        <v>8.2899999999999991</v>
      </c>
      <c r="U2384">
        <v>2904.65</v>
      </c>
      <c r="V2384">
        <v>5.7660297849999997</v>
      </c>
      <c r="W2384">
        <v>59.950001</v>
      </c>
      <c r="X2384">
        <v>8.0299999999999994</v>
      </c>
    </row>
    <row r="2385" spans="1:24" x14ac:dyDescent="0.45">
      <c r="A2385">
        <v>504.67600000000169</v>
      </c>
      <c r="B2385">
        <v>13.869809569999999</v>
      </c>
      <c r="C2385">
        <v>60</v>
      </c>
      <c r="D2385">
        <v>17.29</v>
      </c>
      <c r="F2385">
        <v>1128.1130000000007</v>
      </c>
      <c r="G2385">
        <v>13.72330957</v>
      </c>
      <c r="H2385">
        <v>60.009998000000003</v>
      </c>
      <c r="I2385">
        <v>17.29</v>
      </c>
      <c r="K2385">
        <v>1940.6380000000013</v>
      </c>
      <c r="L2385">
        <v>6.2216801759999996</v>
      </c>
      <c r="M2385">
        <v>59.98</v>
      </c>
      <c r="N2385">
        <v>8.2899999999999991</v>
      </c>
      <c r="P2385">
        <v>2421.6640000000089</v>
      </c>
      <c r="Q2385">
        <v>6.2383398440000004</v>
      </c>
      <c r="R2385">
        <v>60.02</v>
      </c>
      <c r="S2385">
        <v>8.2899999999999991</v>
      </c>
      <c r="U2385">
        <v>2904.7130000000043</v>
      </c>
      <c r="V2385">
        <v>5.7660297849999997</v>
      </c>
      <c r="W2385">
        <v>59.950001</v>
      </c>
      <c r="X2385">
        <v>8.0299999999999994</v>
      </c>
    </row>
    <row r="2386" spans="1:24" x14ac:dyDescent="0.45">
      <c r="A2386">
        <v>504.74000000000211</v>
      </c>
      <c r="B2386">
        <v>13.879280273000001</v>
      </c>
      <c r="C2386">
        <v>60</v>
      </c>
      <c r="D2386">
        <v>17.29</v>
      </c>
      <c r="F2386">
        <v>1128.1770000000013</v>
      </c>
      <c r="G2386">
        <v>13.72330957</v>
      </c>
      <c r="H2386">
        <v>60.009998000000003</v>
      </c>
      <c r="I2386">
        <v>17.29</v>
      </c>
      <c r="K2386">
        <v>1940.7020000000016</v>
      </c>
      <c r="L2386">
        <v>6.2333999020000004</v>
      </c>
      <c r="M2386">
        <v>59.98</v>
      </c>
      <c r="N2386">
        <v>8.2899999999999991</v>
      </c>
      <c r="P2386">
        <v>2421.727000000003</v>
      </c>
      <c r="Q2386">
        <v>6.2383398440000004</v>
      </c>
      <c r="R2386">
        <v>60.02</v>
      </c>
      <c r="S2386">
        <v>8.2899999999999991</v>
      </c>
      <c r="U2386">
        <v>2904.7780000000107</v>
      </c>
      <c r="V2386">
        <v>5.7900400390000009</v>
      </c>
      <c r="W2386">
        <v>59.950001</v>
      </c>
      <c r="X2386">
        <v>8.0299999999999994</v>
      </c>
    </row>
    <row r="2387" spans="1:24" x14ac:dyDescent="0.45">
      <c r="A2387">
        <v>504.80300000000614</v>
      </c>
      <c r="B2387">
        <v>13.879280273000001</v>
      </c>
      <c r="C2387">
        <v>60</v>
      </c>
      <c r="D2387">
        <v>17.29</v>
      </c>
      <c r="F2387">
        <v>1128.2400000000052</v>
      </c>
      <c r="G2387">
        <v>13.72330957</v>
      </c>
      <c r="H2387">
        <v>60.009998000000003</v>
      </c>
      <c r="I2387">
        <v>17.29</v>
      </c>
      <c r="K2387">
        <v>1940.7660000000021</v>
      </c>
      <c r="L2387">
        <v>6.2333999020000004</v>
      </c>
      <c r="M2387">
        <v>59.98</v>
      </c>
      <c r="N2387">
        <v>8.2899999999999991</v>
      </c>
      <c r="P2387">
        <v>2421.8040000000046</v>
      </c>
      <c r="Q2387">
        <v>6.2383398440000004</v>
      </c>
      <c r="R2387">
        <v>60.02</v>
      </c>
      <c r="S2387">
        <v>8.2899999999999991</v>
      </c>
      <c r="U2387">
        <v>2904.8410000000049</v>
      </c>
      <c r="V2387">
        <v>5.7900400390000009</v>
      </c>
      <c r="W2387">
        <v>59.950001</v>
      </c>
      <c r="X2387">
        <v>8.0299999999999994</v>
      </c>
    </row>
    <row r="2388" spans="1:24" x14ac:dyDescent="0.45">
      <c r="A2388">
        <v>504.86600000000055</v>
      </c>
      <c r="B2388">
        <v>13.879280273000001</v>
      </c>
      <c r="C2388">
        <v>60</v>
      </c>
      <c r="D2388">
        <v>17.29</v>
      </c>
      <c r="F2388">
        <v>1128.3029999999997</v>
      </c>
      <c r="G2388">
        <v>13.72330957</v>
      </c>
      <c r="H2388">
        <v>60.009998000000003</v>
      </c>
      <c r="I2388">
        <v>17.29</v>
      </c>
      <c r="K2388">
        <v>1940.8290000000061</v>
      </c>
      <c r="L2388">
        <v>6.2333999020000004</v>
      </c>
      <c r="M2388">
        <v>59.98</v>
      </c>
      <c r="N2388">
        <v>8.2899999999999991</v>
      </c>
      <c r="P2388">
        <v>2421.8680000000054</v>
      </c>
      <c r="Q2388">
        <v>6.2383398440000004</v>
      </c>
      <c r="R2388">
        <v>60.02</v>
      </c>
      <c r="S2388">
        <v>8.2899999999999991</v>
      </c>
      <c r="U2388">
        <v>2904.9049999999957</v>
      </c>
      <c r="V2388">
        <v>5.7900400390000009</v>
      </c>
      <c r="W2388">
        <v>59.950001</v>
      </c>
      <c r="X2388">
        <v>8.0299999999999994</v>
      </c>
    </row>
    <row r="2389" spans="1:24" x14ac:dyDescent="0.45">
      <c r="A2389">
        <v>504.92899999999497</v>
      </c>
      <c r="B2389">
        <v>13.879280273000001</v>
      </c>
      <c r="C2389">
        <v>60</v>
      </c>
      <c r="D2389">
        <v>17.29</v>
      </c>
      <c r="F2389">
        <v>1128.3660000000036</v>
      </c>
      <c r="G2389">
        <v>13.721820312</v>
      </c>
      <c r="H2389">
        <v>60.009998000000003</v>
      </c>
      <c r="I2389">
        <v>17.29</v>
      </c>
      <c r="K2389">
        <v>1940.8930000000066</v>
      </c>
      <c r="L2389">
        <v>6.2333999020000004</v>
      </c>
      <c r="M2389">
        <v>59.98</v>
      </c>
      <c r="N2389">
        <v>8.2899999999999991</v>
      </c>
      <c r="P2389">
        <v>2421.9320000000057</v>
      </c>
      <c r="Q2389">
        <v>6.2383398440000004</v>
      </c>
      <c r="R2389">
        <v>60.02</v>
      </c>
      <c r="S2389">
        <v>8.2899999999999991</v>
      </c>
      <c r="U2389">
        <v>2904.9679999999998</v>
      </c>
      <c r="V2389">
        <v>5.7900400390000009</v>
      </c>
      <c r="W2389">
        <v>59.950001</v>
      </c>
      <c r="X2389">
        <v>8.0299999999999994</v>
      </c>
    </row>
    <row r="2390" spans="1:24" x14ac:dyDescent="0.45">
      <c r="A2390">
        <v>504.99600000000379</v>
      </c>
      <c r="B2390">
        <v>13.892849609000001</v>
      </c>
      <c r="C2390">
        <v>60.009998000000003</v>
      </c>
      <c r="D2390">
        <v>17.29</v>
      </c>
      <c r="F2390">
        <v>1128.428999999998</v>
      </c>
      <c r="G2390">
        <v>13.721820312</v>
      </c>
      <c r="H2390">
        <v>60.009998000000003</v>
      </c>
      <c r="I2390">
        <v>17.29</v>
      </c>
      <c r="K2390">
        <v>1941.0010000000025</v>
      </c>
      <c r="L2390">
        <v>6.2333999020000004</v>
      </c>
      <c r="M2390">
        <v>59.98</v>
      </c>
      <c r="N2390">
        <v>8.2899999999999991</v>
      </c>
      <c r="P2390">
        <v>2421.9949999999999</v>
      </c>
      <c r="Q2390">
        <v>6.2376801759999996</v>
      </c>
      <c r="R2390">
        <v>60.02</v>
      </c>
      <c r="S2390">
        <v>8.2899999999999991</v>
      </c>
      <c r="U2390">
        <v>2905.0330000000063</v>
      </c>
      <c r="V2390">
        <v>5.7900400390000009</v>
      </c>
      <c r="W2390">
        <v>59.950001</v>
      </c>
      <c r="X2390">
        <v>8.0299999999999994</v>
      </c>
    </row>
    <row r="2391" spans="1:24" x14ac:dyDescent="0.45">
      <c r="A2391">
        <v>505.06900000000064</v>
      </c>
      <c r="B2391">
        <v>13.892849609000001</v>
      </c>
      <c r="C2391">
        <v>60.009998000000003</v>
      </c>
      <c r="D2391">
        <v>17.29</v>
      </c>
      <c r="F2391">
        <v>1128.4929999999986</v>
      </c>
      <c r="G2391">
        <v>13.721820312</v>
      </c>
      <c r="H2391">
        <v>60.009998000000003</v>
      </c>
      <c r="I2391">
        <v>17.29</v>
      </c>
      <c r="K2391">
        <v>1941.0810000000031</v>
      </c>
      <c r="L2391">
        <v>6.2504301760000001</v>
      </c>
      <c r="M2391">
        <v>59.98</v>
      </c>
      <c r="N2391">
        <v>8.2899999999999991</v>
      </c>
      <c r="P2391">
        <v>2422.0910000000008</v>
      </c>
      <c r="Q2391">
        <v>6.2376801759999996</v>
      </c>
      <c r="R2391">
        <v>60.02</v>
      </c>
      <c r="S2391">
        <v>8.2899999999999991</v>
      </c>
      <c r="U2391">
        <v>2905.1229999999996</v>
      </c>
      <c r="V2391">
        <v>5.7923398439999998</v>
      </c>
      <c r="W2391">
        <v>59.950001</v>
      </c>
      <c r="X2391">
        <v>8.0299999999999994</v>
      </c>
    </row>
    <row r="2392" spans="1:24" x14ac:dyDescent="0.45">
      <c r="A2392">
        <v>505.13699999999631</v>
      </c>
      <c r="B2392">
        <v>13.892849609000001</v>
      </c>
      <c r="C2392">
        <v>60.009998000000003</v>
      </c>
      <c r="D2392">
        <v>17.29</v>
      </c>
      <c r="F2392">
        <v>1128.5560000000025</v>
      </c>
      <c r="G2392">
        <v>13.721820312</v>
      </c>
      <c r="H2392">
        <v>60.009998000000003</v>
      </c>
      <c r="I2392">
        <v>17.29</v>
      </c>
      <c r="K2392">
        <v>1941.1569999999988</v>
      </c>
      <c r="L2392">
        <v>6.2504301760000001</v>
      </c>
      <c r="M2392">
        <v>59.98</v>
      </c>
      <c r="N2392">
        <v>8.2899999999999991</v>
      </c>
      <c r="P2392">
        <v>2422.1650000000036</v>
      </c>
      <c r="Q2392">
        <v>6.2376801759999996</v>
      </c>
      <c r="R2392">
        <v>60.02</v>
      </c>
      <c r="S2392">
        <v>8.2899999999999991</v>
      </c>
      <c r="U2392">
        <v>2905.1920000000014</v>
      </c>
      <c r="V2392">
        <v>5.7923398439999998</v>
      </c>
      <c r="W2392">
        <v>59.950001</v>
      </c>
      <c r="X2392">
        <v>8.0299999999999994</v>
      </c>
    </row>
    <row r="2393" spans="1:24" x14ac:dyDescent="0.45">
      <c r="A2393">
        <v>505.20500000000152</v>
      </c>
      <c r="B2393">
        <v>13.892849609000001</v>
      </c>
      <c r="C2393">
        <v>60.009998000000003</v>
      </c>
      <c r="D2393">
        <v>17.29</v>
      </c>
      <c r="F2393">
        <v>1128.618999999997</v>
      </c>
      <c r="G2393">
        <v>13.721820312</v>
      </c>
      <c r="H2393">
        <v>60.009998000000003</v>
      </c>
      <c r="I2393">
        <v>17.29</v>
      </c>
      <c r="K2393">
        <v>1941.2320000000075</v>
      </c>
      <c r="L2393">
        <v>6.2504301760000001</v>
      </c>
      <c r="M2393">
        <v>59.98</v>
      </c>
      <c r="N2393">
        <v>8.2899999999999991</v>
      </c>
      <c r="P2393">
        <v>2422.2370000000042</v>
      </c>
      <c r="Q2393">
        <v>6.2376801759999996</v>
      </c>
      <c r="R2393">
        <v>60.02</v>
      </c>
      <c r="S2393">
        <v>8.2899999999999991</v>
      </c>
      <c r="U2393">
        <v>2905.2600000000066</v>
      </c>
      <c r="V2393">
        <v>5.7923398439999998</v>
      </c>
      <c r="W2393">
        <v>59.950001</v>
      </c>
      <c r="X2393">
        <v>8.0299999999999994</v>
      </c>
    </row>
    <row r="2394" spans="1:24" x14ac:dyDescent="0.45">
      <c r="A2394">
        <v>505.27400000000318</v>
      </c>
      <c r="B2394">
        <v>13.892849609000001</v>
      </c>
      <c r="C2394">
        <v>60.009998000000003</v>
      </c>
      <c r="D2394">
        <v>17.29</v>
      </c>
      <c r="F2394">
        <v>1128.6820000000009</v>
      </c>
      <c r="G2394">
        <v>13.722610352</v>
      </c>
      <c r="H2394">
        <v>60.009998000000003</v>
      </c>
      <c r="I2394">
        <v>17.29</v>
      </c>
      <c r="K2394">
        <v>1941.3069999999973</v>
      </c>
      <c r="L2394">
        <v>6.2634702149999999</v>
      </c>
      <c r="M2394">
        <v>59.990001999999997</v>
      </c>
      <c r="N2394">
        <v>8.2899999999999991</v>
      </c>
      <c r="P2394">
        <v>2422.3129999999996</v>
      </c>
      <c r="Q2394">
        <v>6.2461899409999999</v>
      </c>
      <c r="R2394">
        <v>60.02</v>
      </c>
      <c r="S2394">
        <v>8.2899999999999991</v>
      </c>
      <c r="U2394">
        <v>2905.3290000000084</v>
      </c>
      <c r="V2394">
        <v>5.7923398439999998</v>
      </c>
      <c r="W2394">
        <v>59.950001</v>
      </c>
      <c r="X2394">
        <v>8.0299999999999994</v>
      </c>
    </row>
    <row r="2395" spans="1:24" x14ac:dyDescent="0.45">
      <c r="A2395">
        <v>505.35799999999892</v>
      </c>
      <c r="B2395">
        <v>13.899419922</v>
      </c>
      <c r="C2395">
        <v>60.009998000000003</v>
      </c>
      <c r="D2395">
        <v>17.29</v>
      </c>
      <c r="F2395">
        <v>1128.7449999999953</v>
      </c>
      <c r="G2395">
        <v>13.722610352</v>
      </c>
      <c r="H2395">
        <v>60.009998000000003</v>
      </c>
      <c r="I2395">
        <v>17.29</v>
      </c>
      <c r="K2395">
        <v>1941.3820000000062</v>
      </c>
      <c r="L2395">
        <v>6.2634702149999999</v>
      </c>
      <c r="M2395">
        <v>59.990001999999997</v>
      </c>
      <c r="N2395">
        <v>8.2899999999999991</v>
      </c>
      <c r="P2395">
        <v>2422.387999999999</v>
      </c>
      <c r="Q2395">
        <v>6.2461899409999999</v>
      </c>
      <c r="R2395">
        <v>60.02</v>
      </c>
      <c r="S2395">
        <v>8.2899999999999991</v>
      </c>
      <c r="U2395">
        <v>2905.3930000000087</v>
      </c>
      <c r="V2395">
        <v>5.8170498049999999</v>
      </c>
      <c r="W2395">
        <v>59.950001</v>
      </c>
      <c r="X2395">
        <v>8.0299999999999994</v>
      </c>
    </row>
    <row r="2396" spans="1:24" x14ac:dyDescent="0.45">
      <c r="A2396">
        <v>505.42100000000295</v>
      </c>
      <c r="B2396">
        <v>13.899419922</v>
      </c>
      <c r="C2396">
        <v>60.009998000000003</v>
      </c>
      <c r="D2396">
        <v>17.29</v>
      </c>
      <c r="F2396">
        <v>1128.8079999999993</v>
      </c>
      <c r="G2396">
        <v>13.722610352</v>
      </c>
      <c r="H2396">
        <v>60.009998000000003</v>
      </c>
      <c r="I2396">
        <v>17.29</v>
      </c>
      <c r="K2396">
        <v>1941.456000000009</v>
      </c>
      <c r="L2396">
        <v>6.2634702149999999</v>
      </c>
      <c r="M2396">
        <v>59.990001999999997</v>
      </c>
      <c r="N2396">
        <v>8.2899999999999991</v>
      </c>
      <c r="P2396">
        <v>2422.4610000000057</v>
      </c>
      <c r="Q2396">
        <v>6.2461899409999999</v>
      </c>
      <c r="R2396">
        <v>60.02</v>
      </c>
      <c r="S2396">
        <v>8.2899999999999991</v>
      </c>
      <c r="U2396">
        <v>2905.4560000000029</v>
      </c>
      <c r="V2396">
        <v>5.8170498049999999</v>
      </c>
      <c r="W2396">
        <v>59.950001</v>
      </c>
      <c r="X2396">
        <v>8.0299999999999994</v>
      </c>
    </row>
    <row r="2397" spans="1:24" x14ac:dyDescent="0.45">
      <c r="A2397">
        <v>505.48399999999737</v>
      </c>
      <c r="B2397">
        <v>13.899419922</v>
      </c>
      <c r="C2397">
        <v>60.009998000000003</v>
      </c>
      <c r="D2397">
        <v>17.29</v>
      </c>
      <c r="F2397">
        <v>1128.8719999999998</v>
      </c>
      <c r="G2397">
        <v>13.722610352</v>
      </c>
      <c r="H2397">
        <v>60.009998000000003</v>
      </c>
      <c r="I2397">
        <v>17.29</v>
      </c>
      <c r="K2397">
        <v>1941.5360000000001</v>
      </c>
      <c r="L2397">
        <v>6.2634702149999999</v>
      </c>
      <c r="M2397">
        <v>59.990001999999997</v>
      </c>
      <c r="N2397">
        <v>8.2899999999999991</v>
      </c>
      <c r="P2397">
        <v>2422.5430000000083</v>
      </c>
      <c r="Q2397">
        <v>6.2461899409999999</v>
      </c>
      <c r="R2397">
        <v>60.02</v>
      </c>
      <c r="S2397">
        <v>8.2899999999999991</v>
      </c>
      <c r="U2397">
        <v>2905.5189999999975</v>
      </c>
      <c r="V2397">
        <v>5.8170498049999999</v>
      </c>
      <c r="W2397">
        <v>59.950001</v>
      </c>
      <c r="X2397">
        <v>8.0299999999999994</v>
      </c>
    </row>
    <row r="2398" spans="1:24" x14ac:dyDescent="0.45">
      <c r="A2398">
        <v>505.54700000000139</v>
      </c>
      <c r="B2398">
        <v>13.899419922</v>
      </c>
      <c r="C2398">
        <v>60.009998000000003</v>
      </c>
      <c r="D2398">
        <v>17.29</v>
      </c>
      <c r="F2398">
        <v>1128.9350000000038</v>
      </c>
      <c r="G2398">
        <v>13.722610352</v>
      </c>
      <c r="H2398">
        <v>60.009998000000003</v>
      </c>
      <c r="I2398">
        <v>17.29</v>
      </c>
      <c r="K2398">
        <v>1941.6000000000099</v>
      </c>
      <c r="L2398">
        <v>6.2658300779999996</v>
      </c>
      <c r="M2398">
        <v>59.990001999999997</v>
      </c>
      <c r="N2398">
        <v>8.2899999999999991</v>
      </c>
      <c r="P2398">
        <v>2422.6130000000067</v>
      </c>
      <c r="Q2398">
        <v>6.2598100590000003</v>
      </c>
      <c r="R2398">
        <v>60.02</v>
      </c>
      <c r="S2398">
        <v>8.2899999999999991</v>
      </c>
      <c r="U2398">
        <v>2905.5829999999978</v>
      </c>
      <c r="V2398">
        <v>5.8170498049999999</v>
      </c>
      <c r="W2398">
        <v>59.950001</v>
      </c>
      <c r="X2398">
        <v>8.0299999999999994</v>
      </c>
    </row>
    <row r="2399" spans="1:24" x14ac:dyDescent="0.45">
      <c r="A2399">
        <v>505.61100000000181</v>
      </c>
      <c r="B2399">
        <v>13.901820312</v>
      </c>
      <c r="C2399">
        <v>60.009998000000003</v>
      </c>
      <c r="D2399">
        <v>17.29</v>
      </c>
      <c r="F2399">
        <v>1128.9979999999982</v>
      </c>
      <c r="G2399">
        <v>13.737620117000001</v>
      </c>
      <c r="H2399">
        <v>60.009998000000003</v>
      </c>
      <c r="I2399">
        <v>17.29</v>
      </c>
      <c r="K2399">
        <v>1941.6640000000009</v>
      </c>
      <c r="L2399">
        <v>6.2658300779999996</v>
      </c>
      <c r="M2399">
        <v>59.990001999999997</v>
      </c>
      <c r="N2399">
        <v>8.2899999999999991</v>
      </c>
      <c r="P2399">
        <v>2422.677000000007</v>
      </c>
      <c r="Q2399">
        <v>6.2598100590000003</v>
      </c>
      <c r="R2399">
        <v>60.02</v>
      </c>
      <c r="S2399">
        <v>8.2899999999999991</v>
      </c>
      <c r="U2399">
        <v>2905.6530000000057</v>
      </c>
      <c r="V2399">
        <v>5.8186098629999998</v>
      </c>
      <c r="W2399">
        <v>59.959999000000003</v>
      </c>
      <c r="X2399">
        <v>8.0299999999999994</v>
      </c>
    </row>
    <row r="2400" spans="1:24" x14ac:dyDescent="0.45">
      <c r="A2400">
        <v>505.67400000000583</v>
      </c>
      <c r="B2400">
        <v>13.901820312</v>
      </c>
      <c r="C2400">
        <v>60.009998000000003</v>
      </c>
      <c r="D2400">
        <v>17.29</v>
      </c>
      <c r="F2400">
        <v>1129.0610000000022</v>
      </c>
      <c r="G2400">
        <v>13.737620117000001</v>
      </c>
      <c r="H2400">
        <v>60.009998000000003</v>
      </c>
      <c r="I2400">
        <v>17.29</v>
      </c>
      <c r="K2400">
        <v>1941.7269999999953</v>
      </c>
      <c r="L2400">
        <v>6.2658300779999996</v>
      </c>
      <c r="M2400">
        <v>59.990001999999997</v>
      </c>
      <c r="N2400">
        <v>8.2899999999999991</v>
      </c>
      <c r="P2400">
        <v>2422.7400000000011</v>
      </c>
      <c r="Q2400">
        <v>6.2598100590000003</v>
      </c>
      <c r="R2400">
        <v>60.02</v>
      </c>
      <c r="S2400">
        <v>8.2899999999999991</v>
      </c>
      <c r="U2400">
        <v>2905.7159999999999</v>
      </c>
      <c r="V2400">
        <v>5.8186098629999998</v>
      </c>
      <c r="W2400">
        <v>59.959999000000003</v>
      </c>
      <c r="X2400">
        <v>8.0299999999999994</v>
      </c>
    </row>
    <row r="2401" spans="1:24" x14ac:dyDescent="0.45">
      <c r="A2401">
        <v>505.73700000000025</v>
      </c>
      <c r="B2401">
        <v>13.901820312</v>
      </c>
      <c r="C2401">
        <v>60.009998000000003</v>
      </c>
      <c r="D2401">
        <v>17.29</v>
      </c>
      <c r="F2401">
        <v>1129.1239999999966</v>
      </c>
      <c r="G2401">
        <v>13.737620117000001</v>
      </c>
      <c r="H2401">
        <v>60.009998000000003</v>
      </c>
      <c r="I2401">
        <v>17.29</v>
      </c>
      <c r="K2401">
        <v>1941.7920000000017</v>
      </c>
      <c r="L2401">
        <v>6.2658300779999996</v>
      </c>
      <c r="M2401">
        <v>59.990001999999997</v>
      </c>
      <c r="N2401">
        <v>8.2899999999999991</v>
      </c>
      <c r="P2401">
        <v>2422.804999999998</v>
      </c>
      <c r="Q2401">
        <v>6.2598100590000003</v>
      </c>
      <c r="R2401">
        <v>60.02</v>
      </c>
      <c r="S2401">
        <v>8.2899999999999991</v>
      </c>
      <c r="U2401">
        <v>2905.7810000000063</v>
      </c>
      <c r="V2401">
        <v>5.8186098629999998</v>
      </c>
      <c r="W2401">
        <v>59.959999000000003</v>
      </c>
      <c r="X2401">
        <v>8.0299999999999994</v>
      </c>
    </row>
    <row r="2402" spans="1:24" x14ac:dyDescent="0.45">
      <c r="A2402">
        <v>505.79999999999467</v>
      </c>
      <c r="B2402">
        <v>13.901820312</v>
      </c>
      <c r="C2402">
        <v>60.009998000000003</v>
      </c>
      <c r="D2402">
        <v>17.29</v>
      </c>
      <c r="F2402">
        <v>1129.1880000000067</v>
      </c>
      <c r="G2402">
        <v>13.737620117000001</v>
      </c>
      <c r="H2402">
        <v>60.009998000000003</v>
      </c>
      <c r="I2402">
        <v>17.29</v>
      </c>
      <c r="K2402">
        <v>1941.8550000000057</v>
      </c>
      <c r="L2402">
        <v>6.2658300779999996</v>
      </c>
      <c r="M2402">
        <v>59.990001999999997</v>
      </c>
      <c r="N2402">
        <v>8.2899999999999991</v>
      </c>
      <c r="P2402">
        <v>2422.8689999999988</v>
      </c>
      <c r="Q2402">
        <v>6.2598100590000003</v>
      </c>
      <c r="R2402">
        <v>60.02</v>
      </c>
      <c r="S2402">
        <v>8.2899999999999991</v>
      </c>
      <c r="U2402">
        <v>2905.8449999999971</v>
      </c>
      <c r="V2402">
        <v>5.8186098629999998</v>
      </c>
      <c r="W2402">
        <v>59.959999000000003</v>
      </c>
      <c r="X2402">
        <v>8.0299999999999994</v>
      </c>
    </row>
    <row r="2403" spans="1:24" x14ac:dyDescent="0.45">
      <c r="A2403">
        <v>505.86299999999869</v>
      </c>
      <c r="B2403">
        <v>13.901820312</v>
      </c>
      <c r="C2403">
        <v>60.009998000000003</v>
      </c>
      <c r="D2403">
        <v>17.29</v>
      </c>
      <c r="F2403">
        <v>1129.2510000000011</v>
      </c>
      <c r="G2403">
        <v>13.737620117000001</v>
      </c>
      <c r="H2403">
        <v>60.009998000000003</v>
      </c>
      <c r="I2403">
        <v>17.29</v>
      </c>
      <c r="K2403">
        <v>1941.919000000006</v>
      </c>
      <c r="L2403">
        <v>6.26672998</v>
      </c>
      <c r="M2403">
        <v>59.990001999999997</v>
      </c>
      <c r="N2403">
        <v>8.2899999999999991</v>
      </c>
      <c r="P2403">
        <v>2422.9330000000086</v>
      </c>
      <c r="Q2403">
        <v>6.2690600590000001</v>
      </c>
      <c r="R2403">
        <v>60.009998000000003</v>
      </c>
      <c r="S2403">
        <v>8.2899999999999991</v>
      </c>
      <c r="U2403">
        <v>2905.9080000000013</v>
      </c>
      <c r="V2403">
        <v>5.8186098629999998</v>
      </c>
      <c r="W2403">
        <v>59.959999000000003</v>
      </c>
      <c r="X2403">
        <v>8.0299999999999994</v>
      </c>
    </row>
    <row r="2404" spans="1:24" x14ac:dyDescent="0.45">
      <c r="A2404">
        <v>505.92600000000266</v>
      </c>
      <c r="B2404">
        <v>13.917459961</v>
      </c>
      <c r="C2404">
        <v>60.009998000000003</v>
      </c>
      <c r="D2404">
        <v>17.29</v>
      </c>
      <c r="F2404">
        <v>1129.3150000000014</v>
      </c>
      <c r="G2404">
        <v>13.736519531000001</v>
      </c>
      <c r="H2404">
        <v>60.009998000000003</v>
      </c>
      <c r="I2404">
        <v>17.29</v>
      </c>
      <c r="K2404">
        <v>1942.008000000003</v>
      </c>
      <c r="L2404">
        <v>6.26672998</v>
      </c>
      <c r="M2404">
        <v>59.990001999999997</v>
      </c>
      <c r="N2404">
        <v>8.2899999999999991</v>
      </c>
      <c r="P2404">
        <v>2423.0200000000032</v>
      </c>
      <c r="Q2404">
        <v>6.2690600590000001</v>
      </c>
      <c r="R2404">
        <v>60.009998000000003</v>
      </c>
      <c r="S2404">
        <v>8.2899999999999991</v>
      </c>
      <c r="U2404">
        <v>2905.9720000000016</v>
      </c>
      <c r="V2404">
        <v>5.823580078</v>
      </c>
      <c r="W2404">
        <v>59.959999000000003</v>
      </c>
      <c r="X2404">
        <v>8.0299999999999994</v>
      </c>
    </row>
    <row r="2405" spans="1:24" x14ac:dyDescent="0.45">
      <c r="A2405">
        <v>505.99000000000308</v>
      </c>
      <c r="B2405">
        <v>13.917459961</v>
      </c>
      <c r="C2405">
        <v>60.009998000000003</v>
      </c>
      <c r="D2405">
        <v>17.29</v>
      </c>
      <c r="F2405">
        <v>1129.3779999999958</v>
      </c>
      <c r="G2405">
        <v>13.736519531000001</v>
      </c>
      <c r="H2405">
        <v>60.009998000000003</v>
      </c>
      <c r="I2405">
        <v>17.29</v>
      </c>
      <c r="K2405">
        <v>1942.0920000000085</v>
      </c>
      <c r="L2405">
        <v>6.26672998</v>
      </c>
      <c r="M2405">
        <v>59.990001999999997</v>
      </c>
      <c r="N2405">
        <v>8.2899999999999991</v>
      </c>
      <c r="P2405">
        <v>2423.119999999999</v>
      </c>
      <c r="Q2405">
        <v>6.2690600590000001</v>
      </c>
      <c r="R2405">
        <v>60.009998000000003</v>
      </c>
      <c r="S2405">
        <v>8.2899999999999991</v>
      </c>
      <c r="U2405">
        <v>2906.0350000000058</v>
      </c>
      <c r="V2405">
        <v>5.823580078</v>
      </c>
      <c r="W2405">
        <v>59.959999000000003</v>
      </c>
      <c r="X2405">
        <v>8.0299999999999994</v>
      </c>
    </row>
    <row r="2406" spans="1:24" x14ac:dyDescent="0.45">
      <c r="A2406">
        <v>506.06400000000599</v>
      </c>
      <c r="B2406">
        <v>13.917459961</v>
      </c>
      <c r="C2406">
        <v>60.009998000000003</v>
      </c>
      <c r="D2406">
        <v>17.29</v>
      </c>
      <c r="F2406">
        <v>1129.4409999999998</v>
      </c>
      <c r="G2406">
        <v>13.736519531000001</v>
      </c>
      <c r="H2406">
        <v>60.009998000000003</v>
      </c>
      <c r="I2406">
        <v>17.29</v>
      </c>
      <c r="K2406">
        <v>1942.1650000000052</v>
      </c>
      <c r="L2406">
        <v>6.26672998</v>
      </c>
      <c r="M2406">
        <v>59.990001999999997</v>
      </c>
      <c r="N2406">
        <v>8.2899999999999991</v>
      </c>
      <c r="P2406">
        <v>2423.2029999999986</v>
      </c>
      <c r="Q2406">
        <v>6.2827797849999998</v>
      </c>
      <c r="R2406">
        <v>60.009998000000003</v>
      </c>
      <c r="S2406">
        <v>8.2899999999999991</v>
      </c>
      <c r="U2406">
        <v>2906.1370000000038</v>
      </c>
      <c r="V2406">
        <v>5.823580078</v>
      </c>
      <c r="W2406">
        <v>59.959999000000003</v>
      </c>
      <c r="X2406">
        <v>8.0299999999999994</v>
      </c>
    </row>
    <row r="2407" spans="1:24" x14ac:dyDescent="0.45">
      <c r="A2407">
        <v>506.13200000000165</v>
      </c>
      <c r="B2407">
        <v>13.917459961</v>
      </c>
      <c r="C2407">
        <v>60.009998000000003</v>
      </c>
      <c r="D2407">
        <v>17.29</v>
      </c>
      <c r="F2407">
        <v>1129.504000000004</v>
      </c>
      <c r="G2407">
        <v>13.736519531000001</v>
      </c>
      <c r="H2407">
        <v>60.009998000000003</v>
      </c>
      <c r="I2407">
        <v>17.29</v>
      </c>
      <c r="K2407">
        <v>1942.2380000000021</v>
      </c>
      <c r="L2407">
        <v>6.2841801759999996</v>
      </c>
      <c r="M2407">
        <v>59.990001999999997</v>
      </c>
      <c r="N2407">
        <v>8.2899999999999991</v>
      </c>
      <c r="P2407">
        <v>2423.2760000000048</v>
      </c>
      <c r="Q2407">
        <v>6.2827797849999998</v>
      </c>
      <c r="R2407">
        <v>60.009998000000003</v>
      </c>
      <c r="S2407">
        <v>8.2899999999999991</v>
      </c>
      <c r="U2407">
        <v>2906.2060000000056</v>
      </c>
      <c r="V2407">
        <v>5.823580078</v>
      </c>
      <c r="W2407">
        <v>59.959999000000003</v>
      </c>
      <c r="X2407">
        <v>8.0299999999999994</v>
      </c>
    </row>
    <row r="2408" spans="1:24" x14ac:dyDescent="0.45">
      <c r="A2408">
        <v>506.20400000000211</v>
      </c>
      <c r="B2408">
        <v>13.917459961</v>
      </c>
      <c r="C2408">
        <v>60.009998000000003</v>
      </c>
      <c r="D2408">
        <v>17.29</v>
      </c>
      <c r="F2408">
        <v>1129.5740000000019</v>
      </c>
      <c r="G2408">
        <v>13.755980469000001</v>
      </c>
      <c r="H2408">
        <v>60.009998000000003</v>
      </c>
      <c r="I2408">
        <v>17.29</v>
      </c>
      <c r="K2408">
        <v>1942.3130000000015</v>
      </c>
      <c r="L2408">
        <v>6.2841801759999996</v>
      </c>
      <c r="M2408">
        <v>59.990001999999997</v>
      </c>
      <c r="N2408">
        <v>8.2899999999999991</v>
      </c>
      <c r="P2408">
        <v>2423.3510000000042</v>
      </c>
      <c r="Q2408">
        <v>6.2827797849999998</v>
      </c>
      <c r="R2408">
        <v>60.009998000000003</v>
      </c>
      <c r="S2408">
        <v>8.2899999999999991</v>
      </c>
      <c r="U2408">
        <v>2906.2760000000035</v>
      </c>
      <c r="V2408">
        <v>5.8438701170000007</v>
      </c>
      <c r="W2408">
        <v>59.950001</v>
      </c>
      <c r="X2408">
        <v>8.0299999999999994</v>
      </c>
    </row>
    <row r="2409" spans="1:24" x14ac:dyDescent="0.45">
      <c r="A2409">
        <v>506.27199999999777</v>
      </c>
      <c r="B2409">
        <v>13.934179688</v>
      </c>
      <c r="C2409">
        <v>60.02</v>
      </c>
      <c r="D2409">
        <v>17.29</v>
      </c>
      <c r="F2409">
        <v>1129.6369999999963</v>
      </c>
      <c r="G2409">
        <v>13.755980469000001</v>
      </c>
      <c r="H2409">
        <v>60.009998000000003</v>
      </c>
      <c r="I2409">
        <v>17.29</v>
      </c>
      <c r="K2409">
        <v>1942.3870000000043</v>
      </c>
      <c r="L2409">
        <v>6.2841801759999996</v>
      </c>
      <c r="M2409">
        <v>59.990001999999997</v>
      </c>
      <c r="N2409">
        <v>8.2899999999999991</v>
      </c>
      <c r="P2409">
        <v>2423.4260000000036</v>
      </c>
      <c r="Q2409">
        <v>6.2827797849999998</v>
      </c>
      <c r="R2409">
        <v>60.009998000000003</v>
      </c>
      <c r="S2409">
        <v>8.2899999999999991</v>
      </c>
      <c r="U2409">
        <v>2906.3450000000053</v>
      </c>
      <c r="V2409">
        <v>5.8438701170000007</v>
      </c>
      <c r="W2409">
        <v>59.950001</v>
      </c>
      <c r="X2409">
        <v>8.0299999999999994</v>
      </c>
    </row>
    <row r="2410" spans="1:24" x14ac:dyDescent="0.45">
      <c r="A2410">
        <v>506.34500000000423</v>
      </c>
      <c r="B2410">
        <v>13.934179688</v>
      </c>
      <c r="C2410">
        <v>60.02</v>
      </c>
      <c r="D2410">
        <v>17.29</v>
      </c>
      <c r="F2410">
        <v>1129.7010000000064</v>
      </c>
      <c r="G2410">
        <v>13.755980469000001</v>
      </c>
      <c r="H2410">
        <v>60.009998000000003</v>
      </c>
      <c r="I2410">
        <v>17.29</v>
      </c>
      <c r="K2410">
        <v>1942.4730000000025</v>
      </c>
      <c r="L2410">
        <v>6.2841801759999996</v>
      </c>
      <c r="M2410">
        <v>59.990001999999997</v>
      </c>
      <c r="N2410">
        <v>8.2899999999999991</v>
      </c>
      <c r="P2410">
        <v>2423.5070000000101</v>
      </c>
      <c r="Q2410">
        <v>6.2845297850000001</v>
      </c>
      <c r="R2410">
        <v>60.009998000000003</v>
      </c>
      <c r="S2410">
        <v>8.2899999999999991</v>
      </c>
      <c r="U2410">
        <v>2906.408999999996</v>
      </c>
      <c r="V2410">
        <v>5.8438701170000007</v>
      </c>
      <c r="W2410">
        <v>59.950001</v>
      </c>
      <c r="X2410">
        <v>8.0299999999999994</v>
      </c>
    </row>
    <row r="2411" spans="1:24" x14ac:dyDescent="0.45">
      <c r="A2411">
        <v>506.40799999999865</v>
      </c>
      <c r="B2411">
        <v>13.934179688</v>
      </c>
      <c r="C2411">
        <v>60.02</v>
      </c>
      <c r="D2411">
        <v>17.29</v>
      </c>
      <c r="F2411">
        <v>1129.7640000000008</v>
      </c>
      <c r="G2411">
        <v>13.755980469000001</v>
      </c>
      <c r="H2411">
        <v>60.009998000000003</v>
      </c>
      <c r="I2411">
        <v>17.29</v>
      </c>
      <c r="K2411">
        <v>1942.5580000000043</v>
      </c>
      <c r="L2411">
        <v>6.2875297849999994</v>
      </c>
      <c r="M2411">
        <v>59.990001999999997</v>
      </c>
      <c r="N2411">
        <v>8.2899999999999991</v>
      </c>
      <c r="P2411">
        <v>2423.577000000008</v>
      </c>
      <c r="Q2411">
        <v>6.2845297850000001</v>
      </c>
      <c r="R2411">
        <v>60.009998000000003</v>
      </c>
      <c r="S2411">
        <v>8.2899999999999991</v>
      </c>
      <c r="U2411">
        <v>2906.4720000000002</v>
      </c>
      <c r="V2411">
        <v>5.8438701170000007</v>
      </c>
      <c r="W2411">
        <v>59.950001</v>
      </c>
      <c r="X2411">
        <v>8.0299999999999994</v>
      </c>
    </row>
    <row r="2412" spans="1:24" x14ac:dyDescent="0.45">
      <c r="A2412">
        <v>506.47100000000262</v>
      </c>
      <c r="B2412">
        <v>13.934179688</v>
      </c>
      <c r="C2412">
        <v>60.02</v>
      </c>
      <c r="D2412">
        <v>17.29</v>
      </c>
      <c r="F2412">
        <v>1129.8270000000048</v>
      </c>
      <c r="G2412">
        <v>13.755980469000001</v>
      </c>
      <c r="H2412">
        <v>60.009998000000003</v>
      </c>
      <c r="I2412">
        <v>17.29</v>
      </c>
      <c r="K2412">
        <v>1942.6220000000046</v>
      </c>
      <c r="L2412">
        <v>6.2875297849999994</v>
      </c>
      <c r="M2412">
        <v>59.990001999999997</v>
      </c>
      <c r="N2412">
        <v>8.2899999999999991</v>
      </c>
      <c r="P2412">
        <v>2423.6400000000026</v>
      </c>
      <c r="Q2412">
        <v>6.2845297850000001</v>
      </c>
      <c r="R2412">
        <v>60.009998000000003</v>
      </c>
      <c r="S2412">
        <v>8.2899999999999991</v>
      </c>
      <c r="U2412">
        <v>2906.5360000000005</v>
      </c>
      <c r="V2412">
        <v>5.8438701170000007</v>
      </c>
      <c r="W2412">
        <v>59.950001</v>
      </c>
      <c r="X2412">
        <v>8.0299999999999994</v>
      </c>
    </row>
    <row r="2413" spans="1:24" x14ac:dyDescent="0.45">
      <c r="A2413">
        <v>506.53500000000304</v>
      </c>
      <c r="B2413">
        <v>13.942219726999999</v>
      </c>
      <c r="C2413">
        <v>60.02</v>
      </c>
      <c r="D2413">
        <v>17.29</v>
      </c>
      <c r="F2413">
        <v>1129.8909999999958</v>
      </c>
      <c r="G2413">
        <v>13.769900390999998</v>
      </c>
      <c r="H2413">
        <v>60.009998000000003</v>
      </c>
      <c r="I2413">
        <v>17.29</v>
      </c>
      <c r="K2413">
        <v>1942.6850000000086</v>
      </c>
      <c r="L2413">
        <v>6.2875297849999994</v>
      </c>
      <c r="M2413">
        <v>59.990001999999997</v>
      </c>
      <c r="N2413">
        <v>8.2899999999999991</v>
      </c>
      <c r="P2413">
        <v>2423.7040000000029</v>
      </c>
      <c r="Q2413">
        <v>6.2845297850000001</v>
      </c>
      <c r="R2413">
        <v>60.009998000000003</v>
      </c>
      <c r="S2413">
        <v>8.2899999999999991</v>
      </c>
      <c r="U2413">
        <v>2906.5990000000047</v>
      </c>
      <c r="V2413">
        <v>5.8438198240000006</v>
      </c>
      <c r="W2413">
        <v>59.950001</v>
      </c>
      <c r="X2413">
        <v>8.0299999999999994</v>
      </c>
    </row>
    <row r="2414" spans="1:24" x14ac:dyDescent="0.45">
      <c r="A2414">
        <v>506.59799999999746</v>
      </c>
      <c r="B2414">
        <v>13.942219726999999</v>
      </c>
      <c r="C2414">
        <v>60.02</v>
      </c>
      <c r="D2414">
        <v>17.29</v>
      </c>
      <c r="F2414">
        <v>1129.9539999999997</v>
      </c>
      <c r="G2414">
        <v>13.769900390999998</v>
      </c>
      <c r="H2414">
        <v>60.009998000000003</v>
      </c>
      <c r="I2414">
        <v>17.29</v>
      </c>
      <c r="K2414">
        <v>1942.7489999999996</v>
      </c>
      <c r="L2414">
        <v>6.2875297849999994</v>
      </c>
      <c r="M2414">
        <v>59.990001999999997</v>
      </c>
      <c r="N2414">
        <v>8.2899999999999991</v>
      </c>
      <c r="P2414">
        <v>2423.7669999999971</v>
      </c>
      <c r="Q2414">
        <v>6.2845297850000001</v>
      </c>
      <c r="R2414">
        <v>60.009998000000003</v>
      </c>
      <c r="S2414">
        <v>8.2899999999999991</v>
      </c>
      <c r="U2414">
        <v>2906.663000000005</v>
      </c>
      <c r="V2414">
        <v>5.8438198240000006</v>
      </c>
      <c r="W2414">
        <v>59.950001</v>
      </c>
      <c r="X2414">
        <v>8.0299999999999994</v>
      </c>
    </row>
    <row r="2415" spans="1:24" x14ac:dyDescent="0.45">
      <c r="A2415">
        <v>506.66100000000148</v>
      </c>
      <c r="B2415">
        <v>13.942219726999999</v>
      </c>
      <c r="C2415">
        <v>60.02</v>
      </c>
      <c r="D2415">
        <v>17.29</v>
      </c>
      <c r="F2415">
        <v>1130.0170000000037</v>
      </c>
      <c r="G2415">
        <v>13.769900390999998</v>
      </c>
      <c r="H2415">
        <v>60.009998000000003</v>
      </c>
      <c r="I2415">
        <v>17.29</v>
      </c>
      <c r="K2415">
        <v>1942.8129999999999</v>
      </c>
      <c r="L2415">
        <v>6.3065498049999995</v>
      </c>
      <c r="M2415">
        <v>59.990001999999997</v>
      </c>
      <c r="N2415">
        <v>8.2899999999999991</v>
      </c>
      <c r="P2415">
        <v>2423.8310000000074</v>
      </c>
      <c r="Q2415">
        <v>6.2833100590000006</v>
      </c>
      <c r="R2415">
        <v>60.009998000000003</v>
      </c>
      <c r="S2415">
        <v>8.2899999999999991</v>
      </c>
      <c r="U2415">
        <v>2906.7259999999992</v>
      </c>
      <c r="V2415">
        <v>5.8438198240000006</v>
      </c>
      <c r="W2415">
        <v>59.950001</v>
      </c>
      <c r="X2415">
        <v>8.0299999999999994</v>
      </c>
    </row>
    <row r="2416" spans="1:24" x14ac:dyDescent="0.45">
      <c r="A2416">
        <v>506.7240000000055</v>
      </c>
      <c r="B2416">
        <v>13.942219726999999</v>
      </c>
      <c r="C2416">
        <v>60.02</v>
      </c>
      <c r="D2416">
        <v>17.29</v>
      </c>
      <c r="F2416">
        <v>1130.0810000000042</v>
      </c>
      <c r="G2416">
        <v>13.769900390999998</v>
      </c>
      <c r="H2416">
        <v>60.009998000000003</v>
      </c>
      <c r="I2416">
        <v>17.29</v>
      </c>
      <c r="K2416">
        <v>1942.8760000000038</v>
      </c>
      <c r="L2416">
        <v>6.3065498049999995</v>
      </c>
      <c r="M2416">
        <v>59.990001999999997</v>
      </c>
      <c r="N2416">
        <v>8.2899999999999991</v>
      </c>
      <c r="P2416">
        <v>2423.8940000000016</v>
      </c>
      <c r="Q2416">
        <v>6.2833100590000006</v>
      </c>
      <c r="R2416">
        <v>60.009998000000003</v>
      </c>
      <c r="S2416">
        <v>8.2899999999999991</v>
      </c>
      <c r="U2416">
        <v>2906.79</v>
      </c>
      <c r="V2416">
        <v>5.8438198240000006</v>
      </c>
      <c r="W2416">
        <v>59.950001</v>
      </c>
      <c r="X2416">
        <v>8.0299999999999994</v>
      </c>
    </row>
    <row r="2417" spans="1:24" x14ac:dyDescent="0.45">
      <c r="A2417">
        <v>506.78800000000592</v>
      </c>
      <c r="B2417">
        <v>13.942219726999999</v>
      </c>
      <c r="C2417">
        <v>60.02</v>
      </c>
      <c r="D2417">
        <v>17.29</v>
      </c>
      <c r="F2417">
        <v>1130.1439999999984</v>
      </c>
      <c r="G2417">
        <v>13.769900390999998</v>
      </c>
      <c r="H2417">
        <v>60.009998000000003</v>
      </c>
      <c r="I2417">
        <v>17.29</v>
      </c>
      <c r="K2417">
        <v>1942.939000000008</v>
      </c>
      <c r="L2417">
        <v>6.3065498049999995</v>
      </c>
      <c r="M2417">
        <v>59.990001999999997</v>
      </c>
      <c r="N2417">
        <v>8.2899999999999991</v>
      </c>
      <c r="P2417">
        <v>2423.9580000000024</v>
      </c>
      <c r="Q2417">
        <v>6.2833100590000006</v>
      </c>
      <c r="R2417">
        <v>60.009998000000003</v>
      </c>
      <c r="S2417">
        <v>8.2899999999999991</v>
      </c>
      <c r="U2417">
        <v>2906.8540000000003</v>
      </c>
      <c r="V2417">
        <v>5.8438198240000006</v>
      </c>
      <c r="W2417">
        <v>59.950001</v>
      </c>
      <c r="X2417">
        <v>8.0299999999999994</v>
      </c>
    </row>
    <row r="2418" spans="1:24" x14ac:dyDescent="0.45">
      <c r="A2418">
        <v>506.85100000000034</v>
      </c>
      <c r="B2418">
        <v>13.961459961000001</v>
      </c>
      <c r="C2418">
        <v>60.02</v>
      </c>
      <c r="D2418">
        <v>17.29</v>
      </c>
      <c r="F2418">
        <v>1130.2070000000026</v>
      </c>
      <c r="G2418">
        <v>13.770419921999999</v>
      </c>
      <c r="H2418">
        <v>60</v>
      </c>
      <c r="I2418">
        <v>17.29</v>
      </c>
      <c r="K2418">
        <v>1943.0110000000084</v>
      </c>
      <c r="L2418">
        <v>6.3065498049999995</v>
      </c>
      <c r="M2418">
        <v>59.990001999999997</v>
      </c>
      <c r="N2418">
        <v>8.2899999999999991</v>
      </c>
      <c r="P2418">
        <v>2424.0460000000026</v>
      </c>
      <c r="Q2418">
        <v>6.2833100590000006</v>
      </c>
      <c r="R2418">
        <v>60.009998000000003</v>
      </c>
      <c r="S2418">
        <v>8.2899999999999991</v>
      </c>
      <c r="U2418">
        <v>2906.917000000004</v>
      </c>
      <c r="V2418">
        <v>5.865439941</v>
      </c>
      <c r="W2418">
        <v>59.950001</v>
      </c>
      <c r="X2418">
        <v>8.0299999999999994</v>
      </c>
    </row>
    <row r="2419" spans="1:24" x14ac:dyDescent="0.45">
      <c r="A2419">
        <v>506.91400000000436</v>
      </c>
      <c r="B2419">
        <v>13.961459961000001</v>
      </c>
      <c r="C2419">
        <v>60.02</v>
      </c>
      <c r="D2419">
        <v>17.29</v>
      </c>
      <c r="F2419">
        <v>1130.269999999997</v>
      </c>
      <c r="G2419">
        <v>13.770419921999999</v>
      </c>
      <c r="H2419">
        <v>60</v>
      </c>
      <c r="I2419">
        <v>17.29</v>
      </c>
      <c r="K2419">
        <v>1943.0950000000041</v>
      </c>
      <c r="L2419">
        <v>6.3065498049999995</v>
      </c>
      <c r="M2419">
        <v>59.990001999999997</v>
      </c>
      <c r="N2419">
        <v>8.2899999999999991</v>
      </c>
      <c r="P2419">
        <v>2424.1439999999961</v>
      </c>
      <c r="Q2419">
        <v>6.2833100590000006</v>
      </c>
      <c r="R2419">
        <v>60.009998000000003</v>
      </c>
      <c r="S2419">
        <v>8.2899999999999991</v>
      </c>
      <c r="U2419">
        <v>2906.9810000000048</v>
      </c>
      <c r="V2419">
        <v>5.865439941</v>
      </c>
      <c r="W2419">
        <v>59.950001</v>
      </c>
      <c r="X2419">
        <v>8.0299999999999994</v>
      </c>
    </row>
    <row r="2420" spans="1:24" x14ac:dyDescent="0.45">
      <c r="A2420">
        <v>506.97699999999878</v>
      </c>
      <c r="B2420">
        <v>13.961459961000001</v>
      </c>
      <c r="C2420">
        <v>60.02</v>
      </c>
      <c r="D2420">
        <v>17.29</v>
      </c>
      <c r="F2420">
        <v>1130.333000000001</v>
      </c>
      <c r="G2420">
        <v>13.770419921999999</v>
      </c>
      <c r="H2420">
        <v>60</v>
      </c>
      <c r="I2420">
        <v>17.29</v>
      </c>
      <c r="K2420">
        <v>1943.1689999999976</v>
      </c>
      <c r="L2420">
        <v>6.3111499020000004</v>
      </c>
      <c r="M2420">
        <v>59.990001999999997</v>
      </c>
      <c r="N2420">
        <v>8.2899999999999991</v>
      </c>
      <c r="P2420">
        <v>2424.2170000000028</v>
      </c>
      <c r="Q2420">
        <v>6.306470215</v>
      </c>
      <c r="R2420">
        <v>60.009998000000003</v>
      </c>
      <c r="S2420">
        <v>8.2899999999999991</v>
      </c>
      <c r="U2420">
        <v>2907.0450000000051</v>
      </c>
      <c r="V2420">
        <v>5.865439941</v>
      </c>
      <c r="W2420">
        <v>59.950001</v>
      </c>
      <c r="X2420">
        <v>8.0299999999999994</v>
      </c>
    </row>
    <row r="2421" spans="1:24" x14ac:dyDescent="0.45">
      <c r="A2421">
        <v>507.04000000000281</v>
      </c>
      <c r="B2421">
        <v>13.961459961000001</v>
      </c>
      <c r="C2421">
        <v>60.02</v>
      </c>
      <c r="D2421">
        <v>17.29</v>
      </c>
      <c r="F2421">
        <v>1130.4020000000025</v>
      </c>
      <c r="G2421">
        <v>13.770419921999999</v>
      </c>
      <c r="H2421">
        <v>60</v>
      </c>
      <c r="I2421">
        <v>17.29</v>
      </c>
      <c r="K2421">
        <v>1943.2439999999967</v>
      </c>
      <c r="L2421">
        <v>6.3111499020000004</v>
      </c>
      <c r="M2421">
        <v>59.990001999999997</v>
      </c>
      <c r="N2421">
        <v>8.2899999999999991</v>
      </c>
      <c r="P2421">
        <v>2424.2899999999995</v>
      </c>
      <c r="Q2421">
        <v>6.306470215</v>
      </c>
      <c r="R2421">
        <v>60.009998000000003</v>
      </c>
      <c r="S2421">
        <v>8.2899999999999991</v>
      </c>
      <c r="U2421">
        <v>2907.1100000000019</v>
      </c>
      <c r="V2421">
        <v>5.865439941</v>
      </c>
      <c r="W2421">
        <v>59.950001</v>
      </c>
      <c r="X2421">
        <v>8.0299999999999994</v>
      </c>
    </row>
    <row r="2422" spans="1:24" x14ac:dyDescent="0.45">
      <c r="A2422">
        <v>507.12300000000209</v>
      </c>
      <c r="B2422">
        <v>13.961459961000001</v>
      </c>
      <c r="C2422">
        <v>60.02</v>
      </c>
      <c r="D2422">
        <v>17.29</v>
      </c>
      <c r="F2422">
        <v>1130.5030000000045</v>
      </c>
      <c r="G2422">
        <v>13.770419921999999</v>
      </c>
      <c r="H2422">
        <v>60</v>
      </c>
      <c r="I2422">
        <v>17.29</v>
      </c>
      <c r="K2422">
        <v>1943.3210000000081</v>
      </c>
      <c r="L2422">
        <v>6.3111499020000004</v>
      </c>
      <c r="M2422">
        <v>59.990001999999997</v>
      </c>
      <c r="N2422">
        <v>8.2899999999999991</v>
      </c>
      <c r="P2422">
        <v>2424.3630000000062</v>
      </c>
      <c r="Q2422">
        <v>6.306470215</v>
      </c>
      <c r="R2422">
        <v>60.009998000000003</v>
      </c>
      <c r="S2422">
        <v>8.2899999999999991</v>
      </c>
      <c r="U2422">
        <v>2907.1909999999989</v>
      </c>
      <c r="V2422">
        <v>5.865439941</v>
      </c>
      <c r="W2422">
        <v>59.950001</v>
      </c>
      <c r="X2422">
        <v>8.0299999999999994</v>
      </c>
    </row>
    <row r="2423" spans="1:24" x14ac:dyDescent="0.45">
      <c r="A2423">
        <v>507.19199999999421</v>
      </c>
      <c r="B2423">
        <v>13.971269531000001</v>
      </c>
      <c r="C2423">
        <v>60.029998999999997</v>
      </c>
      <c r="D2423">
        <v>17.29</v>
      </c>
      <c r="F2423">
        <v>1130.5990000000052</v>
      </c>
      <c r="G2423">
        <v>13.790349609000002</v>
      </c>
      <c r="H2423">
        <v>60</v>
      </c>
      <c r="I2423">
        <v>17.29</v>
      </c>
      <c r="K2423">
        <v>1943.3950000000013</v>
      </c>
      <c r="L2423">
        <v>6.3111499020000004</v>
      </c>
      <c r="M2423">
        <v>59.990001999999997</v>
      </c>
      <c r="N2423">
        <v>8.2899999999999991</v>
      </c>
      <c r="P2423">
        <v>2424.442999999997</v>
      </c>
      <c r="Q2423">
        <v>6.3276499020000001</v>
      </c>
      <c r="R2423">
        <v>60.009998000000003</v>
      </c>
      <c r="S2423">
        <v>8.2899999999999991</v>
      </c>
      <c r="U2423">
        <v>2907.2600000000007</v>
      </c>
      <c r="V2423">
        <v>5.8676601560000003</v>
      </c>
      <c r="W2423">
        <v>59.950001</v>
      </c>
      <c r="X2423">
        <v>8.0299999999999994</v>
      </c>
    </row>
    <row r="2424" spans="1:24" x14ac:dyDescent="0.45">
      <c r="A2424">
        <v>507.26000000000903</v>
      </c>
      <c r="B2424">
        <v>13.971269531000001</v>
      </c>
      <c r="C2424">
        <v>60.029998999999997</v>
      </c>
      <c r="D2424">
        <v>17.29</v>
      </c>
      <c r="F2424">
        <v>1130.6969999999985</v>
      </c>
      <c r="G2424">
        <v>13.790349609000002</v>
      </c>
      <c r="H2424">
        <v>60</v>
      </c>
      <c r="I2424">
        <v>17.29</v>
      </c>
      <c r="K2424">
        <v>1943.4670000000019</v>
      </c>
      <c r="L2424">
        <v>6.3138901370000005</v>
      </c>
      <c r="M2424">
        <v>59.990001999999997</v>
      </c>
      <c r="N2424">
        <v>8.2899999999999991</v>
      </c>
      <c r="P2424">
        <v>2424.5249999999996</v>
      </c>
      <c r="Q2424">
        <v>6.3276499020000001</v>
      </c>
      <c r="R2424">
        <v>60.009998000000003</v>
      </c>
      <c r="S2424">
        <v>8.2899999999999991</v>
      </c>
      <c r="U2424">
        <v>2907.329000000002</v>
      </c>
      <c r="V2424">
        <v>5.8676601560000003</v>
      </c>
      <c r="W2424">
        <v>59.950001</v>
      </c>
      <c r="X2424">
        <v>8.0299999999999994</v>
      </c>
    </row>
    <row r="2425" spans="1:24" x14ac:dyDescent="0.45">
      <c r="A2425">
        <v>507.34500000000116</v>
      </c>
      <c r="B2425">
        <v>13.971269531000001</v>
      </c>
      <c r="C2425">
        <v>60.029998999999997</v>
      </c>
      <c r="D2425">
        <v>17.29</v>
      </c>
      <c r="F2425">
        <v>1130.7900000000004</v>
      </c>
      <c r="G2425">
        <v>13.790349609000002</v>
      </c>
      <c r="H2425">
        <v>60</v>
      </c>
      <c r="I2425">
        <v>17.29</v>
      </c>
      <c r="K2425">
        <v>1943.5360000000035</v>
      </c>
      <c r="L2425">
        <v>6.3138901370000005</v>
      </c>
      <c r="M2425">
        <v>59.990001999999997</v>
      </c>
      <c r="N2425">
        <v>8.2899999999999991</v>
      </c>
      <c r="P2425">
        <v>2424.6130000000003</v>
      </c>
      <c r="Q2425">
        <v>6.3276499020000001</v>
      </c>
      <c r="R2425">
        <v>60.009998000000003</v>
      </c>
      <c r="S2425">
        <v>8.2899999999999991</v>
      </c>
      <c r="U2425">
        <v>2907.3990000000099</v>
      </c>
      <c r="V2425">
        <v>5.8676601560000003</v>
      </c>
      <c r="W2425">
        <v>59.950001</v>
      </c>
      <c r="X2425">
        <v>8.0299999999999994</v>
      </c>
    </row>
    <row r="2426" spans="1:24" x14ac:dyDescent="0.45">
      <c r="A2426">
        <v>507.40900000000158</v>
      </c>
      <c r="B2426">
        <v>13.971269531000001</v>
      </c>
      <c r="C2426">
        <v>60.029998999999997</v>
      </c>
      <c r="D2426">
        <v>17.29</v>
      </c>
      <c r="F2426">
        <v>1130.8739999999962</v>
      </c>
      <c r="G2426">
        <v>13.838559569999999</v>
      </c>
      <c r="H2426">
        <v>60</v>
      </c>
      <c r="I2426">
        <v>17.29</v>
      </c>
      <c r="K2426">
        <v>1943.600000000004</v>
      </c>
      <c r="L2426">
        <v>6.3138901370000005</v>
      </c>
      <c r="M2426">
        <v>59.990001999999997</v>
      </c>
      <c r="N2426">
        <v>8.2899999999999991</v>
      </c>
      <c r="P2426">
        <v>2424.677000000001</v>
      </c>
      <c r="Q2426">
        <v>6.3276499020000001</v>
      </c>
      <c r="R2426">
        <v>60.009998000000003</v>
      </c>
      <c r="S2426">
        <v>8.2899999999999991</v>
      </c>
      <c r="U2426">
        <v>2907.4620000000041</v>
      </c>
      <c r="V2426">
        <v>5.8676601560000003</v>
      </c>
      <c r="W2426">
        <v>59.950001</v>
      </c>
      <c r="X2426">
        <v>8.0299999999999994</v>
      </c>
    </row>
    <row r="2427" spans="1:24" x14ac:dyDescent="0.45">
      <c r="A2427">
        <v>507.47200000000561</v>
      </c>
      <c r="B2427">
        <v>13.971620117000001</v>
      </c>
      <c r="C2427">
        <v>60.029998999999997</v>
      </c>
      <c r="D2427">
        <v>17.29</v>
      </c>
      <c r="F2427">
        <v>1130.9790000000028</v>
      </c>
      <c r="G2427">
        <v>13.838559569999999</v>
      </c>
      <c r="H2427">
        <v>60</v>
      </c>
      <c r="I2427">
        <v>17.29</v>
      </c>
      <c r="K2427">
        <v>1943.6640000000043</v>
      </c>
      <c r="L2427">
        <v>6.3138901370000005</v>
      </c>
      <c r="M2427">
        <v>59.990001999999997</v>
      </c>
      <c r="N2427">
        <v>8.2899999999999991</v>
      </c>
      <c r="P2427">
        <v>2424.7460000000024</v>
      </c>
      <c r="Q2427">
        <v>6.3387597659999999</v>
      </c>
      <c r="R2427">
        <v>60.009998000000003</v>
      </c>
      <c r="S2427">
        <v>8.2899999999999991</v>
      </c>
      <c r="U2427">
        <v>2907.5260000000048</v>
      </c>
      <c r="V2427">
        <v>5.8783701170000002</v>
      </c>
      <c r="W2427">
        <v>59.950001</v>
      </c>
      <c r="X2427">
        <v>8.0299999999999994</v>
      </c>
    </row>
    <row r="2428" spans="1:24" x14ac:dyDescent="0.45">
      <c r="A2428">
        <v>507.53500000000003</v>
      </c>
      <c r="B2428">
        <v>13.971620117000001</v>
      </c>
      <c r="C2428">
        <v>60.029998999999997</v>
      </c>
      <c r="D2428">
        <v>17.29</v>
      </c>
      <c r="F2428">
        <v>1131.073000000001</v>
      </c>
      <c r="G2428">
        <v>13.838559569999999</v>
      </c>
      <c r="H2428">
        <v>60</v>
      </c>
      <c r="I2428">
        <v>17.29</v>
      </c>
      <c r="K2428">
        <v>1943.7280000000048</v>
      </c>
      <c r="L2428">
        <v>6.3405400390000004</v>
      </c>
      <c r="M2428">
        <v>59.990001999999997</v>
      </c>
      <c r="N2428">
        <v>8.2899999999999991</v>
      </c>
      <c r="P2428">
        <v>2424.8100000000031</v>
      </c>
      <c r="Q2428">
        <v>6.3387597659999999</v>
      </c>
      <c r="R2428">
        <v>60.009998000000003</v>
      </c>
      <c r="S2428">
        <v>8.2899999999999991</v>
      </c>
      <c r="U2428">
        <v>2907.588999999999</v>
      </c>
      <c r="V2428">
        <v>5.8783701170000002</v>
      </c>
      <c r="W2428">
        <v>59.950001</v>
      </c>
      <c r="X2428">
        <v>8.0299999999999994</v>
      </c>
    </row>
    <row r="2429" spans="1:24" x14ac:dyDescent="0.45">
      <c r="A2429">
        <v>507.59800000000405</v>
      </c>
      <c r="B2429">
        <v>13.971620117000001</v>
      </c>
      <c r="C2429">
        <v>60.029998999999997</v>
      </c>
      <c r="D2429">
        <v>17.29</v>
      </c>
      <c r="F2429">
        <v>1131.1640000000004</v>
      </c>
      <c r="G2429">
        <v>13.856379882999999</v>
      </c>
      <c r="H2429">
        <v>60</v>
      </c>
      <c r="I2429">
        <v>17.29</v>
      </c>
      <c r="K2429">
        <v>1943.7920000000051</v>
      </c>
      <c r="L2429">
        <v>6.3405400390000004</v>
      </c>
      <c r="M2429">
        <v>59.990001999999997</v>
      </c>
      <c r="N2429">
        <v>8.2899999999999991</v>
      </c>
      <c r="P2429">
        <v>2424.8729999999973</v>
      </c>
      <c r="Q2429">
        <v>6.3387597659999999</v>
      </c>
      <c r="R2429">
        <v>60.009998000000003</v>
      </c>
      <c r="S2429">
        <v>8.2899999999999991</v>
      </c>
      <c r="U2429">
        <v>2907.6530000000089</v>
      </c>
      <c r="V2429">
        <v>5.8783701170000002</v>
      </c>
      <c r="W2429">
        <v>59.950001</v>
      </c>
      <c r="X2429">
        <v>8.0299999999999994</v>
      </c>
    </row>
    <row r="2430" spans="1:24" x14ac:dyDescent="0.45">
      <c r="A2430">
        <v>507.66099999999847</v>
      </c>
      <c r="B2430">
        <v>13.971620117000001</v>
      </c>
      <c r="C2430">
        <v>60.029998999999997</v>
      </c>
      <c r="D2430">
        <v>17.29</v>
      </c>
      <c r="F2430">
        <v>1131.2629999999999</v>
      </c>
      <c r="G2430">
        <v>13.856379882999999</v>
      </c>
      <c r="H2430">
        <v>60</v>
      </c>
      <c r="I2430">
        <v>17.29</v>
      </c>
      <c r="K2430">
        <v>1943.8559999999959</v>
      </c>
      <c r="L2430">
        <v>6.3405400390000004</v>
      </c>
      <c r="M2430">
        <v>59.990001999999997</v>
      </c>
      <c r="N2430">
        <v>8.2899999999999991</v>
      </c>
      <c r="P2430">
        <v>2424.9370000000072</v>
      </c>
      <c r="Q2430">
        <v>6.3387597659999999</v>
      </c>
      <c r="R2430">
        <v>60.009998000000003</v>
      </c>
      <c r="S2430">
        <v>8.2899999999999991</v>
      </c>
      <c r="U2430">
        <v>2907.7160000000035</v>
      </c>
      <c r="V2430">
        <v>5.8783701170000002</v>
      </c>
      <c r="W2430">
        <v>59.950001</v>
      </c>
      <c r="X2430">
        <v>8.0299999999999994</v>
      </c>
    </row>
    <row r="2431" spans="1:24" x14ac:dyDescent="0.45">
      <c r="A2431">
        <v>507.72499999999889</v>
      </c>
      <c r="B2431">
        <v>13.971620117000001</v>
      </c>
      <c r="C2431">
        <v>60.029998999999997</v>
      </c>
      <c r="D2431">
        <v>17.29</v>
      </c>
      <c r="F2431">
        <v>1131.3619999999994</v>
      </c>
      <c r="G2431">
        <v>13.856379882999999</v>
      </c>
      <c r="H2431">
        <v>60</v>
      </c>
      <c r="I2431">
        <v>17.29</v>
      </c>
      <c r="K2431">
        <v>1943.9190000000001</v>
      </c>
      <c r="L2431">
        <v>6.3405400390000004</v>
      </c>
      <c r="M2431">
        <v>59.990001999999997</v>
      </c>
      <c r="N2431">
        <v>8.2899999999999991</v>
      </c>
      <c r="P2431">
        <v>2425.0450000000033</v>
      </c>
      <c r="Q2431">
        <v>6.3387597659999999</v>
      </c>
      <c r="R2431">
        <v>60.009998000000003</v>
      </c>
      <c r="S2431">
        <v>8.2899999999999991</v>
      </c>
      <c r="U2431">
        <v>2907.7789999999977</v>
      </c>
      <c r="V2431">
        <v>5.8783701170000002</v>
      </c>
      <c r="W2431">
        <v>59.950001</v>
      </c>
      <c r="X2431">
        <v>8.0299999999999994</v>
      </c>
    </row>
    <row r="2432" spans="1:24" x14ac:dyDescent="0.45">
      <c r="A2432">
        <v>507.78800000000285</v>
      </c>
      <c r="B2432">
        <v>13.98944043</v>
      </c>
      <c r="C2432">
        <v>60.029998999999997</v>
      </c>
      <c r="D2432">
        <v>17.29</v>
      </c>
      <c r="F2432">
        <v>1131.447000000001</v>
      </c>
      <c r="G2432">
        <v>13.856379882999999</v>
      </c>
      <c r="H2432">
        <v>60</v>
      </c>
      <c r="I2432">
        <v>17.29</v>
      </c>
      <c r="K2432">
        <v>1944.0129999999981</v>
      </c>
      <c r="L2432">
        <v>6.3405400390000004</v>
      </c>
      <c r="M2432">
        <v>59.990001999999997</v>
      </c>
      <c r="N2432">
        <v>8.2899999999999991</v>
      </c>
      <c r="P2432">
        <v>2425.1300000000051</v>
      </c>
      <c r="Q2432">
        <v>6.3390400390000003</v>
      </c>
      <c r="R2432">
        <v>60</v>
      </c>
      <c r="S2432">
        <v>8.2899999999999991</v>
      </c>
      <c r="U2432">
        <v>2907.8429999999985</v>
      </c>
      <c r="V2432">
        <v>5.8910898439999997</v>
      </c>
      <c r="W2432">
        <v>59.950001</v>
      </c>
      <c r="X2432">
        <v>8.0299999999999994</v>
      </c>
    </row>
    <row r="2433" spans="1:24" x14ac:dyDescent="0.45">
      <c r="A2433">
        <v>507.85099999999727</v>
      </c>
      <c r="B2433">
        <v>13.98944043</v>
      </c>
      <c r="C2433">
        <v>60.029998999999997</v>
      </c>
      <c r="D2433">
        <v>17.29</v>
      </c>
      <c r="F2433">
        <v>1131.5329999999992</v>
      </c>
      <c r="G2433">
        <v>13.857259765999999</v>
      </c>
      <c r="H2433">
        <v>60</v>
      </c>
      <c r="I2433">
        <v>17.29</v>
      </c>
      <c r="K2433">
        <v>1944.1039999999975</v>
      </c>
      <c r="L2433">
        <v>6.3452998049999998</v>
      </c>
      <c r="M2433">
        <v>60</v>
      </c>
      <c r="N2433">
        <v>8.2899999999999991</v>
      </c>
      <c r="P2433">
        <v>2425.2040000000079</v>
      </c>
      <c r="Q2433">
        <v>6.3390400390000003</v>
      </c>
      <c r="R2433">
        <v>60</v>
      </c>
      <c r="S2433">
        <v>8.2899999999999991</v>
      </c>
      <c r="U2433">
        <v>2907.9069999999988</v>
      </c>
      <c r="V2433">
        <v>5.8910898439999997</v>
      </c>
      <c r="W2433">
        <v>59.950001</v>
      </c>
      <c r="X2433">
        <v>8.0299999999999994</v>
      </c>
    </row>
    <row r="2434" spans="1:24" x14ac:dyDescent="0.45">
      <c r="A2434">
        <v>507.9150000000073</v>
      </c>
      <c r="B2434">
        <v>13.98944043</v>
      </c>
      <c r="C2434">
        <v>60.029998999999997</v>
      </c>
      <c r="D2434">
        <v>17.29</v>
      </c>
      <c r="F2434">
        <v>1131.5960000000032</v>
      </c>
      <c r="G2434">
        <v>13.857259765999999</v>
      </c>
      <c r="H2434">
        <v>60</v>
      </c>
      <c r="I2434">
        <v>17.29</v>
      </c>
      <c r="K2434">
        <v>1944.180000000003</v>
      </c>
      <c r="L2434">
        <v>6.3452998049999998</v>
      </c>
      <c r="M2434">
        <v>60</v>
      </c>
      <c r="N2434">
        <v>8.2899999999999991</v>
      </c>
      <c r="P2434">
        <v>2425.2770000000046</v>
      </c>
      <c r="Q2434">
        <v>6.3390400390000003</v>
      </c>
      <c r="R2434">
        <v>60</v>
      </c>
      <c r="S2434">
        <v>8.2899999999999991</v>
      </c>
      <c r="U2434">
        <v>2907.9710000000086</v>
      </c>
      <c r="V2434">
        <v>5.8910898439999997</v>
      </c>
      <c r="W2434">
        <v>59.950001</v>
      </c>
      <c r="X2434">
        <v>8.0299999999999994</v>
      </c>
    </row>
    <row r="2435" spans="1:24" x14ac:dyDescent="0.45">
      <c r="A2435">
        <v>507.97800000000171</v>
      </c>
      <c r="B2435">
        <v>13.98944043</v>
      </c>
      <c r="C2435">
        <v>60.029998999999997</v>
      </c>
      <c r="D2435">
        <v>17.29</v>
      </c>
      <c r="F2435">
        <v>1131.6600000000037</v>
      </c>
      <c r="G2435">
        <v>13.857259765999999</v>
      </c>
      <c r="H2435">
        <v>60</v>
      </c>
      <c r="I2435">
        <v>17.29</v>
      </c>
      <c r="K2435">
        <v>1944.2580000000009</v>
      </c>
      <c r="L2435">
        <v>6.3452998049999998</v>
      </c>
      <c r="M2435">
        <v>60</v>
      </c>
      <c r="N2435">
        <v>8.2899999999999991</v>
      </c>
      <c r="P2435">
        <v>2425.3590000000077</v>
      </c>
      <c r="Q2435">
        <v>6.3401601559999996</v>
      </c>
      <c r="R2435">
        <v>60</v>
      </c>
      <c r="S2435">
        <v>8.2899999999999991</v>
      </c>
      <c r="U2435">
        <v>2908.0340000000033</v>
      </c>
      <c r="V2435">
        <v>5.8910898439999997</v>
      </c>
      <c r="W2435">
        <v>59.950001</v>
      </c>
      <c r="X2435">
        <v>8.0299999999999994</v>
      </c>
    </row>
    <row r="2436" spans="1:24" x14ac:dyDescent="0.45">
      <c r="A2436">
        <v>508.04099999999613</v>
      </c>
      <c r="B2436">
        <v>13.98944043</v>
      </c>
      <c r="C2436">
        <v>60.029998999999997</v>
      </c>
      <c r="D2436">
        <v>17.29</v>
      </c>
      <c r="F2436">
        <v>1131.7229999999981</v>
      </c>
      <c r="G2436">
        <v>13.860820312</v>
      </c>
      <c r="H2436">
        <v>60</v>
      </c>
      <c r="I2436">
        <v>17.29</v>
      </c>
      <c r="K2436">
        <v>1944.3440000000087</v>
      </c>
      <c r="L2436">
        <v>6.3452998049999998</v>
      </c>
      <c r="M2436">
        <v>60</v>
      </c>
      <c r="N2436">
        <v>8.2899999999999991</v>
      </c>
      <c r="P2436">
        <v>2425.4339999999975</v>
      </c>
      <c r="Q2436">
        <v>6.3401601559999996</v>
      </c>
      <c r="R2436">
        <v>60</v>
      </c>
      <c r="S2436">
        <v>8.2899999999999991</v>
      </c>
      <c r="U2436">
        <v>2908.1370000000074</v>
      </c>
      <c r="V2436">
        <v>5.8910898439999997</v>
      </c>
      <c r="W2436">
        <v>59.950001</v>
      </c>
      <c r="X2436">
        <v>8.0299999999999994</v>
      </c>
    </row>
    <row r="2437" spans="1:24" x14ac:dyDescent="0.45">
      <c r="A2437">
        <v>508.12100000000623</v>
      </c>
      <c r="B2437">
        <v>13.988030273</v>
      </c>
      <c r="C2437">
        <v>60.029998999999997</v>
      </c>
      <c r="D2437">
        <v>17.29</v>
      </c>
      <c r="F2437">
        <v>1131.7860000000021</v>
      </c>
      <c r="G2437">
        <v>13.860820312</v>
      </c>
      <c r="H2437">
        <v>60</v>
      </c>
      <c r="I2437">
        <v>17.29</v>
      </c>
      <c r="K2437">
        <v>1944.4189999999985</v>
      </c>
      <c r="L2437">
        <v>6.3653398440000002</v>
      </c>
      <c r="M2437">
        <v>60</v>
      </c>
      <c r="N2437">
        <v>8.2899999999999991</v>
      </c>
      <c r="P2437">
        <v>2425.5100000000029</v>
      </c>
      <c r="Q2437">
        <v>6.3401601559999996</v>
      </c>
      <c r="R2437">
        <v>60</v>
      </c>
      <c r="S2437">
        <v>8.2899999999999991</v>
      </c>
      <c r="U2437">
        <v>2908.2060000000092</v>
      </c>
      <c r="V2437">
        <v>5.9007402339999997</v>
      </c>
      <c r="W2437">
        <v>59.950001</v>
      </c>
      <c r="X2437">
        <v>8.0299999999999994</v>
      </c>
    </row>
    <row r="2438" spans="1:24" x14ac:dyDescent="0.45">
      <c r="A2438">
        <v>508.18999999999835</v>
      </c>
      <c r="B2438">
        <v>13.988030273</v>
      </c>
      <c r="C2438">
        <v>60.029998999999997</v>
      </c>
      <c r="D2438">
        <v>17.29</v>
      </c>
      <c r="F2438">
        <v>1131.8490000000061</v>
      </c>
      <c r="G2438">
        <v>13.860820312</v>
      </c>
      <c r="H2438">
        <v>60</v>
      </c>
      <c r="I2438">
        <v>17.29</v>
      </c>
      <c r="K2438">
        <v>1944.492000000005</v>
      </c>
      <c r="L2438">
        <v>6.3653398440000002</v>
      </c>
      <c r="M2438">
        <v>60</v>
      </c>
      <c r="N2438">
        <v>8.2899999999999991</v>
      </c>
      <c r="P2438">
        <v>2425.6050000000068</v>
      </c>
      <c r="Q2438">
        <v>6.3401601559999996</v>
      </c>
      <c r="R2438">
        <v>60</v>
      </c>
      <c r="S2438">
        <v>8.2899999999999991</v>
      </c>
      <c r="U2438">
        <v>2908.2740000000049</v>
      </c>
      <c r="V2438">
        <v>5.9007402339999997</v>
      </c>
      <c r="W2438">
        <v>59.950001</v>
      </c>
      <c r="X2438">
        <v>8.0299999999999994</v>
      </c>
    </row>
    <row r="2439" spans="1:24" x14ac:dyDescent="0.45">
      <c r="A2439">
        <v>508.25800000000356</v>
      </c>
      <c r="B2439">
        <v>13.988030273</v>
      </c>
      <c r="C2439">
        <v>60.029998999999997</v>
      </c>
      <c r="D2439">
        <v>17.29</v>
      </c>
      <c r="F2439">
        <v>1131.9120000000005</v>
      </c>
      <c r="G2439">
        <v>13.860820312</v>
      </c>
      <c r="H2439">
        <v>60</v>
      </c>
      <c r="I2439">
        <v>17.29</v>
      </c>
      <c r="K2439">
        <v>1944.5940000000032</v>
      </c>
      <c r="L2439">
        <v>6.3653398440000002</v>
      </c>
      <c r="M2439">
        <v>60</v>
      </c>
      <c r="N2439">
        <v>8.2899999999999991</v>
      </c>
      <c r="P2439">
        <v>2425.6680000000015</v>
      </c>
      <c r="Q2439">
        <v>6.3650898439999999</v>
      </c>
      <c r="R2439">
        <v>59.990001999999997</v>
      </c>
      <c r="S2439">
        <v>8.2899999999999991</v>
      </c>
      <c r="U2439">
        <v>2908.3420000000006</v>
      </c>
      <c r="V2439">
        <v>5.9007402339999997</v>
      </c>
      <c r="W2439">
        <v>59.950001</v>
      </c>
      <c r="X2439">
        <v>8.0299999999999994</v>
      </c>
    </row>
    <row r="2440" spans="1:24" x14ac:dyDescent="0.45">
      <c r="A2440">
        <v>508.34100000000291</v>
      </c>
      <c r="B2440">
        <v>13.988030273</v>
      </c>
      <c r="C2440">
        <v>60.029998999999997</v>
      </c>
      <c r="D2440">
        <v>17.29</v>
      </c>
      <c r="F2440">
        <v>1131.9750000000045</v>
      </c>
      <c r="G2440">
        <v>13.860820312</v>
      </c>
      <c r="H2440">
        <v>60</v>
      </c>
      <c r="I2440">
        <v>17.29</v>
      </c>
      <c r="K2440">
        <v>1944.6580000000035</v>
      </c>
      <c r="L2440">
        <v>6.3657202150000005</v>
      </c>
      <c r="M2440">
        <v>60</v>
      </c>
      <c r="N2440">
        <v>8.2899999999999991</v>
      </c>
      <c r="P2440">
        <v>2425.7320000000018</v>
      </c>
      <c r="Q2440">
        <v>6.3650898439999999</v>
      </c>
      <c r="R2440">
        <v>59.990001999999997</v>
      </c>
      <c r="S2440">
        <v>8.2899999999999991</v>
      </c>
      <c r="U2440">
        <v>2908.4060000000009</v>
      </c>
      <c r="V2440">
        <v>5.9007402339999997</v>
      </c>
      <c r="W2440">
        <v>59.950001</v>
      </c>
      <c r="X2440">
        <v>8.0299999999999994</v>
      </c>
    </row>
    <row r="2441" spans="1:24" x14ac:dyDescent="0.45">
      <c r="A2441">
        <v>508.40399999999732</v>
      </c>
      <c r="B2441">
        <v>13.988709961</v>
      </c>
      <c r="C2441">
        <v>60.029998999999997</v>
      </c>
      <c r="D2441">
        <v>17.29</v>
      </c>
      <c r="F2441">
        <v>1132.0389999999954</v>
      </c>
      <c r="G2441">
        <v>13.871919922</v>
      </c>
      <c r="H2441">
        <v>60</v>
      </c>
      <c r="I2441">
        <v>17.29</v>
      </c>
      <c r="K2441">
        <v>1944.7210000000077</v>
      </c>
      <c r="L2441">
        <v>6.3657202150000005</v>
      </c>
      <c r="M2441">
        <v>60</v>
      </c>
      <c r="N2441">
        <v>8.2899999999999991</v>
      </c>
      <c r="P2441">
        <v>2425.8080000000073</v>
      </c>
      <c r="Q2441">
        <v>6.3650898439999999</v>
      </c>
      <c r="R2441">
        <v>59.990001999999997</v>
      </c>
      <c r="S2441">
        <v>8.2899999999999991</v>
      </c>
      <c r="U2441">
        <v>2908.4700000000012</v>
      </c>
      <c r="V2441">
        <v>5.91502002</v>
      </c>
      <c r="W2441">
        <v>59.950001</v>
      </c>
      <c r="X2441">
        <v>8.0299999999999994</v>
      </c>
    </row>
    <row r="2442" spans="1:24" x14ac:dyDescent="0.45">
      <c r="A2442">
        <v>508.46700000000135</v>
      </c>
      <c r="B2442">
        <v>13.988709961</v>
      </c>
      <c r="C2442">
        <v>60.029998999999997</v>
      </c>
      <c r="D2442">
        <v>17.29</v>
      </c>
      <c r="F2442">
        <v>1132.1019999999994</v>
      </c>
      <c r="G2442">
        <v>13.871919922</v>
      </c>
      <c r="H2442">
        <v>60</v>
      </c>
      <c r="I2442">
        <v>17.29</v>
      </c>
      <c r="K2442">
        <v>1944.7860000000044</v>
      </c>
      <c r="L2442">
        <v>6.3657202150000005</v>
      </c>
      <c r="M2442">
        <v>60</v>
      </c>
      <c r="N2442">
        <v>8.2899999999999991</v>
      </c>
      <c r="P2442">
        <v>2425.8720000000076</v>
      </c>
      <c r="Q2442">
        <v>6.3650898439999999</v>
      </c>
      <c r="R2442">
        <v>59.990001999999997</v>
      </c>
      <c r="S2442">
        <v>8.2899999999999991</v>
      </c>
      <c r="U2442">
        <v>2908.5340000000015</v>
      </c>
      <c r="V2442">
        <v>5.91502002</v>
      </c>
      <c r="W2442">
        <v>59.950001</v>
      </c>
      <c r="X2442">
        <v>8.0299999999999994</v>
      </c>
    </row>
    <row r="2443" spans="1:24" x14ac:dyDescent="0.45">
      <c r="A2443">
        <v>508.53100000000177</v>
      </c>
      <c r="B2443">
        <v>13.988709961</v>
      </c>
      <c r="C2443">
        <v>60.029998999999997</v>
      </c>
      <c r="D2443">
        <v>17.29</v>
      </c>
      <c r="F2443">
        <v>1132.1650000000034</v>
      </c>
      <c r="G2443">
        <v>13.871919922</v>
      </c>
      <c r="H2443">
        <v>60</v>
      </c>
      <c r="I2443">
        <v>17.29</v>
      </c>
      <c r="K2443">
        <v>1944.8489999999988</v>
      </c>
      <c r="L2443">
        <v>6.3657202150000005</v>
      </c>
      <c r="M2443">
        <v>60</v>
      </c>
      <c r="N2443">
        <v>8.2899999999999991</v>
      </c>
      <c r="P2443">
        <v>2425.9440000000081</v>
      </c>
      <c r="Q2443">
        <v>6.3650898439999999</v>
      </c>
      <c r="R2443">
        <v>59.990001999999997</v>
      </c>
      <c r="S2443">
        <v>8.2899999999999991</v>
      </c>
      <c r="U2443">
        <v>2908.5970000000057</v>
      </c>
      <c r="V2443">
        <v>5.91502002</v>
      </c>
      <c r="W2443">
        <v>59.950001</v>
      </c>
      <c r="X2443">
        <v>8.0299999999999994</v>
      </c>
    </row>
    <row r="2444" spans="1:24" x14ac:dyDescent="0.45">
      <c r="A2444">
        <v>508.60499999999502</v>
      </c>
      <c r="B2444">
        <v>13.988709961</v>
      </c>
      <c r="C2444">
        <v>60.029998999999997</v>
      </c>
      <c r="D2444">
        <v>17.29</v>
      </c>
      <c r="F2444">
        <v>1132.2279999999978</v>
      </c>
      <c r="G2444">
        <v>13.871919922</v>
      </c>
      <c r="H2444">
        <v>60</v>
      </c>
      <c r="I2444">
        <v>17.29</v>
      </c>
      <c r="K2444">
        <v>1944.912000000003</v>
      </c>
      <c r="L2444">
        <v>6.3657202150000005</v>
      </c>
      <c r="M2444">
        <v>60</v>
      </c>
      <c r="N2444">
        <v>8.2899999999999991</v>
      </c>
      <c r="P2444">
        <v>2426.0330000000049</v>
      </c>
      <c r="Q2444">
        <v>6.3661201170000004</v>
      </c>
      <c r="R2444">
        <v>59.990001999999997</v>
      </c>
      <c r="S2444">
        <v>8.2899999999999991</v>
      </c>
      <c r="U2444">
        <v>2908.6609999999964</v>
      </c>
      <c r="V2444">
        <v>5.91502002</v>
      </c>
      <c r="W2444">
        <v>59.950001</v>
      </c>
      <c r="X2444">
        <v>8.0299999999999994</v>
      </c>
    </row>
    <row r="2445" spans="1:24" x14ac:dyDescent="0.45">
      <c r="A2445">
        <v>508.66799999999904</v>
      </c>
      <c r="B2445">
        <v>14.007830078000001</v>
      </c>
      <c r="C2445">
        <v>60.040000999999997</v>
      </c>
      <c r="D2445">
        <v>17.29</v>
      </c>
      <c r="F2445">
        <v>1132.2910000000018</v>
      </c>
      <c r="G2445">
        <v>13.871919922</v>
      </c>
      <c r="H2445">
        <v>60</v>
      </c>
      <c r="I2445">
        <v>17.29</v>
      </c>
      <c r="K2445">
        <v>1945.0030000000022</v>
      </c>
      <c r="L2445">
        <v>6.3794101559999996</v>
      </c>
      <c r="M2445">
        <v>60.009998000000003</v>
      </c>
      <c r="N2445">
        <v>8.2899999999999991</v>
      </c>
      <c r="P2445">
        <v>2426.1229999999982</v>
      </c>
      <c r="Q2445">
        <v>6.3661201170000004</v>
      </c>
      <c r="R2445">
        <v>59.990001999999997</v>
      </c>
      <c r="S2445">
        <v>8.2899999999999991</v>
      </c>
      <c r="U2445">
        <v>2908.7320000000004</v>
      </c>
      <c r="V2445">
        <v>5.921029785</v>
      </c>
      <c r="W2445">
        <v>59.950001</v>
      </c>
      <c r="X2445">
        <v>8.0299999999999994</v>
      </c>
    </row>
    <row r="2446" spans="1:24" x14ac:dyDescent="0.45">
      <c r="A2446">
        <v>508.73100000000306</v>
      </c>
      <c r="B2446">
        <v>14.007830078000001</v>
      </c>
      <c r="C2446">
        <v>60.040000999999997</v>
      </c>
      <c r="D2446">
        <v>17.29</v>
      </c>
      <c r="F2446">
        <v>1132.3550000000023</v>
      </c>
      <c r="G2446">
        <v>13.871910156</v>
      </c>
      <c r="H2446">
        <v>60</v>
      </c>
      <c r="I2446">
        <v>17.29</v>
      </c>
      <c r="K2446">
        <v>1945.0830000000028</v>
      </c>
      <c r="L2446">
        <v>6.3794101559999996</v>
      </c>
      <c r="M2446">
        <v>60.009998000000003</v>
      </c>
      <c r="N2446">
        <v>8.2899999999999991</v>
      </c>
      <c r="P2446">
        <v>2426.1980000000071</v>
      </c>
      <c r="Q2446">
        <v>6.3661201170000004</v>
      </c>
      <c r="R2446">
        <v>59.990001999999997</v>
      </c>
      <c r="S2446">
        <v>8.2899999999999991</v>
      </c>
      <c r="U2446">
        <v>2908.8049999999976</v>
      </c>
      <c r="V2446">
        <v>5.921029785</v>
      </c>
      <c r="W2446">
        <v>59.950001</v>
      </c>
      <c r="X2446">
        <v>8.0299999999999994</v>
      </c>
    </row>
    <row r="2447" spans="1:24" x14ac:dyDescent="0.45">
      <c r="A2447">
        <v>508.79400000000709</v>
      </c>
      <c r="B2447">
        <v>14.007830078000001</v>
      </c>
      <c r="C2447">
        <v>60.040000999999997</v>
      </c>
      <c r="D2447">
        <v>17.29</v>
      </c>
      <c r="F2447">
        <v>1132.4179999999967</v>
      </c>
      <c r="G2447">
        <v>13.871910156</v>
      </c>
      <c r="H2447">
        <v>60</v>
      </c>
      <c r="I2447">
        <v>17.29</v>
      </c>
      <c r="K2447">
        <v>1945.1540000000068</v>
      </c>
      <c r="L2447">
        <v>6.3794101559999996</v>
      </c>
      <c r="M2447">
        <v>60.009998000000003</v>
      </c>
      <c r="N2447">
        <v>8.2899999999999991</v>
      </c>
      <c r="P2447">
        <v>2426.2710000000043</v>
      </c>
      <c r="Q2447">
        <v>6.392600098</v>
      </c>
      <c r="R2447">
        <v>59.990001999999997</v>
      </c>
      <c r="S2447">
        <v>8.2899999999999991</v>
      </c>
      <c r="U2447">
        <v>2908.8689999999979</v>
      </c>
      <c r="V2447">
        <v>5.921029785</v>
      </c>
      <c r="W2447">
        <v>59.950001</v>
      </c>
      <c r="X2447">
        <v>8.0299999999999994</v>
      </c>
    </row>
    <row r="2448" spans="1:24" x14ac:dyDescent="0.45">
      <c r="A2448">
        <v>508.85700000000151</v>
      </c>
      <c r="B2448">
        <v>14.007830078000001</v>
      </c>
      <c r="C2448">
        <v>60.040000999999997</v>
      </c>
      <c r="D2448">
        <v>17.29</v>
      </c>
      <c r="F2448">
        <v>1132.4810000000007</v>
      </c>
      <c r="G2448">
        <v>13.871910156</v>
      </c>
      <c r="H2448">
        <v>60</v>
      </c>
      <c r="I2448">
        <v>17.29</v>
      </c>
      <c r="K2448">
        <v>1945.2300000000025</v>
      </c>
      <c r="L2448">
        <v>6.3794101559999996</v>
      </c>
      <c r="M2448">
        <v>60.009998000000003</v>
      </c>
      <c r="N2448">
        <v>8.2899999999999991</v>
      </c>
      <c r="P2448">
        <v>2426.3469999999998</v>
      </c>
      <c r="Q2448">
        <v>6.392600098</v>
      </c>
      <c r="R2448">
        <v>59.990001999999997</v>
      </c>
      <c r="S2448">
        <v>8.2899999999999991</v>
      </c>
      <c r="U2448">
        <v>2908.9320000000021</v>
      </c>
      <c r="V2448">
        <v>5.921029785</v>
      </c>
      <c r="W2448">
        <v>59.950001</v>
      </c>
      <c r="X2448">
        <v>8.0299999999999994</v>
      </c>
    </row>
    <row r="2449" spans="1:24" x14ac:dyDescent="0.45">
      <c r="A2449">
        <v>508.92100000000192</v>
      </c>
      <c r="B2449">
        <v>14.007830078000001</v>
      </c>
      <c r="C2449">
        <v>60.040000999999997</v>
      </c>
      <c r="D2449">
        <v>17.29</v>
      </c>
      <c r="F2449">
        <v>1132.5440000000046</v>
      </c>
      <c r="G2449">
        <v>13.871910156</v>
      </c>
      <c r="H2449">
        <v>60</v>
      </c>
      <c r="I2449">
        <v>17.29</v>
      </c>
      <c r="K2449">
        <v>1945.3050000000019</v>
      </c>
      <c r="L2449">
        <v>6.3919902339999997</v>
      </c>
      <c r="M2449">
        <v>60.009998000000003</v>
      </c>
      <c r="N2449">
        <v>8.2899999999999991</v>
      </c>
      <c r="P2449">
        <v>2426.4190000000003</v>
      </c>
      <c r="Q2449">
        <v>6.392600098</v>
      </c>
      <c r="R2449">
        <v>59.990001999999997</v>
      </c>
      <c r="S2449">
        <v>8.2899999999999991</v>
      </c>
      <c r="U2449">
        <v>2908.9960000000024</v>
      </c>
      <c r="V2449">
        <v>5.921029785</v>
      </c>
      <c r="W2449">
        <v>59.950001</v>
      </c>
      <c r="X2449">
        <v>8.0299999999999994</v>
      </c>
    </row>
    <row r="2450" spans="1:24" x14ac:dyDescent="0.45">
      <c r="A2450">
        <v>508.98399999999634</v>
      </c>
      <c r="B2450">
        <v>14.012660155999999</v>
      </c>
      <c r="C2450">
        <v>60.029998999999997</v>
      </c>
      <c r="D2450">
        <v>17.29</v>
      </c>
      <c r="F2450">
        <v>1132.6069999999991</v>
      </c>
      <c r="G2450">
        <v>13.871910156</v>
      </c>
      <c r="H2450">
        <v>60</v>
      </c>
      <c r="I2450">
        <v>17.29</v>
      </c>
      <c r="K2450">
        <v>1945.3770000000025</v>
      </c>
      <c r="L2450">
        <v>6.3919902339999997</v>
      </c>
      <c r="M2450">
        <v>60.009998000000003</v>
      </c>
      <c r="N2450">
        <v>8.2899999999999991</v>
      </c>
      <c r="P2450">
        <v>2426.4939999999997</v>
      </c>
      <c r="Q2450">
        <v>6.392600098</v>
      </c>
      <c r="R2450">
        <v>59.990001999999997</v>
      </c>
      <c r="S2450">
        <v>8.2899999999999991</v>
      </c>
      <c r="U2450">
        <v>2909.0600000000027</v>
      </c>
      <c r="V2450">
        <v>5.9362500000000002</v>
      </c>
      <c r="W2450">
        <v>59.950001</v>
      </c>
      <c r="X2450">
        <v>8.0299999999999994</v>
      </c>
    </row>
    <row r="2451" spans="1:24" x14ac:dyDescent="0.45">
      <c r="A2451">
        <v>509.06200000000405</v>
      </c>
      <c r="B2451">
        <v>14.012660155999999</v>
      </c>
      <c r="C2451">
        <v>60.029998999999997</v>
      </c>
      <c r="D2451">
        <v>17.29</v>
      </c>
      <c r="F2451">
        <v>1132.670000000003</v>
      </c>
      <c r="G2451">
        <v>13.872469727</v>
      </c>
      <c r="H2451">
        <v>60</v>
      </c>
      <c r="I2451">
        <v>17.29</v>
      </c>
      <c r="K2451">
        <v>1945.4510000000053</v>
      </c>
      <c r="L2451">
        <v>6.3919902339999997</v>
      </c>
      <c r="M2451">
        <v>60.009998000000003</v>
      </c>
      <c r="N2451">
        <v>8.2899999999999991</v>
      </c>
      <c r="P2451">
        <v>2426.5719999999978</v>
      </c>
      <c r="Q2451">
        <v>6.392600098</v>
      </c>
      <c r="R2451">
        <v>59.990001999999997</v>
      </c>
      <c r="S2451">
        <v>8.2899999999999991</v>
      </c>
      <c r="U2451">
        <v>2909.1460000000006</v>
      </c>
      <c r="V2451">
        <v>5.9362500000000002</v>
      </c>
      <c r="W2451">
        <v>59.950001</v>
      </c>
      <c r="X2451">
        <v>8.0299999999999994</v>
      </c>
    </row>
    <row r="2452" spans="1:24" x14ac:dyDescent="0.45">
      <c r="A2452">
        <v>509.13100000000566</v>
      </c>
      <c r="B2452">
        <v>14.012660155999999</v>
      </c>
      <c r="C2452">
        <v>60.029998999999997</v>
      </c>
      <c r="D2452">
        <v>17.29</v>
      </c>
      <c r="F2452">
        <v>1132.733000000007</v>
      </c>
      <c r="G2452">
        <v>13.872469727</v>
      </c>
      <c r="H2452">
        <v>60</v>
      </c>
      <c r="I2452">
        <v>17.29</v>
      </c>
      <c r="K2452">
        <v>1945.5200000000068</v>
      </c>
      <c r="L2452">
        <v>6.3919902339999997</v>
      </c>
      <c r="M2452">
        <v>60.009998000000003</v>
      </c>
      <c r="N2452">
        <v>8.2899999999999991</v>
      </c>
      <c r="P2452">
        <v>2426.6360000000077</v>
      </c>
      <c r="Q2452">
        <v>6.3926899409999995</v>
      </c>
      <c r="R2452">
        <v>59.990001999999997</v>
      </c>
      <c r="S2452">
        <v>8.2899999999999991</v>
      </c>
      <c r="U2452">
        <v>2909.2150000000024</v>
      </c>
      <c r="V2452">
        <v>5.9362500000000002</v>
      </c>
      <c r="W2452">
        <v>59.950001</v>
      </c>
      <c r="X2452">
        <v>8.0299999999999994</v>
      </c>
    </row>
    <row r="2453" spans="1:24" x14ac:dyDescent="0.45">
      <c r="A2453">
        <v>509.19999999999777</v>
      </c>
      <c r="B2453">
        <v>14.012660155999999</v>
      </c>
      <c r="C2453">
        <v>60.029998999999997</v>
      </c>
      <c r="D2453">
        <v>17.29</v>
      </c>
      <c r="F2453">
        <v>1132.796999999998</v>
      </c>
      <c r="G2453">
        <v>13.872469727</v>
      </c>
      <c r="H2453">
        <v>60</v>
      </c>
      <c r="I2453">
        <v>17.29</v>
      </c>
      <c r="K2453">
        <v>1945.5840000000073</v>
      </c>
      <c r="L2453">
        <v>6.4008901370000002</v>
      </c>
      <c r="M2453">
        <v>60.009998000000003</v>
      </c>
      <c r="N2453">
        <v>8.2899999999999991</v>
      </c>
      <c r="P2453">
        <v>2426.700000000008</v>
      </c>
      <c r="Q2453">
        <v>6.3926899409999995</v>
      </c>
      <c r="R2453">
        <v>59.990001999999997</v>
      </c>
      <c r="S2453">
        <v>8.2899999999999991</v>
      </c>
      <c r="U2453">
        <v>2909.2840000000042</v>
      </c>
      <c r="V2453">
        <v>5.9362500000000002</v>
      </c>
      <c r="W2453">
        <v>59.950001</v>
      </c>
      <c r="X2453">
        <v>8.0299999999999994</v>
      </c>
    </row>
    <row r="2454" spans="1:24" x14ac:dyDescent="0.45">
      <c r="A2454">
        <v>509.26899999999938</v>
      </c>
      <c r="B2454">
        <v>14.012660155999999</v>
      </c>
      <c r="C2454">
        <v>60.029998999999997</v>
      </c>
      <c r="D2454">
        <v>17.29</v>
      </c>
      <c r="F2454">
        <v>1132.8600000000019</v>
      </c>
      <c r="G2454">
        <v>13.872469727</v>
      </c>
      <c r="H2454">
        <v>60</v>
      </c>
      <c r="I2454">
        <v>17.29</v>
      </c>
      <c r="K2454">
        <v>1945.6470000000018</v>
      </c>
      <c r="L2454">
        <v>6.4008901370000002</v>
      </c>
      <c r="M2454">
        <v>60.009998000000003</v>
      </c>
      <c r="N2454">
        <v>8.2899999999999991</v>
      </c>
      <c r="P2454">
        <v>2426.7630000000026</v>
      </c>
      <c r="Q2454">
        <v>6.3926899409999995</v>
      </c>
      <c r="R2454">
        <v>59.990001999999997</v>
      </c>
      <c r="S2454">
        <v>8.2899999999999991</v>
      </c>
      <c r="U2454">
        <v>2909.353000000006</v>
      </c>
      <c r="V2454">
        <v>5.9373798829999993</v>
      </c>
      <c r="W2454">
        <v>59.950001</v>
      </c>
      <c r="X2454">
        <v>8.0299999999999994</v>
      </c>
    </row>
    <row r="2455" spans="1:24" x14ac:dyDescent="0.45">
      <c r="A2455">
        <v>509.34399999999869</v>
      </c>
      <c r="B2455">
        <v>14.033719726999999</v>
      </c>
      <c r="C2455">
        <v>60.040000999999997</v>
      </c>
      <c r="D2455">
        <v>17.29</v>
      </c>
      <c r="F2455">
        <v>1132.9229999999964</v>
      </c>
      <c r="G2455">
        <v>13.872469727</v>
      </c>
      <c r="H2455">
        <v>60</v>
      </c>
      <c r="I2455">
        <v>17.29</v>
      </c>
      <c r="K2455">
        <v>1945.7110000000021</v>
      </c>
      <c r="L2455">
        <v>6.4008901370000002</v>
      </c>
      <c r="M2455">
        <v>60.009998000000003</v>
      </c>
      <c r="N2455">
        <v>8.2899999999999991</v>
      </c>
      <c r="P2455">
        <v>2426.8279999999995</v>
      </c>
      <c r="Q2455">
        <v>6.3926899409999995</v>
      </c>
      <c r="R2455">
        <v>59.990001999999997</v>
      </c>
      <c r="S2455">
        <v>8.2899999999999991</v>
      </c>
      <c r="U2455">
        <v>2909.4170000000063</v>
      </c>
      <c r="V2455">
        <v>5.9373798829999993</v>
      </c>
      <c r="W2455">
        <v>59.950001</v>
      </c>
      <c r="X2455">
        <v>8.0299999999999994</v>
      </c>
    </row>
    <row r="2456" spans="1:24" x14ac:dyDescent="0.45">
      <c r="A2456">
        <v>509.40700000000271</v>
      </c>
      <c r="B2456">
        <v>14.033719726999999</v>
      </c>
      <c r="C2456">
        <v>60.040000999999997</v>
      </c>
      <c r="D2456">
        <v>17.29</v>
      </c>
      <c r="F2456">
        <v>1132.9860000000003</v>
      </c>
      <c r="G2456">
        <v>13.891059569999999</v>
      </c>
      <c r="H2456">
        <v>59.990001999999997</v>
      </c>
      <c r="I2456">
        <v>17.29</v>
      </c>
      <c r="K2456">
        <v>1945.7750000000026</v>
      </c>
      <c r="L2456">
        <v>6.4008901370000002</v>
      </c>
      <c r="M2456">
        <v>60.009998000000003</v>
      </c>
      <c r="N2456">
        <v>8.2899999999999991</v>
      </c>
      <c r="P2456">
        <v>2426.8919999999998</v>
      </c>
      <c r="Q2456">
        <v>6.4013598629999997</v>
      </c>
      <c r="R2456">
        <v>59.990001999999997</v>
      </c>
      <c r="S2456">
        <v>8.2899999999999991</v>
      </c>
      <c r="U2456">
        <v>2909.480999999997</v>
      </c>
      <c r="V2456">
        <v>5.9373798829999993</v>
      </c>
      <c r="W2456">
        <v>59.950001</v>
      </c>
      <c r="X2456">
        <v>8.0299999999999994</v>
      </c>
    </row>
    <row r="2457" spans="1:24" x14ac:dyDescent="0.45">
      <c r="A2457">
        <v>509.47000000000673</v>
      </c>
      <c r="B2457">
        <v>14.033719726999999</v>
      </c>
      <c r="C2457">
        <v>60.040000999999997</v>
      </c>
      <c r="D2457">
        <v>17.29</v>
      </c>
      <c r="F2457">
        <v>1133.0490000000043</v>
      </c>
      <c r="G2457">
        <v>13.891059569999999</v>
      </c>
      <c r="H2457">
        <v>59.990001999999997</v>
      </c>
      <c r="I2457">
        <v>17.29</v>
      </c>
      <c r="K2457">
        <v>1945.8420000000019</v>
      </c>
      <c r="L2457">
        <v>6.4008901370000002</v>
      </c>
      <c r="M2457">
        <v>60.009998000000003</v>
      </c>
      <c r="N2457">
        <v>8.2899999999999991</v>
      </c>
      <c r="P2457">
        <v>2426.9560000000097</v>
      </c>
      <c r="Q2457">
        <v>6.4013598629999997</v>
      </c>
      <c r="R2457">
        <v>59.990001999999997</v>
      </c>
      <c r="S2457">
        <v>8.2899999999999991</v>
      </c>
      <c r="U2457">
        <v>2909.5450000000069</v>
      </c>
      <c r="V2457">
        <v>5.9373798829999993</v>
      </c>
      <c r="W2457">
        <v>59.950001</v>
      </c>
      <c r="X2457">
        <v>8.0299999999999994</v>
      </c>
    </row>
    <row r="2458" spans="1:24" x14ac:dyDescent="0.45">
      <c r="A2458">
        <v>509.53400000000715</v>
      </c>
      <c r="B2458">
        <v>14.033719726999999</v>
      </c>
      <c r="C2458">
        <v>60.040000999999997</v>
      </c>
      <c r="D2458">
        <v>17.29</v>
      </c>
      <c r="F2458">
        <v>1133.1120000000083</v>
      </c>
      <c r="G2458">
        <v>13.891059569999999</v>
      </c>
      <c r="H2458">
        <v>59.990001999999997</v>
      </c>
      <c r="I2458">
        <v>17.29</v>
      </c>
      <c r="K2458">
        <v>1945.9060000000022</v>
      </c>
      <c r="L2458">
        <v>6.413180176</v>
      </c>
      <c r="M2458">
        <v>60</v>
      </c>
      <c r="N2458">
        <v>8.2899999999999991</v>
      </c>
      <c r="P2458">
        <v>2427.0469999999996</v>
      </c>
      <c r="Q2458">
        <v>6.4013598629999997</v>
      </c>
      <c r="R2458">
        <v>59.990001999999997</v>
      </c>
      <c r="S2458">
        <v>8.2899999999999991</v>
      </c>
      <c r="U2458">
        <v>2909.6090000000077</v>
      </c>
      <c r="V2458">
        <v>5.9373798829999993</v>
      </c>
      <c r="W2458">
        <v>59.950001</v>
      </c>
      <c r="X2458">
        <v>8.0299999999999994</v>
      </c>
    </row>
    <row r="2459" spans="1:24" x14ac:dyDescent="0.45">
      <c r="A2459">
        <v>509.59700000000157</v>
      </c>
      <c r="B2459">
        <v>14.033009765999999</v>
      </c>
      <c r="C2459">
        <v>60.040000999999997</v>
      </c>
      <c r="D2459">
        <v>17.29</v>
      </c>
      <c r="F2459">
        <v>1133.1759999999992</v>
      </c>
      <c r="G2459">
        <v>13.891059569999999</v>
      </c>
      <c r="H2459">
        <v>59.990001999999997</v>
      </c>
      <c r="I2459">
        <v>17.29</v>
      </c>
      <c r="K2459">
        <v>1946.0040000000054</v>
      </c>
      <c r="L2459">
        <v>6.413180176</v>
      </c>
      <c r="M2459">
        <v>60</v>
      </c>
      <c r="N2459">
        <v>8.2899999999999991</v>
      </c>
      <c r="P2459">
        <v>2427.1300000000087</v>
      </c>
      <c r="Q2459">
        <v>6.4013598629999997</v>
      </c>
      <c r="R2459">
        <v>59.990001999999997</v>
      </c>
      <c r="S2459">
        <v>8.2899999999999991</v>
      </c>
      <c r="U2459">
        <v>2909.6720000000018</v>
      </c>
      <c r="V2459">
        <v>5.9572202150000004</v>
      </c>
      <c r="W2459">
        <v>59.950001</v>
      </c>
      <c r="X2459">
        <v>8.0299999999999994</v>
      </c>
    </row>
    <row r="2460" spans="1:24" x14ac:dyDescent="0.45">
      <c r="A2460">
        <v>509.65999999999599</v>
      </c>
      <c r="B2460">
        <v>14.033009765999999</v>
      </c>
      <c r="C2460">
        <v>60.040000999999997</v>
      </c>
      <c r="D2460">
        <v>17.29</v>
      </c>
      <c r="F2460">
        <v>1133.2399999999996</v>
      </c>
      <c r="G2460">
        <v>13.891059569999999</v>
      </c>
      <c r="H2460">
        <v>59.990001999999997</v>
      </c>
      <c r="I2460">
        <v>17.29</v>
      </c>
      <c r="K2460">
        <v>1946.0859999999986</v>
      </c>
      <c r="L2460">
        <v>6.413180176</v>
      </c>
      <c r="M2460">
        <v>60</v>
      </c>
      <c r="N2460">
        <v>8.2899999999999991</v>
      </c>
      <c r="P2460">
        <v>2427.2070000000008</v>
      </c>
      <c r="Q2460">
        <v>6.4128398440000005</v>
      </c>
      <c r="R2460">
        <v>59.990001999999997</v>
      </c>
      <c r="S2460">
        <v>8.2899999999999991</v>
      </c>
      <c r="U2460">
        <v>2909.7360000000022</v>
      </c>
      <c r="V2460">
        <v>5.9572202150000004</v>
      </c>
      <c r="W2460">
        <v>59.950001</v>
      </c>
      <c r="X2460">
        <v>8.0299999999999994</v>
      </c>
    </row>
    <row r="2461" spans="1:24" x14ac:dyDescent="0.45">
      <c r="A2461">
        <v>509.72299999999996</v>
      </c>
      <c r="B2461">
        <v>14.033009765999999</v>
      </c>
      <c r="C2461">
        <v>60.040000999999997</v>
      </c>
      <c r="D2461">
        <v>17.29</v>
      </c>
      <c r="F2461">
        <v>1133.3030000000035</v>
      </c>
      <c r="G2461">
        <v>13.893830078000001</v>
      </c>
      <c r="H2461">
        <v>60</v>
      </c>
      <c r="I2461">
        <v>17.29</v>
      </c>
      <c r="K2461">
        <v>1946.1739999999991</v>
      </c>
      <c r="L2461">
        <v>6.413180176</v>
      </c>
      <c r="M2461">
        <v>60</v>
      </c>
      <c r="N2461">
        <v>8.2899999999999991</v>
      </c>
      <c r="P2461">
        <v>2427.2840000000024</v>
      </c>
      <c r="Q2461">
        <v>6.4128398440000005</v>
      </c>
      <c r="R2461">
        <v>59.990001999999997</v>
      </c>
      <c r="S2461">
        <v>8.2899999999999991</v>
      </c>
      <c r="U2461">
        <v>2909.7989999999968</v>
      </c>
      <c r="V2461">
        <v>5.9572202150000004</v>
      </c>
      <c r="W2461">
        <v>59.950001</v>
      </c>
      <c r="X2461">
        <v>8.0299999999999994</v>
      </c>
    </row>
    <row r="2462" spans="1:24" x14ac:dyDescent="0.45">
      <c r="A2462">
        <v>509.78700000000038</v>
      </c>
      <c r="B2462">
        <v>14.033009765999999</v>
      </c>
      <c r="C2462">
        <v>60.040000999999997</v>
      </c>
      <c r="D2462">
        <v>17.29</v>
      </c>
      <c r="F2462">
        <v>1133.3660000000077</v>
      </c>
      <c r="G2462">
        <v>13.893830078000001</v>
      </c>
      <c r="H2462">
        <v>60</v>
      </c>
      <c r="I2462">
        <v>17.29</v>
      </c>
      <c r="K2462">
        <v>1946.2510000000009</v>
      </c>
      <c r="L2462">
        <v>6.4173398439999998</v>
      </c>
      <c r="M2462">
        <v>60.009998000000003</v>
      </c>
      <c r="N2462">
        <v>8.2899999999999991</v>
      </c>
      <c r="P2462">
        <v>2427.3579999999956</v>
      </c>
      <c r="Q2462">
        <v>6.4128398440000005</v>
      </c>
      <c r="R2462">
        <v>59.990001999999997</v>
      </c>
      <c r="S2462">
        <v>8.2899999999999991</v>
      </c>
      <c r="U2462">
        <v>2909.867000000002</v>
      </c>
      <c r="V2462">
        <v>5.9572202150000004</v>
      </c>
      <c r="W2462">
        <v>59.950001</v>
      </c>
      <c r="X2462">
        <v>8.0299999999999994</v>
      </c>
    </row>
    <row r="2463" spans="1:24" x14ac:dyDescent="0.45">
      <c r="A2463">
        <v>509.8500000000044</v>
      </c>
      <c r="B2463">
        <v>14.033009765999999</v>
      </c>
      <c r="C2463">
        <v>60.040000999999997</v>
      </c>
      <c r="D2463">
        <v>17.29</v>
      </c>
      <c r="F2463">
        <v>1133.4290000000021</v>
      </c>
      <c r="G2463">
        <v>13.893830078000001</v>
      </c>
      <c r="H2463">
        <v>60</v>
      </c>
      <c r="I2463">
        <v>17.29</v>
      </c>
      <c r="K2463">
        <v>1946.3230000000015</v>
      </c>
      <c r="L2463">
        <v>6.4173398439999998</v>
      </c>
      <c r="M2463">
        <v>60.009998000000003</v>
      </c>
      <c r="N2463">
        <v>8.2899999999999991</v>
      </c>
      <c r="P2463">
        <v>2427.4319999999984</v>
      </c>
      <c r="Q2463">
        <v>6.4128398440000005</v>
      </c>
      <c r="R2463">
        <v>59.990001999999997</v>
      </c>
      <c r="S2463">
        <v>8.2899999999999991</v>
      </c>
      <c r="U2463">
        <v>2909.9409999999953</v>
      </c>
      <c r="V2463">
        <v>5.9572202150000004</v>
      </c>
      <c r="W2463">
        <v>59.950001</v>
      </c>
      <c r="X2463">
        <v>8.0299999999999994</v>
      </c>
    </row>
    <row r="2464" spans="1:24" x14ac:dyDescent="0.45">
      <c r="A2464">
        <v>509.91299999999882</v>
      </c>
      <c r="B2464">
        <v>14.05305957</v>
      </c>
      <c r="C2464">
        <v>60.040000999999997</v>
      </c>
      <c r="D2464">
        <v>17.29</v>
      </c>
      <c r="F2464">
        <v>1133.4919999999966</v>
      </c>
      <c r="G2464">
        <v>13.893830078000001</v>
      </c>
      <c r="H2464">
        <v>60</v>
      </c>
      <c r="I2464">
        <v>17.29</v>
      </c>
      <c r="K2464">
        <v>1946.3990000000067</v>
      </c>
      <c r="L2464">
        <v>6.4173398439999998</v>
      </c>
      <c r="M2464">
        <v>60.009998000000003</v>
      </c>
      <c r="N2464">
        <v>8.2899999999999991</v>
      </c>
      <c r="P2464">
        <v>2427.5060000000012</v>
      </c>
      <c r="Q2464">
        <v>6.426080078</v>
      </c>
      <c r="R2464">
        <v>59.990001999999997</v>
      </c>
      <c r="S2464">
        <v>8.2899999999999991</v>
      </c>
      <c r="U2464">
        <v>2910.0050000000051</v>
      </c>
      <c r="V2464">
        <v>5.9648701170000002</v>
      </c>
      <c r="W2464">
        <v>59.950001</v>
      </c>
      <c r="X2464">
        <v>8.0299999999999994</v>
      </c>
    </row>
    <row r="2465" spans="1:24" x14ac:dyDescent="0.45">
      <c r="A2465">
        <v>509.97699999999924</v>
      </c>
      <c r="B2465">
        <v>14.05305957</v>
      </c>
      <c r="C2465">
        <v>60.040000999999997</v>
      </c>
      <c r="D2465">
        <v>17.29</v>
      </c>
      <c r="F2465">
        <v>1133.5610000000077</v>
      </c>
      <c r="G2465">
        <v>13.914120117</v>
      </c>
      <c r="H2465">
        <v>60</v>
      </c>
      <c r="I2465">
        <v>17.29</v>
      </c>
      <c r="K2465">
        <v>1946.4979999999964</v>
      </c>
      <c r="L2465">
        <v>6.4173398439999998</v>
      </c>
      <c r="M2465">
        <v>60.009998000000003</v>
      </c>
      <c r="N2465">
        <v>8.2899999999999991</v>
      </c>
      <c r="P2465">
        <v>2427.5770000000057</v>
      </c>
      <c r="Q2465">
        <v>6.426080078</v>
      </c>
      <c r="R2465">
        <v>59.990001999999997</v>
      </c>
      <c r="S2465">
        <v>8.2899999999999991</v>
      </c>
      <c r="U2465">
        <v>2910.0679999999998</v>
      </c>
      <c r="V2465">
        <v>5.9648701170000002</v>
      </c>
      <c r="W2465">
        <v>59.950001</v>
      </c>
      <c r="X2465">
        <v>8.0299999999999994</v>
      </c>
    </row>
    <row r="2466" spans="1:24" x14ac:dyDescent="0.45">
      <c r="A2466">
        <v>510.04000000000326</v>
      </c>
      <c r="B2466">
        <v>14.05305957</v>
      </c>
      <c r="C2466">
        <v>60.040000999999997</v>
      </c>
      <c r="D2466">
        <v>17.29</v>
      </c>
      <c r="F2466">
        <v>1133.6240000000021</v>
      </c>
      <c r="G2466">
        <v>13.914120117</v>
      </c>
      <c r="H2466">
        <v>60</v>
      </c>
      <c r="I2466">
        <v>17.29</v>
      </c>
      <c r="K2466">
        <v>1946.5840000000044</v>
      </c>
      <c r="L2466">
        <v>6.4175898440000001</v>
      </c>
      <c r="M2466">
        <v>60.009998000000003</v>
      </c>
      <c r="N2466">
        <v>8.2899999999999991</v>
      </c>
      <c r="P2466">
        <v>2427.641000000006</v>
      </c>
      <c r="Q2466">
        <v>6.426080078</v>
      </c>
      <c r="R2466">
        <v>59.990001999999997</v>
      </c>
      <c r="S2466">
        <v>8.2899999999999991</v>
      </c>
      <c r="U2466">
        <v>2910.1580000000026</v>
      </c>
      <c r="V2466">
        <v>5.9648701170000002</v>
      </c>
      <c r="W2466">
        <v>59.950001</v>
      </c>
      <c r="X2466">
        <v>8.0299999999999994</v>
      </c>
    </row>
    <row r="2467" spans="1:24" x14ac:dyDescent="0.45">
      <c r="A2467">
        <v>510.11800000000136</v>
      </c>
      <c r="B2467">
        <v>14.05305957</v>
      </c>
      <c r="C2467">
        <v>60.040000999999997</v>
      </c>
      <c r="D2467">
        <v>17.29</v>
      </c>
      <c r="F2467">
        <v>1133.6880000000026</v>
      </c>
      <c r="G2467">
        <v>13.914120117</v>
      </c>
      <c r="H2467">
        <v>60</v>
      </c>
      <c r="I2467">
        <v>17.29</v>
      </c>
      <c r="K2467">
        <v>1946.6480000000047</v>
      </c>
      <c r="L2467">
        <v>6.4175898440000001</v>
      </c>
      <c r="M2467">
        <v>60.009998000000003</v>
      </c>
      <c r="N2467">
        <v>8.2899999999999991</v>
      </c>
      <c r="P2467">
        <v>2427.7040000000097</v>
      </c>
      <c r="Q2467">
        <v>6.426080078</v>
      </c>
      <c r="R2467">
        <v>59.990001999999997</v>
      </c>
      <c r="S2467">
        <v>8.2899999999999991</v>
      </c>
      <c r="U2467">
        <v>2910.2269999999949</v>
      </c>
      <c r="V2467">
        <v>5.9648701170000002</v>
      </c>
      <c r="W2467">
        <v>59.950001</v>
      </c>
      <c r="X2467">
        <v>8.0299999999999994</v>
      </c>
    </row>
    <row r="2468" spans="1:24" x14ac:dyDescent="0.45">
      <c r="A2468">
        <v>510.19000000000182</v>
      </c>
      <c r="B2468">
        <v>14.05305957</v>
      </c>
      <c r="C2468">
        <v>60.040000999999997</v>
      </c>
      <c r="D2468">
        <v>17.29</v>
      </c>
      <c r="F2468">
        <v>1133.750999999997</v>
      </c>
      <c r="G2468">
        <v>13.914120117</v>
      </c>
      <c r="H2468">
        <v>60</v>
      </c>
      <c r="I2468">
        <v>17.29</v>
      </c>
      <c r="K2468">
        <v>1946.7109999999991</v>
      </c>
      <c r="L2468">
        <v>6.4175898440000001</v>
      </c>
      <c r="M2468">
        <v>60.009998000000003</v>
      </c>
      <c r="N2468">
        <v>8.2899999999999991</v>
      </c>
      <c r="P2468">
        <v>2427.7700000000032</v>
      </c>
      <c r="Q2468">
        <v>6.4409399409999999</v>
      </c>
      <c r="R2468">
        <v>59.990001999999997</v>
      </c>
      <c r="S2468">
        <v>8.2899999999999991</v>
      </c>
      <c r="U2468">
        <v>2910.2960000000062</v>
      </c>
      <c r="V2468">
        <v>5.9670800780000004</v>
      </c>
      <c r="W2468">
        <v>59.959999000000003</v>
      </c>
      <c r="X2468">
        <v>8.0299999999999994</v>
      </c>
    </row>
    <row r="2469" spans="1:24" x14ac:dyDescent="0.45">
      <c r="A2469">
        <v>510.25800000000709</v>
      </c>
      <c r="B2469">
        <v>14.053679688000001</v>
      </c>
      <c r="C2469">
        <v>60.040000999999997</v>
      </c>
      <c r="D2469">
        <v>17.29</v>
      </c>
      <c r="F2469">
        <v>1133.814000000001</v>
      </c>
      <c r="G2469">
        <v>13.914120117</v>
      </c>
      <c r="H2469">
        <v>60</v>
      </c>
      <c r="I2469">
        <v>17.29</v>
      </c>
      <c r="K2469">
        <v>1946.7859999999985</v>
      </c>
      <c r="L2469">
        <v>6.4175898440000001</v>
      </c>
      <c r="M2469">
        <v>60.009998000000003</v>
      </c>
      <c r="N2469">
        <v>8.2899999999999991</v>
      </c>
      <c r="P2469">
        <v>2427.8340000000035</v>
      </c>
      <c r="Q2469">
        <v>6.4409399409999999</v>
      </c>
      <c r="R2469">
        <v>59.990001999999997</v>
      </c>
      <c r="S2469">
        <v>8.2899999999999991</v>
      </c>
      <c r="U2469">
        <v>2910.3850000000029</v>
      </c>
      <c r="V2469">
        <v>5.9670800780000004</v>
      </c>
      <c r="W2469">
        <v>59.959999000000003</v>
      </c>
      <c r="X2469">
        <v>8.0299999999999994</v>
      </c>
    </row>
    <row r="2470" spans="1:24" x14ac:dyDescent="0.45">
      <c r="A2470">
        <v>510.35200000000532</v>
      </c>
      <c r="B2470">
        <v>14.053679688000001</v>
      </c>
      <c r="C2470">
        <v>60.040000999999997</v>
      </c>
      <c r="D2470">
        <v>17.29</v>
      </c>
      <c r="F2470">
        <v>1133.877000000005</v>
      </c>
      <c r="G2470">
        <v>13.926450194999999</v>
      </c>
      <c r="H2470">
        <v>59.990001999999997</v>
      </c>
      <c r="I2470">
        <v>17.29</v>
      </c>
      <c r="K2470">
        <v>1946.8490000000024</v>
      </c>
      <c r="L2470">
        <v>6.4386298829999999</v>
      </c>
      <c r="M2470">
        <v>60.009998000000003</v>
      </c>
      <c r="N2470">
        <v>8.2899999999999991</v>
      </c>
      <c r="P2470">
        <v>2427.8970000000077</v>
      </c>
      <c r="Q2470">
        <v>6.4409399409999999</v>
      </c>
      <c r="R2470">
        <v>59.990001999999997</v>
      </c>
      <c r="S2470">
        <v>8.2899999999999991</v>
      </c>
      <c r="U2470">
        <v>2910.4480000000071</v>
      </c>
      <c r="V2470">
        <v>5.9670800780000004</v>
      </c>
      <c r="W2470">
        <v>59.959999000000003</v>
      </c>
      <c r="X2470">
        <v>8.0299999999999994</v>
      </c>
    </row>
    <row r="2471" spans="1:24" x14ac:dyDescent="0.45">
      <c r="A2471">
        <v>510.41599999999613</v>
      </c>
      <c r="B2471">
        <v>14.053679688000001</v>
      </c>
      <c r="C2471">
        <v>60.040000999999997</v>
      </c>
      <c r="D2471">
        <v>17.29</v>
      </c>
      <c r="F2471">
        <v>1133.9399999999994</v>
      </c>
      <c r="G2471">
        <v>13.926450194999999</v>
      </c>
      <c r="H2471">
        <v>59.990001999999997</v>
      </c>
      <c r="I2471">
        <v>17.29</v>
      </c>
      <c r="K2471">
        <v>1946.9130000000027</v>
      </c>
      <c r="L2471">
        <v>6.4386298829999999</v>
      </c>
      <c r="M2471">
        <v>60.009998000000003</v>
      </c>
      <c r="N2471">
        <v>8.2899999999999991</v>
      </c>
      <c r="P2471">
        <v>2427.9609999999984</v>
      </c>
      <c r="Q2471">
        <v>6.4409399409999999</v>
      </c>
      <c r="R2471">
        <v>59.990001999999997</v>
      </c>
      <c r="S2471">
        <v>8.2899999999999991</v>
      </c>
      <c r="U2471">
        <v>2910.5120000000074</v>
      </c>
      <c r="V2471">
        <v>5.9670800780000004</v>
      </c>
      <c r="W2471">
        <v>59.959999000000003</v>
      </c>
      <c r="X2471">
        <v>8.0299999999999994</v>
      </c>
    </row>
    <row r="2472" spans="1:24" x14ac:dyDescent="0.45">
      <c r="A2472">
        <v>510.47900000000016</v>
      </c>
      <c r="B2472">
        <v>14.053679688000001</v>
      </c>
      <c r="C2472">
        <v>60.040000999999997</v>
      </c>
      <c r="D2472">
        <v>17.29</v>
      </c>
      <c r="F2472">
        <v>1134.0039999999999</v>
      </c>
      <c r="G2472">
        <v>13.926450194999999</v>
      </c>
      <c r="H2472">
        <v>59.990001999999997</v>
      </c>
      <c r="I2472">
        <v>17.29</v>
      </c>
      <c r="K2472">
        <v>1947.0040000000022</v>
      </c>
      <c r="L2472">
        <v>6.4386298829999999</v>
      </c>
      <c r="M2472">
        <v>60.009998000000003</v>
      </c>
      <c r="N2472">
        <v>8.2899999999999991</v>
      </c>
      <c r="P2472">
        <v>2428.0500000000052</v>
      </c>
      <c r="Q2472">
        <v>6.4409399409999999</v>
      </c>
      <c r="R2472">
        <v>59.990001999999997</v>
      </c>
      <c r="S2472">
        <v>8.2899999999999991</v>
      </c>
      <c r="U2472">
        <v>2910.5759999999982</v>
      </c>
      <c r="V2472">
        <v>5.9716098629999994</v>
      </c>
      <c r="W2472">
        <v>59.959999000000003</v>
      </c>
      <c r="X2472">
        <v>8.0299999999999994</v>
      </c>
    </row>
    <row r="2473" spans="1:24" x14ac:dyDescent="0.45">
      <c r="A2473">
        <v>510.54200000000412</v>
      </c>
      <c r="B2473">
        <v>14.073299805000001</v>
      </c>
      <c r="C2473">
        <v>60.040000999999997</v>
      </c>
      <c r="D2473">
        <v>17.29</v>
      </c>
      <c r="F2473">
        <v>1134.0669999999943</v>
      </c>
      <c r="G2473">
        <v>13.926450194999999</v>
      </c>
      <c r="H2473">
        <v>59.990001999999997</v>
      </c>
      <c r="I2473">
        <v>17.29</v>
      </c>
      <c r="K2473">
        <v>1947.1019999999958</v>
      </c>
      <c r="L2473">
        <v>6.4386298829999999</v>
      </c>
      <c r="M2473">
        <v>60.009998000000003</v>
      </c>
      <c r="N2473">
        <v>8.2899999999999991</v>
      </c>
      <c r="P2473">
        <v>2428.1399999999985</v>
      </c>
      <c r="Q2473">
        <v>6.43822998</v>
      </c>
      <c r="R2473">
        <v>59.98</v>
      </c>
      <c r="S2473">
        <v>8.2899999999999991</v>
      </c>
      <c r="U2473">
        <v>2910.6399999999985</v>
      </c>
      <c r="V2473">
        <v>5.9716098629999994</v>
      </c>
      <c r="W2473">
        <v>59.959999000000003</v>
      </c>
      <c r="X2473">
        <v>8.0299999999999994</v>
      </c>
    </row>
    <row r="2474" spans="1:24" x14ac:dyDescent="0.45">
      <c r="A2474">
        <v>510.60499999999854</v>
      </c>
      <c r="B2474">
        <v>14.073299805000001</v>
      </c>
      <c r="C2474">
        <v>60.040000999999997</v>
      </c>
      <c r="D2474">
        <v>17.29</v>
      </c>
      <c r="F2474">
        <v>1134.1299999999983</v>
      </c>
      <c r="G2474">
        <v>13.926450194999999</v>
      </c>
      <c r="H2474">
        <v>59.990001999999997</v>
      </c>
      <c r="I2474">
        <v>17.29</v>
      </c>
      <c r="K2474">
        <v>1947.1750000000022</v>
      </c>
      <c r="L2474">
        <v>6.4403100590000006</v>
      </c>
      <c r="M2474">
        <v>60.02</v>
      </c>
      <c r="N2474">
        <v>8.2899999999999991</v>
      </c>
      <c r="P2474">
        <v>2428.2140000000013</v>
      </c>
      <c r="Q2474">
        <v>6.43822998</v>
      </c>
      <c r="R2474">
        <v>59.98</v>
      </c>
      <c r="S2474">
        <v>8.2899999999999991</v>
      </c>
      <c r="U2474">
        <v>2910.7040000000088</v>
      </c>
      <c r="V2474">
        <v>5.9716098629999994</v>
      </c>
      <c r="W2474">
        <v>59.959999000000003</v>
      </c>
      <c r="X2474">
        <v>8.0299999999999994</v>
      </c>
    </row>
    <row r="2475" spans="1:24" x14ac:dyDescent="0.45">
      <c r="A2475">
        <v>510.66900000000857</v>
      </c>
      <c r="B2475">
        <v>14.073299805000001</v>
      </c>
      <c r="C2475">
        <v>60.040000999999997</v>
      </c>
      <c r="D2475">
        <v>17.29</v>
      </c>
      <c r="F2475">
        <v>1134.1930000000023</v>
      </c>
      <c r="G2475">
        <v>13.930330078000001</v>
      </c>
      <c r="H2475">
        <v>60</v>
      </c>
      <c r="I2475">
        <v>17.29</v>
      </c>
      <c r="K2475">
        <v>1947.2510000000075</v>
      </c>
      <c r="L2475">
        <v>6.4403100590000006</v>
      </c>
      <c r="M2475">
        <v>60.02</v>
      </c>
      <c r="N2475">
        <v>8.2899999999999991</v>
      </c>
      <c r="P2475">
        <v>2428.2880000000041</v>
      </c>
      <c r="Q2475">
        <v>6.43822998</v>
      </c>
      <c r="R2475">
        <v>59.98</v>
      </c>
      <c r="S2475">
        <v>8.2899999999999991</v>
      </c>
      <c r="U2475">
        <v>2910.767000000003</v>
      </c>
      <c r="V2475">
        <v>5.9716098629999994</v>
      </c>
      <c r="W2475">
        <v>59.959999000000003</v>
      </c>
      <c r="X2475">
        <v>8.0299999999999994</v>
      </c>
    </row>
    <row r="2476" spans="1:24" x14ac:dyDescent="0.45">
      <c r="A2476">
        <v>510.73200000000298</v>
      </c>
      <c r="B2476">
        <v>14.073299805000001</v>
      </c>
      <c r="C2476">
        <v>60.040000999999997</v>
      </c>
      <c r="D2476">
        <v>17.29</v>
      </c>
      <c r="F2476">
        <v>1134.2560000000062</v>
      </c>
      <c r="G2476">
        <v>13.930330078000001</v>
      </c>
      <c r="H2476">
        <v>60</v>
      </c>
      <c r="I2476">
        <v>17.29</v>
      </c>
      <c r="K2476">
        <v>1947.3270000000032</v>
      </c>
      <c r="L2476">
        <v>6.4403100590000006</v>
      </c>
      <c r="M2476">
        <v>60.02</v>
      </c>
      <c r="N2476">
        <v>8.2899999999999991</v>
      </c>
      <c r="P2476">
        <v>2428.3700000000072</v>
      </c>
      <c r="Q2476">
        <v>6.43822998</v>
      </c>
      <c r="R2476">
        <v>59.98</v>
      </c>
      <c r="S2476">
        <v>8.2899999999999991</v>
      </c>
      <c r="U2476">
        <v>2910.8310000000033</v>
      </c>
      <c r="V2476">
        <v>5.9716098629999994</v>
      </c>
      <c r="W2476">
        <v>59.959999000000003</v>
      </c>
      <c r="X2476">
        <v>8.0299999999999994</v>
      </c>
    </row>
    <row r="2477" spans="1:24" x14ac:dyDescent="0.45">
      <c r="A2477">
        <v>510.7949999999974</v>
      </c>
      <c r="B2477">
        <v>14.073299805000001</v>
      </c>
      <c r="C2477">
        <v>60.040000999999997</v>
      </c>
      <c r="D2477">
        <v>17.29</v>
      </c>
      <c r="F2477">
        <v>1134.3190000000006</v>
      </c>
      <c r="G2477">
        <v>13.930330078000001</v>
      </c>
      <c r="H2477">
        <v>60</v>
      </c>
      <c r="I2477">
        <v>17.29</v>
      </c>
      <c r="K2477">
        <v>1947.4140000000073</v>
      </c>
      <c r="L2477">
        <v>6.4403100590000006</v>
      </c>
      <c r="M2477">
        <v>60.02</v>
      </c>
      <c r="N2477">
        <v>8.2899999999999991</v>
      </c>
      <c r="P2477">
        <v>2428.4469999999992</v>
      </c>
      <c r="Q2477">
        <v>6.4377402339999996</v>
      </c>
      <c r="R2477">
        <v>59.98</v>
      </c>
      <c r="S2477">
        <v>8.2899999999999991</v>
      </c>
      <c r="U2477">
        <v>2910.893999999998</v>
      </c>
      <c r="V2477">
        <v>5.990180176</v>
      </c>
      <c r="W2477">
        <v>59.959999000000003</v>
      </c>
      <c r="X2477">
        <v>8.0299999999999994</v>
      </c>
    </row>
    <row r="2478" spans="1:24" x14ac:dyDescent="0.45">
      <c r="A2478">
        <v>510.85800000000143</v>
      </c>
      <c r="B2478">
        <v>14.08644043</v>
      </c>
      <c r="C2478">
        <v>60.040000999999997</v>
      </c>
      <c r="D2478">
        <v>17.29</v>
      </c>
      <c r="F2478">
        <v>1134.3820000000046</v>
      </c>
      <c r="G2478">
        <v>13.930330078000001</v>
      </c>
      <c r="H2478">
        <v>60</v>
      </c>
      <c r="I2478">
        <v>17.29</v>
      </c>
      <c r="K2478">
        <v>1947.4960000000005</v>
      </c>
      <c r="L2478">
        <v>6.4654702149999999</v>
      </c>
      <c r="M2478">
        <v>60.02</v>
      </c>
      <c r="N2478">
        <v>8.2899999999999991</v>
      </c>
      <c r="P2478">
        <v>2428.5320000000011</v>
      </c>
      <c r="Q2478">
        <v>6.4377402339999996</v>
      </c>
      <c r="R2478">
        <v>59.98</v>
      </c>
      <c r="S2478">
        <v>8.2899999999999991</v>
      </c>
      <c r="U2478">
        <v>2910.9639999999958</v>
      </c>
      <c r="V2478">
        <v>5.990180176</v>
      </c>
      <c r="W2478">
        <v>59.959999000000003</v>
      </c>
      <c r="X2478">
        <v>8.0299999999999994</v>
      </c>
    </row>
    <row r="2479" spans="1:24" x14ac:dyDescent="0.45">
      <c r="A2479">
        <v>510.92200000000184</v>
      </c>
      <c r="B2479">
        <v>14.08644043</v>
      </c>
      <c r="C2479">
        <v>60.040000999999997</v>
      </c>
      <c r="D2479">
        <v>17.29</v>
      </c>
      <c r="F2479">
        <v>1134.4459999999956</v>
      </c>
      <c r="G2479">
        <v>13.930330078000001</v>
      </c>
      <c r="H2479">
        <v>60</v>
      </c>
      <c r="I2479">
        <v>17.29</v>
      </c>
      <c r="K2479">
        <v>1947.5790000000095</v>
      </c>
      <c r="L2479">
        <v>6.4654702149999999</v>
      </c>
      <c r="M2479">
        <v>60.02</v>
      </c>
      <c r="N2479">
        <v>8.2899999999999991</v>
      </c>
      <c r="P2479">
        <v>2428.6140000000037</v>
      </c>
      <c r="Q2479">
        <v>6.4377402339999996</v>
      </c>
      <c r="R2479">
        <v>59.98</v>
      </c>
      <c r="S2479">
        <v>8.2899999999999991</v>
      </c>
      <c r="U2479">
        <v>2911.027</v>
      </c>
      <c r="V2479">
        <v>5.990180176</v>
      </c>
      <c r="W2479">
        <v>59.959999000000003</v>
      </c>
      <c r="X2479">
        <v>8.0299999999999994</v>
      </c>
    </row>
    <row r="2480" spans="1:24" x14ac:dyDescent="0.45">
      <c r="A2480">
        <v>510.98500000000581</v>
      </c>
      <c r="B2480">
        <v>14.08644043</v>
      </c>
      <c r="C2480">
        <v>60.040000999999997</v>
      </c>
      <c r="D2480">
        <v>17.29</v>
      </c>
      <c r="F2480">
        <v>1134.5089999999996</v>
      </c>
      <c r="G2480">
        <v>13.930099609000001</v>
      </c>
      <c r="H2480">
        <v>60</v>
      </c>
      <c r="I2480">
        <v>17.29</v>
      </c>
      <c r="K2480">
        <v>1947.6430000000005</v>
      </c>
      <c r="L2480">
        <v>6.4654702149999999</v>
      </c>
      <c r="M2480">
        <v>60.02</v>
      </c>
      <c r="N2480">
        <v>8.2899999999999991</v>
      </c>
      <c r="P2480">
        <v>2428.684000000002</v>
      </c>
      <c r="Q2480">
        <v>6.4583198240000002</v>
      </c>
      <c r="R2480">
        <v>59.98</v>
      </c>
      <c r="S2480">
        <v>8.2899999999999991</v>
      </c>
      <c r="U2480">
        <v>2911.0910000000003</v>
      </c>
      <c r="V2480">
        <v>5.990180176</v>
      </c>
      <c r="W2480">
        <v>59.959999000000003</v>
      </c>
      <c r="X2480">
        <v>8.0299999999999994</v>
      </c>
    </row>
    <row r="2481" spans="1:24" x14ac:dyDescent="0.45">
      <c r="A2481">
        <v>511.06199999999797</v>
      </c>
      <c r="B2481">
        <v>14.08644043</v>
      </c>
      <c r="C2481">
        <v>60.040000999999997</v>
      </c>
      <c r="D2481">
        <v>17.29</v>
      </c>
      <c r="F2481">
        <v>1134.5729999999999</v>
      </c>
      <c r="G2481">
        <v>13.930099609000001</v>
      </c>
      <c r="H2481">
        <v>60</v>
      </c>
      <c r="I2481">
        <v>17.29</v>
      </c>
      <c r="K2481">
        <v>1947.7060000000045</v>
      </c>
      <c r="L2481">
        <v>6.4660000000000002</v>
      </c>
      <c r="M2481">
        <v>60.02</v>
      </c>
      <c r="N2481">
        <v>8.2899999999999991</v>
      </c>
      <c r="P2481">
        <v>2428.7470000000058</v>
      </c>
      <c r="Q2481">
        <v>6.4583198240000002</v>
      </c>
      <c r="R2481">
        <v>59.98</v>
      </c>
      <c r="S2481">
        <v>8.2899999999999991</v>
      </c>
      <c r="U2481">
        <v>2911.1620000000044</v>
      </c>
      <c r="V2481">
        <v>5.990180176</v>
      </c>
      <c r="W2481">
        <v>59.959999000000003</v>
      </c>
      <c r="X2481">
        <v>8.0299999999999994</v>
      </c>
    </row>
    <row r="2482" spans="1:24" x14ac:dyDescent="0.45">
      <c r="A2482">
        <v>511.14100000000207</v>
      </c>
      <c r="B2482">
        <v>14.092230469</v>
      </c>
      <c r="C2482">
        <v>60.040000999999997</v>
      </c>
      <c r="D2482">
        <v>17.29</v>
      </c>
      <c r="F2482">
        <v>1134.6360000000041</v>
      </c>
      <c r="G2482">
        <v>13.930099609000001</v>
      </c>
      <c r="H2482">
        <v>60</v>
      </c>
      <c r="I2482">
        <v>17.29</v>
      </c>
      <c r="K2482">
        <v>1947.7700000000048</v>
      </c>
      <c r="L2482">
        <v>6.4660000000000002</v>
      </c>
      <c r="M2482">
        <v>60.02</v>
      </c>
      <c r="N2482">
        <v>8.2899999999999991</v>
      </c>
      <c r="P2482">
        <v>2428.8110000000065</v>
      </c>
      <c r="Q2482">
        <v>6.4583198240000002</v>
      </c>
      <c r="R2482">
        <v>59.98</v>
      </c>
      <c r="S2482">
        <v>8.2899999999999991</v>
      </c>
      <c r="U2482">
        <v>2911.2320000000027</v>
      </c>
      <c r="V2482">
        <v>5.9927099609999992</v>
      </c>
      <c r="W2482">
        <v>59.959999000000003</v>
      </c>
      <c r="X2482">
        <v>8.0299999999999994</v>
      </c>
    </row>
    <row r="2483" spans="1:24" x14ac:dyDescent="0.45">
      <c r="A2483">
        <v>511.20899999999773</v>
      </c>
      <c r="B2483">
        <v>14.092230469</v>
      </c>
      <c r="C2483">
        <v>60.040000999999997</v>
      </c>
      <c r="D2483">
        <v>17.29</v>
      </c>
      <c r="F2483">
        <v>1134.699000000008</v>
      </c>
      <c r="G2483">
        <v>13.930099609000001</v>
      </c>
      <c r="H2483">
        <v>60</v>
      </c>
      <c r="I2483">
        <v>17.29</v>
      </c>
      <c r="K2483">
        <v>1947.8340000000053</v>
      </c>
      <c r="L2483">
        <v>6.4660000000000002</v>
      </c>
      <c r="M2483">
        <v>60.02</v>
      </c>
      <c r="N2483">
        <v>8.2899999999999991</v>
      </c>
      <c r="P2483">
        <v>2428.8749999999973</v>
      </c>
      <c r="Q2483">
        <v>6.4583198240000002</v>
      </c>
      <c r="R2483">
        <v>59.98</v>
      </c>
      <c r="S2483">
        <v>8.2899999999999991</v>
      </c>
      <c r="U2483">
        <v>2911.301000000004</v>
      </c>
      <c r="V2483">
        <v>5.9927099609999992</v>
      </c>
      <c r="W2483">
        <v>59.959999000000003</v>
      </c>
      <c r="X2483">
        <v>8.0299999999999994</v>
      </c>
    </row>
    <row r="2484" spans="1:24" x14ac:dyDescent="0.45">
      <c r="A2484">
        <v>511.27700000000294</v>
      </c>
      <c r="B2484">
        <v>14.092230469</v>
      </c>
      <c r="C2484">
        <v>60.040000999999997</v>
      </c>
      <c r="D2484">
        <v>17.29</v>
      </c>
      <c r="F2484">
        <v>1134.7620000000024</v>
      </c>
      <c r="G2484">
        <v>13.930099609000001</v>
      </c>
      <c r="H2484">
        <v>60</v>
      </c>
      <c r="I2484">
        <v>17.29</v>
      </c>
      <c r="K2484">
        <v>1947.8980000000056</v>
      </c>
      <c r="L2484">
        <v>6.4660000000000002</v>
      </c>
      <c r="M2484">
        <v>60.02</v>
      </c>
      <c r="N2484">
        <v>8.2899999999999991</v>
      </c>
      <c r="P2484">
        <v>2428.9390000000071</v>
      </c>
      <c r="Q2484">
        <v>6.4583198240000002</v>
      </c>
      <c r="R2484">
        <v>59.98</v>
      </c>
      <c r="S2484">
        <v>8.2899999999999991</v>
      </c>
      <c r="U2484">
        <v>2911.393</v>
      </c>
      <c r="V2484">
        <v>5.9927099609999992</v>
      </c>
      <c r="W2484">
        <v>59.959999000000003</v>
      </c>
      <c r="X2484">
        <v>8.0299999999999994</v>
      </c>
    </row>
    <row r="2485" spans="1:24" x14ac:dyDescent="0.45">
      <c r="A2485">
        <v>511.35400000000465</v>
      </c>
      <c r="B2485">
        <v>14.092230469</v>
      </c>
      <c r="C2485">
        <v>60.040000999999997</v>
      </c>
      <c r="D2485">
        <v>17.29</v>
      </c>
      <c r="F2485">
        <v>1134.8260000000028</v>
      </c>
      <c r="G2485">
        <v>13.933240234000001</v>
      </c>
      <c r="H2485">
        <v>59.990001999999997</v>
      </c>
      <c r="I2485">
        <v>17.29</v>
      </c>
      <c r="K2485">
        <v>1947.9619999999966</v>
      </c>
      <c r="L2485">
        <v>6.4660000000000002</v>
      </c>
      <c r="M2485">
        <v>60.02</v>
      </c>
      <c r="N2485">
        <v>8.2899999999999991</v>
      </c>
      <c r="P2485">
        <v>2429.0450000000101</v>
      </c>
      <c r="Q2485">
        <v>6.4667299800000002</v>
      </c>
      <c r="R2485">
        <v>59.98</v>
      </c>
      <c r="S2485">
        <v>8.2899999999999991</v>
      </c>
      <c r="U2485">
        <v>2911.4570000000003</v>
      </c>
      <c r="V2485">
        <v>5.9927099609999992</v>
      </c>
      <c r="W2485">
        <v>59.959999000000003</v>
      </c>
      <c r="X2485">
        <v>8.0299999999999994</v>
      </c>
    </row>
    <row r="2486" spans="1:24" x14ac:dyDescent="0.45">
      <c r="A2486">
        <v>511.42799999999795</v>
      </c>
      <c r="B2486">
        <v>14.092230469</v>
      </c>
      <c r="C2486">
        <v>60.040000999999997</v>
      </c>
      <c r="D2486">
        <v>17.29</v>
      </c>
      <c r="F2486">
        <v>1134.8889999999972</v>
      </c>
      <c r="G2486">
        <v>13.933240234000001</v>
      </c>
      <c r="H2486">
        <v>59.990001999999997</v>
      </c>
      <c r="I2486">
        <v>17.29</v>
      </c>
      <c r="K2486">
        <v>1948.0730000000008</v>
      </c>
      <c r="L2486">
        <v>6.487080078</v>
      </c>
      <c r="M2486">
        <v>60.02</v>
      </c>
      <c r="N2486">
        <v>8.2899999999999991</v>
      </c>
      <c r="P2486">
        <v>2429.1320000000051</v>
      </c>
      <c r="Q2486">
        <v>6.4667299800000002</v>
      </c>
      <c r="R2486">
        <v>59.98</v>
      </c>
      <c r="S2486">
        <v>8.2899999999999991</v>
      </c>
      <c r="U2486">
        <v>2911.5210000000006</v>
      </c>
      <c r="V2486">
        <v>6.0157402339999999</v>
      </c>
      <c r="W2486">
        <v>59.959999000000003</v>
      </c>
      <c r="X2486">
        <v>8.0299999999999994</v>
      </c>
    </row>
    <row r="2487" spans="1:24" x14ac:dyDescent="0.45">
      <c r="A2487">
        <v>511.49199999999837</v>
      </c>
      <c r="B2487">
        <v>14.093209961000001</v>
      </c>
      <c r="C2487">
        <v>60.040000999999997</v>
      </c>
      <c r="D2487">
        <v>17.29</v>
      </c>
      <c r="F2487">
        <v>1134.9520000000011</v>
      </c>
      <c r="G2487">
        <v>13.933240234000001</v>
      </c>
      <c r="H2487">
        <v>59.990001999999997</v>
      </c>
      <c r="I2487">
        <v>17.29</v>
      </c>
      <c r="K2487">
        <v>1948.1459999999977</v>
      </c>
      <c r="L2487">
        <v>6.487080078</v>
      </c>
      <c r="M2487">
        <v>60.02</v>
      </c>
      <c r="N2487">
        <v>8.2899999999999991</v>
      </c>
      <c r="P2487">
        <v>2429.207000000004</v>
      </c>
      <c r="Q2487">
        <v>6.4667299800000002</v>
      </c>
      <c r="R2487">
        <v>59.98</v>
      </c>
      <c r="S2487">
        <v>8.2899999999999991</v>
      </c>
      <c r="U2487">
        <v>2911.5850000000014</v>
      </c>
      <c r="V2487">
        <v>6.0157402339999999</v>
      </c>
      <c r="W2487">
        <v>59.959999000000003</v>
      </c>
      <c r="X2487">
        <v>8.0299999999999994</v>
      </c>
    </row>
    <row r="2488" spans="1:24" x14ac:dyDescent="0.45">
      <c r="A2488">
        <v>511.55500000000239</v>
      </c>
      <c r="B2488">
        <v>14.093209961000001</v>
      </c>
      <c r="C2488">
        <v>60.040000999999997</v>
      </c>
      <c r="D2488">
        <v>17.29</v>
      </c>
      <c r="F2488">
        <v>1135.0150000000053</v>
      </c>
      <c r="G2488">
        <v>13.933240234000001</v>
      </c>
      <c r="H2488">
        <v>59.990001999999997</v>
      </c>
      <c r="I2488">
        <v>17.29</v>
      </c>
      <c r="K2488">
        <v>1948.2210000000066</v>
      </c>
      <c r="L2488">
        <v>6.487080078</v>
      </c>
      <c r="M2488">
        <v>60.02</v>
      </c>
      <c r="N2488">
        <v>8.2899999999999991</v>
      </c>
      <c r="P2488">
        <v>2429.2829999999999</v>
      </c>
      <c r="Q2488">
        <v>6.4667299800000002</v>
      </c>
      <c r="R2488">
        <v>59.98</v>
      </c>
      <c r="S2488">
        <v>8.2899999999999991</v>
      </c>
      <c r="U2488">
        <v>2911.6490000000017</v>
      </c>
      <c r="V2488">
        <v>6.0157402339999999</v>
      </c>
      <c r="W2488">
        <v>59.959999000000003</v>
      </c>
      <c r="X2488">
        <v>8.0299999999999994</v>
      </c>
    </row>
    <row r="2489" spans="1:24" x14ac:dyDescent="0.45">
      <c r="A2489">
        <v>511.61799999999681</v>
      </c>
      <c r="B2489">
        <v>14.093209961000001</v>
      </c>
      <c r="C2489">
        <v>60.040000999999997</v>
      </c>
      <c r="D2489">
        <v>17.29</v>
      </c>
      <c r="F2489">
        <v>1135.0779999999997</v>
      </c>
      <c r="G2489">
        <v>13.933240234000001</v>
      </c>
      <c r="H2489">
        <v>59.990001999999997</v>
      </c>
      <c r="I2489">
        <v>17.29</v>
      </c>
      <c r="K2489">
        <v>1948.2930000000072</v>
      </c>
      <c r="L2489">
        <v>6.487080078</v>
      </c>
      <c r="M2489">
        <v>60.02</v>
      </c>
      <c r="N2489">
        <v>8.2899999999999991</v>
      </c>
      <c r="P2489">
        <v>2429.3590000000049</v>
      </c>
      <c r="Q2489">
        <v>6.4896098630000001</v>
      </c>
      <c r="R2489">
        <v>59.990001999999997</v>
      </c>
      <c r="S2489">
        <v>8.2899999999999991</v>
      </c>
      <c r="U2489">
        <v>2911.713000000002</v>
      </c>
      <c r="V2489">
        <v>6.0157402339999999</v>
      </c>
      <c r="W2489">
        <v>59.959999000000003</v>
      </c>
      <c r="X2489">
        <v>8.0299999999999994</v>
      </c>
    </row>
    <row r="2490" spans="1:24" x14ac:dyDescent="0.45">
      <c r="A2490">
        <v>511.68100000000084</v>
      </c>
      <c r="B2490">
        <v>14.093209961000001</v>
      </c>
      <c r="C2490">
        <v>60.040000999999997</v>
      </c>
      <c r="D2490">
        <v>17.29</v>
      </c>
      <c r="F2490">
        <v>1135.1420000000001</v>
      </c>
      <c r="G2490">
        <v>13.952599609</v>
      </c>
      <c r="H2490">
        <v>59.990001999999997</v>
      </c>
      <c r="I2490">
        <v>17.29</v>
      </c>
      <c r="K2490">
        <v>1948.3690000000029</v>
      </c>
      <c r="L2490">
        <v>6.4887700199999996</v>
      </c>
      <c r="M2490">
        <v>60.02</v>
      </c>
      <c r="N2490">
        <v>8.2899999999999991</v>
      </c>
      <c r="P2490">
        <v>2429.4330000000082</v>
      </c>
      <c r="Q2490">
        <v>6.4896098630000001</v>
      </c>
      <c r="R2490">
        <v>59.990001999999997</v>
      </c>
      <c r="S2490">
        <v>8.2899999999999991</v>
      </c>
      <c r="U2490">
        <v>2911.7760000000062</v>
      </c>
      <c r="V2490">
        <v>6.0157402339999999</v>
      </c>
      <c r="W2490">
        <v>59.959999000000003</v>
      </c>
      <c r="X2490">
        <v>8.0299999999999994</v>
      </c>
    </row>
    <row r="2491" spans="1:24" x14ac:dyDescent="0.45">
      <c r="A2491">
        <v>511.74500000000126</v>
      </c>
      <c r="B2491">
        <v>14.110339844</v>
      </c>
      <c r="C2491">
        <v>60.040000999999997</v>
      </c>
      <c r="D2491">
        <v>17.29</v>
      </c>
      <c r="F2491">
        <v>1135.205000000004</v>
      </c>
      <c r="G2491">
        <v>13.952599609</v>
      </c>
      <c r="H2491">
        <v>59.990001999999997</v>
      </c>
      <c r="I2491">
        <v>17.29</v>
      </c>
      <c r="K2491">
        <v>1948.4419999999996</v>
      </c>
      <c r="L2491">
        <v>6.4887700199999996</v>
      </c>
      <c r="M2491">
        <v>60.02</v>
      </c>
      <c r="N2491">
        <v>8.2899999999999991</v>
      </c>
      <c r="P2491">
        <v>2429.5150000000012</v>
      </c>
      <c r="Q2491">
        <v>6.4896098630000001</v>
      </c>
      <c r="R2491">
        <v>59.990001999999997</v>
      </c>
      <c r="S2491">
        <v>8.2899999999999991</v>
      </c>
      <c r="U2491">
        <v>2911.8400000000065</v>
      </c>
      <c r="V2491">
        <v>6.0164999999999997</v>
      </c>
      <c r="W2491">
        <v>59.959999000000003</v>
      </c>
      <c r="X2491">
        <v>8.0299999999999994</v>
      </c>
    </row>
    <row r="2492" spans="1:24" x14ac:dyDescent="0.45">
      <c r="A2492">
        <v>511.80900000000167</v>
      </c>
      <c r="B2492">
        <v>14.110339844</v>
      </c>
      <c r="C2492">
        <v>60.040000999999997</v>
      </c>
      <c r="D2492">
        <v>17.29</v>
      </c>
      <c r="F2492">
        <v>1135.2679999999984</v>
      </c>
      <c r="G2492">
        <v>13.952599609</v>
      </c>
      <c r="H2492">
        <v>59.990001999999997</v>
      </c>
      <c r="I2492">
        <v>17.29</v>
      </c>
      <c r="K2492">
        <v>1948.5260000000051</v>
      </c>
      <c r="L2492">
        <v>6.4887700199999996</v>
      </c>
      <c r="M2492">
        <v>60.02</v>
      </c>
      <c r="N2492">
        <v>8.2899999999999991</v>
      </c>
      <c r="P2492">
        <v>2429.5920000000033</v>
      </c>
      <c r="Q2492">
        <v>6.4896098630000001</v>
      </c>
      <c r="R2492">
        <v>59.990001999999997</v>
      </c>
      <c r="S2492">
        <v>8.2899999999999991</v>
      </c>
      <c r="U2492">
        <v>2911.9030000000107</v>
      </c>
      <c r="V2492">
        <v>6.0164999999999997</v>
      </c>
      <c r="W2492">
        <v>59.959999000000003</v>
      </c>
      <c r="X2492">
        <v>8.0299999999999994</v>
      </c>
    </row>
    <row r="2493" spans="1:24" x14ac:dyDescent="0.45">
      <c r="A2493">
        <v>511.87199999999609</v>
      </c>
      <c r="B2493">
        <v>14.110339844</v>
      </c>
      <c r="C2493">
        <v>60.040000999999997</v>
      </c>
      <c r="D2493">
        <v>17.29</v>
      </c>
      <c r="F2493">
        <v>1135.3310000000026</v>
      </c>
      <c r="G2493">
        <v>13.952599609</v>
      </c>
      <c r="H2493">
        <v>59.990001999999997</v>
      </c>
      <c r="I2493">
        <v>17.29</v>
      </c>
      <c r="K2493">
        <v>1948.5920000000078</v>
      </c>
      <c r="L2493">
        <v>6.4887700199999996</v>
      </c>
      <c r="M2493">
        <v>60.02</v>
      </c>
      <c r="N2493">
        <v>8.2899999999999991</v>
      </c>
      <c r="P2493">
        <v>2429.6560000000036</v>
      </c>
      <c r="Q2493">
        <v>6.4908300780000001</v>
      </c>
      <c r="R2493">
        <v>59.990001999999997</v>
      </c>
      <c r="S2493">
        <v>8.2899999999999991</v>
      </c>
      <c r="U2493">
        <v>2911.9670000000015</v>
      </c>
      <c r="V2493">
        <v>6.0164999999999997</v>
      </c>
      <c r="W2493">
        <v>59.959999000000003</v>
      </c>
      <c r="X2493">
        <v>8.0299999999999994</v>
      </c>
    </row>
    <row r="2494" spans="1:24" x14ac:dyDescent="0.45">
      <c r="A2494">
        <v>511.93500000000006</v>
      </c>
      <c r="B2494">
        <v>14.110339844</v>
      </c>
      <c r="C2494">
        <v>60.040000999999997</v>
      </c>
      <c r="D2494">
        <v>17.29</v>
      </c>
      <c r="F2494">
        <v>1135.4050000000054</v>
      </c>
      <c r="G2494">
        <v>13.952599609</v>
      </c>
      <c r="H2494">
        <v>59.990001999999997</v>
      </c>
      <c r="I2494">
        <v>17.29</v>
      </c>
      <c r="K2494">
        <v>1948.6559999999986</v>
      </c>
      <c r="L2494">
        <v>6.4940400390000006</v>
      </c>
      <c r="M2494">
        <v>60.02</v>
      </c>
      <c r="N2494">
        <v>8.2899999999999991</v>
      </c>
      <c r="P2494">
        <v>2429.7200000000039</v>
      </c>
      <c r="Q2494">
        <v>6.4908300780000001</v>
      </c>
      <c r="R2494">
        <v>59.990001999999997</v>
      </c>
      <c r="S2494">
        <v>8.2899999999999991</v>
      </c>
      <c r="U2494">
        <v>2912.0299999999957</v>
      </c>
      <c r="V2494">
        <v>6.0164999999999997</v>
      </c>
      <c r="W2494">
        <v>59.959999000000003</v>
      </c>
      <c r="X2494">
        <v>8.0299999999999994</v>
      </c>
    </row>
    <row r="2495" spans="1:24" x14ac:dyDescent="0.45">
      <c r="A2495">
        <v>511.99800000000408</v>
      </c>
      <c r="B2495">
        <v>14.110339844</v>
      </c>
      <c r="C2495">
        <v>60.040000999999997</v>
      </c>
      <c r="D2495">
        <v>17.29</v>
      </c>
      <c r="F2495">
        <v>1135.4679999999998</v>
      </c>
      <c r="G2495">
        <v>13.95519043</v>
      </c>
      <c r="H2495">
        <v>60</v>
      </c>
      <c r="I2495">
        <v>17.29</v>
      </c>
      <c r="K2495">
        <v>1948.7190000000028</v>
      </c>
      <c r="L2495">
        <v>6.4940400390000006</v>
      </c>
      <c r="M2495">
        <v>60.02</v>
      </c>
      <c r="N2495">
        <v>8.2899999999999991</v>
      </c>
      <c r="P2495">
        <v>2429.7930000000006</v>
      </c>
      <c r="Q2495">
        <v>6.4908300780000001</v>
      </c>
      <c r="R2495">
        <v>59.990001999999997</v>
      </c>
      <c r="S2495">
        <v>8.2899999999999991</v>
      </c>
      <c r="U2495">
        <v>2912.0929999999998</v>
      </c>
      <c r="V2495">
        <v>6.0164999999999997</v>
      </c>
      <c r="W2495">
        <v>59.959999000000003</v>
      </c>
      <c r="X2495">
        <v>8.0299999999999994</v>
      </c>
    </row>
    <row r="2496" spans="1:24" x14ac:dyDescent="0.45">
      <c r="A2496">
        <v>512.06200000000445</v>
      </c>
      <c r="B2496">
        <v>14.120450195</v>
      </c>
      <c r="C2496">
        <v>60.040000999999997</v>
      </c>
      <c r="D2496">
        <v>17.29</v>
      </c>
      <c r="F2496">
        <v>1135.5320000000002</v>
      </c>
      <c r="G2496">
        <v>13.95519043</v>
      </c>
      <c r="H2496">
        <v>60</v>
      </c>
      <c r="I2496">
        <v>17.29</v>
      </c>
      <c r="K2496">
        <v>1948.7830000000031</v>
      </c>
      <c r="L2496">
        <v>6.4940400390000006</v>
      </c>
      <c r="M2496">
        <v>60.02</v>
      </c>
      <c r="N2496">
        <v>8.2899999999999991</v>
      </c>
      <c r="P2496">
        <v>2429.8559999999952</v>
      </c>
      <c r="Q2496">
        <v>6.4908300780000001</v>
      </c>
      <c r="R2496">
        <v>59.990001999999997</v>
      </c>
      <c r="S2496">
        <v>8.2899999999999991</v>
      </c>
      <c r="U2496">
        <v>2912.1750000000029</v>
      </c>
      <c r="V2496">
        <v>6.041560059</v>
      </c>
      <c r="W2496">
        <v>59.959999000000003</v>
      </c>
      <c r="X2496">
        <v>8.0299999999999994</v>
      </c>
    </row>
    <row r="2497" spans="1:24" x14ac:dyDescent="0.45">
      <c r="A2497">
        <v>512.13000000000011</v>
      </c>
      <c r="B2497">
        <v>14.120450195</v>
      </c>
      <c r="C2497">
        <v>60.040000999999997</v>
      </c>
      <c r="D2497">
        <v>17.29</v>
      </c>
      <c r="F2497">
        <v>1135.5950000000043</v>
      </c>
      <c r="G2497">
        <v>13.95519043</v>
      </c>
      <c r="H2497">
        <v>60</v>
      </c>
      <c r="I2497">
        <v>17.29</v>
      </c>
      <c r="K2497">
        <v>1948.8470000000034</v>
      </c>
      <c r="L2497">
        <v>6.4940400390000006</v>
      </c>
      <c r="M2497">
        <v>60.02</v>
      </c>
      <c r="N2497">
        <v>8.2899999999999991</v>
      </c>
      <c r="P2497">
        <v>2429.9200000000051</v>
      </c>
      <c r="Q2497">
        <v>6.4970097659999997</v>
      </c>
      <c r="R2497">
        <v>59.990001999999997</v>
      </c>
      <c r="S2497">
        <v>8.2899999999999991</v>
      </c>
      <c r="U2497">
        <v>2912.2439999999947</v>
      </c>
      <c r="V2497">
        <v>6.041560059</v>
      </c>
      <c r="W2497">
        <v>59.959999000000003</v>
      </c>
      <c r="X2497">
        <v>8.0299999999999994</v>
      </c>
    </row>
    <row r="2498" spans="1:24" x14ac:dyDescent="0.45">
      <c r="A2498">
        <v>512.19699999999943</v>
      </c>
      <c r="B2498">
        <v>14.120450195</v>
      </c>
      <c r="C2498">
        <v>60.040000999999997</v>
      </c>
      <c r="D2498">
        <v>17.29</v>
      </c>
      <c r="F2498">
        <v>1135.6579999999988</v>
      </c>
      <c r="G2498">
        <v>13.95519043</v>
      </c>
      <c r="H2498">
        <v>60</v>
      </c>
      <c r="I2498">
        <v>17.29</v>
      </c>
      <c r="K2498">
        <v>1948.9110000000039</v>
      </c>
      <c r="L2498">
        <v>6.4940400390000006</v>
      </c>
      <c r="M2498">
        <v>60.02</v>
      </c>
      <c r="N2498">
        <v>8.2899999999999991</v>
      </c>
      <c r="P2498">
        <v>2429.9840000000058</v>
      </c>
      <c r="Q2498">
        <v>6.4970097659999997</v>
      </c>
      <c r="R2498">
        <v>59.990001999999997</v>
      </c>
      <c r="S2498">
        <v>8.2899999999999991</v>
      </c>
      <c r="U2498">
        <v>2912.313000000006</v>
      </c>
      <c r="V2498">
        <v>6.041560059</v>
      </c>
      <c r="W2498">
        <v>59.959999000000003</v>
      </c>
      <c r="X2498">
        <v>8.0299999999999994</v>
      </c>
    </row>
    <row r="2499" spans="1:24" x14ac:dyDescent="0.45">
      <c r="A2499">
        <v>512.26600000000099</v>
      </c>
      <c r="B2499">
        <v>14.120450195</v>
      </c>
      <c r="C2499">
        <v>60.040000999999997</v>
      </c>
      <c r="D2499">
        <v>17.29</v>
      </c>
      <c r="F2499">
        <v>1135.7220000000086</v>
      </c>
      <c r="G2499">
        <v>13.971780273</v>
      </c>
      <c r="H2499">
        <v>59.990001999999997</v>
      </c>
      <c r="I2499">
        <v>17.29</v>
      </c>
      <c r="K2499">
        <v>1949.0040000000058</v>
      </c>
      <c r="L2499">
        <v>6.5158798829999993</v>
      </c>
      <c r="M2499">
        <v>60.02</v>
      </c>
      <c r="N2499">
        <v>8.2899999999999991</v>
      </c>
      <c r="P2499">
        <v>2430.0529999999976</v>
      </c>
      <c r="Q2499">
        <v>6.4970097659999997</v>
      </c>
      <c r="R2499">
        <v>59.990001999999997</v>
      </c>
      <c r="S2499">
        <v>8.2899999999999991</v>
      </c>
      <c r="U2499">
        <v>2912.3899999999981</v>
      </c>
      <c r="V2499">
        <v>6.041560059</v>
      </c>
      <c r="W2499">
        <v>59.959999000000003</v>
      </c>
      <c r="X2499">
        <v>8.0299999999999994</v>
      </c>
    </row>
    <row r="2500" spans="1:24" x14ac:dyDescent="0.45">
      <c r="A2500">
        <v>512.34999999999684</v>
      </c>
      <c r="B2500">
        <v>14.120450195</v>
      </c>
      <c r="C2500">
        <v>60.040000999999997</v>
      </c>
      <c r="D2500">
        <v>17.29</v>
      </c>
      <c r="F2500">
        <v>1135.785000000003</v>
      </c>
      <c r="G2500">
        <v>13.971780273</v>
      </c>
      <c r="H2500">
        <v>59.990001999999997</v>
      </c>
      <c r="I2500">
        <v>17.29</v>
      </c>
      <c r="K2500">
        <v>1949.0869999999954</v>
      </c>
      <c r="L2500">
        <v>6.5158798829999993</v>
      </c>
      <c r="M2500">
        <v>60.02</v>
      </c>
      <c r="N2500">
        <v>8.2899999999999991</v>
      </c>
      <c r="P2500">
        <v>2430.1360000000068</v>
      </c>
      <c r="Q2500">
        <v>6.4970097659999997</v>
      </c>
      <c r="R2500">
        <v>59.990001999999997</v>
      </c>
      <c r="S2500">
        <v>8.2899999999999991</v>
      </c>
      <c r="U2500">
        <v>2912.4530000000022</v>
      </c>
      <c r="V2500">
        <v>6.0414702150000004</v>
      </c>
      <c r="W2500">
        <v>59.959999000000003</v>
      </c>
      <c r="X2500">
        <v>8.0299999999999994</v>
      </c>
    </row>
    <row r="2501" spans="1:24" x14ac:dyDescent="0.45">
      <c r="A2501">
        <v>512.41300000000081</v>
      </c>
      <c r="B2501">
        <v>14.133900390999999</v>
      </c>
      <c r="C2501">
        <v>60.040000999999997</v>
      </c>
      <c r="D2501">
        <v>17.29</v>
      </c>
      <c r="F2501">
        <v>1135.8479999999975</v>
      </c>
      <c r="G2501">
        <v>13.971780273</v>
      </c>
      <c r="H2501">
        <v>59.990001999999997</v>
      </c>
      <c r="I2501">
        <v>17.29</v>
      </c>
      <c r="K2501">
        <v>1949.1630000000007</v>
      </c>
      <c r="L2501">
        <v>6.5158798829999993</v>
      </c>
      <c r="M2501">
        <v>60.02</v>
      </c>
      <c r="N2501">
        <v>8.2899999999999991</v>
      </c>
      <c r="P2501">
        <v>2430.2260000000001</v>
      </c>
      <c r="Q2501">
        <v>6.4970097659999997</v>
      </c>
      <c r="R2501">
        <v>59.990001999999997</v>
      </c>
      <c r="S2501">
        <v>8.2899999999999991</v>
      </c>
      <c r="U2501">
        <v>2912.5170000000026</v>
      </c>
      <c r="V2501">
        <v>6.0414702150000004</v>
      </c>
      <c r="W2501">
        <v>59.959999000000003</v>
      </c>
      <c r="X2501">
        <v>8.0299999999999994</v>
      </c>
    </row>
    <row r="2502" spans="1:24" x14ac:dyDescent="0.45">
      <c r="A2502">
        <v>512.47599999999522</v>
      </c>
      <c r="B2502">
        <v>14.133900390999999</v>
      </c>
      <c r="C2502">
        <v>60.040000999999997</v>
      </c>
      <c r="D2502">
        <v>17.29</v>
      </c>
      <c r="F2502">
        <v>1135.9110000000014</v>
      </c>
      <c r="G2502">
        <v>13.971780273</v>
      </c>
      <c r="H2502">
        <v>59.990001999999997</v>
      </c>
      <c r="I2502">
        <v>17.29</v>
      </c>
      <c r="K2502">
        <v>1949.2510000000013</v>
      </c>
      <c r="L2502">
        <v>6.5158798829999993</v>
      </c>
      <c r="M2502">
        <v>60.02</v>
      </c>
      <c r="N2502">
        <v>8.2899999999999991</v>
      </c>
      <c r="P2502">
        <v>2430.3000000000029</v>
      </c>
      <c r="Q2502">
        <v>6.5175297849999998</v>
      </c>
      <c r="R2502">
        <v>59.990001999999997</v>
      </c>
      <c r="S2502">
        <v>8.2899999999999991</v>
      </c>
      <c r="U2502">
        <v>2912.5800000000067</v>
      </c>
      <c r="V2502">
        <v>6.0414702150000004</v>
      </c>
      <c r="W2502">
        <v>59.959999000000003</v>
      </c>
      <c r="X2502">
        <v>8.0299999999999994</v>
      </c>
    </row>
    <row r="2503" spans="1:24" x14ac:dyDescent="0.45">
      <c r="A2503">
        <v>512.53899999999919</v>
      </c>
      <c r="B2503">
        <v>14.133900390999999</v>
      </c>
      <c r="C2503">
        <v>60.040000999999997</v>
      </c>
      <c r="D2503">
        <v>17.29</v>
      </c>
      <c r="F2503">
        <v>1135.9740000000056</v>
      </c>
      <c r="G2503">
        <v>13.971780273</v>
      </c>
      <c r="H2503">
        <v>59.990001999999997</v>
      </c>
      <c r="I2503">
        <v>17.29</v>
      </c>
      <c r="K2503">
        <v>1949.3260000000007</v>
      </c>
      <c r="L2503">
        <v>6.5163300780000002</v>
      </c>
      <c r="M2503">
        <v>60.02</v>
      </c>
      <c r="N2503">
        <v>8.2899999999999991</v>
      </c>
      <c r="P2503">
        <v>2430.3740000000057</v>
      </c>
      <c r="Q2503">
        <v>6.5175297849999998</v>
      </c>
      <c r="R2503">
        <v>59.990001999999997</v>
      </c>
      <c r="S2503">
        <v>8.2899999999999991</v>
      </c>
      <c r="U2503">
        <v>2912.6439999999975</v>
      </c>
      <c r="V2503">
        <v>6.0414702150000004</v>
      </c>
      <c r="W2503">
        <v>59.959999000000003</v>
      </c>
      <c r="X2503">
        <v>8.0299999999999994</v>
      </c>
    </row>
    <row r="2504" spans="1:24" x14ac:dyDescent="0.45">
      <c r="A2504">
        <v>512.60200000000327</v>
      </c>
      <c r="B2504">
        <v>14.133900390999999</v>
      </c>
      <c r="C2504">
        <v>60.040000999999997</v>
      </c>
      <c r="D2504">
        <v>17.29</v>
      </c>
      <c r="F2504">
        <v>1136.037</v>
      </c>
      <c r="G2504">
        <v>13.971679688</v>
      </c>
      <c r="H2504">
        <v>59.990001999999997</v>
      </c>
      <c r="I2504">
        <v>17.29</v>
      </c>
      <c r="K2504">
        <v>1949.4000000000035</v>
      </c>
      <c r="L2504">
        <v>6.5163300780000002</v>
      </c>
      <c r="M2504">
        <v>60.02</v>
      </c>
      <c r="N2504">
        <v>8.2899999999999991</v>
      </c>
      <c r="P2504">
        <v>2430.4500000000016</v>
      </c>
      <c r="Q2504">
        <v>6.5175297849999998</v>
      </c>
      <c r="R2504">
        <v>59.990001999999997</v>
      </c>
      <c r="S2504">
        <v>8.2899999999999991</v>
      </c>
      <c r="U2504">
        <v>2912.7070000000012</v>
      </c>
      <c r="V2504">
        <v>6.0414702150000004</v>
      </c>
      <c r="W2504">
        <v>59.959999000000003</v>
      </c>
      <c r="X2504">
        <v>8.0299999999999994</v>
      </c>
    </row>
    <row r="2505" spans="1:24" x14ac:dyDescent="0.45">
      <c r="A2505">
        <v>512.66600000000369</v>
      </c>
      <c r="B2505">
        <v>14.142780273</v>
      </c>
      <c r="C2505">
        <v>60.029998999999997</v>
      </c>
      <c r="D2505">
        <v>17.29</v>
      </c>
      <c r="F2505">
        <v>1136.100000000004</v>
      </c>
      <c r="G2505">
        <v>13.971679688</v>
      </c>
      <c r="H2505">
        <v>59.990001999999997</v>
      </c>
      <c r="I2505">
        <v>17.29</v>
      </c>
      <c r="K2505">
        <v>1949.478999999998</v>
      </c>
      <c r="L2505">
        <v>6.5163300780000002</v>
      </c>
      <c r="M2505">
        <v>60.02</v>
      </c>
      <c r="N2505">
        <v>8.2899999999999991</v>
      </c>
      <c r="P2505">
        <v>2430.5359999999996</v>
      </c>
      <c r="Q2505">
        <v>6.5175297849999998</v>
      </c>
      <c r="R2505">
        <v>59.990001999999997</v>
      </c>
      <c r="S2505">
        <v>8.2899999999999991</v>
      </c>
      <c r="U2505">
        <v>2912.7720000000077</v>
      </c>
      <c r="V2505">
        <v>6.0490400390000003</v>
      </c>
      <c r="W2505">
        <v>59.959999000000003</v>
      </c>
      <c r="X2505">
        <v>8.0299999999999994</v>
      </c>
    </row>
    <row r="2506" spans="1:24" x14ac:dyDescent="0.45">
      <c r="A2506">
        <v>512.72899999999811</v>
      </c>
      <c r="B2506">
        <v>14.142780273</v>
      </c>
      <c r="C2506">
        <v>60.029998999999997</v>
      </c>
      <c r="D2506">
        <v>17.29</v>
      </c>
      <c r="F2506">
        <v>1136.1640000000043</v>
      </c>
      <c r="G2506">
        <v>13.971679688</v>
      </c>
      <c r="H2506">
        <v>59.990001999999997</v>
      </c>
      <c r="I2506">
        <v>17.29</v>
      </c>
      <c r="K2506">
        <v>1949.5600000000045</v>
      </c>
      <c r="L2506">
        <v>6.5163300780000002</v>
      </c>
      <c r="M2506">
        <v>60.02</v>
      </c>
      <c r="N2506">
        <v>8.2899999999999991</v>
      </c>
      <c r="P2506">
        <v>2430.6170000000061</v>
      </c>
      <c r="Q2506">
        <v>6.5215297849999994</v>
      </c>
      <c r="R2506">
        <v>59.990001999999997</v>
      </c>
      <c r="S2506">
        <v>8.2899999999999991</v>
      </c>
      <c r="U2506">
        <v>2912.8359999999984</v>
      </c>
      <c r="V2506">
        <v>6.0490400390000003</v>
      </c>
      <c r="W2506">
        <v>59.959999000000003</v>
      </c>
      <c r="X2506">
        <v>8.0299999999999994</v>
      </c>
    </row>
    <row r="2507" spans="1:24" x14ac:dyDescent="0.45">
      <c r="A2507">
        <v>512.79200000000208</v>
      </c>
      <c r="B2507">
        <v>14.142780273</v>
      </c>
      <c r="C2507">
        <v>60.029998999999997</v>
      </c>
      <c r="D2507">
        <v>17.29</v>
      </c>
      <c r="F2507">
        <v>1136.2269999999987</v>
      </c>
      <c r="G2507">
        <v>13.971679688</v>
      </c>
      <c r="H2507">
        <v>59.990001999999997</v>
      </c>
      <c r="I2507">
        <v>17.29</v>
      </c>
      <c r="K2507">
        <v>1949.624000000005</v>
      </c>
      <c r="L2507">
        <v>6.5303999020000001</v>
      </c>
      <c r="M2507">
        <v>60.02</v>
      </c>
      <c r="N2507">
        <v>8.2899999999999991</v>
      </c>
      <c r="P2507">
        <v>2430.6800000000007</v>
      </c>
      <c r="Q2507">
        <v>6.5215297849999994</v>
      </c>
      <c r="R2507">
        <v>59.990001999999997</v>
      </c>
      <c r="S2507">
        <v>8.2899999999999991</v>
      </c>
      <c r="U2507">
        <v>2912.8990000000026</v>
      </c>
      <c r="V2507">
        <v>6.0490400390000003</v>
      </c>
      <c r="W2507">
        <v>59.959999000000003</v>
      </c>
      <c r="X2507">
        <v>8.0299999999999994</v>
      </c>
    </row>
    <row r="2508" spans="1:24" x14ac:dyDescent="0.45">
      <c r="A2508">
        <v>512.85499999999649</v>
      </c>
      <c r="B2508">
        <v>14.142780273</v>
      </c>
      <c r="C2508">
        <v>60.029998999999997</v>
      </c>
      <c r="D2508">
        <v>17.29</v>
      </c>
      <c r="F2508">
        <v>1136.2900000000029</v>
      </c>
      <c r="G2508">
        <v>13.971679688</v>
      </c>
      <c r="H2508">
        <v>59.990001999999997</v>
      </c>
      <c r="I2508">
        <v>17.29</v>
      </c>
      <c r="K2508">
        <v>1949.6880000000053</v>
      </c>
      <c r="L2508">
        <v>6.5303999020000001</v>
      </c>
      <c r="M2508">
        <v>60.02</v>
      </c>
      <c r="N2508">
        <v>8.2899999999999991</v>
      </c>
      <c r="P2508">
        <v>2430.7440000000011</v>
      </c>
      <c r="Q2508">
        <v>6.5215297849999994</v>
      </c>
      <c r="R2508">
        <v>59.990001999999997</v>
      </c>
      <c r="S2508">
        <v>8.2899999999999991</v>
      </c>
      <c r="U2508">
        <v>2912.9630000000029</v>
      </c>
      <c r="V2508">
        <v>6.0490400390000003</v>
      </c>
      <c r="W2508">
        <v>59.959999000000003</v>
      </c>
      <c r="X2508">
        <v>8.0299999999999994</v>
      </c>
    </row>
    <row r="2509" spans="1:24" x14ac:dyDescent="0.45">
      <c r="A2509">
        <v>512.91900000000646</v>
      </c>
      <c r="B2509">
        <v>14.142780273</v>
      </c>
      <c r="C2509">
        <v>60.029998999999997</v>
      </c>
      <c r="D2509">
        <v>17.29</v>
      </c>
      <c r="F2509">
        <v>1136.3529999999973</v>
      </c>
      <c r="G2509">
        <v>13.990450194999999</v>
      </c>
      <c r="H2509">
        <v>59.990001999999997</v>
      </c>
      <c r="I2509">
        <v>17.29</v>
      </c>
      <c r="K2509">
        <v>1949.7610000000022</v>
      </c>
      <c r="L2509">
        <v>6.5303999020000001</v>
      </c>
      <c r="M2509">
        <v>60.02</v>
      </c>
      <c r="N2509">
        <v>8.2899999999999991</v>
      </c>
      <c r="P2509">
        <v>2430.8080000000014</v>
      </c>
      <c r="Q2509">
        <v>6.5215297849999994</v>
      </c>
      <c r="R2509">
        <v>59.990001999999997</v>
      </c>
      <c r="S2509">
        <v>8.2899999999999991</v>
      </c>
      <c r="U2509">
        <v>2913.0370000000062</v>
      </c>
      <c r="V2509">
        <v>6.0490400390000003</v>
      </c>
      <c r="W2509">
        <v>59.959999000000003</v>
      </c>
      <c r="X2509">
        <v>8.0299999999999994</v>
      </c>
    </row>
    <row r="2510" spans="1:24" x14ac:dyDescent="0.45">
      <c r="A2510">
        <v>512.98200000000088</v>
      </c>
      <c r="B2510">
        <v>14.157719727</v>
      </c>
      <c r="C2510">
        <v>60.029998999999997</v>
      </c>
      <c r="D2510">
        <v>17.29</v>
      </c>
      <c r="F2510">
        <v>1136.4219999999989</v>
      </c>
      <c r="G2510">
        <v>13.990450194999999</v>
      </c>
      <c r="H2510">
        <v>59.990001999999997</v>
      </c>
      <c r="I2510">
        <v>17.29</v>
      </c>
      <c r="K2510">
        <v>1949.8250000000028</v>
      </c>
      <c r="L2510">
        <v>6.5303999020000001</v>
      </c>
      <c r="M2510">
        <v>60.02</v>
      </c>
      <c r="N2510">
        <v>8.2899999999999991</v>
      </c>
      <c r="P2510">
        <v>2430.8740000000043</v>
      </c>
      <c r="Q2510">
        <v>6.5417797850000001</v>
      </c>
      <c r="R2510">
        <v>59.98</v>
      </c>
      <c r="S2510">
        <v>8.2899999999999991</v>
      </c>
      <c r="U2510">
        <v>2913.1120000000051</v>
      </c>
      <c r="V2510">
        <v>6.0633798829999996</v>
      </c>
      <c r="W2510">
        <v>59.959999000000003</v>
      </c>
      <c r="X2510">
        <v>8.0299999999999994</v>
      </c>
    </row>
    <row r="2511" spans="1:24" x14ac:dyDescent="0.45">
      <c r="A2511">
        <v>513.04500000000496</v>
      </c>
      <c r="B2511">
        <v>14.157719727</v>
      </c>
      <c r="C2511">
        <v>60.029998999999997</v>
      </c>
      <c r="D2511">
        <v>17.29</v>
      </c>
      <c r="F2511">
        <v>1136.4850000000029</v>
      </c>
      <c r="G2511">
        <v>13.990450194999999</v>
      </c>
      <c r="H2511">
        <v>59.990001999999997</v>
      </c>
      <c r="I2511">
        <v>17.29</v>
      </c>
      <c r="K2511">
        <v>1949.8890000000031</v>
      </c>
      <c r="L2511">
        <v>6.5417900390000003</v>
      </c>
      <c r="M2511">
        <v>60.02</v>
      </c>
      <c r="N2511">
        <v>8.2899999999999991</v>
      </c>
      <c r="P2511">
        <v>2430.9370000000081</v>
      </c>
      <c r="Q2511">
        <v>6.5417797850000001</v>
      </c>
      <c r="R2511">
        <v>59.98</v>
      </c>
      <c r="S2511">
        <v>8.2899999999999991</v>
      </c>
      <c r="U2511">
        <v>2913.1810000000069</v>
      </c>
      <c r="V2511">
        <v>6.0633798829999996</v>
      </c>
      <c r="W2511">
        <v>59.959999000000003</v>
      </c>
      <c r="X2511">
        <v>8.0299999999999994</v>
      </c>
    </row>
    <row r="2512" spans="1:24" x14ac:dyDescent="0.45">
      <c r="A2512">
        <v>513.123000000003</v>
      </c>
      <c r="B2512">
        <v>14.157719727</v>
      </c>
      <c r="C2512">
        <v>60.029998999999997</v>
      </c>
      <c r="D2512">
        <v>17.29</v>
      </c>
      <c r="F2512">
        <v>1136.5490000000034</v>
      </c>
      <c r="G2512">
        <v>13.990450194999999</v>
      </c>
      <c r="H2512">
        <v>59.990001999999997</v>
      </c>
      <c r="I2512">
        <v>17.29</v>
      </c>
      <c r="K2512">
        <v>1949.952000000007</v>
      </c>
      <c r="L2512">
        <v>6.5417900390000003</v>
      </c>
      <c r="M2512">
        <v>60.02</v>
      </c>
      <c r="N2512">
        <v>8.2899999999999991</v>
      </c>
      <c r="P2512">
        <v>2431.0200000000077</v>
      </c>
      <c r="Q2512">
        <v>6.5417797850000001</v>
      </c>
      <c r="R2512">
        <v>59.98</v>
      </c>
      <c r="S2512">
        <v>8.2899999999999991</v>
      </c>
      <c r="U2512">
        <v>2913.2490000000025</v>
      </c>
      <c r="V2512">
        <v>6.0633798829999996</v>
      </c>
      <c r="W2512">
        <v>59.959999000000003</v>
      </c>
      <c r="X2512">
        <v>8.0299999999999994</v>
      </c>
    </row>
    <row r="2513" spans="1:24" x14ac:dyDescent="0.45">
      <c r="A2513">
        <v>513.19599999999991</v>
      </c>
      <c r="B2513">
        <v>14.157719727</v>
      </c>
      <c r="C2513">
        <v>60.029998999999997</v>
      </c>
      <c r="D2513">
        <v>17.29</v>
      </c>
      <c r="F2513">
        <v>1136.6120000000074</v>
      </c>
      <c r="G2513">
        <v>13.990450194999999</v>
      </c>
      <c r="H2513">
        <v>59.990001999999997</v>
      </c>
      <c r="I2513">
        <v>17.29</v>
      </c>
      <c r="K2513">
        <v>1950.0209999999993</v>
      </c>
      <c r="L2513">
        <v>6.5417900390000003</v>
      </c>
      <c r="M2513">
        <v>60.02</v>
      </c>
      <c r="N2513">
        <v>8.2899999999999991</v>
      </c>
      <c r="P2513">
        <v>2431.1170000000047</v>
      </c>
      <c r="Q2513">
        <v>6.5417797850000001</v>
      </c>
      <c r="R2513">
        <v>59.98</v>
      </c>
      <c r="S2513">
        <v>8.2899999999999991</v>
      </c>
      <c r="U2513">
        <v>2913.3340000000044</v>
      </c>
      <c r="V2513">
        <v>6.0633798829999996</v>
      </c>
      <c r="W2513">
        <v>59.959999000000003</v>
      </c>
      <c r="X2513">
        <v>8.0299999999999994</v>
      </c>
    </row>
    <row r="2514" spans="1:24" x14ac:dyDescent="0.45">
      <c r="A2514">
        <v>513.27600000000052</v>
      </c>
      <c r="B2514">
        <v>14.157719727</v>
      </c>
      <c r="C2514">
        <v>60.029998999999997</v>
      </c>
      <c r="D2514">
        <v>17.29</v>
      </c>
      <c r="F2514">
        <v>1136.6750000000018</v>
      </c>
      <c r="G2514">
        <v>13.989929688</v>
      </c>
      <c r="H2514">
        <v>59.990001999999997</v>
      </c>
      <c r="I2514">
        <v>17.29</v>
      </c>
      <c r="K2514">
        <v>1950.1019999999962</v>
      </c>
      <c r="L2514">
        <v>6.5417900390000003</v>
      </c>
      <c r="M2514">
        <v>60.02</v>
      </c>
      <c r="N2514">
        <v>8.2899999999999991</v>
      </c>
      <c r="P2514">
        <v>2431.1900000000014</v>
      </c>
      <c r="Q2514">
        <v>6.5404301760000001</v>
      </c>
      <c r="R2514">
        <v>59.98</v>
      </c>
      <c r="S2514">
        <v>8.2899999999999991</v>
      </c>
      <c r="U2514">
        <v>2913.4259999999999</v>
      </c>
      <c r="V2514">
        <v>6.0740600590000007</v>
      </c>
      <c r="W2514">
        <v>59.959999000000003</v>
      </c>
      <c r="X2514">
        <v>8.0299999999999994</v>
      </c>
    </row>
    <row r="2515" spans="1:24" x14ac:dyDescent="0.45">
      <c r="A2515">
        <v>513.35300000000211</v>
      </c>
      <c r="B2515">
        <v>14.156620117000001</v>
      </c>
      <c r="C2515">
        <v>60.029998999999997</v>
      </c>
      <c r="D2515">
        <v>17.29</v>
      </c>
      <c r="F2515">
        <v>1136.7379999999962</v>
      </c>
      <c r="G2515">
        <v>13.989929688</v>
      </c>
      <c r="H2515">
        <v>59.990001999999997</v>
      </c>
      <c r="I2515">
        <v>17.29</v>
      </c>
      <c r="K2515">
        <v>1950.1790000000074</v>
      </c>
      <c r="L2515">
        <v>6.5543398440000002</v>
      </c>
      <c r="M2515">
        <v>60.02</v>
      </c>
      <c r="N2515">
        <v>8.2899999999999991</v>
      </c>
      <c r="P2515">
        <v>2431.2629999999986</v>
      </c>
      <c r="Q2515">
        <v>6.5404301760000001</v>
      </c>
      <c r="R2515">
        <v>59.98</v>
      </c>
      <c r="S2515">
        <v>8.2899999999999991</v>
      </c>
      <c r="U2515">
        <v>2913.5210000000043</v>
      </c>
      <c r="V2515">
        <v>6.0740600590000007</v>
      </c>
      <c r="W2515">
        <v>59.959999000000003</v>
      </c>
      <c r="X2515">
        <v>8.0299999999999994</v>
      </c>
    </row>
    <row r="2516" spans="1:24" x14ac:dyDescent="0.45">
      <c r="A2516">
        <v>513.41599999999653</v>
      </c>
      <c r="B2516">
        <v>14.156620117000001</v>
      </c>
      <c r="C2516">
        <v>60.029998999999997</v>
      </c>
      <c r="D2516">
        <v>17.29</v>
      </c>
      <c r="F2516">
        <v>1136.8010000000002</v>
      </c>
      <c r="G2516">
        <v>13.989929688</v>
      </c>
      <c r="H2516">
        <v>59.990001999999997</v>
      </c>
      <c r="I2516">
        <v>17.29</v>
      </c>
      <c r="K2516">
        <v>1950.2539999999972</v>
      </c>
      <c r="L2516">
        <v>6.5543398440000002</v>
      </c>
      <c r="M2516">
        <v>60.02</v>
      </c>
      <c r="N2516">
        <v>8.2899999999999991</v>
      </c>
      <c r="P2516">
        <v>2431.3360000000048</v>
      </c>
      <c r="Q2516">
        <v>6.5404301760000001</v>
      </c>
      <c r="R2516">
        <v>59.98</v>
      </c>
      <c r="S2516">
        <v>8.2899999999999991</v>
      </c>
      <c r="U2516">
        <v>2913.6210000000001</v>
      </c>
      <c r="V2516">
        <v>6.0740600590000007</v>
      </c>
      <c r="W2516">
        <v>59.959999000000003</v>
      </c>
      <c r="X2516">
        <v>8.0299999999999994</v>
      </c>
    </row>
    <row r="2517" spans="1:24" x14ac:dyDescent="0.45">
      <c r="A2517">
        <v>513.47999999999706</v>
      </c>
      <c r="B2517">
        <v>14.156620117000001</v>
      </c>
      <c r="C2517">
        <v>60.029998999999997</v>
      </c>
      <c r="D2517">
        <v>17.29</v>
      </c>
      <c r="F2517">
        <v>1136.8650000000007</v>
      </c>
      <c r="G2517">
        <v>13.989929688</v>
      </c>
      <c r="H2517">
        <v>59.990001999999997</v>
      </c>
      <c r="I2517">
        <v>17.29</v>
      </c>
      <c r="K2517">
        <v>1950.3270000000036</v>
      </c>
      <c r="L2517">
        <v>6.5543398440000002</v>
      </c>
      <c r="M2517">
        <v>60.02</v>
      </c>
      <c r="N2517">
        <v>8.2899999999999991</v>
      </c>
      <c r="P2517">
        <v>2431.4100000000076</v>
      </c>
      <c r="Q2517">
        <v>6.5404301760000001</v>
      </c>
      <c r="R2517">
        <v>59.98</v>
      </c>
      <c r="S2517">
        <v>8.2899999999999991</v>
      </c>
      <c r="U2517">
        <v>2913.7020000000066</v>
      </c>
      <c r="V2517">
        <v>6.0912202149999999</v>
      </c>
      <c r="W2517">
        <v>59.959999000000003</v>
      </c>
      <c r="X2517">
        <v>8.0299999999999994</v>
      </c>
    </row>
    <row r="2518" spans="1:24" x14ac:dyDescent="0.45">
      <c r="A2518">
        <v>513.54300000000103</v>
      </c>
      <c r="B2518">
        <v>14.156620117000001</v>
      </c>
      <c r="C2518">
        <v>60.029998999999997</v>
      </c>
      <c r="D2518">
        <v>17.29</v>
      </c>
      <c r="F2518">
        <v>1136.929000000001</v>
      </c>
      <c r="G2518">
        <v>13.989929688</v>
      </c>
      <c r="H2518">
        <v>59.990001999999997</v>
      </c>
      <c r="I2518">
        <v>17.29</v>
      </c>
      <c r="K2518">
        <v>1950.4000000000005</v>
      </c>
      <c r="L2518">
        <v>6.5543398440000002</v>
      </c>
      <c r="M2518">
        <v>60.02</v>
      </c>
      <c r="N2518">
        <v>8.2899999999999991</v>
      </c>
      <c r="P2518">
        <v>2431.4840000000013</v>
      </c>
      <c r="Q2518">
        <v>6.554049805</v>
      </c>
      <c r="R2518">
        <v>59.98</v>
      </c>
      <c r="S2518">
        <v>8.2899999999999991</v>
      </c>
      <c r="U2518">
        <v>2913.802999999999</v>
      </c>
      <c r="V2518">
        <v>6.0912202149999999</v>
      </c>
      <c r="W2518">
        <v>59.959999000000003</v>
      </c>
      <c r="X2518">
        <v>8.0299999999999994</v>
      </c>
    </row>
    <row r="2519" spans="1:24" x14ac:dyDescent="0.45">
      <c r="A2519">
        <v>513.606000000005</v>
      </c>
      <c r="B2519">
        <v>14.157639648</v>
      </c>
      <c r="C2519">
        <v>60.029998999999997</v>
      </c>
      <c r="D2519">
        <v>17.29</v>
      </c>
      <c r="F2519">
        <v>1136.992000000005</v>
      </c>
      <c r="G2519">
        <v>14.009019531</v>
      </c>
      <c r="H2519">
        <v>59.990001999999997</v>
      </c>
      <c r="I2519">
        <v>17.29</v>
      </c>
      <c r="K2519">
        <v>1950.478999999995</v>
      </c>
      <c r="L2519">
        <v>6.5648901369999999</v>
      </c>
      <c r="M2519">
        <v>60.02</v>
      </c>
      <c r="N2519">
        <v>8.2899999999999991</v>
      </c>
      <c r="P2519">
        <v>2431.5649999999982</v>
      </c>
      <c r="Q2519">
        <v>6.554049805</v>
      </c>
      <c r="R2519">
        <v>59.98</v>
      </c>
      <c r="S2519">
        <v>8.2899999999999991</v>
      </c>
      <c r="U2519">
        <v>2913.8670000000088</v>
      </c>
      <c r="V2519">
        <v>6.0912202149999999</v>
      </c>
      <c r="W2519">
        <v>59.959999000000003</v>
      </c>
      <c r="X2519">
        <v>8.0299999999999994</v>
      </c>
    </row>
    <row r="2520" spans="1:24" x14ac:dyDescent="0.45">
      <c r="A2520">
        <v>513.66900000000908</v>
      </c>
      <c r="B2520">
        <v>14.157639648</v>
      </c>
      <c r="C2520">
        <v>60.029998999999997</v>
      </c>
      <c r="D2520">
        <v>17.29</v>
      </c>
      <c r="F2520">
        <v>1137.0549999999994</v>
      </c>
      <c r="G2520">
        <v>14.009019531</v>
      </c>
      <c r="H2520">
        <v>59.990001999999997</v>
      </c>
      <c r="I2520">
        <v>17.29</v>
      </c>
      <c r="K2520">
        <v>1950.5529999999978</v>
      </c>
      <c r="L2520">
        <v>6.5648901369999999</v>
      </c>
      <c r="M2520">
        <v>60.02</v>
      </c>
      <c r="N2520">
        <v>8.2899999999999991</v>
      </c>
      <c r="P2520">
        <v>2431.6289999999985</v>
      </c>
      <c r="Q2520">
        <v>6.554049805</v>
      </c>
      <c r="R2520">
        <v>59.98</v>
      </c>
      <c r="S2520">
        <v>8.2899999999999991</v>
      </c>
      <c r="U2520">
        <v>2913.9429999999952</v>
      </c>
      <c r="V2520">
        <v>6.0912202149999999</v>
      </c>
      <c r="W2520">
        <v>59.959999000000003</v>
      </c>
      <c r="X2520">
        <v>8.0299999999999994</v>
      </c>
    </row>
    <row r="2521" spans="1:24" x14ac:dyDescent="0.45">
      <c r="A2521">
        <v>513.7320000000035</v>
      </c>
      <c r="B2521">
        <v>14.157639648</v>
      </c>
      <c r="C2521">
        <v>60.029998999999997</v>
      </c>
      <c r="D2521">
        <v>17.29</v>
      </c>
      <c r="F2521">
        <v>1137.1179999999938</v>
      </c>
      <c r="G2521">
        <v>14.009019531</v>
      </c>
      <c r="H2521">
        <v>59.990001999999997</v>
      </c>
      <c r="I2521">
        <v>17.29</v>
      </c>
      <c r="K2521">
        <v>1950.6170000000079</v>
      </c>
      <c r="L2521">
        <v>6.5648901369999999</v>
      </c>
      <c r="M2521">
        <v>60.02</v>
      </c>
      <c r="N2521">
        <v>8.2899999999999991</v>
      </c>
      <c r="P2521">
        <v>2431.6929999999988</v>
      </c>
      <c r="Q2521">
        <v>6.554049805</v>
      </c>
      <c r="R2521">
        <v>59.98</v>
      </c>
      <c r="S2521">
        <v>8.2899999999999991</v>
      </c>
      <c r="U2521">
        <v>2914.0059999999989</v>
      </c>
      <c r="V2521">
        <v>6.0937998049999997</v>
      </c>
      <c r="W2521">
        <v>59.959999000000003</v>
      </c>
      <c r="X2521">
        <v>8.0299999999999994</v>
      </c>
    </row>
    <row r="2522" spans="1:24" x14ac:dyDescent="0.45">
      <c r="A2522">
        <v>513.79600000000391</v>
      </c>
      <c r="B2522">
        <v>14.157639648</v>
      </c>
      <c r="C2522">
        <v>60.029998999999997</v>
      </c>
      <c r="D2522">
        <v>17.29</v>
      </c>
      <c r="F2522">
        <v>1137.1809999999978</v>
      </c>
      <c r="G2522">
        <v>14.009019531</v>
      </c>
      <c r="H2522">
        <v>59.990001999999997</v>
      </c>
      <c r="I2522">
        <v>17.29</v>
      </c>
      <c r="K2522">
        <v>1950.6810000000082</v>
      </c>
      <c r="L2522">
        <v>6.5648901369999999</v>
      </c>
      <c r="M2522">
        <v>60.02</v>
      </c>
      <c r="N2522">
        <v>8.2899999999999991</v>
      </c>
      <c r="P2522">
        <v>2431.7640000000029</v>
      </c>
      <c r="Q2522">
        <v>6.554049805</v>
      </c>
      <c r="R2522">
        <v>59.98</v>
      </c>
      <c r="S2522">
        <v>8.2899999999999991</v>
      </c>
      <c r="U2522">
        <v>2914.0699999999997</v>
      </c>
      <c r="V2522">
        <v>6.0937998049999997</v>
      </c>
      <c r="W2522">
        <v>59.959999000000003</v>
      </c>
      <c r="X2522">
        <v>8.0299999999999994</v>
      </c>
    </row>
    <row r="2523" spans="1:24" x14ac:dyDescent="0.45">
      <c r="A2523">
        <v>513.85899999999833</v>
      </c>
      <c r="B2523">
        <v>14.157639648</v>
      </c>
      <c r="C2523">
        <v>60.029998999999997</v>
      </c>
      <c r="D2523">
        <v>17.29</v>
      </c>
      <c r="F2523">
        <v>1137.2499999999995</v>
      </c>
      <c r="G2523">
        <v>14.012280273</v>
      </c>
      <c r="H2523">
        <v>59.990001999999997</v>
      </c>
      <c r="I2523">
        <v>17.29</v>
      </c>
      <c r="K2523">
        <v>1950.7580000000005</v>
      </c>
      <c r="L2523">
        <v>6.5648901369999999</v>
      </c>
      <c r="M2523">
        <v>60.02</v>
      </c>
      <c r="N2523">
        <v>8.2899999999999991</v>
      </c>
      <c r="P2523">
        <v>2431.8280000000032</v>
      </c>
      <c r="Q2523">
        <v>6.5680097660000003</v>
      </c>
      <c r="R2523">
        <v>59.98</v>
      </c>
      <c r="S2523">
        <v>8.2899999999999991</v>
      </c>
      <c r="U2523">
        <v>2914.154000000005</v>
      </c>
      <c r="V2523">
        <v>6.0937998049999997</v>
      </c>
      <c r="W2523">
        <v>59.959999000000003</v>
      </c>
      <c r="X2523">
        <v>8.0299999999999994</v>
      </c>
    </row>
    <row r="2524" spans="1:24" x14ac:dyDescent="0.45">
      <c r="A2524">
        <v>513.9220000000023</v>
      </c>
      <c r="B2524">
        <v>14.188480469</v>
      </c>
      <c r="C2524">
        <v>60.029998999999997</v>
      </c>
      <c r="D2524">
        <v>17.29</v>
      </c>
      <c r="F2524">
        <v>1137.3130000000035</v>
      </c>
      <c r="G2524">
        <v>14.012280273</v>
      </c>
      <c r="H2524">
        <v>59.990001999999997</v>
      </c>
      <c r="I2524">
        <v>17.29</v>
      </c>
      <c r="K2524">
        <v>1950.8210000000045</v>
      </c>
      <c r="L2524">
        <v>6.5666401370000003</v>
      </c>
      <c r="M2524">
        <v>60.02</v>
      </c>
      <c r="N2524">
        <v>8.2899999999999991</v>
      </c>
      <c r="P2524">
        <v>2431.8920000000039</v>
      </c>
      <c r="Q2524">
        <v>6.5680097660000003</v>
      </c>
      <c r="R2524">
        <v>59.98</v>
      </c>
      <c r="S2524">
        <v>8.2899999999999991</v>
      </c>
      <c r="U2524">
        <v>2914.2220000000007</v>
      </c>
      <c r="V2524">
        <v>6.0937998049999997</v>
      </c>
      <c r="W2524">
        <v>59.959999000000003</v>
      </c>
      <c r="X2524">
        <v>8.0299999999999994</v>
      </c>
    </row>
    <row r="2525" spans="1:24" x14ac:dyDescent="0.45">
      <c r="A2525">
        <v>513.98500000000627</v>
      </c>
      <c r="B2525">
        <v>14.188480469</v>
      </c>
      <c r="C2525">
        <v>60.029998999999997</v>
      </c>
      <c r="D2525">
        <v>17.29</v>
      </c>
      <c r="F2525">
        <v>1137.3759999999979</v>
      </c>
      <c r="G2525">
        <v>14.012280273</v>
      </c>
      <c r="H2525">
        <v>59.990001999999997</v>
      </c>
      <c r="I2525">
        <v>17.29</v>
      </c>
      <c r="K2525">
        <v>1950.8850000000048</v>
      </c>
      <c r="L2525">
        <v>6.5666401370000003</v>
      </c>
      <c r="M2525">
        <v>60.02</v>
      </c>
      <c r="N2525">
        <v>8.2899999999999991</v>
      </c>
      <c r="P2525">
        <v>2431.9560000000042</v>
      </c>
      <c r="Q2525">
        <v>6.5680097660000003</v>
      </c>
      <c r="R2525">
        <v>59.98</v>
      </c>
      <c r="S2525">
        <v>8.2899999999999991</v>
      </c>
      <c r="U2525">
        <v>2914.2900000000059</v>
      </c>
      <c r="V2525">
        <v>6.09375</v>
      </c>
      <c r="W2525">
        <v>59.959999000000003</v>
      </c>
      <c r="X2525">
        <v>8.0299999999999994</v>
      </c>
    </row>
    <row r="2526" spans="1:24" x14ac:dyDescent="0.45">
      <c r="A2526">
        <v>514.04800000000068</v>
      </c>
      <c r="B2526">
        <v>14.188480469</v>
      </c>
      <c r="C2526">
        <v>60.029998999999997</v>
      </c>
      <c r="D2526">
        <v>17.29</v>
      </c>
      <c r="F2526">
        <v>1137.4390000000019</v>
      </c>
      <c r="G2526">
        <v>14.012280273</v>
      </c>
      <c r="H2526">
        <v>59.990001999999997</v>
      </c>
      <c r="I2526">
        <v>17.29</v>
      </c>
      <c r="K2526">
        <v>1950.9490000000053</v>
      </c>
      <c r="L2526">
        <v>6.5666401370000003</v>
      </c>
      <c r="M2526">
        <v>60.02</v>
      </c>
      <c r="N2526">
        <v>8.2899999999999991</v>
      </c>
      <c r="P2526">
        <v>2432.0470000000037</v>
      </c>
      <c r="Q2526">
        <v>6.5680097660000003</v>
      </c>
      <c r="R2526">
        <v>59.98</v>
      </c>
      <c r="S2526">
        <v>8.2899999999999991</v>
      </c>
      <c r="U2526">
        <v>2914.3710000000028</v>
      </c>
      <c r="V2526">
        <v>6.09375</v>
      </c>
      <c r="W2526">
        <v>59.959999000000003</v>
      </c>
      <c r="X2526">
        <v>8.0299999999999994</v>
      </c>
    </row>
    <row r="2527" spans="1:24" x14ac:dyDescent="0.45">
      <c r="A2527">
        <v>514.12000000000126</v>
      </c>
      <c r="B2527">
        <v>14.188480469</v>
      </c>
      <c r="C2527">
        <v>60.029998999999997</v>
      </c>
      <c r="D2527">
        <v>17.29</v>
      </c>
      <c r="F2527">
        <v>1137.5020000000059</v>
      </c>
      <c r="G2527">
        <v>14.012280273</v>
      </c>
      <c r="H2527">
        <v>59.990001999999997</v>
      </c>
      <c r="I2527">
        <v>17.29</v>
      </c>
      <c r="K2527">
        <v>1951.0190000000034</v>
      </c>
      <c r="L2527">
        <v>6.5666401370000003</v>
      </c>
      <c r="M2527">
        <v>60.02</v>
      </c>
      <c r="N2527">
        <v>8.2899999999999991</v>
      </c>
      <c r="P2527">
        <v>2432.1370000000065</v>
      </c>
      <c r="Q2527">
        <v>6.577299805</v>
      </c>
      <c r="R2527">
        <v>59.98</v>
      </c>
      <c r="S2527">
        <v>8.2899999999999991</v>
      </c>
      <c r="U2527">
        <v>2914.433999999997</v>
      </c>
      <c r="V2527">
        <v>6.09375</v>
      </c>
      <c r="W2527">
        <v>59.959999000000003</v>
      </c>
      <c r="X2527">
        <v>8.0299999999999994</v>
      </c>
    </row>
    <row r="2528" spans="1:24" x14ac:dyDescent="0.45">
      <c r="A2528">
        <v>514.1990000000053</v>
      </c>
      <c r="B2528">
        <v>14.188480469</v>
      </c>
      <c r="C2528">
        <v>60.029998999999997</v>
      </c>
      <c r="D2528">
        <v>17.29</v>
      </c>
      <c r="F2528">
        <v>1137.5650000000003</v>
      </c>
      <c r="G2528">
        <v>14.030549805</v>
      </c>
      <c r="H2528">
        <v>59.990001999999997</v>
      </c>
      <c r="I2528">
        <v>17.29</v>
      </c>
      <c r="K2528">
        <v>1951.1059999999979</v>
      </c>
      <c r="L2528">
        <v>6.5670400390000001</v>
      </c>
      <c r="M2528">
        <v>60.02</v>
      </c>
      <c r="N2528">
        <v>8.2899999999999991</v>
      </c>
      <c r="P2528">
        <v>2432.2119999999964</v>
      </c>
      <c r="Q2528">
        <v>6.577299805</v>
      </c>
      <c r="R2528">
        <v>59.98</v>
      </c>
      <c r="S2528">
        <v>8.2899999999999991</v>
      </c>
      <c r="U2528">
        <v>2914.5189999999989</v>
      </c>
      <c r="V2528">
        <v>6.09375</v>
      </c>
      <c r="W2528">
        <v>59.959999000000003</v>
      </c>
      <c r="X2528">
        <v>8.0299999999999994</v>
      </c>
    </row>
    <row r="2529" spans="1:24" x14ac:dyDescent="0.45">
      <c r="A2529">
        <v>514.26700000000096</v>
      </c>
      <c r="B2529">
        <v>14.202719727</v>
      </c>
      <c r="C2529">
        <v>60.029998999999997</v>
      </c>
      <c r="D2529">
        <v>17.29</v>
      </c>
      <c r="F2529">
        <v>1137.6290000000008</v>
      </c>
      <c r="G2529">
        <v>14.030549805</v>
      </c>
      <c r="H2529">
        <v>59.990001999999997</v>
      </c>
      <c r="I2529">
        <v>17.29</v>
      </c>
      <c r="K2529">
        <v>1951.1820000000032</v>
      </c>
      <c r="L2529">
        <v>6.5670400390000001</v>
      </c>
      <c r="M2529">
        <v>60.02</v>
      </c>
      <c r="N2529">
        <v>8.2899999999999991</v>
      </c>
      <c r="P2529">
        <v>2432.2870000000053</v>
      </c>
      <c r="Q2529">
        <v>6.577299805</v>
      </c>
      <c r="R2529">
        <v>59.98</v>
      </c>
      <c r="S2529">
        <v>8.2899999999999991</v>
      </c>
      <c r="U2529">
        <v>2914.6010000000019</v>
      </c>
      <c r="V2529">
        <v>6.1141899409999994</v>
      </c>
      <c r="W2529">
        <v>59.959999000000003</v>
      </c>
      <c r="X2529">
        <v>8.0299999999999994</v>
      </c>
    </row>
    <row r="2530" spans="1:24" x14ac:dyDescent="0.45">
      <c r="A2530">
        <v>514.35000000000036</v>
      </c>
      <c r="B2530">
        <v>14.202719727</v>
      </c>
      <c r="C2530">
        <v>60.029998999999997</v>
      </c>
      <c r="D2530">
        <v>17.29</v>
      </c>
      <c r="F2530">
        <v>1137.6919999999952</v>
      </c>
      <c r="G2530">
        <v>14.030549805</v>
      </c>
      <c r="H2530">
        <v>59.990001999999997</v>
      </c>
      <c r="I2530">
        <v>17.29</v>
      </c>
      <c r="K2530">
        <v>1951.2579999999989</v>
      </c>
      <c r="L2530">
        <v>6.5670400390000001</v>
      </c>
      <c r="M2530">
        <v>60.02</v>
      </c>
      <c r="N2530">
        <v>8.2899999999999991</v>
      </c>
      <c r="P2530">
        <v>2432.3780000000047</v>
      </c>
      <c r="Q2530">
        <v>6.577299805</v>
      </c>
      <c r="R2530">
        <v>59.98</v>
      </c>
      <c r="S2530">
        <v>8.2899999999999991</v>
      </c>
      <c r="U2530">
        <v>2914.6650000000022</v>
      </c>
      <c r="V2530">
        <v>6.1141899409999994</v>
      </c>
      <c r="W2530">
        <v>59.959999000000003</v>
      </c>
      <c r="X2530">
        <v>8.0299999999999994</v>
      </c>
    </row>
    <row r="2531" spans="1:24" x14ac:dyDescent="0.45">
      <c r="A2531">
        <v>514.41300000000433</v>
      </c>
      <c r="B2531">
        <v>14.202719727</v>
      </c>
      <c r="C2531">
        <v>60.029998999999997</v>
      </c>
      <c r="D2531">
        <v>17.29</v>
      </c>
      <c r="F2531">
        <v>1137.7549999999992</v>
      </c>
      <c r="G2531">
        <v>14.030549805</v>
      </c>
      <c r="H2531">
        <v>59.990001999999997</v>
      </c>
      <c r="I2531">
        <v>17.29</v>
      </c>
      <c r="K2531">
        <v>1951.3310000000054</v>
      </c>
      <c r="L2531">
        <v>6.5670400390000001</v>
      </c>
      <c r="M2531">
        <v>60.02</v>
      </c>
      <c r="N2531">
        <v>8.2899999999999991</v>
      </c>
      <c r="P2531">
        <v>2432.4520000000075</v>
      </c>
      <c r="Q2531">
        <v>6.5915698240000005</v>
      </c>
      <c r="R2531">
        <v>59.98</v>
      </c>
      <c r="S2531">
        <v>8.2899999999999991</v>
      </c>
      <c r="U2531">
        <v>2914.7280000000064</v>
      </c>
      <c r="V2531">
        <v>6.1141899409999994</v>
      </c>
      <c r="W2531">
        <v>59.959999000000003</v>
      </c>
      <c r="X2531">
        <v>8.0299999999999994</v>
      </c>
    </row>
    <row r="2532" spans="1:24" x14ac:dyDescent="0.45">
      <c r="A2532">
        <v>514.47700000000475</v>
      </c>
      <c r="B2532">
        <v>14.202719727</v>
      </c>
      <c r="C2532">
        <v>60.029998999999997</v>
      </c>
      <c r="D2532">
        <v>17.29</v>
      </c>
      <c r="F2532">
        <v>1137.8180000000032</v>
      </c>
      <c r="G2532">
        <v>14.030549805</v>
      </c>
      <c r="H2532">
        <v>59.990001999999997</v>
      </c>
      <c r="I2532">
        <v>17.29</v>
      </c>
      <c r="K2532">
        <v>1951.4060000000047</v>
      </c>
      <c r="L2532">
        <v>6.5930898439999996</v>
      </c>
      <c r="M2532">
        <v>60.02</v>
      </c>
      <c r="N2532">
        <v>8.2899999999999991</v>
      </c>
      <c r="P2532">
        <v>2432.5270000000069</v>
      </c>
      <c r="Q2532">
        <v>6.5915698240000005</v>
      </c>
      <c r="R2532">
        <v>59.98</v>
      </c>
      <c r="S2532">
        <v>8.2899999999999991</v>
      </c>
      <c r="U2532">
        <v>2914.7919999999972</v>
      </c>
      <c r="V2532">
        <v>6.1141899409999994</v>
      </c>
      <c r="W2532">
        <v>59.959999000000003</v>
      </c>
      <c r="X2532">
        <v>8.0299999999999994</v>
      </c>
    </row>
    <row r="2533" spans="1:24" x14ac:dyDescent="0.45">
      <c r="A2533">
        <v>514.53999999999917</v>
      </c>
      <c r="B2533">
        <v>14.208669921999999</v>
      </c>
      <c r="C2533">
        <v>60.029998999999997</v>
      </c>
      <c r="D2533">
        <v>17.29</v>
      </c>
      <c r="F2533">
        <v>1137.8820000000037</v>
      </c>
      <c r="G2533">
        <v>14.044679688</v>
      </c>
      <c r="H2533">
        <v>59.990001999999997</v>
      </c>
      <c r="I2533">
        <v>17.29</v>
      </c>
      <c r="K2533">
        <v>1951.4870000000017</v>
      </c>
      <c r="L2533">
        <v>6.5930898439999996</v>
      </c>
      <c r="M2533">
        <v>60.02</v>
      </c>
      <c r="N2533">
        <v>8.2899999999999991</v>
      </c>
      <c r="P2533">
        <v>2432.6110000000026</v>
      </c>
      <c r="Q2533">
        <v>6.5915698240000005</v>
      </c>
      <c r="R2533">
        <v>59.98</v>
      </c>
      <c r="S2533">
        <v>8.2899999999999991</v>
      </c>
      <c r="U2533">
        <v>2914.8610000000085</v>
      </c>
      <c r="V2533">
        <v>6.1142500000000002</v>
      </c>
      <c r="W2533">
        <v>59.959999000000003</v>
      </c>
      <c r="X2533">
        <v>8.0299999999999994</v>
      </c>
    </row>
    <row r="2534" spans="1:24" x14ac:dyDescent="0.45">
      <c r="A2534">
        <v>514.60300000000314</v>
      </c>
      <c r="B2534">
        <v>14.208669921999999</v>
      </c>
      <c r="C2534">
        <v>60.029998999999997</v>
      </c>
      <c r="D2534">
        <v>17.29</v>
      </c>
      <c r="F2534">
        <v>1137.9449999999981</v>
      </c>
      <c r="G2534">
        <v>14.044679688</v>
      </c>
      <c r="H2534">
        <v>59.990001999999997</v>
      </c>
      <c r="I2534">
        <v>17.29</v>
      </c>
      <c r="K2534">
        <v>1951.5739999999962</v>
      </c>
      <c r="L2534">
        <v>6.5930898439999996</v>
      </c>
      <c r="M2534">
        <v>60.02</v>
      </c>
      <c r="N2534">
        <v>8.2899999999999991</v>
      </c>
      <c r="P2534">
        <v>2432.6739999999968</v>
      </c>
      <c r="Q2534">
        <v>6.5909199220000003</v>
      </c>
      <c r="R2534">
        <v>59.98</v>
      </c>
      <c r="S2534">
        <v>8.2899999999999991</v>
      </c>
      <c r="U2534">
        <v>2914.9249999999993</v>
      </c>
      <c r="V2534">
        <v>6.1142500000000002</v>
      </c>
      <c r="W2534">
        <v>59.959999000000003</v>
      </c>
      <c r="X2534">
        <v>8.0299999999999994</v>
      </c>
    </row>
    <row r="2535" spans="1:24" x14ac:dyDescent="0.45">
      <c r="A2535">
        <v>514.66599999999755</v>
      </c>
      <c r="B2535">
        <v>14.208669921999999</v>
      </c>
      <c r="C2535">
        <v>60.029998999999997</v>
      </c>
      <c r="D2535">
        <v>17.29</v>
      </c>
      <c r="F2535">
        <v>1138.0080000000021</v>
      </c>
      <c r="G2535">
        <v>14.044679688</v>
      </c>
      <c r="H2535">
        <v>59.990001999999997</v>
      </c>
      <c r="I2535">
        <v>17.29</v>
      </c>
      <c r="K2535">
        <v>1951.6379999999965</v>
      </c>
      <c r="L2535">
        <v>6.5930898439999996</v>
      </c>
      <c r="M2535">
        <v>60.02</v>
      </c>
      <c r="N2535">
        <v>8.2899999999999991</v>
      </c>
      <c r="P2535">
        <v>2432.7380000000071</v>
      </c>
      <c r="Q2535">
        <v>6.5909199220000003</v>
      </c>
      <c r="R2535">
        <v>59.98</v>
      </c>
      <c r="S2535">
        <v>8.2899999999999991</v>
      </c>
      <c r="U2535">
        <v>2914.988000000003</v>
      </c>
      <c r="V2535">
        <v>6.1142500000000002</v>
      </c>
      <c r="W2535">
        <v>59.959999000000003</v>
      </c>
      <c r="X2535">
        <v>8.0299999999999994</v>
      </c>
    </row>
    <row r="2536" spans="1:24" x14ac:dyDescent="0.45">
      <c r="A2536">
        <v>514.72999999999797</v>
      </c>
      <c r="B2536">
        <v>14.208669921999999</v>
      </c>
      <c r="C2536">
        <v>60.029998999999997</v>
      </c>
      <c r="D2536">
        <v>17.29</v>
      </c>
      <c r="F2536">
        <v>1138.0709999999965</v>
      </c>
      <c r="G2536">
        <v>14.044679688</v>
      </c>
      <c r="H2536">
        <v>59.990001999999997</v>
      </c>
      <c r="I2536">
        <v>17.29</v>
      </c>
      <c r="K2536">
        <v>1951.7050000000054</v>
      </c>
      <c r="L2536">
        <v>6.5923901370000006</v>
      </c>
      <c r="M2536">
        <v>60.029998999999997</v>
      </c>
      <c r="N2536">
        <v>8.2899999999999991</v>
      </c>
      <c r="P2536">
        <v>2432.8020000000074</v>
      </c>
      <c r="Q2536">
        <v>6.5909199220000003</v>
      </c>
      <c r="R2536">
        <v>59.98</v>
      </c>
      <c r="S2536">
        <v>8.2899999999999991</v>
      </c>
      <c r="U2536">
        <v>2915.0520000000038</v>
      </c>
      <c r="V2536">
        <v>6.1142500000000002</v>
      </c>
      <c r="W2536">
        <v>59.959999000000003</v>
      </c>
      <c r="X2536">
        <v>8.0299999999999994</v>
      </c>
    </row>
    <row r="2537" spans="1:24" x14ac:dyDescent="0.45">
      <c r="A2537">
        <v>514.80100000000209</v>
      </c>
      <c r="B2537">
        <v>14.208669921999999</v>
      </c>
      <c r="C2537">
        <v>60.029998999999997</v>
      </c>
      <c r="D2537">
        <v>17.29</v>
      </c>
      <c r="F2537">
        <v>1138.1340000000005</v>
      </c>
      <c r="G2537">
        <v>14.044679688</v>
      </c>
      <c r="H2537">
        <v>59.990001999999997</v>
      </c>
      <c r="I2537">
        <v>17.29</v>
      </c>
      <c r="K2537">
        <v>1951.7689999999964</v>
      </c>
      <c r="L2537">
        <v>6.5923901370000006</v>
      </c>
      <c r="M2537">
        <v>60.029998999999997</v>
      </c>
      <c r="N2537">
        <v>8.2899999999999991</v>
      </c>
      <c r="P2537">
        <v>2432.8650000000016</v>
      </c>
      <c r="Q2537">
        <v>6.5909199220000003</v>
      </c>
      <c r="R2537">
        <v>59.98</v>
      </c>
      <c r="S2537">
        <v>8.2899999999999991</v>
      </c>
      <c r="U2537">
        <v>2915.1480000000042</v>
      </c>
      <c r="V2537">
        <v>6.1142500000000002</v>
      </c>
      <c r="W2537">
        <v>59.959999000000003</v>
      </c>
      <c r="X2537">
        <v>8.0299999999999994</v>
      </c>
    </row>
    <row r="2538" spans="1:24" x14ac:dyDescent="0.45">
      <c r="A2538">
        <v>514.86400000000606</v>
      </c>
      <c r="B2538">
        <v>14.207049805</v>
      </c>
      <c r="C2538">
        <v>60.029998999999997</v>
      </c>
      <c r="D2538">
        <v>17.29</v>
      </c>
      <c r="F2538">
        <v>1138.198000000001</v>
      </c>
      <c r="G2538">
        <v>14.04955957</v>
      </c>
      <c r="H2538">
        <v>59.990001999999997</v>
      </c>
      <c r="I2538">
        <v>17.29</v>
      </c>
      <c r="K2538">
        <v>1951.8329999999967</v>
      </c>
      <c r="L2538">
        <v>6.5923901370000006</v>
      </c>
      <c r="M2538">
        <v>60.029998999999997</v>
      </c>
      <c r="N2538">
        <v>8.2899999999999991</v>
      </c>
      <c r="P2538">
        <v>2432.9290000000024</v>
      </c>
      <c r="Q2538">
        <v>6.5909199220000003</v>
      </c>
      <c r="R2538">
        <v>59.98</v>
      </c>
      <c r="S2538">
        <v>8.2899999999999991</v>
      </c>
      <c r="U2538">
        <v>2915.217000000006</v>
      </c>
      <c r="V2538">
        <v>6.1409902340000002</v>
      </c>
      <c r="W2538">
        <v>59.959999000000003</v>
      </c>
      <c r="X2538">
        <v>8.0299999999999994</v>
      </c>
    </row>
    <row r="2539" spans="1:24" x14ac:dyDescent="0.45">
      <c r="A2539">
        <v>514.92800000000648</v>
      </c>
      <c r="B2539">
        <v>14.207049805</v>
      </c>
      <c r="C2539">
        <v>60.029998999999997</v>
      </c>
      <c r="D2539">
        <v>17.29</v>
      </c>
      <c r="F2539">
        <v>1138.261000000005</v>
      </c>
      <c r="G2539">
        <v>14.04955957</v>
      </c>
      <c r="H2539">
        <v>59.990001999999997</v>
      </c>
      <c r="I2539">
        <v>17.29</v>
      </c>
      <c r="K2539">
        <v>1951.8970000000068</v>
      </c>
      <c r="L2539">
        <v>6.5923901370000006</v>
      </c>
      <c r="M2539">
        <v>60.029998999999997</v>
      </c>
      <c r="N2539">
        <v>8.2899999999999991</v>
      </c>
      <c r="P2539">
        <v>2432.9920000000061</v>
      </c>
      <c r="Q2539">
        <v>6.5908198240000004</v>
      </c>
      <c r="R2539">
        <v>59.98</v>
      </c>
      <c r="S2539">
        <v>8.2899999999999991</v>
      </c>
      <c r="U2539">
        <v>2915.2859999999978</v>
      </c>
      <c r="V2539">
        <v>6.1409902340000002</v>
      </c>
      <c r="W2539">
        <v>59.959999000000003</v>
      </c>
      <c r="X2539">
        <v>8.0299999999999994</v>
      </c>
    </row>
    <row r="2540" spans="1:24" x14ac:dyDescent="0.45">
      <c r="A2540">
        <v>514.99100000000089</v>
      </c>
      <c r="B2540">
        <v>14.207049805</v>
      </c>
      <c r="C2540">
        <v>60.029998999999997</v>
      </c>
      <c r="D2540">
        <v>17.29</v>
      </c>
      <c r="F2540">
        <v>1138.3239999999994</v>
      </c>
      <c r="G2540">
        <v>14.04955957</v>
      </c>
      <c r="H2540">
        <v>59.990001999999997</v>
      </c>
      <c r="I2540">
        <v>17.29</v>
      </c>
      <c r="K2540">
        <v>1951.9880000000062</v>
      </c>
      <c r="L2540">
        <v>6.5923901370000006</v>
      </c>
      <c r="M2540">
        <v>60.029998999999997</v>
      </c>
      <c r="N2540">
        <v>8.2899999999999991</v>
      </c>
      <c r="P2540">
        <v>2433.0700000000043</v>
      </c>
      <c r="Q2540">
        <v>6.5908198240000004</v>
      </c>
      <c r="R2540">
        <v>59.98</v>
      </c>
      <c r="S2540">
        <v>8.2899999999999991</v>
      </c>
      <c r="U2540">
        <v>2915.3789999999999</v>
      </c>
      <c r="V2540">
        <v>6.1409902340000002</v>
      </c>
      <c r="W2540">
        <v>59.959999000000003</v>
      </c>
      <c r="X2540">
        <v>8.0299999999999994</v>
      </c>
    </row>
    <row r="2541" spans="1:24" x14ac:dyDescent="0.45">
      <c r="A2541">
        <v>515.0680000000026</v>
      </c>
      <c r="B2541">
        <v>14.207049805</v>
      </c>
      <c r="C2541">
        <v>60.029998999999997</v>
      </c>
      <c r="D2541">
        <v>17.29</v>
      </c>
      <c r="F2541">
        <v>1138.3950000000034</v>
      </c>
      <c r="G2541">
        <v>14.04955957</v>
      </c>
      <c r="H2541">
        <v>59.990001999999997</v>
      </c>
      <c r="I2541">
        <v>17.29</v>
      </c>
      <c r="K2541">
        <v>1952.0759999999971</v>
      </c>
      <c r="L2541">
        <v>6.6155498049999997</v>
      </c>
      <c r="M2541">
        <v>60.040000999999997</v>
      </c>
      <c r="N2541">
        <v>8.2899999999999991</v>
      </c>
      <c r="P2541">
        <v>2433.1439999999975</v>
      </c>
      <c r="Q2541">
        <v>6.5908198240000004</v>
      </c>
      <c r="R2541">
        <v>59.98</v>
      </c>
      <c r="S2541">
        <v>8.2899999999999991</v>
      </c>
      <c r="U2541">
        <v>2915.4430000000002</v>
      </c>
      <c r="V2541">
        <v>6.1409902340000002</v>
      </c>
      <c r="W2541">
        <v>59.959999000000003</v>
      </c>
      <c r="X2541">
        <v>8.0299999999999994</v>
      </c>
    </row>
    <row r="2542" spans="1:24" x14ac:dyDescent="0.45">
      <c r="A2542">
        <v>515.13800000000072</v>
      </c>
      <c r="B2542">
        <v>14.225030273</v>
      </c>
      <c r="C2542">
        <v>60.02</v>
      </c>
      <c r="D2542">
        <v>17.29</v>
      </c>
      <c r="F2542">
        <v>1138.4589999999941</v>
      </c>
      <c r="G2542">
        <v>14.04955957</v>
      </c>
      <c r="H2542">
        <v>59.990001999999997</v>
      </c>
      <c r="I2542">
        <v>17.29</v>
      </c>
      <c r="K2542">
        <v>1952.151000000006</v>
      </c>
      <c r="L2542">
        <v>6.6155498049999997</v>
      </c>
      <c r="M2542">
        <v>60.040000999999997</v>
      </c>
      <c r="N2542">
        <v>8.2899999999999991</v>
      </c>
      <c r="P2542">
        <v>2433.2190000000064</v>
      </c>
      <c r="Q2542">
        <v>6.5908198240000004</v>
      </c>
      <c r="R2542">
        <v>59.98</v>
      </c>
      <c r="S2542">
        <v>8.2899999999999991</v>
      </c>
      <c r="U2542">
        <v>2915.506000000004</v>
      </c>
      <c r="V2542">
        <v>6.1424399409999992</v>
      </c>
      <c r="W2542">
        <v>59.959999000000003</v>
      </c>
      <c r="X2542">
        <v>8.0299999999999994</v>
      </c>
    </row>
    <row r="2543" spans="1:24" x14ac:dyDescent="0.45">
      <c r="A2543">
        <v>515.20499999999993</v>
      </c>
      <c r="B2543">
        <v>14.225030273</v>
      </c>
      <c r="C2543">
        <v>60.02</v>
      </c>
      <c r="D2543">
        <v>17.29</v>
      </c>
      <c r="F2543">
        <v>1138.5219999999983</v>
      </c>
      <c r="G2543">
        <v>14.050339844</v>
      </c>
      <c r="H2543">
        <v>60</v>
      </c>
      <c r="I2543">
        <v>17.29</v>
      </c>
      <c r="K2543">
        <v>1952.2240000000029</v>
      </c>
      <c r="L2543">
        <v>6.6155498049999997</v>
      </c>
      <c r="M2543">
        <v>60.040000999999997</v>
      </c>
      <c r="N2543">
        <v>8.2899999999999991</v>
      </c>
      <c r="P2543">
        <v>2433.3030000000022</v>
      </c>
      <c r="Q2543">
        <v>6.6177001950000003</v>
      </c>
      <c r="R2543">
        <v>59.98</v>
      </c>
      <c r="S2543">
        <v>8.2899999999999991</v>
      </c>
      <c r="U2543">
        <v>2915.5700000000047</v>
      </c>
      <c r="V2543">
        <v>6.1424399409999992</v>
      </c>
      <c r="W2543">
        <v>59.959999000000003</v>
      </c>
      <c r="X2543">
        <v>8.0299999999999994</v>
      </c>
    </row>
    <row r="2544" spans="1:24" x14ac:dyDescent="0.45">
      <c r="A2544">
        <v>515.27300000000514</v>
      </c>
      <c r="B2544">
        <v>14.225030273</v>
      </c>
      <c r="C2544">
        <v>60.02</v>
      </c>
      <c r="D2544">
        <v>17.29</v>
      </c>
      <c r="F2544">
        <v>1138.5850000000023</v>
      </c>
      <c r="G2544">
        <v>14.050339844</v>
      </c>
      <c r="H2544">
        <v>60</v>
      </c>
      <c r="I2544">
        <v>17.29</v>
      </c>
      <c r="K2544">
        <v>1952.3120000000035</v>
      </c>
      <c r="L2544">
        <v>6.6155498049999997</v>
      </c>
      <c r="M2544">
        <v>60.040000999999997</v>
      </c>
      <c r="N2544">
        <v>8.2899999999999991</v>
      </c>
      <c r="P2544">
        <v>2433.377000000005</v>
      </c>
      <c r="Q2544">
        <v>6.6177001950000003</v>
      </c>
      <c r="R2544">
        <v>59.98</v>
      </c>
      <c r="S2544">
        <v>8.2899999999999991</v>
      </c>
      <c r="U2544">
        <v>2915.6329999999989</v>
      </c>
      <c r="V2544">
        <v>6.1424399409999992</v>
      </c>
      <c r="W2544">
        <v>59.959999000000003</v>
      </c>
      <c r="X2544">
        <v>8.0299999999999994</v>
      </c>
    </row>
    <row r="2545" spans="1:24" x14ac:dyDescent="0.45">
      <c r="A2545">
        <v>515.34999999999729</v>
      </c>
      <c r="B2545">
        <v>14.225030273</v>
      </c>
      <c r="C2545">
        <v>60.02</v>
      </c>
      <c r="D2545">
        <v>17.29</v>
      </c>
      <c r="F2545">
        <v>1138.6480000000063</v>
      </c>
      <c r="G2545">
        <v>14.050339844</v>
      </c>
      <c r="H2545">
        <v>60</v>
      </c>
      <c r="I2545">
        <v>17.29</v>
      </c>
      <c r="K2545">
        <v>1952.387999999999</v>
      </c>
      <c r="L2545">
        <v>6.6154702150000002</v>
      </c>
      <c r="M2545">
        <v>60.029998999999997</v>
      </c>
      <c r="N2545">
        <v>8.2899999999999991</v>
      </c>
      <c r="P2545">
        <v>2433.454000000007</v>
      </c>
      <c r="Q2545">
        <v>6.6177001950000003</v>
      </c>
      <c r="R2545">
        <v>59.98</v>
      </c>
      <c r="S2545">
        <v>8.2899999999999991</v>
      </c>
      <c r="U2545">
        <v>2915.6969999999992</v>
      </c>
      <c r="V2545">
        <v>6.1424399409999992</v>
      </c>
      <c r="W2545">
        <v>59.959999000000003</v>
      </c>
      <c r="X2545">
        <v>8.0299999999999994</v>
      </c>
    </row>
    <row r="2546" spans="1:24" x14ac:dyDescent="0.45">
      <c r="A2546">
        <v>515.41600000000005</v>
      </c>
      <c r="B2546">
        <v>14.224759766</v>
      </c>
      <c r="C2546">
        <v>60.02</v>
      </c>
      <c r="D2546">
        <v>17.29</v>
      </c>
      <c r="F2546">
        <v>1138.7110000000007</v>
      </c>
      <c r="G2546">
        <v>14.050339844</v>
      </c>
      <c r="H2546">
        <v>60</v>
      </c>
      <c r="I2546">
        <v>17.29</v>
      </c>
      <c r="K2546">
        <v>1952.4610000000057</v>
      </c>
      <c r="L2546">
        <v>6.6154702150000002</v>
      </c>
      <c r="M2546">
        <v>60.029998999999997</v>
      </c>
      <c r="N2546">
        <v>8.2899999999999991</v>
      </c>
      <c r="P2546">
        <v>2433.5540000000028</v>
      </c>
      <c r="Q2546">
        <v>6.6177001950000003</v>
      </c>
      <c r="R2546">
        <v>59.98</v>
      </c>
      <c r="S2546">
        <v>8.2899999999999991</v>
      </c>
      <c r="U2546">
        <v>2915.7610000000095</v>
      </c>
      <c r="V2546">
        <v>6.1424399409999992</v>
      </c>
      <c r="W2546">
        <v>59.959999000000003</v>
      </c>
      <c r="X2546">
        <v>8.0299999999999994</v>
      </c>
    </row>
    <row r="2547" spans="1:24" x14ac:dyDescent="0.45">
      <c r="A2547">
        <v>515.47900000000413</v>
      </c>
      <c r="B2547">
        <v>14.224759766</v>
      </c>
      <c r="C2547">
        <v>60.02</v>
      </c>
      <c r="D2547">
        <v>17.29</v>
      </c>
      <c r="F2547">
        <v>1138.7850000000035</v>
      </c>
      <c r="G2547">
        <v>14.050339844</v>
      </c>
      <c r="H2547">
        <v>60</v>
      </c>
      <c r="I2547">
        <v>17.29</v>
      </c>
      <c r="K2547">
        <v>1952.5410000000061</v>
      </c>
      <c r="L2547">
        <v>6.6154702150000002</v>
      </c>
      <c r="M2547">
        <v>60.029998999999997</v>
      </c>
      <c r="N2547">
        <v>8.2899999999999991</v>
      </c>
      <c r="P2547">
        <v>2433.6420000000035</v>
      </c>
      <c r="Q2547">
        <v>6.617450195</v>
      </c>
      <c r="R2547">
        <v>59.98</v>
      </c>
      <c r="S2547">
        <v>8.2899999999999991</v>
      </c>
      <c r="U2547">
        <v>2915.8250000000003</v>
      </c>
      <c r="V2547">
        <v>6.1439799800000001</v>
      </c>
      <c r="W2547">
        <v>59.959999000000003</v>
      </c>
      <c r="X2547">
        <v>8.0299999999999994</v>
      </c>
    </row>
    <row r="2548" spans="1:24" x14ac:dyDescent="0.45">
      <c r="A2548">
        <v>515.5420000000081</v>
      </c>
      <c r="B2548">
        <v>14.224759766</v>
      </c>
      <c r="C2548">
        <v>60.02</v>
      </c>
      <c r="D2548">
        <v>17.29</v>
      </c>
      <c r="F2548">
        <v>1138.8479999999979</v>
      </c>
      <c r="G2548">
        <v>14.072429688</v>
      </c>
      <c r="H2548">
        <v>59.990001999999997</v>
      </c>
      <c r="I2548">
        <v>17.29</v>
      </c>
      <c r="K2548">
        <v>1952.6040000000005</v>
      </c>
      <c r="L2548">
        <v>6.6406098629999999</v>
      </c>
      <c r="M2548">
        <v>60.040000999999997</v>
      </c>
      <c r="N2548">
        <v>8.2899999999999991</v>
      </c>
      <c r="P2548">
        <v>2433.728999999998</v>
      </c>
      <c r="Q2548">
        <v>6.617450195</v>
      </c>
      <c r="R2548">
        <v>59.98</v>
      </c>
      <c r="S2548">
        <v>8.2899999999999991</v>
      </c>
      <c r="U2548">
        <v>2915.8890000000006</v>
      </c>
      <c r="V2548">
        <v>6.1439799800000001</v>
      </c>
      <c r="W2548">
        <v>59.959999000000003</v>
      </c>
      <c r="X2548">
        <v>8.0299999999999994</v>
      </c>
    </row>
    <row r="2549" spans="1:24" x14ac:dyDescent="0.45">
      <c r="A2549">
        <v>515.60500000000252</v>
      </c>
      <c r="B2549">
        <v>14.224759766</v>
      </c>
      <c r="C2549">
        <v>60.02</v>
      </c>
      <c r="D2549">
        <v>17.29</v>
      </c>
      <c r="F2549">
        <v>1138.9110000000021</v>
      </c>
      <c r="G2549">
        <v>14.072429688</v>
      </c>
      <c r="H2549">
        <v>59.990001999999997</v>
      </c>
      <c r="I2549">
        <v>17.29</v>
      </c>
      <c r="K2549">
        <v>1952.668000000001</v>
      </c>
      <c r="L2549">
        <v>6.6406098629999999</v>
      </c>
      <c r="M2549">
        <v>60.040000999999997</v>
      </c>
      <c r="N2549">
        <v>8.2899999999999991</v>
      </c>
      <c r="P2549">
        <v>2433.8110000000006</v>
      </c>
      <c r="Q2549">
        <v>6.617450195</v>
      </c>
      <c r="R2549">
        <v>59.98</v>
      </c>
      <c r="S2549">
        <v>8.2899999999999991</v>
      </c>
      <c r="U2549">
        <v>2915.9530000000009</v>
      </c>
      <c r="V2549">
        <v>6.1439799800000001</v>
      </c>
      <c r="W2549">
        <v>59.959999000000003</v>
      </c>
      <c r="X2549">
        <v>8.0299999999999994</v>
      </c>
    </row>
    <row r="2550" spans="1:24" x14ac:dyDescent="0.45">
      <c r="A2550">
        <v>515.66799999999694</v>
      </c>
      <c r="B2550">
        <v>14.224759766</v>
      </c>
      <c r="C2550">
        <v>60.02</v>
      </c>
      <c r="D2550">
        <v>17.29</v>
      </c>
      <c r="F2550">
        <v>1138.9740000000061</v>
      </c>
      <c r="G2550">
        <v>14.072429688</v>
      </c>
      <c r="H2550">
        <v>59.990001999999997</v>
      </c>
      <c r="I2550">
        <v>17.29</v>
      </c>
      <c r="K2550">
        <v>1952.7309999999954</v>
      </c>
      <c r="L2550">
        <v>6.6406098629999999</v>
      </c>
      <c r="M2550">
        <v>60.040000999999997</v>
      </c>
      <c r="N2550">
        <v>8.2899999999999991</v>
      </c>
      <c r="P2550">
        <v>2433.9049999999988</v>
      </c>
      <c r="Q2550">
        <v>6.617450195</v>
      </c>
      <c r="R2550">
        <v>59.98</v>
      </c>
      <c r="S2550">
        <v>8.2899999999999991</v>
      </c>
      <c r="U2550">
        <v>2916.0160000000051</v>
      </c>
      <c r="V2550">
        <v>6.1439799800000001</v>
      </c>
      <c r="W2550">
        <v>59.959999000000003</v>
      </c>
      <c r="X2550">
        <v>8.0299999999999994</v>
      </c>
    </row>
    <row r="2551" spans="1:24" x14ac:dyDescent="0.45">
      <c r="A2551">
        <v>515.73199999999736</v>
      </c>
      <c r="B2551">
        <v>14.243620117000001</v>
      </c>
      <c r="C2551">
        <v>60.02</v>
      </c>
      <c r="D2551">
        <v>17.29</v>
      </c>
      <c r="F2551">
        <v>1139.0380000000064</v>
      </c>
      <c r="G2551">
        <v>14.072429688</v>
      </c>
      <c r="H2551">
        <v>59.990001999999997</v>
      </c>
      <c r="I2551">
        <v>17.29</v>
      </c>
      <c r="K2551">
        <v>1952.7950000000053</v>
      </c>
      <c r="L2551">
        <v>6.6406098629999999</v>
      </c>
      <c r="M2551">
        <v>60.040000999999997</v>
      </c>
      <c r="N2551">
        <v>8.2899999999999991</v>
      </c>
      <c r="P2551">
        <v>2433.9810000000043</v>
      </c>
      <c r="Q2551">
        <v>6.6403999020000004</v>
      </c>
      <c r="R2551">
        <v>59.98</v>
      </c>
      <c r="S2551">
        <v>8.2899999999999991</v>
      </c>
      <c r="U2551">
        <v>2916.086000000003</v>
      </c>
      <c r="V2551">
        <v>6.1613901370000006</v>
      </c>
      <c r="W2551">
        <v>59.959999000000003</v>
      </c>
      <c r="X2551">
        <v>8.0299999999999994</v>
      </c>
    </row>
    <row r="2552" spans="1:24" x14ac:dyDescent="0.45">
      <c r="A2552">
        <v>515.79500000000144</v>
      </c>
      <c r="B2552">
        <v>14.243620117000001</v>
      </c>
      <c r="C2552">
        <v>60.02</v>
      </c>
      <c r="D2552">
        <v>17.29</v>
      </c>
      <c r="F2552">
        <v>1139.1010000000008</v>
      </c>
      <c r="G2552">
        <v>14.086209961</v>
      </c>
      <c r="H2552">
        <v>59.990001999999997</v>
      </c>
      <c r="I2552">
        <v>17.29</v>
      </c>
      <c r="K2552">
        <v>1952.8590000000058</v>
      </c>
      <c r="L2552">
        <v>6.6406098629999999</v>
      </c>
      <c r="M2552">
        <v>60.040000999999997</v>
      </c>
      <c r="N2552">
        <v>8.2899999999999991</v>
      </c>
      <c r="P2552">
        <v>2434.0820000000062</v>
      </c>
      <c r="Q2552">
        <v>6.6403999020000004</v>
      </c>
      <c r="R2552">
        <v>59.98</v>
      </c>
      <c r="S2552">
        <v>8.2899999999999991</v>
      </c>
      <c r="U2552">
        <v>2916.1620000000084</v>
      </c>
      <c r="V2552">
        <v>6.1613901370000006</v>
      </c>
      <c r="W2552">
        <v>59.959999000000003</v>
      </c>
      <c r="X2552">
        <v>8.0299999999999994</v>
      </c>
    </row>
    <row r="2553" spans="1:24" x14ac:dyDescent="0.45">
      <c r="A2553">
        <v>515.8580000000054</v>
      </c>
      <c r="B2553">
        <v>14.243620117000001</v>
      </c>
      <c r="C2553">
        <v>60.02</v>
      </c>
      <c r="D2553">
        <v>17.29</v>
      </c>
      <c r="F2553">
        <v>1139.1639999999952</v>
      </c>
      <c r="G2553">
        <v>14.086209961</v>
      </c>
      <c r="H2553">
        <v>59.990001999999997</v>
      </c>
      <c r="I2553">
        <v>17.29</v>
      </c>
      <c r="K2553">
        <v>1952.9230000000061</v>
      </c>
      <c r="L2553">
        <v>6.6406201170000001</v>
      </c>
      <c r="M2553">
        <v>60.040000999999997</v>
      </c>
      <c r="N2553">
        <v>8.2899999999999991</v>
      </c>
      <c r="P2553">
        <v>2434.1690000000008</v>
      </c>
      <c r="Q2553">
        <v>6.6403999020000004</v>
      </c>
      <c r="R2553">
        <v>59.98</v>
      </c>
      <c r="S2553">
        <v>8.2899999999999991</v>
      </c>
      <c r="U2553">
        <v>2916.2300000000041</v>
      </c>
      <c r="V2553">
        <v>6.1613901370000006</v>
      </c>
      <c r="W2553">
        <v>59.959999000000003</v>
      </c>
      <c r="X2553">
        <v>8.0299999999999994</v>
      </c>
    </row>
    <row r="2554" spans="1:24" x14ac:dyDescent="0.45">
      <c r="A2554">
        <v>515.92100000000937</v>
      </c>
      <c r="B2554">
        <v>14.243620117000001</v>
      </c>
      <c r="C2554">
        <v>60.02</v>
      </c>
      <c r="D2554">
        <v>17.29</v>
      </c>
      <c r="F2554">
        <v>1139.2269999999992</v>
      </c>
      <c r="G2554">
        <v>14.086209961</v>
      </c>
      <c r="H2554">
        <v>59.990001999999997</v>
      </c>
      <c r="I2554">
        <v>17.29</v>
      </c>
      <c r="K2554">
        <v>1953.016000000008</v>
      </c>
      <c r="L2554">
        <v>6.6406201170000001</v>
      </c>
      <c r="M2554">
        <v>60.040000999999997</v>
      </c>
      <c r="N2554">
        <v>8.2899999999999991</v>
      </c>
      <c r="P2554">
        <v>2434.2540000000026</v>
      </c>
      <c r="Q2554">
        <v>6.6425498049999998</v>
      </c>
      <c r="R2554">
        <v>59.98</v>
      </c>
      <c r="S2554">
        <v>8.2899999999999991</v>
      </c>
      <c r="U2554">
        <v>2916.2989999999963</v>
      </c>
      <c r="V2554">
        <v>6.1613901370000006</v>
      </c>
      <c r="W2554">
        <v>59.959999000000003</v>
      </c>
      <c r="X2554">
        <v>8.0299999999999994</v>
      </c>
    </row>
    <row r="2555" spans="1:24" x14ac:dyDescent="0.45">
      <c r="A2555">
        <v>515.98400000000379</v>
      </c>
      <c r="B2555">
        <v>14.243620117000001</v>
      </c>
      <c r="C2555">
        <v>60.02</v>
      </c>
      <c r="D2555">
        <v>17.29</v>
      </c>
      <c r="F2555">
        <v>1139.2900000000034</v>
      </c>
      <c r="G2555">
        <v>14.086209961</v>
      </c>
      <c r="H2555">
        <v>59.990001999999997</v>
      </c>
      <c r="I2555">
        <v>17.29</v>
      </c>
      <c r="K2555">
        <v>1953.1039999999989</v>
      </c>
      <c r="L2555">
        <v>6.6406201170000001</v>
      </c>
      <c r="M2555">
        <v>60.040000999999997</v>
      </c>
      <c r="N2555">
        <v>8.2899999999999991</v>
      </c>
      <c r="P2555">
        <v>2434.3409999999972</v>
      </c>
      <c r="Q2555">
        <v>6.6425498049999998</v>
      </c>
      <c r="R2555">
        <v>59.98</v>
      </c>
      <c r="S2555">
        <v>8.2899999999999991</v>
      </c>
      <c r="U2555">
        <v>2916.3780000000002</v>
      </c>
      <c r="V2555">
        <v>6.1613901370000006</v>
      </c>
      <c r="W2555">
        <v>59.959999000000003</v>
      </c>
      <c r="X2555">
        <v>8.0299999999999994</v>
      </c>
    </row>
    <row r="2556" spans="1:24" x14ac:dyDescent="0.45">
      <c r="A2556">
        <v>516.04799999999466</v>
      </c>
      <c r="B2556">
        <v>14.255370117</v>
      </c>
      <c r="C2556">
        <v>60.02</v>
      </c>
      <c r="D2556">
        <v>17.29</v>
      </c>
      <c r="F2556">
        <v>1139.3529999999978</v>
      </c>
      <c r="G2556">
        <v>14.086209961</v>
      </c>
      <c r="H2556">
        <v>59.990001999999997</v>
      </c>
      <c r="I2556">
        <v>17.29</v>
      </c>
      <c r="K2556">
        <v>1953.1759999999995</v>
      </c>
      <c r="L2556">
        <v>6.6406201170000001</v>
      </c>
      <c r="M2556">
        <v>60.040000999999997</v>
      </c>
      <c r="N2556">
        <v>8.2899999999999991</v>
      </c>
      <c r="P2556">
        <v>2434.4250000000025</v>
      </c>
      <c r="Q2556">
        <v>6.6425498049999998</v>
      </c>
      <c r="R2556">
        <v>59.98</v>
      </c>
      <c r="S2556">
        <v>8.2899999999999991</v>
      </c>
      <c r="U2556">
        <v>2916.4420000000009</v>
      </c>
      <c r="V2556">
        <v>6.1659399409999995</v>
      </c>
      <c r="W2556">
        <v>59.959999000000003</v>
      </c>
      <c r="X2556">
        <v>8.0299999999999994</v>
      </c>
    </row>
    <row r="2557" spans="1:24" x14ac:dyDescent="0.45">
      <c r="A2557">
        <v>516.11800000000233</v>
      </c>
      <c r="B2557">
        <v>14.255370117</v>
      </c>
      <c r="C2557">
        <v>60.02</v>
      </c>
      <c r="D2557">
        <v>17.29</v>
      </c>
      <c r="F2557">
        <v>1139.4199999999969</v>
      </c>
      <c r="G2557">
        <v>14.087410156000001</v>
      </c>
      <c r="H2557">
        <v>59.990001999999997</v>
      </c>
      <c r="I2557">
        <v>17.29</v>
      </c>
      <c r="K2557">
        <v>1953.2500000000023</v>
      </c>
      <c r="L2557">
        <v>6.645169922</v>
      </c>
      <c r="M2557">
        <v>60.040000999999997</v>
      </c>
      <c r="N2557">
        <v>8.2899999999999991</v>
      </c>
      <c r="P2557">
        <v>2434.5130000000031</v>
      </c>
      <c r="Q2557">
        <v>6.6425498049999998</v>
      </c>
      <c r="R2557">
        <v>59.98</v>
      </c>
      <c r="S2557">
        <v>8.2899999999999991</v>
      </c>
      <c r="U2557">
        <v>2916.5050000000047</v>
      </c>
      <c r="V2557">
        <v>6.1659399409999995</v>
      </c>
      <c r="W2557">
        <v>59.959999000000003</v>
      </c>
      <c r="X2557">
        <v>8.0299999999999994</v>
      </c>
    </row>
    <row r="2558" spans="1:24" x14ac:dyDescent="0.45">
      <c r="A2558">
        <v>516.18600000000754</v>
      </c>
      <c r="B2558">
        <v>14.255370117</v>
      </c>
      <c r="C2558">
        <v>60.02</v>
      </c>
      <c r="D2558">
        <v>17.29</v>
      </c>
      <c r="F2558">
        <v>1139.4830000000009</v>
      </c>
      <c r="G2558">
        <v>14.087410156000001</v>
      </c>
      <c r="H2558">
        <v>59.990001999999997</v>
      </c>
      <c r="I2558">
        <v>17.29</v>
      </c>
      <c r="K2558">
        <v>1953.323000000009</v>
      </c>
      <c r="L2558">
        <v>6.645169922</v>
      </c>
      <c r="M2558">
        <v>60.040000999999997</v>
      </c>
      <c r="N2558">
        <v>8.2899999999999991</v>
      </c>
      <c r="P2558">
        <v>2434.5960000000023</v>
      </c>
      <c r="Q2558">
        <v>6.6624799799999996</v>
      </c>
      <c r="R2558">
        <v>59.98</v>
      </c>
      <c r="S2558">
        <v>8.2899999999999991</v>
      </c>
      <c r="U2558">
        <v>2916.569000000005</v>
      </c>
      <c r="V2558">
        <v>6.1659399409999995</v>
      </c>
      <c r="W2558">
        <v>59.959999000000003</v>
      </c>
      <c r="X2558">
        <v>8.0299999999999994</v>
      </c>
    </row>
    <row r="2559" spans="1:24" x14ac:dyDescent="0.45">
      <c r="A2559">
        <v>516.2540000000032</v>
      </c>
      <c r="B2559">
        <v>14.255370117</v>
      </c>
      <c r="C2559">
        <v>60.02</v>
      </c>
      <c r="D2559">
        <v>17.29</v>
      </c>
      <c r="F2559">
        <v>1139.5460000000051</v>
      </c>
      <c r="G2559">
        <v>14.087410156000001</v>
      </c>
      <c r="H2559">
        <v>59.990001999999997</v>
      </c>
      <c r="I2559">
        <v>17.29</v>
      </c>
      <c r="K2559">
        <v>1953.3959999999961</v>
      </c>
      <c r="L2559">
        <v>6.645169922</v>
      </c>
      <c r="M2559">
        <v>60.040000999999997</v>
      </c>
      <c r="N2559">
        <v>8.2899999999999991</v>
      </c>
      <c r="P2559">
        <v>2434.6760000000027</v>
      </c>
      <c r="Q2559">
        <v>6.6624799799999996</v>
      </c>
      <c r="R2559">
        <v>59.98</v>
      </c>
      <c r="S2559">
        <v>8.2899999999999991</v>
      </c>
      <c r="U2559">
        <v>2916.6320000000092</v>
      </c>
      <c r="V2559">
        <v>6.1659399409999995</v>
      </c>
      <c r="W2559">
        <v>59.959999000000003</v>
      </c>
      <c r="X2559">
        <v>8.0299999999999994</v>
      </c>
    </row>
    <row r="2560" spans="1:24" x14ac:dyDescent="0.45">
      <c r="A2560">
        <v>516.33599999999649</v>
      </c>
      <c r="B2560">
        <v>14.255370117</v>
      </c>
      <c r="C2560">
        <v>60.02</v>
      </c>
      <c r="D2560">
        <v>17.29</v>
      </c>
      <c r="F2560">
        <v>1139.6089999999995</v>
      </c>
      <c r="G2560">
        <v>14.087410156000001</v>
      </c>
      <c r="H2560">
        <v>59.990001999999997</v>
      </c>
      <c r="I2560">
        <v>17.29</v>
      </c>
      <c r="K2560">
        <v>1953.4809999999979</v>
      </c>
      <c r="L2560">
        <v>6.645169922</v>
      </c>
      <c r="M2560">
        <v>60.040000999999997</v>
      </c>
      <c r="N2560">
        <v>8.2899999999999991</v>
      </c>
      <c r="P2560">
        <v>2434.7680000000082</v>
      </c>
      <c r="Q2560">
        <v>6.6624799799999996</v>
      </c>
      <c r="R2560">
        <v>59.98</v>
      </c>
      <c r="S2560">
        <v>8.2899999999999991</v>
      </c>
      <c r="U2560">
        <v>2916.6959999999999</v>
      </c>
      <c r="V2560">
        <v>6.1879399409999998</v>
      </c>
      <c r="W2560">
        <v>59.959999000000003</v>
      </c>
      <c r="X2560">
        <v>8.0299999999999994</v>
      </c>
    </row>
    <row r="2561" spans="1:24" x14ac:dyDescent="0.45">
      <c r="A2561">
        <v>516.40000000000657</v>
      </c>
      <c r="B2561">
        <v>14.259589844000001</v>
      </c>
      <c r="C2561">
        <v>60.02</v>
      </c>
      <c r="D2561">
        <v>17.29</v>
      </c>
      <c r="F2561">
        <v>1139.6720000000034</v>
      </c>
      <c r="G2561">
        <v>14.087410156000001</v>
      </c>
      <c r="H2561">
        <v>59.990001999999997</v>
      </c>
      <c r="I2561">
        <v>17.29</v>
      </c>
      <c r="K2561">
        <v>1953.568000000002</v>
      </c>
      <c r="L2561">
        <v>6.6583300779999997</v>
      </c>
      <c r="M2561">
        <v>60.049999</v>
      </c>
      <c r="N2561">
        <v>8.2899999999999991</v>
      </c>
      <c r="P2561">
        <v>2434.8900000000017</v>
      </c>
      <c r="Q2561">
        <v>6.6636601559999997</v>
      </c>
      <c r="R2561">
        <v>59.990001999999997</v>
      </c>
      <c r="S2561">
        <v>8.2899999999999991</v>
      </c>
      <c r="U2561">
        <v>2916.76</v>
      </c>
      <c r="V2561">
        <v>6.1879399409999998</v>
      </c>
      <c r="W2561">
        <v>59.959999000000003</v>
      </c>
      <c r="X2561">
        <v>8.0299999999999994</v>
      </c>
    </row>
    <row r="2562" spans="1:24" x14ac:dyDescent="0.45">
      <c r="A2562">
        <v>516.46300000000099</v>
      </c>
      <c r="B2562">
        <v>14.259589844000001</v>
      </c>
      <c r="C2562">
        <v>60.02</v>
      </c>
      <c r="D2562">
        <v>17.29</v>
      </c>
      <c r="F2562">
        <v>1139.7350000000074</v>
      </c>
      <c r="G2562">
        <v>14.093679688</v>
      </c>
      <c r="H2562">
        <v>59.990001999999997</v>
      </c>
      <c r="I2562">
        <v>17.29</v>
      </c>
      <c r="K2562">
        <v>1953.6320000000026</v>
      </c>
      <c r="L2562">
        <v>6.6583300779999997</v>
      </c>
      <c r="M2562">
        <v>60.049999</v>
      </c>
      <c r="N2562">
        <v>8.2899999999999991</v>
      </c>
      <c r="P2562">
        <v>2434.9880000000048</v>
      </c>
      <c r="Q2562">
        <v>6.6636601559999997</v>
      </c>
      <c r="R2562">
        <v>59.990001999999997</v>
      </c>
      <c r="S2562">
        <v>8.2899999999999991</v>
      </c>
      <c r="U2562">
        <v>2916.824000000001</v>
      </c>
      <c r="V2562">
        <v>6.1879399409999998</v>
      </c>
      <c r="W2562">
        <v>59.959999000000003</v>
      </c>
      <c r="X2562">
        <v>8.0299999999999994</v>
      </c>
    </row>
    <row r="2563" spans="1:24" x14ac:dyDescent="0.45">
      <c r="A2563">
        <v>516.52600000000496</v>
      </c>
      <c r="B2563">
        <v>14.259589844000001</v>
      </c>
      <c r="C2563">
        <v>60.02</v>
      </c>
      <c r="D2563">
        <v>17.29</v>
      </c>
      <c r="F2563">
        <v>1139.7980000000018</v>
      </c>
      <c r="G2563">
        <v>14.093679688</v>
      </c>
      <c r="H2563">
        <v>59.990001999999997</v>
      </c>
      <c r="I2563">
        <v>17.29</v>
      </c>
      <c r="K2563">
        <v>1953.6960000000029</v>
      </c>
      <c r="L2563">
        <v>6.6583300779999997</v>
      </c>
      <c r="M2563">
        <v>60.049999</v>
      </c>
      <c r="N2563">
        <v>8.2899999999999991</v>
      </c>
      <c r="P2563">
        <v>2435.1209999999974</v>
      </c>
      <c r="Q2563">
        <v>6.6636601559999997</v>
      </c>
      <c r="R2563">
        <v>59.990001999999997</v>
      </c>
      <c r="S2563">
        <v>8.2899999999999991</v>
      </c>
      <c r="U2563">
        <v>2916.8870000000047</v>
      </c>
      <c r="V2563">
        <v>6.1879399409999998</v>
      </c>
      <c r="W2563">
        <v>59.959999000000003</v>
      </c>
      <c r="X2563">
        <v>8.0299999999999994</v>
      </c>
    </row>
    <row r="2564" spans="1:24" x14ac:dyDescent="0.45">
      <c r="A2564">
        <v>516.58899999999937</v>
      </c>
      <c r="B2564">
        <v>14.259589844000001</v>
      </c>
      <c r="C2564">
        <v>60.02</v>
      </c>
      <c r="D2564">
        <v>17.29</v>
      </c>
      <c r="F2564">
        <v>1139.8620000000024</v>
      </c>
      <c r="G2564">
        <v>14.093679688</v>
      </c>
      <c r="H2564">
        <v>59.990001999999997</v>
      </c>
      <c r="I2564">
        <v>17.29</v>
      </c>
      <c r="K2564">
        <v>1953.7610000000093</v>
      </c>
      <c r="L2564">
        <v>6.6583300779999997</v>
      </c>
      <c r="M2564">
        <v>60.049999</v>
      </c>
      <c r="N2564">
        <v>8.2899999999999991</v>
      </c>
      <c r="P2564">
        <v>2435.2370000000028</v>
      </c>
      <c r="Q2564">
        <v>6.6650297849999998</v>
      </c>
      <c r="R2564">
        <v>59.990001999999997</v>
      </c>
      <c r="S2564">
        <v>8.2899999999999991</v>
      </c>
      <c r="U2564">
        <v>2916.951000000005</v>
      </c>
      <c r="V2564">
        <v>6.1879399409999998</v>
      </c>
      <c r="W2564">
        <v>59.959999000000003</v>
      </c>
      <c r="X2564">
        <v>8.0299999999999994</v>
      </c>
    </row>
    <row r="2565" spans="1:24" x14ac:dyDescent="0.45">
      <c r="A2565">
        <v>516.65299999999979</v>
      </c>
      <c r="B2565">
        <v>14.274230469000001</v>
      </c>
      <c r="C2565">
        <v>60.02</v>
      </c>
      <c r="D2565">
        <v>17.29</v>
      </c>
      <c r="F2565">
        <v>1139.9249999999965</v>
      </c>
      <c r="G2565">
        <v>14.093679688</v>
      </c>
      <c r="H2565">
        <v>59.990001999999997</v>
      </c>
      <c r="I2565">
        <v>17.29</v>
      </c>
      <c r="K2565">
        <v>1953.825</v>
      </c>
      <c r="L2565">
        <v>6.6669101560000001</v>
      </c>
      <c r="M2565">
        <v>60.049999</v>
      </c>
      <c r="N2565">
        <v>8.2899999999999991</v>
      </c>
      <c r="P2565">
        <v>2435.3330000000037</v>
      </c>
      <c r="Q2565">
        <v>6.6650297849999998</v>
      </c>
      <c r="R2565">
        <v>59.990001999999997</v>
      </c>
      <c r="S2565">
        <v>8.2899999999999991</v>
      </c>
      <c r="U2565">
        <v>2917.0139999999997</v>
      </c>
      <c r="V2565">
        <v>6.1903300779999997</v>
      </c>
      <c r="W2565">
        <v>59.959999000000003</v>
      </c>
      <c r="X2565">
        <v>8.0299999999999994</v>
      </c>
    </row>
    <row r="2566" spans="1:24" x14ac:dyDescent="0.45">
      <c r="A2566">
        <v>516.71600000000376</v>
      </c>
      <c r="B2566">
        <v>14.274230469000001</v>
      </c>
      <c r="C2566">
        <v>60.02</v>
      </c>
      <c r="D2566">
        <v>17.29</v>
      </c>
      <c r="F2566">
        <v>1139.9880000000007</v>
      </c>
      <c r="G2566">
        <v>14.093679688</v>
      </c>
      <c r="H2566">
        <v>59.990001999999997</v>
      </c>
      <c r="I2566">
        <v>17.29</v>
      </c>
      <c r="K2566">
        <v>1953.8879999999945</v>
      </c>
      <c r="L2566">
        <v>6.6669101560000001</v>
      </c>
      <c r="M2566">
        <v>60.049999</v>
      </c>
      <c r="N2566">
        <v>8.2899999999999991</v>
      </c>
      <c r="P2566">
        <v>2435.4330000000091</v>
      </c>
      <c r="Q2566">
        <v>6.6650297849999998</v>
      </c>
      <c r="R2566">
        <v>59.990001999999997</v>
      </c>
      <c r="S2566">
        <v>8.2899999999999991</v>
      </c>
      <c r="U2566">
        <v>2917.078</v>
      </c>
      <c r="V2566">
        <v>6.1903300779999997</v>
      </c>
      <c r="W2566">
        <v>59.959999000000003</v>
      </c>
      <c r="X2566">
        <v>8.0299999999999994</v>
      </c>
    </row>
    <row r="2567" spans="1:24" x14ac:dyDescent="0.45">
      <c r="A2567">
        <v>516.77899999999818</v>
      </c>
      <c r="B2567">
        <v>14.274230469000001</v>
      </c>
      <c r="C2567">
        <v>60.02</v>
      </c>
      <c r="D2567">
        <v>17.29</v>
      </c>
      <c r="F2567">
        <v>1140.0510000000047</v>
      </c>
      <c r="G2567">
        <v>14.099669921999999</v>
      </c>
      <c r="H2567">
        <v>59.990001999999997</v>
      </c>
      <c r="I2567">
        <v>17.29</v>
      </c>
      <c r="K2567">
        <v>1953.9520000000045</v>
      </c>
      <c r="L2567">
        <v>6.6669101560000001</v>
      </c>
      <c r="M2567">
        <v>60.049999</v>
      </c>
      <c r="N2567">
        <v>8.2899999999999991</v>
      </c>
      <c r="P2567">
        <v>2435.5220000000058</v>
      </c>
      <c r="Q2567">
        <v>6.6869501950000005</v>
      </c>
      <c r="R2567">
        <v>59.98</v>
      </c>
      <c r="S2567">
        <v>8.2899999999999991</v>
      </c>
      <c r="U2567">
        <v>2917.1609999999996</v>
      </c>
      <c r="V2567">
        <v>6.1903300779999997</v>
      </c>
      <c r="W2567">
        <v>59.959999000000003</v>
      </c>
      <c r="X2567">
        <v>8.0299999999999994</v>
      </c>
    </row>
    <row r="2568" spans="1:24" x14ac:dyDescent="0.45">
      <c r="A2568">
        <v>516.84300000000826</v>
      </c>
      <c r="B2568">
        <v>14.274230469000001</v>
      </c>
      <c r="C2568">
        <v>60.02</v>
      </c>
      <c r="D2568">
        <v>17.29</v>
      </c>
      <c r="F2568">
        <v>1140.115000000005</v>
      </c>
      <c r="G2568">
        <v>14.099669921999999</v>
      </c>
      <c r="H2568">
        <v>59.990001999999997</v>
      </c>
      <c r="I2568">
        <v>17.29</v>
      </c>
      <c r="K2568">
        <v>1954.0209999999965</v>
      </c>
      <c r="L2568">
        <v>6.6669101560000001</v>
      </c>
      <c r="M2568">
        <v>60.049999</v>
      </c>
      <c r="N2568">
        <v>8.2899999999999991</v>
      </c>
      <c r="P2568">
        <v>2435.5970000000052</v>
      </c>
      <c r="Q2568">
        <v>6.6869501950000005</v>
      </c>
      <c r="R2568">
        <v>59.98</v>
      </c>
      <c r="S2568">
        <v>8.2899999999999991</v>
      </c>
      <c r="U2568">
        <v>2917.2289999999953</v>
      </c>
      <c r="V2568">
        <v>6.1903300779999997</v>
      </c>
      <c r="W2568">
        <v>59.959999000000003</v>
      </c>
      <c r="X2568">
        <v>8.0299999999999994</v>
      </c>
    </row>
    <row r="2569" spans="1:24" x14ac:dyDescent="0.45">
      <c r="A2569">
        <v>516.90600000000268</v>
      </c>
      <c r="B2569">
        <v>14.274230469000001</v>
      </c>
      <c r="C2569">
        <v>60.02</v>
      </c>
      <c r="D2569">
        <v>17.29</v>
      </c>
      <c r="F2569">
        <v>1140.1779999999994</v>
      </c>
      <c r="G2569">
        <v>14.099669921999999</v>
      </c>
      <c r="H2569">
        <v>59.990001999999997</v>
      </c>
      <c r="I2569">
        <v>17.29</v>
      </c>
      <c r="K2569">
        <v>1954.1090000000067</v>
      </c>
      <c r="L2569">
        <v>6.6669101560000001</v>
      </c>
      <c r="M2569">
        <v>60.049999</v>
      </c>
      <c r="N2569">
        <v>8.2899999999999991</v>
      </c>
      <c r="P2569">
        <v>2435.6730000000011</v>
      </c>
      <c r="Q2569">
        <v>6.6869501950000005</v>
      </c>
      <c r="R2569">
        <v>59.98</v>
      </c>
      <c r="S2569">
        <v>8.2899999999999991</v>
      </c>
      <c r="U2569">
        <v>2917.3060000000064</v>
      </c>
      <c r="V2569">
        <v>6.2172001950000002</v>
      </c>
      <c r="W2569">
        <v>59.970001000000003</v>
      </c>
      <c r="X2569">
        <v>8.0299999999999994</v>
      </c>
    </row>
    <row r="2570" spans="1:24" x14ac:dyDescent="0.45">
      <c r="A2570">
        <v>516.9689999999971</v>
      </c>
      <c r="B2570">
        <v>14.28430957</v>
      </c>
      <c r="C2570">
        <v>60.02</v>
      </c>
      <c r="D2570">
        <v>17.29</v>
      </c>
      <c r="F2570">
        <v>1140.2410000000036</v>
      </c>
      <c r="G2570">
        <v>14.099669921999999</v>
      </c>
      <c r="H2570">
        <v>59.990001999999997</v>
      </c>
      <c r="I2570">
        <v>17.29</v>
      </c>
      <c r="K2570">
        <v>1954.183</v>
      </c>
      <c r="L2570">
        <v>6.6833598629999997</v>
      </c>
      <c r="M2570">
        <v>60.049999</v>
      </c>
      <c r="N2570">
        <v>8.2899999999999991</v>
      </c>
      <c r="P2570">
        <v>2435.7510000000088</v>
      </c>
      <c r="Q2570">
        <v>6.6886401370000002</v>
      </c>
      <c r="R2570">
        <v>59.98</v>
      </c>
      <c r="S2570">
        <v>8.2899999999999991</v>
      </c>
      <c r="U2570">
        <v>2917.3959999999997</v>
      </c>
      <c r="V2570">
        <v>6.2172001950000002</v>
      </c>
      <c r="W2570">
        <v>59.970001000000003</v>
      </c>
      <c r="X2570">
        <v>8.0299999999999994</v>
      </c>
    </row>
    <row r="2571" spans="1:24" x14ac:dyDescent="0.45">
      <c r="A2571">
        <v>517.03299999999751</v>
      </c>
      <c r="B2571">
        <v>14.28430957</v>
      </c>
      <c r="C2571">
        <v>60.02</v>
      </c>
      <c r="D2571">
        <v>17.29</v>
      </c>
      <c r="F2571">
        <v>1140.303999999998</v>
      </c>
      <c r="G2571">
        <v>14.099669921999999</v>
      </c>
      <c r="H2571">
        <v>59.990001999999997</v>
      </c>
      <c r="I2571">
        <v>17.29</v>
      </c>
      <c r="K2571">
        <v>1954.257000000003</v>
      </c>
      <c r="L2571">
        <v>6.6833598629999997</v>
      </c>
      <c r="M2571">
        <v>60.049999</v>
      </c>
      <c r="N2571">
        <v>8.2899999999999991</v>
      </c>
      <c r="P2571">
        <v>2435.8259999999982</v>
      </c>
      <c r="Q2571">
        <v>6.6886401370000002</v>
      </c>
      <c r="R2571">
        <v>59.98</v>
      </c>
      <c r="S2571">
        <v>8.2899999999999991</v>
      </c>
      <c r="U2571">
        <v>2917.46</v>
      </c>
      <c r="V2571">
        <v>6.2172001950000002</v>
      </c>
      <c r="W2571">
        <v>59.970001000000003</v>
      </c>
      <c r="X2571">
        <v>8.0299999999999994</v>
      </c>
    </row>
    <row r="2572" spans="1:24" x14ac:dyDescent="0.45">
      <c r="A2572">
        <v>517.11600000000647</v>
      </c>
      <c r="B2572">
        <v>14.28430957</v>
      </c>
      <c r="C2572">
        <v>60.02</v>
      </c>
      <c r="D2572">
        <v>17.29</v>
      </c>
      <c r="F2572">
        <v>1140.367000000002</v>
      </c>
      <c r="G2572">
        <v>14.113490234</v>
      </c>
      <c r="H2572">
        <v>59.990001999999997</v>
      </c>
      <c r="I2572">
        <v>17.29</v>
      </c>
      <c r="K2572">
        <v>1954.3329999999987</v>
      </c>
      <c r="L2572">
        <v>6.6833598629999997</v>
      </c>
      <c r="M2572">
        <v>60.049999</v>
      </c>
      <c r="N2572">
        <v>8.2899999999999991</v>
      </c>
      <c r="P2572">
        <v>2435.9010000000071</v>
      </c>
      <c r="Q2572">
        <v>6.6886401370000002</v>
      </c>
      <c r="R2572">
        <v>59.98</v>
      </c>
      <c r="S2572">
        <v>8.2899999999999991</v>
      </c>
      <c r="U2572">
        <v>2917.5230000000042</v>
      </c>
      <c r="V2572">
        <v>6.2172001950000002</v>
      </c>
      <c r="W2572">
        <v>59.970001000000003</v>
      </c>
      <c r="X2572">
        <v>8.0299999999999994</v>
      </c>
    </row>
    <row r="2573" spans="1:24" x14ac:dyDescent="0.45">
      <c r="A2573">
        <v>517.18400000000213</v>
      </c>
      <c r="B2573">
        <v>14.28430957</v>
      </c>
      <c r="C2573">
        <v>60.02</v>
      </c>
      <c r="D2573">
        <v>17.29</v>
      </c>
      <c r="F2573">
        <v>1140.4310000000023</v>
      </c>
      <c r="G2573">
        <v>14.113490234</v>
      </c>
      <c r="H2573">
        <v>59.990001999999997</v>
      </c>
      <c r="I2573">
        <v>17.29</v>
      </c>
      <c r="K2573">
        <v>1954.4100000000003</v>
      </c>
      <c r="L2573">
        <v>6.6833598629999997</v>
      </c>
      <c r="M2573">
        <v>60.049999</v>
      </c>
      <c r="N2573">
        <v>8.2899999999999991</v>
      </c>
      <c r="P2573">
        <v>2435.9880000000016</v>
      </c>
      <c r="Q2573">
        <v>6.6886401370000002</v>
      </c>
      <c r="R2573">
        <v>59.98</v>
      </c>
      <c r="S2573">
        <v>8.2899999999999991</v>
      </c>
      <c r="U2573">
        <v>2917.5980000000036</v>
      </c>
      <c r="V2573">
        <v>6.2172001950000002</v>
      </c>
      <c r="W2573">
        <v>59.970001000000003</v>
      </c>
      <c r="X2573">
        <v>8.0299999999999994</v>
      </c>
    </row>
    <row r="2574" spans="1:24" x14ac:dyDescent="0.45">
      <c r="A2574">
        <v>517.26200000000017</v>
      </c>
      <c r="B2574">
        <v>14.28430957</v>
      </c>
      <c r="C2574">
        <v>60.02</v>
      </c>
      <c r="D2574">
        <v>17.29</v>
      </c>
      <c r="F2574">
        <v>1140.4940000000063</v>
      </c>
      <c r="G2574">
        <v>14.113490234</v>
      </c>
      <c r="H2574">
        <v>59.990001999999997</v>
      </c>
      <c r="I2574">
        <v>17.29</v>
      </c>
      <c r="K2574">
        <v>1954.4900000000009</v>
      </c>
      <c r="L2574">
        <v>6.6900698240000001</v>
      </c>
      <c r="M2574">
        <v>60.060001</v>
      </c>
      <c r="N2574">
        <v>8.2899999999999991</v>
      </c>
      <c r="P2574">
        <v>2436.09800000001</v>
      </c>
      <c r="Q2574">
        <v>6.7101499020000004</v>
      </c>
      <c r="R2574">
        <v>59.98</v>
      </c>
      <c r="S2574">
        <v>8.2899999999999991</v>
      </c>
      <c r="U2574">
        <v>2917.6609999999978</v>
      </c>
      <c r="V2574">
        <v>6.2173798829999996</v>
      </c>
      <c r="W2574">
        <v>59.970001000000003</v>
      </c>
      <c r="X2574">
        <v>8.0299999999999994</v>
      </c>
    </row>
    <row r="2575" spans="1:24" x14ac:dyDescent="0.45">
      <c r="A2575">
        <v>517.34700000000191</v>
      </c>
      <c r="B2575">
        <v>14.296080078000001</v>
      </c>
      <c r="C2575">
        <v>60.009998000000003</v>
      </c>
      <c r="D2575">
        <v>17.29</v>
      </c>
      <c r="F2575">
        <v>1140.5570000000007</v>
      </c>
      <c r="G2575">
        <v>14.113490234</v>
      </c>
      <c r="H2575">
        <v>59.990001999999997</v>
      </c>
      <c r="I2575">
        <v>17.29</v>
      </c>
      <c r="K2575">
        <v>1954.5720000000038</v>
      </c>
      <c r="L2575">
        <v>6.6900698240000001</v>
      </c>
      <c r="M2575">
        <v>60.060001</v>
      </c>
      <c r="N2575">
        <v>8.2899999999999991</v>
      </c>
      <c r="P2575">
        <v>2436.1729999999993</v>
      </c>
      <c r="Q2575">
        <v>6.7101499020000004</v>
      </c>
      <c r="R2575">
        <v>59.98</v>
      </c>
      <c r="S2575">
        <v>8.2899999999999991</v>
      </c>
      <c r="U2575">
        <v>2917.7250000000081</v>
      </c>
      <c r="V2575">
        <v>6.2173798829999996</v>
      </c>
      <c r="W2575">
        <v>59.970001000000003</v>
      </c>
      <c r="X2575">
        <v>8.0299999999999994</v>
      </c>
    </row>
    <row r="2576" spans="1:24" x14ac:dyDescent="0.45">
      <c r="A2576">
        <v>517.40999999999633</v>
      </c>
      <c r="B2576">
        <v>14.296080078000001</v>
      </c>
      <c r="C2576">
        <v>60.009998000000003</v>
      </c>
      <c r="D2576">
        <v>17.29</v>
      </c>
      <c r="F2576">
        <v>1140.6299999999976</v>
      </c>
      <c r="G2576">
        <v>14.113490234</v>
      </c>
      <c r="H2576">
        <v>59.990001999999997</v>
      </c>
      <c r="I2576">
        <v>17.29</v>
      </c>
      <c r="K2576">
        <v>1954.6360000000043</v>
      </c>
      <c r="L2576">
        <v>6.6900698240000001</v>
      </c>
      <c r="M2576">
        <v>60.060001</v>
      </c>
      <c r="N2576">
        <v>8.2899999999999991</v>
      </c>
      <c r="P2576">
        <v>2436.2470000000021</v>
      </c>
      <c r="Q2576">
        <v>6.7101499020000004</v>
      </c>
      <c r="R2576">
        <v>59.98</v>
      </c>
      <c r="S2576">
        <v>8.2899999999999991</v>
      </c>
      <c r="U2576">
        <v>2917.7890000000084</v>
      </c>
      <c r="V2576">
        <v>6.2173798829999996</v>
      </c>
      <c r="W2576">
        <v>59.970001000000003</v>
      </c>
      <c r="X2576">
        <v>8.0299999999999994</v>
      </c>
    </row>
    <row r="2577" spans="1:24" x14ac:dyDescent="0.45">
      <c r="A2577">
        <v>517.47300000000041</v>
      </c>
      <c r="B2577">
        <v>14.296080078000001</v>
      </c>
      <c r="C2577">
        <v>60.009998000000003</v>
      </c>
      <c r="D2577">
        <v>17.29</v>
      </c>
      <c r="F2577">
        <v>1140.7490000000021</v>
      </c>
      <c r="G2577">
        <v>14.124459961000001</v>
      </c>
      <c r="H2577">
        <v>59.990001999999997</v>
      </c>
      <c r="I2577">
        <v>17.29</v>
      </c>
      <c r="K2577">
        <v>1954.6989999999987</v>
      </c>
      <c r="L2577">
        <v>6.6900698240000001</v>
      </c>
      <c r="M2577">
        <v>60.060001</v>
      </c>
      <c r="N2577">
        <v>8.2899999999999991</v>
      </c>
      <c r="P2577">
        <v>2436.3230000000076</v>
      </c>
      <c r="Q2577">
        <v>6.7101499020000004</v>
      </c>
      <c r="R2577">
        <v>59.98</v>
      </c>
      <c r="S2577">
        <v>8.2899999999999991</v>
      </c>
      <c r="U2577">
        <v>2917.8520000000026</v>
      </c>
      <c r="V2577">
        <v>6.2173798829999996</v>
      </c>
      <c r="W2577">
        <v>59.970001000000003</v>
      </c>
      <c r="X2577">
        <v>8.0299999999999994</v>
      </c>
    </row>
    <row r="2578" spans="1:24" x14ac:dyDescent="0.45">
      <c r="A2578">
        <v>517.53600000000438</v>
      </c>
      <c r="B2578">
        <v>14.296080078000001</v>
      </c>
      <c r="C2578">
        <v>60.009998000000003</v>
      </c>
      <c r="D2578">
        <v>17.29</v>
      </c>
      <c r="F2578">
        <v>1140.850000000004</v>
      </c>
      <c r="G2578">
        <v>14.124459961000001</v>
      </c>
      <c r="H2578">
        <v>59.990001999999997</v>
      </c>
      <c r="I2578">
        <v>17.29</v>
      </c>
      <c r="K2578">
        <v>1954.762999999999</v>
      </c>
      <c r="L2578">
        <v>6.7049101559999995</v>
      </c>
      <c r="M2578">
        <v>60.060001</v>
      </c>
      <c r="N2578">
        <v>8.2899999999999991</v>
      </c>
      <c r="P2578">
        <v>2436.3990000000035</v>
      </c>
      <c r="Q2578">
        <v>6.7101801759999997</v>
      </c>
      <c r="R2578">
        <v>59.98</v>
      </c>
      <c r="S2578">
        <v>8.2899999999999991</v>
      </c>
      <c r="U2578">
        <v>2917.9160000000034</v>
      </c>
      <c r="V2578">
        <v>6.2237202150000002</v>
      </c>
      <c r="W2578">
        <v>59.970001000000003</v>
      </c>
      <c r="X2578">
        <v>8.0299999999999994</v>
      </c>
    </row>
    <row r="2579" spans="1:24" x14ac:dyDescent="0.45">
      <c r="A2579">
        <v>517.6000000000048</v>
      </c>
      <c r="B2579">
        <v>14.315679687999999</v>
      </c>
      <c r="C2579">
        <v>60.009998000000003</v>
      </c>
      <c r="D2579">
        <v>17.29</v>
      </c>
      <c r="F2579">
        <v>1140.9570000000035</v>
      </c>
      <c r="G2579">
        <v>14.124459961000001</v>
      </c>
      <c r="H2579">
        <v>59.990001999999997</v>
      </c>
      <c r="I2579">
        <v>17.29</v>
      </c>
      <c r="K2579">
        <v>1954.8270000000091</v>
      </c>
      <c r="L2579">
        <v>6.7049101559999995</v>
      </c>
      <c r="M2579">
        <v>60.060001</v>
      </c>
      <c r="N2579">
        <v>8.2899999999999991</v>
      </c>
      <c r="P2579">
        <v>2436.4740000000024</v>
      </c>
      <c r="Q2579">
        <v>6.7101801759999997</v>
      </c>
      <c r="R2579">
        <v>59.98</v>
      </c>
      <c r="S2579">
        <v>8.2899999999999991</v>
      </c>
      <c r="U2579">
        <v>2917.9789999999975</v>
      </c>
      <c r="V2579">
        <v>6.2237202150000002</v>
      </c>
      <c r="W2579">
        <v>59.970001000000003</v>
      </c>
      <c r="X2579">
        <v>8.0299999999999994</v>
      </c>
    </row>
    <row r="2580" spans="1:24" x14ac:dyDescent="0.45">
      <c r="A2580">
        <v>517.66299999999922</v>
      </c>
      <c r="B2580">
        <v>14.315679687999999</v>
      </c>
      <c r="C2580">
        <v>60.009998000000003</v>
      </c>
      <c r="D2580">
        <v>17.29</v>
      </c>
      <c r="F2580">
        <v>1141.0240000000026</v>
      </c>
      <c r="G2580">
        <v>14.140370117</v>
      </c>
      <c r="H2580">
        <v>59.990001999999997</v>
      </c>
      <c r="I2580">
        <v>17.29</v>
      </c>
      <c r="K2580">
        <v>1954.8900000000035</v>
      </c>
      <c r="L2580">
        <v>6.7049101559999995</v>
      </c>
      <c r="M2580">
        <v>60.060001</v>
      </c>
      <c r="N2580">
        <v>8.2899999999999991</v>
      </c>
      <c r="P2580">
        <v>2436.546000000003</v>
      </c>
      <c r="Q2580">
        <v>6.7101801759999997</v>
      </c>
      <c r="R2580">
        <v>59.98</v>
      </c>
      <c r="S2580">
        <v>8.2899999999999991</v>
      </c>
      <c r="U2580">
        <v>2918.0430000000074</v>
      </c>
      <c r="V2580">
        <v>6.2237202150000002</v>
      </c>
      <c r="W2580">
        <v>59.970001000000003</v>
      </c>
      <c r="X2580">
        <v>8.0299999999999994</v>
      </c>
    </row>
    <row r="2581" spans="1:24" x14ac:dyDescent="0.45">
      <c r="A2581">
        <v>517.72599999999363</v>
      </c>
      <c r="B2581">
        <v>14.315679687999999</v>
      </c>
      <c r="C2581">
        <v>60.009998000000003</v>
      </c>
      <c r="D2581">
        <v>17.29</v>
      </c>
      <c r="F2581">
        <v>1141.0919999999983</v>
      </c>
      <c r="G2581">
        <v>14.140370117</v>
      </c>
      <c r="H2581">
        <v>59.990001999999997</v>
      </c>
      <c r="I2581">
        <v>17.29</v>
      </c>
      <c r="K2581">
        <v>1954.954000000004</v>
      </c>
      <c r="L2581">
        <v>6.7049101559999995</v>
      </c>
      <c r="M2581">
        <v>60.060001</v>
      </c>
      <c r="N2581">
        <v>8.2899999999999991</v>
      </c>
      <c r="P2581">
        <v>2436.6370000000024</v>
      </c>
      <c r="Q2581">
        <v>6.7101801759999997</v>
      </c>
      <c r="R2581">
        <v>59.98</v>
      </c>
      <c r="S2581">
        <v>8.2899999999999991</v>
      </c>
      <c r="U2581">
        <v>2918.1549999999988</v>
      </c>
      <c r="V2581">
        <v>6.2237202150000002</v>
      </c>
      <c r="W2581">
        <v>59.970001000000003</v>
      </c>
      <c r="X2581">
        <v>8.0299999999999994</v>
      </c>
    </row>
    <row r="2582" spans="1:24" x14ac:dyDescent="0.45">
      <c r="A2582">
        <v>517.78899999999771</v>
      </c>
      <c r="B2582">
        <v>14.315679687999999</v>
      </c>
      <c r="C2582">
        <v>60.009998000000003</v>
      </c>
      <c r="D2582">
        <v>17.29</v>
      </c>
      <c r="F2582">
        <v>1141.1760000000036</v>
      </c>
      <c r="G2582">
        <v>14.140370117</v>
      </c>
      <c r="H2582">
        <v>59.990001999999997</v>
      </c>
      <c r="I2582">
        <v>17.29</v>
      </c>
      <c r="K2582">
        <v>1955.0379999999998</v>
      </c>
      <c r="L2582">
        <v>6.7049101559999995</v>
      </c>
      <c r="M2582">
        <v>60.060001</v>
      </c>
      <c r="N2582">
        <v>8.2899999999999991</v>
      </c>
      <c r="P2582">
        <v>2436.7010000000028</v>
      </c>
      <c r="Q2582">
        <v>6.7261601559999997</v>
      </c>
      <c r="R2582">
        <v>59.98</v>
      </c>
      <c r="S2582">
        <v>8.2899999999999991</v>
      </c>
      <c r="U2582">
        <v>2918.2250000000063</v>
      </c>
      <c r="V2582">
        <v>6.2370097659999999</v>
      </c>
      <c r="W2582">
        <v>59.970001000000003</v>
      </c>
      <c r="X2582">
        <v>8.0299999999999994</v>
      </c>
    </row>
    <row r="2583" spans="1:24" x14ac:dyDescent="0.45">
      <c r="A2583">
        <v>517.86300000000051</v>
      </c>
      <c r="B2583">
        <v>14.315679687999999</v>
      </c>
      <c r="C2583">
        <v>60.009998000000003</v>
      </c>
      <c r="D2583">
        <v>17.29</v>
      </c>
      <c r="F2583">
        <v>1141.2400000000041</v>
      </c>
      <c r="G2583">
        <v>14.139759765999999</v>
      </c>
      <c r="H2583">
        <v>59.990001999999997</v>
      </c>
      <c r="I2583">
        <v>17.29</v>
      </c>
      <c r="K2583">
        <v>1955.1180000000002</v>
      </c>
      <c r="L2583">
        <v>6.713790039</v>
      </c>
      <c r="M2583">
        <v>60.060001</v>
      </c>
      <c r="N2583">
        <v>8.2899999999999991</v>
      </c>
      <c r="P2583">
        <v>2436.7650000000035</v>
      </c>
      <c r="Q2583">
        <v>6.7261601559999997</v>
      </c>
      <c r="R2583">
        <v>59.98</v>
      </c>
      <c r="S2583">
        <v>8.2899999999999991</v>
      </c>
      <c r="U2583">
        <v>2918.2939999999985</v>
      </c>
      <c r="V2583">
        <v>6.2370097659999999</v>
      </c>
      <c r="W2583">
        <v>59.970001000000003</v>
      </c>
      <c r="X2583">
        <v>8.0299999999999994</v>
      </c>
    </row>
    <row r="2584" spans="1:24" x14ac:dyDescent="0.45">
      <c r="A2584">
        <v>517.92700000000093</v>
      </c>
      <c r="B2584">
        <v>14.315169921999999</v>
      </c>
      <c r="C2584">
        <v>60.009998000000003</v>
      </c>
      <c r="D2584">
        <v>17.29</v>
      </c>
      <c r="F2584">
        <v>1141.3029999999985</v>
      </c>
      <c r="G2584">
        <v>14.139759765999999</v>
      </c>
      <c r="H2584">
        <v>59.990001999999997</v>
      </c>
      <c r="I2584">
        <v>17.29</v>
      </c>
      <c r="K2584">
        <v>1955.1940000000054</v>
      </c>
      <c r="L2584">
        <v>6.713790039</v>
      </c>
      <c r="M2584">
        <v>60.060001</v>
      </c>
      <c r="N2584">
        <v>8.2899999999999991</v>
      </c>
      <c r="P2584">
        <v>2436.8290000000038</v>
      </c>
      <c r="Q2584">
        <v>6.7261601559999997</v>
      </c>
      <c r="R2584">
        <v>59.98</v>
      </c>
      <c r="S2584">
        <v>8.2899999999999991</v>
      </c>
      <c r="U2584">
        <v>2918.3710000000001</v>
      </c>
      <c r="V2584">
        <v>6.2370097659999999</v>
      </c>
      <c r="W2584">
        <v>59.970001000000003</v>
      </c>
      <c r="X2584">
        <v>8.0299999999999994</v>
      </c>
    </row>
    <row r="2585" spans="1:24" x14ac:dyDescent="0.45">
      <c r="A2585">
        <v>517.99000000000501</v>
      </c>
      <c r="B2585">
        <v>14.315169921999999</v>
      </c>
      <c r="C2585">
        <v>60.009998000000003</v>
      </c>
      <c r="D2585">
        <v>17.29</v>
      </c>
      <c r="F2585">
        <v>1141.3660000000025</v>
      </c>
      <c r="G2585">
        <v>14.139759765999999</v>
      </c>
      <c r="H2585">
        <v>59.990001999999997</v>
      </c>
      <c r="I2585">
        <v>17.29</v>
      </c>
      <c r="K2585">
        <v>1955.2720000000036</v>
      </c>
      <c r="L2585">
        <v>6.713790039</v>
      </c>
      <c r="M2585">
        <v>60.060001</v>
      </c>
      <c r="N2585">
        <v>8.2899999999999991</v>
      </c>
      <c r="P2585">
        <v>2436.8930000000041</v>
      </c>
      <c r="Q2585">
        <v>6.7261601559999997</v>
      </c>
      <c r="R2585">
        <v>59.98</v>
      </c>
      <c r="S2585">
        <v>8.2899999999999991</v>
      </c>
      <c r="U2585">
        <v>2918.4350000000004</v>
      </c>
      <c r="V2585">
        <v>6.2370097659999999</v>
      </c>
      <c r="W2585">
        <v>59.970001000000003</v>
      </c>
      <c r="X2585">
        <v>8.0299999999999994</v>
      </c>
    </row>
    <row r="2586" spans="1:24" x14ac:dyDescent="0.45">
      <c r="A2586">
        <v>518.06600000000071</v>
      </c>
      <c r="B2586">
        <v>14.315169921999999</v>
      </c>
      <c r="C2586">
        <v>60.009998000000003</v>
      </c>
      <c r="D2586">
        <v>17.29</v>
      </c>
      <c r="F2586">
        <v>1141.4289999999969</v>
      </c>
      <c r="G2586">
        <v>14.139759765999999</v>
      </c>
      <c r="H2586">
        <v>59.990001999999997</v>
      </c>
      <c r="I2586">
        <v>17.29</v>
      </c>
      <c r="K2586">
        <v>1955.3580000000018</v>
      </c>
      <c r="L2586">
        <v>6.7260097659999998</v>
      </c>
      <c r="M2586">
        <v>60.060001</v>
      </c>
      <c r="N2586">
        <v>8.2899999999999991</v>
      </c>
      <c r="P2586">
        <v>2436.9560000000083</v>
      </c>
      <c r="Q2586">
        <v>6.7379799800000004</v>
      </c>
      <c r="R2586">
        <v>59.98</v>
      </c>
      <c r="S2586">
        <v>8.2899999999999991</v>
      </c>
      <c r="U2586">
        <v>2918.4980000000046</v>
      </c>
      <c r="V2586">
        <v>6.2370097659999999</v>
      </c>
      <c r="W2586">
        <v>59.970001000000003</v>
      </c>
      <c r="X2586">
        <v>8.0299999999999994</v>
      </c>
    </row>
    <row r="2587" spans="1:24" x14ac:dyDescent="0.45">
      <c r="A2587">
        <v>518.13500000000226</v>
      </c>
      <c r="B2587">
        <v>14.315169921999999</v>
      </c>
      <c r="C2587">
        <v>60.009998000000003</v>
      </c>
      <c r="D2587">
        <v>17.29</v>
      </c>
      <c r="F2587">
        <v>1141.4920000000009</v>
      </c>
      <c r="G2587">
        <v>14.139759765999999</v>
      </c>
      <c r="H2587">
        <v>59.990001999999997</v>
      </c>
      <c r="I2587">
        <v>17.29</v>
      </c>
      <c r="K2587">
        <v>1955.4330000000011</v>
      </c>
      <c r="L2587">
        <v>6.7260097659999998</v>
      </c>
      <c r="M2587">
        <v>60.060001</v>
      </c>
      <c r="N2587">
        <v>8.2899999999999991</v>
      </c>
      <c r="P2587">
        <v>2437.0430000000028</v>
      </c>
      <c r="Q2587">
        <v>6.7379799800000004</v>
      </c>
      <c r="R2587">
        <v>59.98</v>
      </c>
      <c r="S2587">
        <v>8.2899999999999991</v>
      </c>
      <c r="U2587">
        <v>2918.5620000000049</v>
      </c>
      <c r="V2587">
        <v>6.2485498049999997</v>
      </c>
      <c r="W2587">
        <v>59.970001000000003</v>
      </c>
      <c r="X2587">
        <v>8.0299999999999994</v>
      </c>
    </row>
    <row r="2588" spans="1:24" x14ac:dyDescent="0.45">
      <c r="A2588">
        <v>518.20300000000759</v>
      </c>
      <c r="B2588">
        <v>14.315330078000001</v>
      </c>
      <c r="C2588">
        <v>60.009998000000003</v>
      </c>
      <c r="D2588">
        <v>17.29</v>
      </c>
      <c r="F2588">
        <v>1141.5560000000014</v>
      </c>
      <c r="G2588">
        <v>14.159940430000001</v>
      </c>
      <c r="H2588">
        <v>59.990001999999997</v>
      </c>
      <c r="I2588">
        <v>17.29</v>
      </c>
      <c r="K2588">
        <v>1955.5140000000076</v>
      </c>
      <c r="L2588">
        <v>6.7260097659999998</v>
      </c>
      <c r="M2588">
        <v>60.060001</v>
      </c>
      <c r="N2588">
        <v>8.2899999999999991</v>
      </c>
      <c r="P2588">
        <v>2437.1320000000092</v>
      </c>
      <c r="Q2588">
        <v>6.7379799800000004</v>
      </c>
      <c r="R2588">
        <v>59.98</v>
      </c>
      <c r="S2588">
        <v>8.2899999999999991</v>
      </c>
      <c r="U2588">
        <v>2918.6320000000032</v>
      </c>
      <c r="V2588">
        <v>6.2485498049999997</v>
      </c>
      <c r="W2588">
        <v>59.970001000000003</v>
      </c>
      <c r="X2588">
        <v>8.0299999999999994</v>
      </c>
    </row>
    <row r="2589" spans="1:24" x14ac:dyDescent="0.45">
      <c r="A2589">
        <v>518.27100000000326</v>
      </c>
      <c r="B2589">
        <v>14.315330078000001</v>
      </c>
      <c r="C2589">
        <v>60.009998000000003</v>
      </c>
      <c r="D2589">
        <v>17.29</v>
      </c>
      <c r="F2589">
        <v>1141.6190000000054</v>
      </c>
      <c r="G2589">
        <v>14.159940430000001</v>
      </c>
      <c r="H2589">
        <v>59.990001999999997</v>
      </c>
      <c r="I2589">
        <v>17.29</v>
      </c>
      <c r="K2589">
        <v>1955.5790000000045</v>
      </c>
      <c r="L2589">
        <v>6.7260097659999998</v>
      </c>
      <c r="M2589">
        <v>60.060001</v>
      </c>
      <c r="N2589">
        <v>8.2899999999999991</v>
      </c>
      <c r="P2589">
        <v>2437.2040000000097</v>
      </c>
      <c r="Q2589">
        <v>6.7379799800000004</v>
      </c>
      <c r="R2589">
        <v>59.98</v>
      </c>
      <c r="S2589">
        <v>8.2899999999999991</v>
      </c>
      <c r="U2589">
        <v>2918.6960000000036</v>
      </c>
      <c r="V2589">
        <v>6.2485498049999997</v>
      </c>
      <c r="W2589">
        <v>59.970001000000003</v>
      </c>
      <c r="X2589">
        <v>8.0299999999999994</v>
      </c>
    </row>
    <row r="2590" spans="1:24" x14ac:dyDescent="0.45">
      <c r="A2590">
        <v>518.3460000000025</v>
      </c>
      <c r="B2590">
        <v>14.315330078000001</v>
      </c>
      <c r="C2590">
        <v>60.009998000000003</v>
      </c>
      <c r="D2590">
        <v>17.29</v>
      </c>
      <c r="F2590">
        <v>1141.6819999999998</v>
      </c>
      <c r="G2590">
        <v>14.159940430000001</v>
      </c>
      <c r="H2590">
        <v>59.990001999999997</v>
      </c>
      <c r="I2590">
        <v>17.29</v>
      </c>
      <c r="K2590">
        <v>1955.6430000000048</v>
      </c>
      <c r="L2590">
        <v>6.7361699220000002</v>
      </c>
      <c r="M2590">
        <v>60.060001</v>
      </c>
      <c r="N2590">
        <v>8.2899999999999991</v>
      </c>
      <c r="P2590">
        <v>2437.278000000003</v>
      </c>
      <c r="Q2590">
        <v>6.7409799799999996</v>
      </c>
      <c r="R2590">
        <v>59.990001999999997</v>
      </c>
      <c r="S2590">
        <v>8.2899999999999991</v>
      </c>
      <c r="U2590">
        <v>2918.7600000000039</v>
      </c>
      <c r="V2590">
        <v>6.2485498049999997</v>
      </c>
      <c r="W2590">
        <v>59.970001000000003</v>
      </c>
      <c r="X2590">
        <v>8.0299999999999994</v>
      </c>
    </row>
    <row r="2591" spans="1:24" x14ac:dyDescent="0.45">
      <c r="A2591">
        <v>518.41000000000292</v>
      </c>
      <c r="B2591">
        <v>14.315330078000001</v>
      </c>
      <c r="C2591">
        <v>60.009998000000003</v>
      </c>
      <c r="D2591">
        <v>17.29</v>
      </c>
      <c r="F2591">
        <v>1141.7449999999942</v>
      </c>
      <c r="G2591">
        <v>14.159940430000001</v>
      </c>
      <c r="H2591">
        <v>59.990001999999997</v>
      </c>
      <c r="I2591">
        <v>17.29</v>
      </c>
      <c r="K2591">
        <v>1955.7150000000054</v>
      </c>
      <c r="L2591">
        <v>6.7361699220000002</v>
      </c>
      <c r="M2591">
        <v>60.060001</v>
      </c>
      <c r="N2591">
        <v>8.2899999999999991</v>
      </c>
      <c r="P2591">
        <v>2437.3550000000046</v>
      </c>
      <c r="Q2591">
        <v>6.7409799799999996</v>
      </c>
      <c r="R2591">
        <v>59.990001999999997</v>
      </c>
      <c r="S2591">
        <v>8.2899999999999991</v>
      </c>
      <c r="U2591">
        <v>2918.8320000000044</v>
      </c>
      <c r="V2591">
        <v>6.2485498049999997</v>
      </c>
      <c r="W2591">
        <v>59.970001000000003</v>
      </c>
      <c r="X2591">
        <v>8.0299999999999994</v>
      </c>
    </row>
    <row r="2592" spans="1:24" x14ac:dyDescent="0.45">
      <c r="A2592">
        <v>518.47700000000214</v>
      </c>
      <c r="B2592">
        <v>14.338599609000001</v>
      </c>
      <c r="C2592">
        <v>60.009998000000003</v>
      </c>
      <c r="D2592">
        <v>17.29</v>
      </c>
      <c r="F2592">
        <v>1141.8079999999982</v>
      </c>
      <c r="G2592">
        <v>14.159940430000001</v>
      </c>
      <c r="H2592">
        <v>59.990001999999997</v>
      </c>
      <c r="I2592">
        <v>17.29</v>
      </c>
      <c r="K2592">
        <v>1955.7790000000057</v>
      </c>
      <c r="L2592">
        <v>6.7361699220000002</v>
      </c>
      <c r="M2592">
        <v>60.060001</v>
      </c>
      <c r="N2592">
        <v>8.2899999999999991</v>
      </c>
      <c r="P2592">
        <v>2437.4290000000078</v>
      </c>
      <c r="Q2592">
        <v>6.7409799799999996</v>
      </c>
      <c r="R2592">
        <v>59.990001999999997</v>
      </c>
      <c r="S2592">
        <v>8.2899999999999991</v>
      </c>
      <c r="U2592">
        <v>2918.8970000000013</v>
      </c>
      <c r="V2592">
        <v>6.2646601559999997</v>
      </c>
      <c r="W2592">
        <v>59.959999000000003</v>
      </c>
      <c r="X2592">
        <v>8.0299999999999994</v>
      </c>
    </row>
    <row r="2593" spans="1:24" x14ac:dyDescent="0.45">
      <c r="A2593">
        <v>518.54000000000622</v>
      </c>
      <c r="B2593">
        <v>14.338599609000001</v>
      </c>
      <c r="C2593">
        <v>60.009998000000003</v>
      </c>
      <c r="D2593">
        <v>17.29</v>
      </c>
      <c r="F2593">
        <v>1141.8719999999987</v>
      </c>
      <c r="G2593">
        <v>14.164019530999999</v>
      </c>
      <c r="H2593">
        <v>59.990001999999997</v>
      </c>
      <c r="I2593">
        <v>17.29</v>
      </c>
      <c r="K2593">
        <v>1955.8429999999967</v>
      </c>
      <c r="L2593">
        <v>6.7361699220000002</v>
      </c>
      <c r="M2593">
        <v>60.060001</v>
      </c>
      <c r="N2593">
        <v>8.2899999999999991</v>
      </c>
      <c r="P2593">
        <v>2437.5020000000045</v>
      </c>
      <c r="Q2593">
        <v>6.7409799799999996</v>
      </c>
      <c r="R2593">
        <v>59.990001999999997</v>
      </c>
      <c r="S2593">
        <v>8.2899999999999991</v>
      </c>
      <c r="U2593">
        <v>2918.9599999999955</v>
      </c>
      <c r="V2593">
        <v>6.2646601559999997</v>
      </c>
      <c r="W2593">
        <v>59.959999000000003</v>
      </c>
      <c r="X2593">
        <v>8.0299999999999994</v>
      </c>
    </row>
    <row r="2594" spans="1:24" x14ac:dyDescent="0.45">
      <c r="A2594">
        <v>518.60300000000063</v>
      </c>
      <c r="B2594">
        <v>14.338599609000001</v>
      </c>
      <c r="C2594">
        <v>60.009998000000003</v>
      </c>
      <c r="D2594">
        <v>17.29</v>
      </c>
      <c r="F2594">
        <v>1141.9350000000027</v>
      </c>
      <c r="G2594">
        <v>14.164019530999999</v>
      </c>
      <c r="H2594">
        <v>59.990001999999997</v>
      </c>
      <c r="I2594">
        <v>17.29</v>
      </c>
      <c r="K2594">
        <v>1955.906999999997</v>
      </c>
      <c r="L2594">
        <v>6.7361699220000002</v>
      </c>
      <c r="M2594">
        <v>60.060001</v>
      </c>
      <c r="N2594">
        <v>8.2899999999999991</v>
      </c>
      <c r="P2594">
        <v>2437.5710000000063</v>
      </c>
      <c r="Q2594">
        <v>6.7634199219999998</v>
      </c>
      <c r="R2594">
        <v>59.990001999999997</v>
      </c>
      <c r="S2594">
        <v>8.2899999999999991</v>
      </c>
      <c r="U2594">
        <v>2919.0240000000058</v>
      </c>
      <c r="V2594">
        <v>6.2646601559999997</v>
      </c>
      <c r="W2594">
        <v>59.959999000000003</v>
      </c>
      <c r="X2594">
        <v>8.0299999999999994</v>
      </c>
    </row>
    <row r="2595" spans="1:24" x14ac:dyDescent="0.45">
      <c r="A2595">
        <v>518.6660000000046</v>
      </c>
      <c r="B2595">
        <v>14.338599609000001</v>
      </c>
      <c r="C2595">
        <v>60.009998000000003</v>
      </c>
      <c r="D2595">
        <v>17.29</v>
      </c>
      <c r="F2595">
        <v>1141.9980000000066</v>
      </c>
      <c r="G2595">
        <v>14.164019530999999</v>
      </c>
      <c r="H2595">
        <v>59.990001999999997</v>
      </c>
      <c r="I2595">
        <v>17.29</v>
      </c>
      <c r="K2595">
        <v>1956.0090000000048</v>
      </c>
      <c r="L2595">
        <v>6.7376499020000002</v>
      </c>
      <c r="M2595">
        <v>60.060001</v>
      </c>
      <c r="N2595">
        <v>8.2899999999999991</v>
      </c>
      <c r="P2595">
        <v>2437.6350000000066</v>
      </c>
      <c r="Q2595">
        <v>6.7634199219999998</v>
      </c>
      <c r="R2595">
        <v>59.990001999999997</v>
      </c>
      <c r="S2595">
        <v>8.2899999999999991</v>
      </c>
      <c r="U2595">
        <v>2919.0880000000061</v>
      </c>
      <c r="V2595">
        <v>6.2646601559999997</v>
      </c>
      <c r="W2595">
        <v>59.959999000000003</v>
      </c>
      <c r="X2595">
        <v>8.0299999999999994</v>
      </c>
    </row>
    <row r="2596" spans="1:24" x14ac:dyDescent="0.45">
      <c r="A2596">
        <v>518.72899999999902</v>
      </c>
      <c r="B2596">
        <v>14.338599609000001</v>
      </c>
      <c r="C2596">
        <v>60.009998000000003</v>
      </c>
      <c r="D2596">
        <v>17.29</v>
      </c>
      <c r="F2596">
        <v>1142.0610000000011</v>
      </c>
      <c r="G2596">
        <v>14.164019530999999</v>
      </c>
      <c r="H2596">
        <v>59.990001999999997</v>
      </c>
      <c r="I2596">
        <v>17.29</v>
      </c>
      <c r="K2596">
        <v>1956.0989999999983</v>
      </c>
      <c r="L2596">
        <v>6.7376499020000002</v>
      </c>
      <c r="M2596">
        <v>60.060001</v>
      </c>
      <c r="N2596">
        <v>8.2899999999999991</v>
      </c>
      <c r="P2596">
        <v>2437.6989999999973</v>
      </c>
      <c r="Q2596">
        <v>6.7634199219999998</v>
      </c>
      <c r="R2596">
        <v>59.990001999999997</v>
      </c>
      <c r="S2596">
        <v>8.2899999999999991</v>
      </c>
      <c r="U2596">
        <v>2919.1810000000078</v>
      </c>
      <c r="V2596">
        <v>6.2646601559999997</v>
      </c>
      <c r="W2596">
        <v>59.959999000000003</v>
      </c>
      <c r="X2596">
        <v>8.0299999999999994</v>
      </c>
    </row>
    <row r="2597" spans="1:24" x14ac:dyDescent="0.45">
      <c r="A2597">
        <v>518.79200000000299</v>
      </c>
      <c r="B2597">
        <v>14.350860352</v>
      </c>
      <c r="C2597">
        <v>60</v>
      </c>
      <c r="D2597">
        <v>17.29</v>
      </c>
      <c r="F2597">
        <v>1142.1239999999955</v>
      </c>
      <c r="G2597">
        <v>14.164019530999999</v>
      </c>
      <c r="H2597">
        <v>59.990001999999997</v>
      </c>
      <c r="I2597">
        <v>17.29</v>
      </c>
      <c r="K2597">
        <v>1956.1730000000011</v>
      </c>
      <c r="L2597">
        <v>6.7376499020000002</v>
      </c>
      <c r="M2597">
        <v>60.060001</v>
      </c>
      <c r="N2597">
        <v>8.2899999999999991</v>
      </c>
      <c r="P2597">
        <v>2437.7620000000015</v>
      </c>
      <c r="Q2597">
        <v>6.7634199219999998</v>
      </c>
      <c r="R2597">
        <v>59.990001999999997</v>
      </c>
      <c r="S2597">
        <v>8.2899999999999991</v>
      </c>
      <c r="U2597">
        <v>2919.25</v>
      </c>
      <c r="V2597">
        <v>6.2655097660000001</v>
      </c>
      <c r="W2597">
        <v>59.970001000000003</v>
      </c>
      <c r="X2597">
        <v>8.0299999999999994</v>
      </c>
    </row>
    <row r="2598" spans="1:24" x14ac:dyDescent="0.45">
      <c r="A2598">
        <v>518.8549999999974</v>
      </c>
      <c r="B2598">
        <v>14.350860352</v>
      </c>
      <c r="C2598">
        <v>60</v>
      </c>
      <c r="D2598">
        <v>17.29</v>
      </c>
      <c r="F2598">
        <v>1142.1880000000056</v>
      </c>
      <c r="G2598">
        <v>14.179290039</v>
      </c>
      <c r="H2598">
        <v>59.990001999999997</v>
      </c>
      <c r="I2598">
        <v>17.29</v>
      </c>
      <c r="K2598">
        <v>1956.2539999999981</v>
      </c>
      <c r="L2598">
        <v>6.7376499020000002</v>
      </c>
      <c r="M2598">
        <v>60.060001</v>
      </c>
      <c r="N2598">
        <v>8.2899999999999991</v>
      </c>
      <c r="P2598">
        <v>2437.8260000000018</v>
      </c>
      <c r="Q2598">
        <v>6.7634199219999998</v>
      </c>
      <c r="R2598">
        <v>59.990001999999997</v>
      </c>
      <c r="S2598">
        <v>8.2899999999999991</v>
      </c>
      <c r="U2598">
        <v>2919.3199999999979</v>
      </c>
      <c r="V2598">
        <v>6.2655097660000001</v>
      </c>
      <c r="W2598">
        <v>59.970001000000003</v>
      </c>
      <c r="X2598">
        <v>8.0299999999999994</v>
      </c>
    </row>
    <row r="2599" spans="1:24" x14ac:dyDescent="0.45">
      <c r="A2599">
        <v>518.91800000000148</v>
      </c>
      <c r="B2599">
        <v>14.350860352</v>
      </c>
      <c r="C2599">
        <v>60</v>
      </c>
      <c r="D2599">
        <v>17.29</v>
      </c>
      <c r="F2599">
        <v>1142.251</v>
      </c>
      <c r="G2599">
        <v>14.179290039</v>
      </c>
      <c r="H2599">
        <v>59.990001999999997</v>
      </c>
      <c r="I2599">
        <v>17.29</v>
      </c>
      <c r="K2599">
        <v>1956.3270000000045</v>
      </c>
      <c r="L2599">
        <v>6.7390297849999996</v>
      </c>
      <c r="M2599">
        <v>60.060001</v>
      </c>
      <c r="N2599">
        <v>8.2899999999999991</v>
      </c>
      <c r="P2599">
        <v>2437.889000000006</v>
      </c>
      <c r="Q2599">
        <v>6.7688398440000004</v>
      </c>
      <c r="R2599">
        <v>59.990001999999997</v>
      </c>
      <c r="S2599">
        <v>8.2899999999999991</v>
      </c>
      <c r="U2599">
        <v>2919.3990000000022</v>
      </c>
      <c r="V2599">
        <v>6.2655097660000001</v>
      </c>
      <c r="W2599">
        <v>59.970001000000003</v>
      </c>
      <c r="X2599">
        <v>8.0299999999999994</v>
      </c>
    </row>
    <row r="2600" spans="1:24" x14ac:dyDescent="0.45">
      <c r="A2600">
        <v>518.98100000000545</v>
      </c>
      <c r="B2600">
        <v>14.350860352</v>
      </c>
      <c r="C2600">
        <v>60</v>
      </c>
      <c r="D2600">
        <v>17.29</v>
      </c>
      <c r="F2600">
        <v>1142.3140000000039</v>
      </c>
      <c r="G2600">
        <v>14.179290039</v>
      </c>
      <c r="H2600">
        <v>59.990001999999997</v>
      </c>
      <c r="I2600">
        <v>17.29</v>
      </c>
      <c r="K2600">
        <v>1956.4010000000073</v>
      </c>
      <c r="L2600">
        <v>6.7390297849999996</v>
      </c>
      <c r="M2600">
        <v>60.060001</v>
      </c>
      <c r="N2600">
        <v>8.2899999999999991</v>
      </c>
      <c r="P2600">
        <v>2437.9530000000063</v>
      </c>
      <c r="Q2600">
        <v>6.7688398440000004</v>
      </c>
      <c r="R2600">
        <v>59.990001999999997</v>
      </c>
      <c r="S2600">
        <v>8.2899999999999991</v>
      </c>
      <c r="U2600">
        <v>2919.4630000000025</v>
      </c>
      <c r="V2600">
        <v>6.281549805</v>
      </c>
      <c r="W2600">
        <v>59.970001000000003</v>
      </c>
      <c r="X2600">
        <v>8.0299999999999994</v>
      </c>
    </row>
    <row r="2601" spans="1:24" x14ac:dyDescent="0.45">
      <c r="A2601">
        <v>519.04399999999987</v>
      </c>
      <c r="B2601">
        <v>14.350860352</v>
      </c>
      <c r="C2601">
        <v>60</v>
      </c>
      <c r="D2601">
        <v>17.29</v>
      </c>
      <c r="F2601">
        <v>1142.3770000000079</v>
      </c>
      <c r="G2601">
        <v>14.179290039</v>
      </c>
      <c r="H2601">
        <v>59.990001999999997</v>
      </c>
      <c r="I2601">
        <v>17.29</v>
      </c>
      <c r="K2601">
        <v>1956.4820000000043</v>
      </c>
      <c r="L2601">
        <v>6.7390297849999996</v>
      </c>
      <c r="M2601">
        <v>60.060001</v>
      </c>
      <c r="N2601">
        <v>8.2899999999999991</v>
      </c>
      <c r="P2601">
        <v>2438.0489999999972</v>
      </c>
      <c r="Q2601">
        <v>6.7688398440000004</v>
      </c>
      <c r="R2601">
        <v>59.990001999999997</v>
      </c>
      <c r="S2601">
        <v>8.2899999999999991</v>
      </c>
      <c r="U2601">
        <v>2919.5270000000028</v>
      </c>
      <c r="V2601">
        <v>6.281549805</v>
      </c>
      <c r="W2601">
        <v>59.970001000000003</v>
      </c>
      <c r="X2601">
        <v>8.0299999999999994</v>
      </c>
    </row>
    <row r="2602" spans="1:24" x14ac:dyDescent="0.45">
      <c r="A2602">
        <v>519.1379999999981</v>
      </c>
      <c r="B2602">
        <v>14.350860352</v>
      </c>
      <c r="C2602">
        <v>60</v>
      </c>
      <c r="D2602">
        <v>17.29</v>
      </c>
      <c r="F2602">
        <v>1142.4409999999987</v>
      </c>
      <c r="G2602">
        <v>14.179290039</v>
      </c>
      <c r="H2602">
        <v>59.990001999999997</v>
      </c>
      <c r="I2602">
        <v>17.29</v>
      </c>
      <c r="K2602">
        <v>1956.5680000000025</v>
      </c>
      <c r="L2602">
        <v>6.7390297849999996</v>
      </c>
      <c r="M2602">
        <v>60.060001</v>
      </c>
      <c r="N2602">
        <v>8.2899999999999991</v>
      </c>
      <c r="P2602">
        <v>2438.1369999999979</v>
      </c>
      <c r="Q2602">
        <v>6.7688398440000004</v>
      </c>
      <c r="R2602">
        <v>59.990001999999997</v>
      </c>
      <c r="S2602">
        <v>8.2899999999999991</v>
      </c>
      <c r="U2602">
        <v>2919.590000000007</v>
      </c>
      <c r="V2602">
        <v>6.281549805</v>
      </c>
      <c r="W2602">
        <v>59.970001000000003</v>
      </c>
      <c r="X2602">
        <v>8.0299999999999994</v>
      </c>
    </row>
    <row r="2603" spans="1:24" x14ac:dyDescent="0.45">
      <c r="A2603">
        <v>519.20600000000331</v>
      </c>
      <c r="B2603">
        <v>14.353709961</v>
      </c>
      <c r="C2603">
        <v>60</v>
      </c>
      <c r="D2603">
        <v>17.29</v>
      </c>
      <c r="F2603">
        <v>1142.5040000000029</v>
      </c>
      <c r="G2603">
        <v>14.179179688</v>
      </c>
      <c r="H2603">
        <v>59.990001999999997</v>
      </c>
      <c r="I2603">
        <v>17.29</v>
      </c>
      <c r="K2603">
        <v>1956.6309999999969</v>
      </c>
      <c r="L2603">
        <v>6.7656298829999999</v>
      </c>
      <c r="M2603">
        <v>60.060001</v>
      </c>
      <c r="N2603">
        <v>8.2899999999999991</v>
      </c>
      <c r="P2603">
        <v>2438.2139999999995</v>
      </c>
      <c r="Q2603">
        <v>6.7692998049999993</v>
      </c>
      <c r="R2603">
        <v>59.990001999999997</v>
      </c>
      <c r="S2603">
        <v>8.2899999999999991</v>
      </c>
      <c r="U2603">
        <v>2919.6530000000012</v>
      </c>
      <c r="V2603">
        <v>6.281549805</v>
      </c>
      <c r="W2603">
        <v>59.970001000000003</v>
      </c>
      <c r="X2603">
        <v>8.0299999999999994</v>
      </c>
    </row>
    <row r="2604" spans="1:24" x14ac:dyDescent="0.45">
      <c r="A2604">
        <v>519.27500000000498</v>
      </c>
      <c r="B2604">
        <v>14.353709961</v>
      </c>
      <c r="C2604">
        <v>60</v>
      </c>
      <c r="D2604">
        <v>17.29</v>
      </c>
      <c r="F2604">
        <v>1142.5680000000032</v>
      </c>
      <c r="G2604">
        <v>14.179179688</v>
      </c>
      <c r="H2604">
        <v>59.990001999999997</v>
      </c>
      <c r="I2604">
        <v>17.29</v>
      </c>
      <c r="K2604">
        <v>1956.6949999999974</v>
      </c>
      <c r="L2604">
        <v>6.7656298829999999</v>
      </c>
      <c r="M2604">
        <v>60.060001</v>
      </c>
      <c r="N2604">
        <v>8.2899999999999991</v>
      </c>
      <c r="P2604">
        <v>2438.2880000000023</v>
      </c>
      <c r="Q2604">
        <v>6.7692998049999993</v>
      </c>
      <c r="R2604">
        <v>59.990001999999997</v>
      </c>
      <c r="S2604">
        <v>8.2899999999999991</v>
      </c>
      <c r="U2604">
        <v>2919.7170000000019</v>
      </c>
      <c r="V2604">
        <v>6.281549805</v>
      </c>
      <c r="W2604">
        <v>59.970001000000003</v>
      </c>
      <c r="X2604">
        <v>8.0299999999999994</v>
      </c>
    </row>
    <row r="2605" spans="1:24" x14ac:dyDescent="0.45">
      <c r="A2605">
        <v>519.35699999999838</v>
      </c>
      <c r="B2605">
        <v>14.353709961</v>
      </c>
      <c r="C2605">
        <v>60</v>
      </c>
      <c r="D2605">
        <v>17.29</v>
      </c>
      <c r="F2605">
        <v>1142.6310000000071</v>
      </c>
      <c r="G2605">
        <v>14.179179688</v>
      </c>
      <c r="H2605">
        <v>59.990001999999997</v>
      </c>
      <c r="I2605">
        <v>17.29</v>
      </c>
      <c r="K2605">
        <v>1956.7620000000061</v>
      </c>
      <c r="L2605">
        <v>6.7656298829999999</v>
      </c>
      <c r="M2605">
        <v>60.060001</v>
      </c>
      <c r="N2605">
        <v>8.2899999999999991</v>
      </c>
      <c r="P2605">
        <v>2438.3600000000029</v>
      </c>
      <c r="Q2605">
        <v>6.7692998049999993</v>
      </c>
      <c r="R2605">
        <v>59.990001999999997</v>
      </c>
      <c r="S2605">
        <v>8.2899999999999991</v>
      </c>
      <c r="U2605">
        <v>2919.7810000000022</v>
      </c>
      <c r="V2605">
        <v>6.2921298829999994</v>
      </c>
      <c r="W2605">
        <v>59.98</v>
      </c>
      <c r="X2605">
        <v>8.0299999999999994</v>
      </c>
    </row>
    <row r="2606" spans="1:24" x14ac:dyDescent="0.45">
      <c r="A2606">
        <v>519.42000000000235</v>
      </c>
      <c r="B2606">
        <v>14.35430957</v>
      </c>
      <c r="C2606">
        <v>60</v>
      </c>
      <c r="D2606">
        <v>17.29</v>
      </c>
      <c r="F2606">
        <v>1142.6940000000016</v>
      </c>
      <c r="G2606">
        <v>14.179179688</v>
      </c>
      <c r="H2606">
        <v>59.990001999999997</v>
      </c>
      <c r="I2606">
        <v>17.29</v>
      </c>
      <c r="K2606">
        <v>1956.8259999999971</v>
      </c>
      <c r="L2606">
        <v>6.7656298829999999</v>
      </c>
      <c r="M2606">
        <v>60.060001</v>
      </c>
      <c r="N2606">
        <v>8.2899999999999991</v>
      </c>
      <c r="P2606">
        <v>2438.4340000000057</v>
      </c>
      <c r="Q2606">
        <v>6.7692998049999993</v>
      </c>
      <c r="R2606">
        <v>59.990001999999997</v>
      </c>
      <c r="S2606">
        <v>8.2899999999999991</v>
      </c>
      <c r="U2606">
        <v>2919.8440000000064</v>
      </c>
      <c r="V2606">
        <v>6.2921298829999994</v>
      </c>
      <c r="W2606">
        <v>59.98</v>
      </c>
      <c r="X2606">
        <v>8.0299999999999994</v>
      </c>
    </row>
    <row r="2607" spans="1:24" x14ac:dyDescent="0.45">
      <c r="A2607">
        <v>519.48300000000631</v>
      </c>
      <c r="B2607">
        <v>14.35430957</v>
      </c>
      <c r="C2607">
        <v>60</v>
      </c>
      <c r="D2607">
        <v>17.29</v>
      </c>
      <c r="F2607">
        <v>1142.7580000000021</v>
      </c>
      <c r="G2607">
        <v>14.179179688</v>
      </c>
      <c r="H2607">
        <v>59.990001999999997</v>
      </c>
      <c r="I2607">
        <v>17.29</v>
      </c>
      <c r="K2607">
        <v>1956.8899999999974</v>
      </c>
      <c r="L2607">
        <v>6.7667001950000003</v>
      </c>
      <c r="M2607">
        <v>60.060001</v>
      </c>
      <c r="N2607">
        <v>8.2899999999999991</v>
      </c>
      <c r="P2607">
        <v>2438.509000000005</v>
      </c>
      <c r="Q2607">
        <v>6.788799805</v>
      </c>
      <c r="R2607">
        <v>59.98</v>
      </c>
      <c r="S2607">
        <v>8.2899999999999991</v>
      </c>
      <c r="U2607">
        <v>2919.9080000000067</v>
      </c>
      <c r="V2607">
        <v>6.2921298829999994</v>
      </c>
      <c r="W2607">
        <v>59.98</v>
      </c>
      <c r="X2607">
        <v>8.0299999999999994</v>
      </c>
    </row>
    <row r="2608" spans="1:24" x14ac:dyDescent="0.45">
      <c r="A2608">
        <v>519.54600000000073</v>
      </c>
      <c r="B2608">
        <v>14.35430957</v>
      </c>
      <c r="C2608">
        <v>60</v>
      </c>
      <c r="D2608">
        <v>17.29</v>
      </c>
      <c r="F2608">
        <v>1142.8209999999965</v>
      </c>
      <c r="G2608">
        <v>14.204190430000001</v>
      </c>
      <c r="H2608">
        <v>59.990001999999997</v>
      </c>
      <c r="I2608">
        <v>17.29</v>
      </c>
      <c r="K2608">
        <v>1956.9540000000075</v>
      </c>
      <c r="L2608">
        <v>6.7667001950000003</v>
      </c>
      <c r="M2608">
        <v>60.060001</v>
      </c>
      <c r="N2608">
        <v>8.2899999999999991</v>
      </c>
      <c r="P2608">
        <v>2438.5799999999995</v>
      </c>
      <c r="Q2608">
        <v>6.788799805</v>
      </c>
      <c r="R2608">
        <v>59.98</v>
      </c>
      <c r="S2608">
        <v>8.2899999999999991</v>
      </c>
      <c r="U2608">
        <v>2919.9719999999975</v>
      </c>
      <c r="V2608">
        <v>6.2921298829999994</v>
      </c>
      <c r="W2608">
        <v>59.98</v>
      </c>
      <c r="X2608">
        <v>8.0299999999999994</v>
      </c>
    </row>
    <row r="2609" spans="1:24" x14ac:dyDescent="0.45">
      <c r="A2609">
        <v>519.61000000000115</v>
      </c>
      <c r="B2609">
        <v>14.35430957</v>
      </c>
      <c r="C2609">
        <v>60</v>
      </c>
      <c r="D2609">
        <v>17.29</v>
      </c>
      <c r="F2609">
        <v>1142.8840000000005</v>
      </c>
      <c r="G2609">
        <v>14.204190430000001</v>
      </c>
      <c r="H2609">
        <v>59.990001999999997</v>
      </c>
      <c r="I2609">
        <v>17.29</v>
      </c>
      <c r="K2609">
        <v>1957.0220000000031</v>
      </c>
      <c r="L2609">
        <v>6.7667001950000003</v>
      </c>
      <c r="M2609">
        <v>60.060001</v>
      </c>
      <c r="N2609">
        <v>8.2899999999999991</v>
      </c>
      <c r="P2609">
        <v>2438.6440000000002</v>
      </c>
      <c r="Q2609">
        <v>6.788799805</v>
      </c>
      <c r="R2609">
        <v>59.98</v>
      </c>
      <c r="S2609">
        <v>8.2899999999999991</v>
      </c>
      <c r="U2609">
        <v>2920.0359999999978</v>
      </c>
      <c r="V2609">
        <v>6.2921298829999994</v>
      </c>
      <c r="W2609">
        <v>59.98</v>
      </c>
      <c r="X2609">
        <v>8.0299999999999994</v>
      </c>
    </row>
    <row r="2610" spans="1:24" x14ac:dyDescent="0.45">
      <c r="A2610">
        <v>519.67299999999557</v>
      </c>
      <c r="B2610">
        <v>14.35430957</v>
      </c>
      <c r="C2610">
        <v>60</v>
      </c>
      <c r="D2610">
        <v>17.29</v>
      </c>
      <c r="F2610">
        <v>1142.9470000000044</v>
      </c>
      <c r="G2610">
        <v>14.204190430000001</v>
      </c>
      <c r="H2610">
        <v>59.990001999999997</v>
      </c>
      <c r="I2610">
        <v>17.29</v>
      </c>
      <c r="K2610">
        <v>1957.1010000000072</v>
      </c>
      <c r="L2610">
        <v>6.7667001950000003</v>
      </c>
      <c r="M2610">
        <v>60.060001</v>
      </c>
      <c r="N2610">
        <v>8.2899999999999991</v>
      </c>
      <c r="P2610">
        <v>2438.7080000000005</v>
      </c>
      <c r="Q2610">
        <v>6.788799805</v>
      </c>
      <c r="R2610">
        <v>59.98</v>
      </c>
      <c r="S2610">
        <v>8.2899999999999991</v>
      </c>
      <c r="U2610">
        <v>2920.150000000001</v>
      </c>
      <c r="V2610">
        <v>6.2923100590000001</v>
      </c>
      <c r="W2610">
        <v>59.98</v>
      </c>
      <c r="X2610">
        <v>8.0299999999999994</v>
      </c>
    </row>
    <row r="2611" spans="1:24" x14ac:dyDescent="0.45">
      <c r="A2611">
        <v>519.73599999999965</v>
      </c>
      <c r="B2611">
        <v>14.376009765999999</v>
      </c>
      <c r="C2611">
        <v>60</v>
      </c>
      <c r="D2611">
        <v>17.29</v>
      </c>
      <c r="F2611">
        <v>1143.0100000000084</v>
      </c>
      <c r="G2611">
        <v>14.204190430000001</v>
      </c>
      <c r="H2611">
        <v>59.990001999999997</v>
      </c>
      <c r="I2611">
        <v>17.29</v>
      </c>
      <c r="K2611">
        <v>1957.1859999999995</v>
      </c>
      <c r="L2611">
        <v>6.7667001950000003</v>
      </c>
      <c r="M2611">
        <v>60.060001</v>
      </c>
      <c r="N2611">
        <v>8.2899999999999991</v>
      </c>
      <c r="P2611">
        <v>2438.7930000000024</v>
      </c>
      <c r="Q2611">
        <v>6.788799805</v>
      </c>
      <c r="R2611">
        <v>59.98</v>
      </c>
      <c r="S2611">
        <v>8.2899999999999991</v>
      </c>
      <c r="U2611">
        <v>2920.2190000000028</v>
      </c>
      <c r="V2611">
        <v>6.2923100590000001</v>
      </c>
      <c r="W2611">
        <v>59.98</v>
      </c>
      <c r="X2611">
        <v>8.0299999999999994</v>
      </c>
    </row>
    <row r="2612" spans="1:24" x14ac:dyDescent="0.45">
      <c r="A2612">
        <v>519.79900000000362</v>
      </c>
      <c r="B2612">
        <v>14.376009765999999</v>
      </c>
      <c r="C2612">
        <v>60</v>
      </c>
      <c r="D2612">
        <v>17.29</v>
      </c>
      <c r="F2612">
        <v>1143.0810000000029</v>
      </c>
      <c r="G2612">
        <v>14.213629882999999</v>
      </c>
      <c r="H2612">
        <v>59.990001999999997</v>
      </c>
      <c r="I2612">
        <v>17.29</v>
      </c>
      <c r="K2612">
        <v>1957.2640000000072</v>
      </c>
      <c r="L2612">
        <v>6.7908300779999999</v>
      </c>
      <c r="M2612">
        <v>60.07</v>
      </c>
      <c r="N2612">
        <v>8.2899999999999991</v>
      </c>
      <c r="P2612">
        <v>2438.8570000000027</v>
      </c>
      <c r="Q2612">
        <v>6.7905400390000006</v>
      </c>
      <c r="R2612">
        <v>59.98</v>
      </c>
      <c r="S2612">
        <v>8.2899999999999991</v>
      </c>
      <c r="U2612">
        <v>2920.2880000000041</v>
      </c>
      <c r="V2612">
        <v>6.2923100590000001</v>
      </c>
      <c r="W2612">
        <v>59.98</v>
      </c>
      <c r="X2612">
        <v>8.0299999999999994</v>
      </c>
    </row>
    <row r="2613" spans="1:24" x14ac:dyDescent="0.45">
      <c r="A2613">
        <v>519.86200000000758</v>
      </c>
      <c r="B2613">
        <v>14.376009765999999</v>
      </c>
      <c r="C2613">
        <v>60</v>
      </c>
      <c r="D2613">
        <v>17.29</v>
      </c>
      <c r="F2613">
        <v>1143.1440000000071</v>
      </c>
      <c r="G2613">
        <v>14.213629882999999</v>
      </c>
      <c r="H2613">
        <v>59.990001999999997</v>
      </c>
      <c r="I2613">
        <v>17.29</v>
      </c>
      <c r="K2613">
        <v>1957.3510000000017</v>
      </c>
      <c r="L2613">
        <v>6.7908300779999999</v>
      </c>
      <c r="M2613">
        <v>60.07</v>
      </c>
      <c r="N2613">
        <v>8.2899999999999991</v>
      </c>
      <c r="P2613">
        <v>2438.9219999999996</v>
      </c>
      <c r="Q2613">
        <v>6.7905400390000006</v>
      </c>
      <c r="R2613">
        <v>59.98</v>
      </c>
      <c r="S2613">
        <v>8.2899999999999991</v>
      </c>
      <c r="U2613">
        <v>2920.3810000000062</v>
      </c>
      <c r="V2613">
        <v>6.2923100590000001</v>
      </c>
      <c r="W2613">
        <v>59.98</v>
      </c>
      <c r="X2613">
        <v>8.0299999999999994</v>
      </c>
    </row>
    <row r="2614" spans="1:24" x14ac:dyDescent="0.45">
      <c r="A2614">
        <v>519.92699999999491</v>
      </c>
      <c r="B2614">
        <v>14.376009765999999</v>
      </c>
      <c r="C2614">
        <v>60</v>
      </c>
      <c r="D2614">
        <v>17.29</v>
      </c>
      <c r="F2614">
        <v>1143.2079999999978</v>
      </c>
      <c r="G2614">
        <v>14.213629882999999</v>
      </c>
      <c r="H2614">
        <v>59.990001999999997</v>
      </c>
      <c r="I2614">
        <v>17.29</v>
      </c>
      <c r="K2614">
        <v>1957.4399999999987</v>
      </c>
      <c r="L2614">
        <v>6.7908300779999999</v>
      </c>
      <c r="M2614">
        <v>60.07</v>
      </c>
      <c r="N2614">
        <v>8.2899999999999991</v>
      </c>
      <c r="P2614">
        <v>2438.9850000000033</v>
      </c>
      <c r="Q2614">
        <v>6.7905400390000006</v>
      </c>
      <c r="R2614">
        <v>59.98</v>
      </c>
      <c r="S2614">
        <v>8.2899999999999991</v>
      </c>
      <c r="U2614">
        <v>2920.444999999997</v>
      </c>
      <c r="V2614">
        <v>6.2946000980000001</v>
      </c>
      <c r="W2614">
        <v>59.98</v>
      </c>
      <c r="X2614">
        <v>8.0299999999999994</v>
      </c>
    </row>
    <row r="2615" spans="1:24" x14ac:dyDescent="0.45">
      <c r="A2615">
        <v>519.98999999999887</v>
      </c>
      <c r="B2615">
        <v>14.376009765999999</v>
      </c>
      <c r="C2615">
        <v>60</v>
      </c>
      <c r="D2615">
        <v>17.29</v>
      </c>
      <c r="F2615">
        <v>1143.2710000000018</v>
      </c>
      <c r="G2615">
        <v>14.213629882999999</v>
      </c>
      <c r="H2615">
        <v>59.990001999999997</v>
      </c>
      <c r="I2615">
        <v>17.29</v>
      </c>
      <c r="K2615">
        <v>1957.5339999999969</v>
      </c>
      <c r="L2615">
        <v>6.7909399409999995</v>
      </c>
      <c r="M2615">
        <v>60.07</v>
      </c>
      <c r="N2615">
        <v>8.2899999999999991</v>
      </c>
      <c r="P2615">
        <v>2439.0550000000017</v>
      </c>
      <c r="Q2615">
        <v>6.7905400390000006</v>
      </c>
      <c r="R2615">
        <v>59.98</v>
      </c>
      <c r="S2615">
        <v>8.2899999999999991</v>
      </c>
      <c r="U2615">
        <v>2920.5090000000068</v>
      </c>
      <c r="V2615">
        <v>6.2946000980000001</v>
      </c>
      <c r="W2615">
        <v>59.98</v>
      </c>
      <c r="X2615">
        <v>8.0299999999999994</v>
      </c>
    </row>
    <row r="2616" spans="1:24" x14ac:dyDescent="0.45">
      <c r="A2616">
        <v>520.05399999999929</v>
      </c>
      <c r="B2616">
        <v>14.389830078000001</v>
      </c>
      <c r="C2616">
        <v>60</v>
      </c>
      <c r="D2616">
        <v>17.29</v>
      </c>
      <c r="F2616">
        <v>1143.3339999999962</v>
      </c>
      <c r="G2616">
        <v>14.213629882999999</v>
      </c>
      <c r="H2616">
        <v>59.990001999999997</v>
      </c>
      <c r="I2616">
        <v>17.29</v>
      </c>
      <c r="K2616">
        <v>1957.6110000000081</v>
      </c>
      <c r="L2616">
        <v>6.7909399409999995</v>
      </c>
      <c r="M2616">
        <v>60.07</v>
      </c>
      <c r="N2616">
        <v>8.2899999999999991</v>
      </c>
      <c r="P2616">
        <v>2439.1360000000082</v>
      </c>
      <c r="Q2616">
        <v>6.8140000000000001</v>
      </c>
      <c r="R2616">
        <v>59.990001999999997</v>
      </c>
      <c r="S2616">
        <v>8.2899999999999991</v>
      </c>
      <c r="U2616">
        <v>2920.5730000000076</v>
      </c>
      <c r="V2616">
        <v>6.2946000980000001</v>
      </c>
      <c r="W2616">
        <v>59.98</v>
      </c>
      <c r="X2616">
        <v>8.0299999999999994</v>
      </c>
    </row>
    <row r="2617" spans="1:24" x14ac:dyDescent="0.45">
      <c r="A2617">
        <v>520.12300000000096</v>
      </c>
      <c r="B2617">
        <v>14.389830078000001</v>
      </c>
      <c r="C2617">
        <v>60</v>
      </c>
      <c r="D2617">
        <v>17.29</v>
      </c>
      <c r="F2617">
        <v>1143.3970000000002</v>
      </c>
      <c r="G2617">
        <v>14.217740234000001</v>
      </c>
      <c r="H2617">
        <v>59.990001999999997</v>
      </c>
      <c r="I2617">
        <v>17.29</v>
      </c>
      <c r="K2617">
        <v>1957.6859999999979</v>
      </c>
      <c r="L2617">
        <v>6.7909399409999995</v>
      </c>
      <c r="M2617">
        <v>60.07</v>
      </c>
      <c r="N2617">
        <v>8.2899999999999991</v>
      </c>
      <c r="P2617">
        <v>2439.2120000000036</v>
      </c>
      <c r="Q2617">
        <v>6.8140000000000001</v>
      </c>
      <c r="R2617">
        <v>59.990001999999997</v>
      </c>
      <c r="S2617">
        <v>8.2899999999999991</v>
      </c>
      <c r="U2617">
        <v>2920.6360000000018</v>
      </c>
      <c r="V2617">
        <v>6.2946000980000001</v>
      </c>
      <c r="W2617">
        <v>59.98</v>
      </c>
      <c r="X2617">
        <v>8.0299999999999994</v>
      </c>
    </row>
    <row r="2618" spans="1:24" x14ac:dyDescent="0.45">
      <c r="A2618">
        <v>520.19200000000262</v>
      </c>
      <c r="B2618">
        <v>14.389830078000001</v>
      </c>
      <c r="C2618">
        <v>60</v>
      </c>
      <c r="D2618">
        <v>17.29</v>
      </c>
      <c r="F2618">
        <v>1143.4600000000041</v>
      </c>
      <c r="G2618">
        <v>14.217740234000001</v>
      </c>
      <c r="H2618">
        <v>59.990001999999997</v>
      </c>
      <c r="I2618">
        <v>17.29</v>
      </c>
      <c r="K2618">
        <v>1957.7499999999982</v>
      </c>
      <c r="L2618">
        <v>6.7909399409999995</v>
      </c>
      <c r="M2618">
        <v>60.07</v>
      </c>
      <c r="N2618">
        <v>8.2899999999999991</v>
      </c>
      <c r="P2618">
        <v>2439.287000000003</v>
      </c>
      <c r="Q2618">
        <v>6.8140000000000001</v>
      </c>
      <c r="R2618">
        <v>59.990001999999997</v>
      </c>
      <c r="S2618">
        <v>8.2899999999999991</v>
      </c>
      <c r="U2618">
        <v>2920.7000000000021</v>
      </c>
      <c r="V2618">
        <v>6.3141601559999998</v>
      </c>
      <c r="W2618">
        <v>59.98</v>
      </c>
      <c r="X2618">
        <v>8.0299999999999994</v>
      </c>
    </row>
    <row r="2619" spans="1:24" x14ac:dyDescent="0.45">
      <c r="A2619">
        <v>520.26000000000784</v>
      </c>
      <c r="B2619">
        <v>14.389830078000001</v>
      </c>
      <c r="C2619">
        <v>60</v>
      </c>
      <c r="D2619">
        <v>17.29</v>
      </c>
      <c r="F2619">
        <v>1143.5240000000047</v>
      </c>
      <c r="G2619">
        <v>14.217740234000001</v>
      </c>
      <c r="H2619">
        <v>59.990001999999997</v>
      </c>
      <c r="I2619">
        <v>17.29</v>
      </c>
      <c r="K2619">
        <v>1957.8150000000046</v>
      </c>
      <c r="L2619">
        <v>6.7958500979999998</v>
      </c>
      <c r="M2619">
        <v>60.060001</v>
      </c>
      <c r="N2619">
        <v>8.2899999999999991</v>
      </c>
      <c r="P2619">
        <v>2439.3610000000058</v>
      </c>
      <c r="Q2619">
        <v>6.8140000000000001</v>
      </c>
      <c r="R2619">
        <v>59.990001999999997</v>
      </c>
      <c r="S2619">
        <v>8.2899999999999991</v>
      </c>
      <c r="U2619">
        <v>2920.7629999999967</v>
      </c>
      <c r="V2619">
        <v>6.3141601559999998</v>
      </c>
      <c r="W2619">
        <v>59.98</v>
      </c>
      <c r="X2619">
        <v>8.0299999999999994</v>
      </c>
    </row>
    <row r="2620" spans="1:24" x14ac:dyDescent="0.45">
      <c r="A2620">
        <v>520.34900000000482</v>
      </c>
      <c r="B2620">
        <v>14.39494043</v>
      </c>
      <c r="C2620">
        <v>59.990001999999997</v>
      </c>
      <c r="D2620">
        <v>17.29</v>
      </c>
      <c r="F2620">
        <v>1143.5869999999991</v>
      </c>
      <c r="G2620">
        <v>14.217740234000001</v>
      </c>
      <c r="H2620">
        <v>59.990001999999997</v>
      </c>
      <c r="I2620">
        <v>17.29</v>
      </c>
      <c r="K2620">
        <v>1957.8790000000051</v>
      </c>
      <c r="L2620">
        <v>6.7958500979999998</v>
      </c>
      <c r="M2620">
        <v>60.060001</v>
      </c>
      <c r="N2620">
        <v>8.2899999999999991</v>
      </c>
      <c r="P2620">
        <v>2439.4360000000052</v>
      </c>
      <c r="Q2620">
        <v>6.8167700199999999</v>
      </c>
      <c r="R2620">
        <v>59.990001999999997</v>
      </c>
      <c r="S2620">
        <v>8.2899999999999991</v>
      </c>
      <c r="U2620">
        <v>2920.8270000000066</v>
      </c>
      <c r="V2620">
        <v>6.3141601559999998</v>
      </c>
      <c r="W2620">
        <v>59.98</v>
      </c>
      <c r="X2620">
        <v>8.0299999999999994</v>
      </c>
    </row>
    <row r="2621" spans="1:24" x14ac:dyDescent="0.45">
      <c r="A2621">
        <v>520.41199999999924</v>
      </c>
      <c r="B2621">
        <v>14.39494043</v>
      </c>
      <c r="C2621">
        <v>59.990001999999997</v>
      </c>
      <c r="D2621">
        <v>17.29</v>
      </c>
      <c r="F2621">
        <v>1143.650000000003</v>
      </c>
      <c r="G2621">
        <v>14.217740234000001</v>
      </c>
      <c r="H2621">
        <v>59.990001999999997</v>
      </c>
      <c r="I2621">
        <v>17.29</v>
      </c>
      <c r="K2621">
        <v>1957.952000000002</v>
      </c>
      <c r="L2621">
        <v>6.7958500979999998</v>
      </c>
      <c r="M2621">
        <v>60.060001</v>
      </c>
      <c r="N2621">
        <v>8.2899999999999991</v>
      </c>
      <c r="P2621">
        <v>2439.5110000000045</v>
      </c>
      <c r="Q2621">
        <v>6.8167700199999999</v>
      </c>
      <c r="R2621">
        <v>59.990001999999997</v>
      </c>
      <c r="S2621">
        <v>8.2899999999999991</v>
      </c>
      <c r="U2621">
        <v>2920.8900000000012</v>
      </c>
      <c r="V2621">
        <v>6.3141601559999998</v>
      </c>
      <c r="W2621">
        <v>59.98</v>
      </c>
      <c r="X2621">
        <v>8.0299999999999994</v>
      </c>
    </row>
    <row r="2622" spans="1:24" x14ac:dyDescent="0.45">
      <c r="A2622">
        <v>520.47599999999966</v>
      </c>
      <c r="B2622">
        <v>14.39494043</v>
      </c>
      <c r="C2622">
        <v>59.990001999999997</v>
      </c>
      <c r="D2622">
        <v>17.29</v>
      </c>
      <c r="F2622">
        <v>1143.7129999999975</v>
      </c>
      <c r="G2622">
        <v>14.235700195</v>
      </c>
      <c r="H2622">
        <v>59.990001999999997</v>
      </c>
      <c r="I2622">
        <v>17.29</v>
      </c>
      <c r="K2622">
        <v>1958.0220000000002</v>
      </c>
      <c r="L2622">
        <v>6.7958500979999998</v>
      </c>
      <c r="M2622">
        <v>60.060001</v>
      </c>
      <c r="N2622">
        <v>8.2899999999999991</v>
      </c>
      <c r="P2622">
        <v>2439.5800000000063</v>
      </c>
      <c r="Q2622">
        <v>6.8167700199999999</v>
      </c>
      <c r="R2622">
        <v>59.990001999999997</v>
      </c>
      <c r="S2622">
        <v>8.2899999999999991</v>
      </c>
      <c r="U2622">
        <v>2920.9540000000015</v>
      </c>
      <c r="V2622">
        <v>6.3141601559999998</v>
      </c>
      <c r="W2622">
        <v>59.98</v>
      </c>
      <c r="X2622">
        <v>8.0299999999999994</v>
      </c>
    </row>
    <row r="2623" spans="1:24" x14ac:dyDescent="0.45">
      <c r="A2623">
        <v>520.53900000000363</v>
      </c>
      <c r="B2623">
        <v>14.39494043</v>
      </c>
      <c r="C2623">
        <v>59.990001999999997</v>
      </c>
      <c r="D2623">
        <v>17.29</v>
      </c>
      <c r="F2623">
        <v>1143.7760000000014</v>
      </c>
      <c r="G2623">
        <v>14.235700195</v>
      </c>
      <c r="H2623">
        <v>59.990001999999997</v>
      </c>
      <c r="I2623">
        <v>17.29</v>
      </c>
      <c r="K2623">
        <v>1958.1189999999972</v>
      </c>
      <c r="L2623">
        <v>6.7958500979999998</v>
      </c>
      <c r="M2623">
        <v>60.060001</v>
      </c>
      <c r="N2623">
        <v>8.2899999999999991</v>
      </c>
      <c r="P2623">
        <v>2439.643999999997</v>
      </c>
      <c r="Q2623">
        <v>6.8167700199999999</v>
      </c>
      <c r="R2623">
        <v>59.990001999999997</v>
      </c>
      <c r="S2623">
        <v>8.2899999999999991</v>
      </c>
      <c r="U2623">
        <v>2921.0180000000018</v>
      </c>
      <c r="V2623">
        <v>6.3174799799999999</v>
      </c>
      <c r="W2623">
        <v>59.98</v>
      </c>
      <c r="X2623">
        <v>8.0299999999999994</v>
      </c>
    </row>
    <row r="2624" spans="1:24" x14ac:dyDescent="0.45">
      <c r="A2624">
        <v>520.60600000000295</v>
      </c>
      <c r="B2624">
        <v>14.39494043</v>
      </c>
      <c r="C2624">
        <v>59.990001999999997</v>
      </c>
      <c r="D2624">
        <v>17.29</v>
      </c>
      <c r="F2624">
        <v>1143.8390000000054</v>
      </c>
      <c r="G2624">
        <v>14.235700195</v>
      </c>
      <c r="H2624">
        <v>59.990001999999997</v>
      </c>
      <c r="I2624">
        <v>17.29</v>
      </c>
      <c r="K2624">
        <v>1958.193</v>
      </c>
      <c r="L2624">
        <v>6.8145400390000006</v>
      </c>
      <c r="M2624">
        <v>60.060001</v>
      </c>
      <c r="N2624">
        <v>8.2899999999999991</v>
      </c>
      <c r="P2624">
        <v>2439.7070000000008</v>
      </c>
      <c r="Q2624">
        <v>6.8268798829999993</v>
      </c>
      <c r="R2624">
        <v>59.990001999999997</v>
      </c>
      <c r="S2624">
        <v>8.2899999999999991</v>
      </c>
      <c r="U2624">
        <v>2921.0820000000022</v>
      </c>
      <c r="V2624">
        <v>6.3174799799999999</v>
      </c>
      <c r="W2624">
        <v>59.98</v>
      </c>
      <c r="X2624">
        <v>8.0299999999999994</v>
      </c>
    </row>
    <row r="2625" spans="1:24" x14ac:dyDescent="0.45">
      <c r="A2625">
        <v>520.66900000000692</v>
      </c>
      <c r="B2625">
        <v>14.413700194999999</v>
      </c>
      <c r="C2625">
        <v>59.990001999999997</v>
      </c>
      <c r="D2625">
        <v>17.29</v>
      </c>
      <c r="F2625">
        <v>1143.9040000000023</v>
      </c>
      <c r="G2625">
        <v>14.235700195</v>
      </c>
      <c r="H2625">
        <v>59.990001999999997</v>
      </c>
      <c r="I2625">
        <v>17.29</v>
      </c>
      <c r="K2625">
        <v>1958.2650000000006</v>
      </c>
      <c r="L2625">
        <v>6.8145400390000006</v>
      </c>
      <c r="M2625">
        <v>60.060001</v>
      </c>
      <c r="N2625">
        <v>8.2899999999999991</v>
      </c>
      <c r="P2625">
        <v>2439.7710000000015</v>
      </c>
      <c r="Q2625">
        <v>6.8268798829999993</v>
      </c>
      <c r="R2625">
        <v>59.990001999999997</v>
      </c>
      <c r="S2625">
        <v>8.2899999999999991</v>
      </c>
      <c r="U2625">
        <v>2921.1600000000003</v>
      </c>
      <c r="V2625">
        <v>6.3174799799999999</v>
      </c>
      <c r="W2625">
        <v>59.98</v>
      </c>
      <c r="X2625">
        <v>8.0299999999999994</v>
      </c>
    </row>
    <row r="2626" spans="1:24" x14ac:dyDescent="0.45">
      <c r="A2626">
        <v>520.73200000000134</v>
      </c>
      <c r="B2626">
        <v>14.413700194999999</v>
      </c>
      <c r="C2626">
        <v>59.990001999999997</v>
      </c>
      <c r="D2626">
        <v>17.29</v>
      </c>
      <c r="F2626">
        <v>1143.9669999999967</v>
      </c>
      <c r="G2626">
        <v>14.235700195</v>
      </c>
      <c r="H2626">
        <v>59.990001999999997</v>
      </c>
      <c r="I2626">
        <v>17.29</v>
      </c>
      <c r="K2626">
        <v>1958.338000000007</v>
      </c>
      <c r="L2626">
        <v>6.8145400390000006</v>
      </c>
      <c r="M2626">
        <v>60.060001</v>
      </c>
      <c r="N2626">
        <v>8.2899999999999991</v>
      </c>
      <c r="P2626">
        <v>2439.8350000000019</v>
      </c>
      <c r="Q2626">
        <v>6.8268798829999993</v>
      </c>
      <c r="R2626">
        <v>59.990001999999997</v>
      </c>
      <c r="S2626">
        <v>8.2899999999999991</v>
      </c>
      <c r="U2626">
        <v>2921.2280000000055</v>
      </c>
      <c r="V2626">
        <v>6.3174799799999999</v>
      </c>
      <c r="W2626">
        <v>59.98</v>
      </c>
      <c r="X2626">
        <v>8.0299999999999994</v>
      </c>
    </row>
    <row r="2627" spans="1:24" x14ac:dyDescent="0.45">
      <c r="A2627">
        <v>520.7950000000053</v>
      </c>
      <c r="B2627">
        <v>14.413700194999999</v>
      </c>
      <c r="C2627">
        <v>59.990001999999997</v>
      </c>
      <c r="D2627">
        <v>17.29</v>
      </c>
      <c r="F2627">
        <v>1144.0309999999972</v>
      </c>
      <c r="G2627">
        <v>14.247830078000002</v>
      </c>
      <c r="H2627">
        <v>59.990001999999997</v>
      </c>
      <c r="I2627">
        <v>17.29</v>
      </c>
      <c r="K2627">
        <v>1958.4149999999991</v>
      </c>
      <c r="L2627">
        <v>6.8210600590000006</v>
      </c>
      <c r="M2627">
        <v>60.049999</v>
      </c>
      <c r="N2627">
        <v>8.2899999999999991</v>
      </c>
      <c r="P2627">
        <v>2439.898000000006</v>
      </c>
      <c r="Q2627">
        <v>6.8268798829999993</v>
      </c>
      <c r="R2627">
        <v>59.990001999999997</v>
      </c>
      <c r="S2627">
        <v>8.2899999999999991</v>
      </c>
      <c r="U2627">
        <v>2921.3060000000037</v>
      </c>
      <c r="V2627">
        <v>6.3174799799999999</v>
      </c>
      <c r="W2627">
        <v>59.98</v>
      </c>
      <c r="X2627">
        <v>8.0299999999999994</v>
      </c>
    </row>
    <row r="2628" spans="1:24" x14ac:dyDescent="0.45">
      <c r="A2628">
        <v>520.85799999999972</v>
      </c>
      <c r="B2628">
        <v>14.413700194999999</v>
      </c>
      <c r="C2628">
        <v>59.990001999999997</v>
      </c>
      <c r="D2628">
        <v>17.29</v>
      </c>
      <c r="F2628">
        <v>1144.1020000000012</v>
      </c>
      <c r="G2628">
        <v>14.247830078000002</v>
      </c>
      <c r="H2628">
        <v>59.990001999999997</v>
      </c>
      <c r="I2628">
        <v>17.29</v>
      </c>
      <c r="K2628">
        <v>1958.4970000000019</v>
      </c>
      <c r="L2628">
        <v>6.8210600590000006</v>
      </c>
      <c r="M2628">
        <v>60.049999</v>
      </c>
      <c r="N2628">
        <v>8.2899999999999991</v>
      </c>
      <c r="P2628">
        <v>2439.9630000000025</v>
      </c>
      <c r="Q2628">
        <v>6.8268798829999993</v>
      </c>
      <c r="R2628">
        <v>59.990001999999997</v>
      </c>
      <c r="S2628">
        <v>8.2899999999999991</v>
      </c>
      <c r="U2628">
        <v>2921.3970000000031</v>
      </c>
      <c r="V2628">
        <v>6.3399501950000001</v>
      </c>
      <c r="W2628">
        <v>59.970001000000003</v>
      </c>
      <c r="X2628">
        <v>8.0299999999999994</v>
      </c>
    </row>
    <row r="2629" spans="1:24" x14ac:dyDescent="0.45">
      <c r="A2629">
        <v>520.92499999999905</v>
      </c>
      <c r="B2629">
        <v>14.423309569999999</v>
      </c>
      <c r="C2629">
        <v>59.990001999999997</v>
      </c>
      <c r="D2629">
        <v>17.29</v>
      </c>
      <c r="F2629">
        <v>1144.1650000000052</v>
      </c>
      <c r="G2629">
        <v>14.247830078000002</v>
      </c>
      <c r="H2629">
        <v>59.990001999999997</v>
      </c>
      <c r="I2629">
        <v>17.29</v>
      </c>
      <c r="K2629">
        <v>1958.5830000000001</v>
      </c>
      <c r="L2629">
        <v>6.8210600590000006</v>
      </c>
      <c r="M2629">
        <v>60.049999</v>
      </c>
      <c r="N2629">
        <v>8.2899999999999991</v>
      </c>
      <c r="P2629">
        <v>2440.0480000000043</v>
      </c>
      <c r="Q2629">
        <v>6.8398398440000001</v>
      </c>
      <c r="R2629">
        <v>60</v>
      </c>
      <c r="S2629">
        <v>8.2899999999999991</v>
      </c>
      <c r="U2629">
        <v>2921.4610000000034</v>
      </c>
      <c r="V2629">
        <v>6.3399501950000001</v>
      </c>
      <c r="W2629">
        <v>59.970001000000003</v>
      </c>
      <c r="X2629">
        <v>8.0299999999999994</v>
      </c>
    </row>
    <row r="2630" spans="1:24" x14ac:dyDescent="0.45">
      <c r="A2630">
        <v>520.98800000000301</v>
      </c>
      <c r="B2630">
        <v>14.423309569999999</v>
      </c>
      <c r="C2630">
        <v>59.990001999999997</v>
      </c>
      <c r="D2630">
        <v>17.29</v>
      </c>
      <c r="F2630">
        <v>1144.2279999999996</v>
      </c>
      <c r="G2630">
        <v>14.247830078000002</v>
      </c>
      <c r="H2630">
        <v>59.990001999999997</v>
      </c>
      <c r="I2630">
        <v>17.29</v>
      </c>
      <c r="K2630">
        <v>1958.6470000000006</v>
      </c>
      <c r="L2630">
        <v>6.8210600590000006</v>
      </c>
      <c r="M2630">
        <v>60.049999</v>
      </c>
      <c r="N2630">
        <v>8.2899999999999991</v>
      </c>
      <c r="P2630">
        <v>2440.1349999999989</v>
      </c>
      <c r="Q2630">
        <v>6.8398398440000001</v>
      </c>
      <c r="R2630">
        <v>60</v>
      </c>
      <c r="S2630">
        <v>8.2899999999999991</v>
      </c>
      <c r="U2630">
        <v>2921.5240000000076</v>
      </c>
      <c r="V2630">
        <v>6.3399501950000001</v>
      </c>
      <c r="W2630">
        <v>59.970001000000003</v>
      </c>
      <c r="X2630">
        <v>8.0299999999999994</v>
      </c>
    </row>
    <row r="2631" spans="1:24" x14ac:dyDescent="0.45">
      <c r="A2631">
        <v>521.05100000000698</v>
      </c>
      <c r="B2631">
        <v>14.423309569999999</v>
      </c>
      <c r="C2631">
        <v>59.990001999999997</v>
      </c>
      <c r="D2631">
        <v>17.29</v>
      </c>
      <c r="F2631">
        <v>1144.2920000000001</v>
      </c>
      <c r="G2631">
        <v>14.247830078000002</v>
      </c>
      <c r="H2631">
        <v>59.990001999999997</v>
      </c>
      <c r="I2631">
        <v>17.29</v>
      </c>
      <c r="K2631">
        <v>1958.7110000000009</v>
      </c>
      <c r="L2631">
        <v>6.8379101559999995</v>
      </c>
      <c r="M2631">
        <v>60.049999</v>
      </c>
      <c r="N2631">
        <v>8.2899999999999991</v>
      </c>
      <c r="P2631">
        <v>2440.2099999999982</v>
      </c>
      <c r="Q2631">
        <v>6.8398398440000001</v>
      </c>
      <c r="R2631">
        <v>60</v>
      </c>
      <c r="S2631">
        <v>8.2899999999999991</v>
      </c>
      <c r="U2631">
        <v>2921.6000000000031</v>
      </c>
      <c r="V2631">
        <v>6.3399501950000001</v>
      </c>
      <c r="W2631">
        <v>59.970001000000003</v>
      </c>
      <c r="X2631">
        <v>8.0299999999999994</v>
      </c>
    </row>
    <row r="2632" spans="1:24" x14ac:dyDescent="0.45">
      <c r="A2632">
        <v>521.12299999999789</v>
      </c>
      <c r="B2632">
        <v>14.423309569999999</v>
      </c>
      <c r="C2632">
        <v>59.990001999999997</v>
      </c>
      <c r="D2632">
        <v>17.29</v>
      </c>
      <c r="F2632">
        <v>1144.3549999999946</v>
      </c>
      <c r="G2632">
        <v>14.256019531</v>
      </c>
      <c r="H2632">
        <v>59.990001999999997</v>
      </c>
      <c r="I2632">
        <v>17.29</v>
      </c>
      <c r="K2632">
        <v>1958.7750000000015</v>
      </c>
      <c r="L2632">
        <v>6.8379101559999995</v>
      </c>
      <c r="M2632">
        <v>60.049999</v>
      </c>
      <c r="N2632">
        <v>8.2899999999999991</v>
      </c>
      <c r="P2632">
        <v>2440.284000000001</v>
      </c>
      <c r="Q2632">
        <v>6.8398398440000001</v>
      </c>
      <c r="R2632">
        <v>60</v>
      </c>
      <c r="S2632">
        <v>8.2899999999999991</v>
      </c>
      <c r="U2632">
        <v>2921.6640000000039</v>
      </c>
      <c r="V2632">
        <v>6.342509766</v>
      </c>
      <c r="W2632">
        <v>59.970001000000003</v>
      </c>
      <c r="X2632">
        <v>8.0299999999999994</v>
      </c>
    </row>
    <row r="2633" spans="1:24" x14ac:dyDescent="0.45">
      <c r="A2633">
        <v>521.19100000000321</v>
      </c>
      <c r="B2633">
        <v>14.423309569999999</v>
      </c>
      <c r="C2633">
        <v>59.990001999999997</v>
      </c>
      <c r="D2633">
        <v>17.29</v>
      </c>
      <c r="F2633">
        <v>1144.4179999999985</v>
      </c>
      <c r="G2633">
        <v>14.256019531</v>
      </c>
      <c r="H2633">
        <v>59.990001999999997</v>
      </c>
      <c r="I2633">
        <v>17.29</v>
      </c>
      <c r="K2633">
        <v>1958.8380000000054</v>
      </c>
      <c r="L2633">
        <v>6.8379101559999995</v>
      </c>
      <c r="M2633">
        <v>60.049999</v>
      </c>
      <c r="N2633">
        <v>8.2899999999999991</v>
      </c>
      <c r="P2633">
        <v>2440.3570000000077</v>
      </c>
      <c r="Q2633">
        <v>6.8493398440000002</v>
      </c>
      <c r="R2633">
        <v>59.990001999999997</v>
      </c>
      <c r="S2633">
        <v>8.2899999999999991</v>
      </c>
      <c r="U2633">
        <v>2921.726999999998</v>
      </c>
      <c r="V2633">
        <v>6.342509766</v>
      </c>
      <c r="W2633">
        <v>59.970001000000003</v>
      </c>
      <c r="X2633">
        <v>8.0299999999999994</v>
      </c>
    </row>
    <row r="2634" spans="1:24" x14ac:dyDescent="0.45">
      <c r="A2634">
        <v>521.26000000000477</v>
      </c>
      <c r="B2634">
        <v>14.435019531</v>
      </c>
      <c r="C2634">
        <v>59.990001999999997</v>
      </c>
      <c r="D2634">
        <v>17.29</v>
      </c>
      <c r="F2634">
        <v>1144.4819999999988</v>
      </c>
      <c r="G2634">
        <v>14.256019531</v>
      </c>
      <c r="H2634">
        <v>59.990001999999997</v>
      </c>
      <c r="I2634">
        <v>17.29</v>
      </c>
      <c r="K2634">
        <v>1958.9020000000057</v>
      </c>
      <c r="L2634">
        <v>6.8379101559999995</v>
      </c>
      <c r="M2634">
        <v>60.049999</v>
      </c>
      <c r="N2634">
        <v>8.2899999999999991</v>
      </c>
      <c r="P2634">
        <v>2440.4300000000044</v>
      </c>
      <c r="Q2634">
        <v>6.8493398440000002</v>
      </c>
      <c r="R2634">
        <v>59.990001999999997</v>
      </c>
      <c r="S2634">
        <v>8.2899999999999991</v>
      </c>
      <c r="U2634">
        <v>2921.7910000000084</v>
      </c>
      <c r="V2634">
        <v>6.342509766</v>
      </c>
      <c r="W2634">
        <v>59.970001000000003</v>
      </c>
      <c r="X2634">
        <v>8.0299999999999994</v>
      </c>
    </row>
    <row r="2635" spans="1:24" x14ac:dyDescent="0.45">
      <c r="A2635">
        <v>521.34199999999817</v>
      </c>
      <c r="B2635">
        <v>14.435019531</v>
      </c>
      <c r="C2635">
        <v>59.990001999999997</v>
      </c>
      <c r="D2635">
        <v>17.29</v>
      </c>
      <c r="F2635">
        <v>1144.545000000003</v>
      </c>
      <c r="G2635">
        <v>14.256019531</v>
      </c>
      <c r="H2635">
        <v>59.990001999999997</v>
      </c>
      <c r="I2635">
        <v>17.29</v>
      </c>
      <c r="K2635">
        <v>1958.9999999999993</v>
      </c>
      <c r="L2635">
        <v>6.8379101559999995</v>
      </c>
      <c r="M2635">
        <v>60.049999</v>
      </c>
      <c r="N2635">
        <v>8.2899999999999991</v>
      </c>
      <c r="P2635">
        <v>2440.5140000000001</v>
      </c>
      <c r="Q2635">
        <v>6.8493398440000002</v>
      </c>
      <c r="R2635">
        <v>59.990001999999997</v>
      </c>
      <c r="S2635">
        <v>8.2899999999999991</v>
      </c>
      <c r="U2635">
        <v>2921.8549999999991</v>
      </c>
      <c r="V2635">
        <v>6.342509766</v>
      </c>
      <c r="W2635">
        <v>59.970001000000003</v>
      </c>
      <c r="X2635">
        <v>8.0299999999999994</v>
      </c>
    </row>
    <row r="2636" spans="1:24" x14ac:dyDescent="0.45">
      <c r="A2636">
        <v>521.40500000000213</v>
      </c>
      <c r="B2636">
        <v>14.435019531</v>
      </c>
      <c r="C2636">
        <v>59.990001999999997</v>
      </c>
      <c r="D2636">
        <v>17.29</v>
      </c>
      <c r="F2636">
        <v>1144.6190000000058</v>
      </c>
      <c r="G2636">
        <v>14.256019531</v>
      </c>
      <c r="H2636">
        <v>59.990001999999997</v>
      </c>
      <c r="I2636">
        <v>17.29</v>
      </c>
      <c r="K2636">
        <v>1959.0840000000046</v>
      </c>
      <c r="L2636">
        <v>6.8382500000000004</v>
      </c>
      <c r="M2636">
        <v>60.040000999999997</v>
      </c>
      <c r="N2636">
        <v>8.2899999999999991</v>
      </c>
      <c r="P2636">
        <v>2440.6059999999961</v>
      </c>
      <c r="Q2636">
        <v>6.8493398440000002</v>
      </c>
      <c r="R2636">
        <v>59.990001999999997</v>
      </c>
      <c r="S2636">
        <v>8.2899999999999991</v>
      </c>
      <c r="U2636">
        <v>2921.9180000000028</v>
      </c>
      <c r="V2636">
        <v>6.362040039</v>
      </c>
      <c r="W2636">
        <v>59.98</v>
      </c>
      <c r="X2636">
        <v>8.0299999999999994</v>
      </c>
    </row>
    <row r="2637" spans="1:24" x14ac:dyDescent="0.45">
      <c r="A2637">
        <v>521.46900000000255</v>
      </c>
      <c r="B2637">
        <v>14.435019531</v>
      </c>
      <c r="C2637">
        <v>59.990001999999997</v>
      </c>
      <c r="D2637">
        <v>17.29</v>
      </c>
      <c r="F2637">
        <v>1144.6820000000002</v>
      </c>
      <c r="G2637">
        <v>14.267280273000001</v>
      </c>
      <c r="H2637">
        <v>59.990001999999997</v>
      </c>
      <c r="I2637">
        <v>17.29</v>
      </c>
      <c r="K2637">
        <v>1959.159000000004</v>
      </c>
      <c r="L2637">
        <v>6.8382500000000004</v>
      </c>
      <c r="M2637">
        <v>60.040000999999997</v>
      </c>
      <c r="N2637">
        <v>8.2899999999999991</v>
      </c>
      <c r="P2637">
        <v>2440.670000000006</v>
      </c>
      <c r="Q2637">
        <v>6.8659902339999999</v>
      </c>
      <c r="R2637">
        <v>59.990001999999997</v>
      </c>
      <c r="S2637">
        <v>8.2899999999999991</v>
      </c>
      <c r="U2637">
        <v>2921.9820000000036</v>
      </c>
      <c r="V2637">
        <v>6.362040039</v>
      </c>
      <c r="W2637">
        <v>59.98</v>
      </c>
      <c r="X2637">
        <v>8.0299999999999994</v>
      </c>
    </row>
    <row r="2638" spans="1:24" x14ac:dyDescent="0.45">
      <c r="A2638">
        <v>521.54000000000667</v>
      </c>
      <c r="B2638">
        <v>14.435019531</v>
      </c>
      <c r="C2638">
        <v>59.990001999999997</v>
      </c>
      <c r="D2638">
        <v>17.29</v>
      </c>
      <c r="F2638">
        <v>1144.7449999999947</v>
      </c>
      <c r="G2638">
        <v>14.267280273000001</v>
      </c>
      <c r="H2638">
        <v>59.990001999999997</v>
      </c>
      <c r="I2638">
        <v>17.29</v>
      </c>
      <c r="K2638">
        <v>1959.2329999999972</v>
      </c>
      <c r="L2638">
        <v>6.8382500000000004</v>
      </c>
      <c r="M2638">
        <v>60.040000999999997</v>
      </c>
      <c r="N2638">
        <v>8.2899999999999991</v>
      </c>
      <c r="P2638">
        <v>2440.7330000000006</v>
      </c>
      <c r="Q2638">
        <v>6.8659902339999999</v>
      </c>
      <c r="R2638">
        <v>59.990001999999997</v>
      </c>
      <c r="S2638">
        <v>8.2899999999999991</v>
      </c>
      <c r="U2638">
        <v>2922.0450000000073</v>
      </c>
      <c r="V2638">
        <v>6.362040039</v>
      </c>
      <c r="W2638">
        <v>59.98</v>
      </c>
      <c r="X2638">
        <v>8.0299999999999994</v>
      </c>
    </row>
    <row r="2639" spans="1:24" x14ac:dyDescent="0.45">
      <c r="A2639">
        <v>521.60399999999743</v>
      </c>
      <c r="B2639">
        <v>14.444089844000001</v>
      </c>
      <c r="C2639">
        <v>59.990001999999997</v>
      </c>
      <c r="D2639">
        <v>17.29</v>
      </c>
      <c r="F2639">
        <v>1144.8079999999986</v>
      </c>
      <c r="G2639">
        <v>14.267280273000001</v>
      </c>
      <c r="H2639">
        <v>59.990001999999997</v>
      </c>
      <c r="I2639">
        <v>17.29</v>
      </c>
      <c r="K2639">
        <v>1959.3170000000025</v>
      </c>
      <c r="L2639">
        <v>6.8382500000000004</v>
      </c>
      <c r="M2639">
        <v>60.040000999999997</v>
      </c>
      <c r="N2639">
        <v>8.2899999999999991</v>
      </c>
      <c r="P2639">
        <v>2440.7999999999997</v>
      </c>
      <c r="Q2639">
        <v>6.8659902339999999</v>
      </c>
      <c r="R2639">
        <v>59.990001999999997</v>
      </c>
      <c r="S2639">
        <v>8.2899999999999991</v>
      </c>
      <c r="U2639">
        <v>2922.1500000000046</v>
      </c>
      <c r="V2639">
        <v>6.362040039</v>
      </c>
      <c r="W2639">
        <v>59.98</v>
      </c>
      <c r="X2639">
        <v>8.0299999999999994</v>
      </c>
    </row>
    <row r="2640" spans="1:24" x14ac:dyDescent="0.45">
      <c r="A2640">
        <v>521.66700000000151</v>
      </c>
      <c r="B2640">
        <v>14.444089844000001</v>
      </c>
      <c r="C2640">
        <v>59.990001999999997</v>
      </c>
      <c r="D2640">
        <v>17.29</v>
      </c>
      <c r="F2640">
        <v>1144.8710000000026</v>
      </c>
      <c r="G2640">
        <v>14.267280273000001</v>
      </c>
      <c r="H2640">
        <v>59.990001999999997</v>
      </c>
      <c r="I2640">
        <v>17.29</v>
      </c>
      <c r="K2640">
        <v>1959.3930000000078</v>
      </c>
      <c r="L2640">
        <v>6.8386899409999993</v>
      </c>
      <c r="M2640">
        <v>60.040000999999997</v>
      </c>
      <c r="N2640">
        <v>8.2899999999999991</v>
      </c>
      <c r="P2640">
        <v>2440.864</v>
      </c>
      <c r="Q2640">
        <v>6.8659902339999999</v>
      </c>
      <c r="R2640">
        <v>59.990001999999997</v>
      </c>
      <c r="S2640">
        <v>8.2899999999999991</v>
      </c>
      <c r="U2640">
        <v>2922.230000000005</v>
      </c>
      <c r="V2640">
        <v>6.362040039</v>
      </c>
      <c r="W2640">
        <v>59.98</v>
      </c>
      <c r="X2640">
        <v>8.0299999999999994</v>
      </c>
    </row>
    <row r="2641" spans="1:24" x14ac:dyDescent="0.45">
      <c r="A2641">
        <v>521.72999999999593</v>
      </c>
      <c r="B2641">
        <v>14.444089844000001</v>
      </c>
      <c r="C2641">
        <v>59.990001999999997</v>
      </c>
      <c r="D2641">
        <v>17.29</v>
      </c>
      <c r="F2641">
        <v>1144.9350000000031</v>
      </c>
      <c r="G2641">
        <v>14.274759765999999</v>
      </c>
      <c r="H2641">
        <v>59.990001999999997</v>
      </c>
      <c r="I2641">
        <v>17.29</v>
      </c>
      <c r="K2641">
        <v>1959.4660000000047</v>
      </c>
      <c r="L2641">
        <v>6.8386899409999993</v>
      </c>
      <c r="M2641">
        <v>60.040000999999997</v>
      </c>
      <c r="N2641">
        <v>8.2899999999999991</v>
      </c>
      <c r="P2641">
        <v>2440.9280000000008</v>
      </c>
      <c r="Q2641">
        <v>6.8683500979999996</v>
      </c>
      <c r="R2641">
        <v>59.98</v>
      </c>
      <c r="S2641">
        <v>8.2899999999999991</v>
      </c>
      <c r="U2641">
        <v>2922.2989999999972</v>
      </c>
      <c r="V2641">
        <v>6.3641499020000003</v>
      </c>
      <c r="W2641">
        <v>59.98</v>
      </c>
      <c r="X2641">
        <v>8.0299999999999994</v>
      </c>
    </row>
    <row r="2642" spans="1:24" x14ac:dyDescent="0.45">
      <c r="A2642">
        <v>521.79299999999989</v>
      </c>
      <c r="B2642">
        <v>14.444089844000001</v>
      </c>
      <c r="C2642">
        <v>59.990001999999997</v>
      </c>
      <c r="D2642">
        <v>17.29</v>
      </c>
      <c r="F2642">
        <v>1144.9980000000071</v>
      </c>
      <c r="G2642">
        <v>14.274759765999999</v>
      </c>
      <c r="H2642">
        <v>59.990001999999997</v>
      </c>
      <c r="I2642">
        <v>17.29</v>
      </c>
      <c r="K2642">
        <v>1959.5460000000053</v>
      </c>
      <c r="L2642">
        <v>6.8386899409999993</v>
      </c>
      <c r="M2642">
        <v>60.040000999999997</v>
      </c>
      <c r="N2642">
        <v>8.2899999999999991</v>
      </c>
      <c r="P2642">
        <v>2440.9910000000045</v>
      </c>
      <c r="Q2642">
        <v>6.8683500979999996</v>
      </c>
      <c r="R2642">
        <v>59.98</v>
      </c>
      <c r="S2642">
        <v>8.2899999999999991</v>
      </c>
      <c r="U2642">
        <v>2922.3950000000073</v>
      </c>
      <c r="V2642">
        <v>6.3641499020000003</v>
      </c>
      <c r="W2642">
        <v>59.98</v>
      </c>
      <c r="X2642">
        <v>8.0299999999999994</v>
      </c>
    </row>
    <row r="2643" spans="1:24" x14ac:dyDescent="0.45">
      <c r="A2643">
        <v>521.85600000000386</v>
      </c>
      <c r="B2643">
        <v>14.446099609000001</v>
      </c>
      <c r="C2643">
        <v>59.990001999999997</v>
      </c>
      <c r="D2643">
        <v>17.29</v>
      </c>
      <c r="F2643">
        <v>1145.0610000000015</v>
      </c>
      <c r="G2643">
        <v>14.274759765999999</v>
      </c>
      <c r="H2643">
        <v>59.990001999999997</v>
      </c>
      <c r="I2643">
        <v>17.29</v>
      </c>
      <c r="K2643">
        <v>1959.622000000001</v>
      </c>
      <c r="L2643">
        <v>6.8386899409999993</v>
      </c>
      <c r="M2643">
        <v>60.040000999999997</v>
      </c>
      <c r="N2643">
        <v>8.2899999999999991</v>
      </c>
      <c r="P2643">
        <v>2441.0649999999978</v>
      </c>
      <c r="Q2643">
        <v>6.8683500979999996</v>
      </c>
      <c r="R2643">
        <v>59.98</v>
      </c>
      <c r="S2643">
        <v>8.2899999999999991</v>
      </c>
      <c r="U2643">
        <v>2922.458999999998</v>
      </c>
      <c r="V2643">
        <v>6.3641499020000003</v>
      </c>
      <c r="W2643">
        <v>59.98</v>
      </c>
      <c r="X2643">
        <v>8.0299999999999994</v>
      </c>
    </row>
    <row r="2644" spans="1:24" x14ac:dyDescent="0.45">
      <c r="A2644">
        <v>521.91900000000794</v>
      </c>
      <c r="B2644">
        <v>14.446099609000001</v>
      </c>
      <c r="C2644">
        <v>59.990001999999997</v>
      </c>
      <c r="D2644">
        <v>17.29</v>
      </c>
      <c r="F2644">
        <v>1145.125000000002</v>
      </c>
      <c r="G2644">
        <v>14.274759765999999</v>
      </c>
      <c r="H2644">
        <v>59.990001999999997</v>
      </c>
      <c r="I2644">
        <v>17.29</v>
      </c>
      <c r="K2644">
        <v>1959.6860000000013</v>
      </c>
      <c r="L2644">
        <v>6.8671601559999997</v>
      </c>
      <c r="M2644">
        <v>60.029998999999997</v>
      </c>
      <c r="N2644">
        <v>8.2899999999999991</v>
      </c>
      <c r="P2644">
        <v>2441.1440000000021</v>
      </c>
      <c r="Q2644">
        <v>6.8683500979999996</v>
      </c>
      <c r="R2644">
        <v>59.98</v>
      </c>
      <c r="S2644">
        <v>8.2899999999999991</v>
      </c>
      <c r="U2644">
        <v>2922.5280000000093</v>
      </c>
      <c r="V2644">
        <v>6.3714902339999995</v>
      </c>
      <c r="W2644">
        <v>59.990001999999997</v>
      </c>
      <c r="X2644">
        <v>8.0299999999999994</v>
      </c>
    </row>
    <row r="2645" spans="1:24" x14ac:dyDescent="0.45">
      <c r="A2645">
        <v>521.98200000000236</v>
      </c>
      <c r="B2645">
        <v>14.446099609000001</v>
      </c>
      <c r="C2645">
        <v>59.990001999999997</v>
      </c>
      <c r="D2645">
        <v>17.29</v>
      </c>
      <c r="F2645">
        <v>1145.188000000006</v>
      </c>
      <c r="G2645">
        <v>14.274759765999999</v>
      </c>
      <c r="H2645">
        <v>59.990001999999997</v>
      </c>
      <c r="I2645">
        <v>17.29</v>
      </c>
      <c r="K2645">
        <v>1959.7500000000018</v>
      </c>
      <c r="L2645">
        <v>6.8671601559999997</v>
      </c>
      <c r="M2645">
        <v>60.029998999999997</v>
      </c>
      <c r="N2645">
        <v>8.2899999999999991</v>
      </c>
      <c r="P2645">
        <v>2441.2270000000012</v>
      </c>
      <c r="Q2645">
        <v>6.8658300780000001</v>
      </c>
      <c r="R2645">
        <v>59.98</v>
      </c>
      <c r="S2645">
        <v>8.2899999999999991</v>
      </c>
      <c r="U2645">
        <v>2922.591000000004</v>
      </c>
      <c r="V2645">
        <v>6.3714902339999995</v>
      </c>
      <c r="W2645">
        <v>59.990001999999997</v>
      </c>
      <c r="X2645">
        <v>8.0299999999999994</v>
      </c>
    </row>
    <row r="2646" spans="1:24" x14ac:dyDescent="0.45">
      <c r="A2646">
        <v>522.04499999999678</v>
      </c>
      <c r="B2646">
        <v>14.446099609000001</v>
      </c>
      <c r="C2646">
        <v>59.990001999999997</v>
      </c>
      <c r="D2646">
        <v>17.29</v>
      </c>
      <c r="F2646">
        <v>1145.2520000000063</v>
      </c>
      <c r="G2646">
        <v>14.28555957</v>
      </c>
      <c r="H2646">
        <v>59.98</v>
      </c>
      <c r="I2646">
        <v>17.29</v>
      </c>
      <c r="K2646">
        <v>1959.8130000000058</v>
      </c>
      <c r="L2646">
        <v>6.8671601559999997</v>
      </c>
      <c r="M2646">
        <v>60.029998999999997</v>
      </c>
      <c r="N2646">
        <v>8.2899999999999991</v>
      </c>
      <c r="P2646">
        <v>2441.2990000000018</v>
      </c>
      <c r="Q2646">
        <v>6.8658300780000001</v>
      </c>
      <c r="R2646">
        <v>59.98</v>
      </c>
      <c r="S2646">
        <v>8.2899999999999991</v>
      </c>
      <c r="U2646">
        <v>2922.6549999999947</v>
      </c>
      <c r="V2646">
        <v>6.3714902339999995</v>
      </c>
      <c r="W2646">
        <v>59.990001999999997</v>
      </c>
      <c r="X2646">
        <v>8.0299999999999994</v>
      </c>
    </row>
    <row r="2647" spans="1:24" x14ac:dyDescent="0.45">
      <c r="A2647">
        <v>522.12199999999848</v>
      </c>
      <c r="B2647">
        <v>14.446099609000001</v>
      </c>
      <c r="C2647">
        <v>59.990001999999997</v>
      </c>
      <c r="D2647">
        <v>17.29</v>
      </c>
      <c r="F2647">
        <v>1145.3150000000007</v>
      </c>
      <c r="G2647">
        <v>14.28555957</v>
      </c>
      <c r="H2647">
        <v>59.98</v>
      </c>
      <c r="I2647">
        <v>17.29</v>
      </c>
      <c r="K2647">
        <v>1959.8769999999965</v>
      </c>
      <c r="L2647">
        <v>6.8671601559999997</v>
      </c>
      <c r="M2647">
        <v>60.029998999999997</v>
      </c>
      <c r="N2647">
        <v>8.2899999999999991</v>
      </c>
      <c r="P2647">
        <v>2441.3749999999977</v>
      </c>
      <c r="Q2647">
        <v>6.8658300780000001</v>
      </c>
      <c r="R2647">
        <v>59.98</v>
      </c>
      <c r="S2647">
        <v>8.2899999999999991</v>
      </c>
      <c r="U2647">
        <v>2922.7179999999985</v>
      </c>
      <c r="V2647">
        <v>6.3714902339999995</v>
      </c>
      <c r="W2647">
        <v>59.990001999999997</v>
      </c>
      <c r="X2647">
        <v>8.0299999999999994</v>
      </c>
    </row>
    <row r="2648" spans="1:24" x14ac:dyDescent="0.45">
      <c r="A2648">
        <v>522.19100000000014</v>
      </c>
      <c r="B2648">
        <v>14.447580078000001</v>
      </c>
      <c r="C2648">
        <v>59.990001999999997</v>
      </c>
      <c r="D2648">
        <v>17.29</v>
      </c>
      <c r="F2648">
        <v>1145.3779999999952</v>
      </c>
      <c r="G2648">
        <v>14.28555957</v>
      </c>
      <c r="H2648">
        <v>59.98</v>
      </c>
      <c r="I2648">
        <v>17.29</v>
      </c>
      <c r="K2648">
        <v>1959.9409999999971</v>
      </c>
      <c r="L2648">
        <v>6.8824199220000004</v>
      </c>
      <c r="M2648">
        <v>60.029998999999997</v>
      </c>
      <c r="N2648">
        <v>8.2899999999999991</v>
      </c>
      <c r="P2648">
        <v>2441.4510000000028</v>
      </c>
      <c r="Q2648">
        <v>6.8658300780000001</v>
      </c>
      <c r="R2648">
        <v>59.98</v>
      </c>
      <c r="S2648">
        <v>8.2899999999999991</v>
      </c>
      <c r="U2648">
        <v>2922.7819999999992</v>
      </c>
      <c r="V2648">
        <v>6.3714902339999995</v>
      </c>
      <c r="W2648">
        <v>59.990001999999997</v>
      </c>
      <c r="X2648">
        <v>8.0299999999999994</v>
      </c>
    </row>
    <row r="2649" spans="1:24" x14ac:dyDescent="0.45">
      <c r="A2649">
        <v>522.25900000000536</v>
      </c>
      <c r="B2649">
        <v>14.447580078000001</v>
      </c>
      <c r="C2649">
        <v>59.990001999999997</v>
      </c>
      <c r="D2649">
        <v>17.29</v>
      </c>
      <c r="F2649">
        <v>1145.4419999999957</v>
      </c>
      <c r="G2649">
        <v>14.28555957</v>
      </c>
      <c r="H2649">
        <v>59.98</v>
      </c>
      <c r="I2649">
        <v>17.29</v>
      </c>
      <c r="K2649">
        <v>1960.0120000000011</v>
      </c>
      <c r="L2649">
        <v>6.8824199220000004</v>
      </c>
      <c r="M2649">
        <v>60.029998999999997</v>
      </c>
      <c r="N2649">
        <v>8.2899999999999991</v>
      </c>
      <c r="P2649">
        <v>2441.5360000000046</v>
      </c>
      <c r="Q2649">
        <v>6.8658300780000001</v>
      </c>
      <c r="R2649">
        <v>59.98</v>
      </c>
      <c r="S2649">
        <v>8.2899999999999991</v>
      </c>
      <c r="U2649">
        <v>2922.8460000000091</v>
      </c>
      <c r="V2649">
        <v>6.3854399409999996</v>
      </c>
      <c r="W2649">
        <v>59.990001999999997</v>
      </c>
      <c r="X2649">
        <v>8.0299999999999994</v>
      </c>
    </row>
    <row r="2650" spans="1:24" x14ac:dyDescent="0.45">
      <c r="A2650">
        <v>522.34700000000589</v>
      </c>
      <c r="B2650">
        <v>14.447580078000001</v>
      </c>
      <c r="C2650">
        <v>59.990001999999997</v>
      </c>
      <c r="D2650">
        <v>17.29</v>
      </c>
      <c r="F2650">
        <v>1145.5049999999997</v>
      </c>
      <c r="G2650">
        <v>14.28555957</v>
      </c>
      <c r="H2650">
        <v>59.98</v>
      </c>
      <c r="I2650">
        <v>17.29</v>
      </c>
      <c r="K2650">
        <v>1960.1030000000005</v>
      </c>
      <c r="L2650">
        <v>6.8824199220000004</v>
      </c>
      <c r="M2650">
        <v>60.029998999999997</v>
      </c>
      <c r="N2650">
        <v>8.2899999999999991</v>
      </c>
      <c r="P2650">
        <v>2441.6200000000003</v>
      </c>
      <c r="Q2650">
        <v>6.8909101560000003</v>
      </c>
      <c r="R2650">
        <v>59.98</v>
      </c>
      <c r="S2650">
        <v>8.2899999999999991</v>
      </c>
      <c r="U2650">
        <v>2922.9090000000033</v>
      </c>
      <c r="V2650">
        <v>6.3854399409999996</v>
      </c>
      <c r="W2650">
        <v>59.990001999999997</v>
      </c>
      <c r="X2650">
        <v>8.0299999999999994</v>
      </c>
    </row>
    <row r="2651" spans="1:24" x14ac:dyDescent="0.45">
      <c r="A2651">
        <v>522.41000000000031</v>
      </c>
      <c r="B2651">
        <v>14.447580078000001</v>
      </c>
      <c r="C2651">
        <v>59.990001999999997</v>
      </c>
      <c r="D2651">
        <v>17.29</v>
      </c>
      <c r="F2651">
        <v>1145.5680000000036</v>
      </c>
      <c r="G2651">
        <v>14.293879882999999</v>
      </c>
      <c r="H2651">
        <v>59.98</v>
      </c>
      <c r="I2651">
        <v>17.29</v>
      </c>
      <c r="K2651">
        <v>1960.1759999999974</v>
      </c>
      <c r="L2651">
        <v>6.8824199220000004</v>
      </c>
      <c r="M2651">
        <v>60.029998999999997</v>
      </c>
      <c r="N2651">
        <v>8.2899999999999991</v>
      </c>
      <c r="P2651">
        <v>2441.6840000000007</v>
      </c>
      <c r="Q2651">
        <v>6.8909101560000003</v>
      </c>
      <c r="R2651">
        <v>59.98</v>
      </c>
      <c r="S2651">
        <v>8.2899999999999991</v>
      </c>
      <c r="U2651">
        <v>2922.973000000004</v>
      </c>
      <c r="V2651">
        <v>6.3854399409999996</v>
      </c>
      <c r="W2651">
        <v>59.990001999999997</v>
      </c>
      <c r="X2651">
        <v>8.0299999999999994</v>
      </c>
    </row>
    <row r="2652" spans="1:24" x14ac:dyDescent="0.45">
      <c r="A2652">
        <v>522.47400000000073</v>
      </c>
      <c r="B2652">
        <v>14.476030273000001</v>
      </c>
      <c r="C2652">
        <v>59.990001999999997</v>
      </c>
      <c r="D2652">
        <v>17.29</v>
      </c>
      <c r="F2652">
        <v>1145.6320000000042</v>
      </c>
      <c r="G2652">
        <v>14.293879882999999</v>
      </c>
      <c r="H2652">
        <v>59.98</v>
      </c>
      <c r="I2652">
        <v>17.29</v>
      </c>
      <c r="K2652">
        <v>1960.2520000000027</v>
      </c>
      <c r="L2652">
        <v>6.8910097659999998</v>
      </c>
      <c r="M2652">
        <v>60.029998999999997</v>
      </c>
      <c r="N2652">
        <v>8.2899999999999991</v>
      </c>
      <c r="P2652">
        <v>2441.7519999999963</v>
      </c>
      <c r="Q2652">
        <v>6.8909101560000003</v>
      </c>
      <c r="R2652">
        <v>59.98</v>
      </c>
      <c r="S2652">
        <v>8.2899999999999991</v>
      </c>
      <c r="U2652">
        <v>2923.0359999999982</v>
      </c>
      <c r="V2652">
        <v>6.3854399409999996</v>
      </c>
      <c r="W2652">
        <v>59.990001999999997</v>
      </c>
      <c r="X2652">
        <v>8.0299999999999994</v>
      </c>
    </row>
    <row r="2653" spans="1:24" x14ac:dyDescent="0.45">
      <c r="A2653">
        <v>522.53699999999515</v>
      </c>
      <c r="B2653">
        <v>14.476030273000001</v>
      </c>
      <c r="C2653">
        <v>59.990001999999997</v>
      </c>
      <c r="D2653">
        <v>17.29</v>
      </c>
      <c r="F2653">
        <v>1145.6949999999986</v>
      </c>
      <c r="G2653">
        <v>14.293879882999999</v>
      </c>
      <c r="H2653">
        <v>59.98</v>
      </c>
      <c r="I2653">
        <v>17.29</v>
      </c>
      <c r="K2653">
        <v>1960.3279999999984</v>
      </c>
      <c r="L2653">
        <v>6.8910097659999998</v>
      </c>
      <c r="M2653">
        <v>60.029998999999997</v>
      </c>
      <c r="N2653">
        <v>8.2899999999999991</v>
      </c>
      <c r="P2653">
        <v>2441.8179999999993</v>
      </c>
      <c r="Q2653">
        <v>6.8910698240000006</v>
      </c>
      <c r="R2653">
        <v>59.98</v>
      </c>
      <c r="S2653">
        <v>8.2899999999999991</v>
      </c>
      <c r="U2653">
        <v>2923.1310000000026</v>
      </c>
      <c r="V2653">
        <v>6.3854399409999996</v>
      </c>
      <c r="W2653">
        <v>59.990001999999997</v>
      </c>
      <c r="X2653">
        <v>8.0299999999999994</v>
      </c>
    </row>
    <row r="2654" spans="1:24" x14ac:dyDescent="0.45">
      <c r="A2654">
        <v>522.59999999999923</v>
      </c>
      <c r="B2654">
        <v>14.476030273000001</v>
      </c>
      <c r="C2654">
        <v>59.990001999999997</v>
      </c>
      <c r="D2654">
        <v>17.29</v>
      </c>
      <c r="F2654">
        <v>1145.7580000000025</v>
      </c>
      <c r="G2654">
        <v>14.293879882999999</v>
      </c>
      <c r="H2654">
        <v>59.98</v>
      </c>
      <c r="I2654">
        <v>17.29</v>
      </c>
      <c r="K2654">
        <v>1960.4010000000048</v>
      </c>
      <c r="L2654">
        <v>6.8910097659999998</v>
      </c>
      <c r="M2654">
        <v>60.029998999999997</v>
      </c>
      <c r="N2654">
        <v>8.2899999999999991</v>
      </c>
      <c r="P2654">
        <v>2441.8820000000092</v>
      </c>
      <c r="Q2654">
        <v>6.8910698240000006</v>
      </c>
      <c r="R2654">
        <v>59.98</v>
      </c>
      <c r="S2654">
        <v>8.2899999999999991</v>
      </c>
      <c r="U2654">
        <v>2923.1989999999983</v>
      </c>
      <c r="V2654">
        <v>6.3968500979999998</v>
      </c>
      <c r="W2654">
        <v>59.990001999999997</v>
      </c>
      <c r="X2654">
        <v>8.0299999999999994</v>
      </c>
    </row>
    <row r="2655" spans="1:24" x14ac:dyDescent="0.45">
      <c r="A2655">
        <v>522.66300000000319</v>
      </c>
      <c r="B2655">
        <v>14.476030273000001</v>
      </c>
      <c r="C2655">
        <v>59.990001999999997</v>
      </c>
      <c r="D2655">
        <v>17.29</v>
      </c>
      <c r="F2655">
        <v>1145.820999999997</v>
      </c>
      <c r="G2655">
        <v>14.293879882999999</v>
      </c>
      <c r="H2655">
        <v>59.98</v>
      </c>
      <c r="I2655">
        <v>17.29</v>
      </c>
      <c r="K2655">
        <v>1960.4820000000018</v>
      </c>
      <c r="L2655">
        <v>6.8910097659999998</v>
      </c>
      <c r="M2655">
        <v>60.029998999999997</v>
      </c>
      <c r="N2655">
        <v>8.2899999999999991</v>
      </c>
      <c r="P2655">
        <v>2441.9450000000038</v>
      </c>
      <c r="Q2655">
        <v>6.8910698240000006</v>
      </c>
      <c r="R2655">
        <v>59.98</v>
      </c>
      <c r="S2655">
        <v>8.2899999999999991</v>
      </c>
      <c r="U2655">
        <v>2923.268</v>
      </c>
      <c r="V2655">
        <v>6.3968500979999998</v>
      </c>
      <c r="W2655">
        <v>59.990001999999997</v>
      </c>
      <c r="X2655">
        <v>8.0299999999999994</v>
      </c>
    </row>
    <row r="2656" spans="1:24" x14ac:dyDescent="0.45">
      <c r="A2656">
        <v>522.72599999999761</v>
      </c>
      <c r="B2656">
        <v>14.476030273000001</v>
      </c>
      <c r="C2656">
        <v>59.990001999999997</v>
      </c>
      <c r="D2656">
        <v>17.29</v>
      </c>
      <c r="F2656">
        <v>1145.885000000007</v>
      </c>
      <c r="G2656">
        <v>14.305490234000001</v>
      </c>
      <c r="H2656">
        <v>59.98</v>
      </c>
      <c r="I2656">
        <v>17.29</v>
      </c>
      <c r="K2656">
        <v>1960.5650000000012</v>
      </c>
      <c r="L2656">
        <v>6.8918798829999997</v>
      </c>
      <c r="M2656">
        <v>60.02</v>
      </c>
      <c r="N2656">
        <v>8.2899999999999991</v>
      </c>
      <c r="P2656">
        <v>2442.0450000000092</v>
      </c>
      <c r="Q2656">
        <v>6.8910698240000006</v>
      </c>
      <c r="R2656">
        <v>59.98</v>
      </c>
      <c r="S2656">
        <v>8.2899999999999991</v>
      </c>
      <c r="U2656">
        <v>2923.3370000000014</v>
      </c>
      <c r="V2656">
        <v>6.3968500979999998</v>
      </c>
      <c r="W2656">
        <v>59.990001999999997</v>
      </c>
      <c r="X2656">
        <v>8.0299999999999994</v>
      </c>
    </row>
    <row r="2657" spans="1:24" x14ac:dyDescent="0.45">
      <c r="A2657">
        <v>522.78900000000158</v>
      </c>
      <c r="B2657">
        <v>14.48605957</v>
      </c>
      <c r="C2657">
        <v>59.990001999999997</v>
      </c>
      <c r="D2657">
        <v>17.29</v>
      </c>
      <c r="F2657">
        <v>1145.9480000000012</v>
      </c>
      <c r="G2657">
        <v>14.305490234000001</v>
      </c>
      <c r="H2657">
        <v>59.98</v>
      </c>
      <c r="I2657">
        <v>17.29</v>
      </c>
      <c r="K2657">
        <v>1960.6280000000052</v>
      </c>
      <c r="L2657">
        <v>6.8918798829999997</v>
      </c>
      <c r="M2657">
        <v>60.02</v>
      </c>
      <c r="N2657">
        <v>8.2899999999999991</v>
      </c>
      <c r="P2657">
        <v>2442.1419999999966</v>
      </c>
      <c r="Q2657">
        <v>6.8910698240000006</v>
      </c>
      <c r="R2657">
        <v>59.98</v>
      </c>
      <c r="S2657">
        <v>8.2899999999999991</v>
      </c>
      <c r="U2657">
        <v>2923.4010000000021</v>
      </c>
      <c r="V2657">
        <v>6.3968500979999998</v>
      </c>
      <c r="W2657">
        <v>59.990001999999997</v>
      </c>
      <c r="X2657">
        <v>8.0299999999999994</v>
      </c>
    </row>
    <row r="2658" spans="1:24" x14ac:dyDescent="0.45">
      <c r="A2658">
        <v>522.85300000000211</v>
      </c>
      <c r="B2658">
        <v>14.48605957</v>
      </c>
      <c r="C2658">
        <v>59.990001999999997</v>
      </c>
      <c r="D2658">
        <v>17.29</v>
      </c>
      <c r="F2658">
        <v>1146.0110000000054</v>
      </c>
      <c r="G2658">
        <v>14.305490234000001</v>
      </c>
      <c r="H2658">
        <v>59.98</v>
      </c>
      <c r="I2658">
        <v>17.29</v>
      </c>
      <c r="K2658">
        <v>1960.6920000000055</v>
      </c>
      <c r="L2658">
        <v>6.8918798829999997</v>
      </c>
      <c r="M2658">
        <v>60.02</v>
      </c>
      <c r="N2658">
        <v>8.2899999999999991</v>
      </c>
      <c r="P2658">
        <v>2442.2180000000017</v>
      </c>
      <c r="Q2658">
        <v>6.9155097660000004</v>
      </c>
      <c r="R2658">
        <v>59.98</v>
      </c>
      <c r="S2658">
        <v>8.2899999999999991</v>
      </c>
      <c r="U2658">
        <v>2923.4650000000024</v>
      </c>
      <c r="V2658">
        <v>6.4133198240000002</v>
      </c>
      <c r="W2658">
        <v>59.990001999999997</v>
      </c>
      <c r="X2658">
        <v>8.0299999999999994</v>
      </c>
    </row>
    <row r="2659" spans="1:24" x14ac:dyDescent="0.45">
      <c r="A2659">
        <v>522.91599999999653</v>
      </c>
      <c r="B2659">
        <v>14.48605957</v>
      </c>
      <c r="C2659">
        <v>59.990001999999997</v>
      </c>
      <c r="D2659">
        <v>17.29</v>
      </c>
      <c r="F2659">
        <v>1146.0749999999962</v>
      </c>
      <c r="G2659">
        <v>14.305490234000001</v>
      </c>
      <c r="H2659">
        <v>59.98</v>
      </c>
      <c r="I2659">
        <v>17.29</v>
      </c>
      <c r="K2659">
        <v>1960.7610000000072</v>
      </c>
      <c r="L2659">
        <v>6.8918798829999997</v>
      </c>
      <c r="M2659">
        <v>60.02</v>
      </c>
      <c r="N2659">
        <v>8.2899999999999991</v>
      </c>
      <c r="P2659">
        <v>2442.2939999999976</v>
      </c>
      <c r="Q2659">
        <v>6.9155097660000004</v>
      </c>
      <c r="R2659">
        <v>59.98</v>
      </c>
      <c r="S2659">
        <v>8.2899999999999991</v>
      </c>
      <c r="U2659">
        <v>2923.5280000000062</v>
      </c>
      <c r="V2659">
        <v>6.4133198240000002</v>
      </c>
      <c r="W2659">
        <v>59.990001999999997</v>
      </c>
      <c r="X2659">
        <v>8.0299999999999994</v>
      </c>
    </row>
    <row r="2660" spans="1:24" x14ac:dyDescent="0.45">
      <c r="A2660">
        <v>522.9790000000005</v>
      </c>
      <c r="B2660">
        <v>14.48605957</v>
      </c>
      <c r="C2660">
        <v>59.990001999999997</v>
      </c>
      <c r="D2660">
        <v>17.29</v>
      </c>
      <c r="F2660">
        <v>1146.148999999999</v>
      </c>
      <c r="G2660">
        <v>14.305490234000001</v>
      </c>
      <c r="H2660">
        <v>59.98</v>
      </c>
      <c r="I2660">
        <v>17.29</v>
      </c>
      <c r="K2660">
        <v>1960.8350000000005</v>
      </c>
      <c r="L2660">
        <v>6.8918798829999997</v>
      </c>
      <c r="M2660">
        <v>60.02</v>
      </c>
      <c r="N2660">
        <v>8.2899999999999991</v>
      </c>
      <c r="P2660">
        <v>2442.3709999999992</v>
      </c>
      <c r="Q2660">
        <v>6.9155097660000004</v>
      </c>
      <c r="R2660">
        <v>59.98</v>
      </c>
      <c r="S2660">
        <v>8.2899999999999991</v>
      </c>
      <c r="U2660">
        <v>2923.5920000000069</v>
      </c>
      <c r="V2660">
        <v>6.4133198240000002</v>
      </c>
      <c r="W2660">
        <v>59.990001999999997</v>
      </c>
      <c r="X2660">
        <v>8.0299999999999994</v>
      </c>
    </row>
    <row r="2661" spans="1:24" x14ac:dyDescent="0.45">
      <c r="A2661">
        <v>523.04200000000446</v>
      </c>
      <c r="B2661">
        <v>14.48605957</v>
      </c>
      <c r="C2661">
        <v>59.990001999999997</v>
      </c>
      <c r="D2661">
        <v>17.29</v>
      </c>
      <c r="F2661">
        <v>1146.2129999999995</v>
      </c>
      <c r="G2661">
        <v>14.310719727</v>
      </c>
      <c r="H2661">
        <v>59.98</v>
      </c>
      <c r="I2661">
        <v>17.29</v>
      </c>
      <c r="K2661">
        <v>1960.899000000001</v>
      </c>
      <c r="L2661">
        <v>6.892089844</v>
      </c>
      <c r="M2661">
        <v>60.02</v>
      </c>
      <c r="N2661">
        <v>8.2899999999999991</v>
      </c>
      <c r="P2661">
        <v>2442.4550000000045</v>
      </c>
      <c r="Q2661">
        <v>6.9164101559999995</v>
      </c>
      <c r="R2661">
        <v>59.990001999999997</v>
      </c>
      <c r="S2661">
        <v>8.2899999999999991</v>
      </c>
      <c r="U2661">
        <v>2923.6550000000011</v>
      </c>
      <c r="V2661">
        <v>6.4133198240000002</v>
      </c>
      <c r="W2661">
        <v>59.990001999999997</v>
      </c>
      <c r="X2661">
        <v>8.0299999999999994</v>
      </c>
    </row>
    <row r="2662" spans="1:24" x14ac:dyDescent="0.45">
      <c r="A2662">
        <v>523.12700000000621</v>
      </c>
      <c r="B2662">
        <v>14.486610352</v>
      </c>
      <c r="C2662">
        <v>59.990001999999997</v>
      </c>
      <c r="D2662">
        <v>17.29</v>
      </c>
      <c r="F2662">
        <v>1146.2760000000035</v>
      </c>
      <c r="G2662">
        <v>14.310719727</v>
      </c>
      <c r="H2662">
        <v>59.98</v>
      </c>
      <c r="I2662">
        <v>17.29</v>
      </c>
      <c r="K2662">
        <v>1960.9630000000013</v>
      </c>
      <c r="L2662">
        <v>6.892089844</v>
      </c>
      <c r="M2662">
        <v>60.02</v>
      </c>
      <c r="N2662">
        <v>8.2899999999999991</v>
      </c>
      <c r="P2662">
        <v>2442.5339999999992</v>
      </c>
      <c r="Q2662">
        <v>6.9164101559999995</v>
      </c>
      <c r="R2662">
        <v>59.990001999999997</v>
      </c>
      <c r="S2662">
        <v>8.2899999999999991</v>
      </c>
      <c r="U2662">
        <v>2923.7190000000014</v>
      </c>
      <c r="V2662">
        <v>6.4133198240000002</v>
      </c>
      <c r="W2662">
        <v>59.990001999999997</v>
      </c>
      <c r="X2662">
        <v>8.0299999999999994</v>
      </c>
    </row>
    <row r="2663" spans="1:24" x14ac:dyDescent="0.45">
      <c r="A2663">
        <v>523.19599999999832</v>
      </c>
      <c r="B2663">
        <v>14.486610352</v>
      </c>
      <c r="C2663">
        <v>59.990001999999997</v>
      </c>
      <c r="D2663">
        <v>17.29</v>
      </c>
      <c r="F2663">
        <v>1146.3390000000074</v>
      </c>
      <c r="G2663">
        <v>14.310719727</v>
      </c>
      <c r="H2663">
        <v>59.98</v>
      </c>
      <c r="I2663">
        <v>17.29</v>
      </c>
      <c r="K2663">
        <v>1961.0430000000019</v>
      </c>
      <c r="L2663">
        <v>6.892089844</v>
      </c>
      <c r="M2663">
        <v>60.02</v>
      </c>
      <c r="N2663">
        <v>8.2899999999999991</v>
      </c>
      <c r="P2663">
        <v>2442.6170000000079</v>
      </c>
      <c r="Q2663">
        <v>6.9164101559999995</v>
      </c>
      <c r="R2663">
        <v>59.990001999999997</v>
      </c>
      <c r="S2663">
        <v>8.2899999999999991</v>
      </c>
      <c r="U2663">
        <v>2923.7830000000022</v>
      </c>
      <c r="V2663">
        <v>6.4182202149999998</v>
      </c>
      <c r="W2663">
        <v>59.990001999999997</v>
      </c>
      <c r="X2663">
        <v>8.0299999999999994</v>
      </c>
    </row>
    <row r="2664" spans="1:24" x14ac:dyDescent="0.45">
      <c r="A2664">
        <v>523.26499999999999</v>
      </c>
      <c r="B2664">
        <v>14.486610352</v>
      </c>
      <c r="C2664">
        <v>59.990001999999997</v>
      </c>
      <c r="D2664">
        <v>17.29</v>
      </c>
      <c r="F2664">
        <v>1146.4020000000019</v>
      </c>
      <c r="G2664">
        <v>14.310719727</v>
      </c>
      <c r="H2664">
        <v>59.98</v>
      </c>
      <c r="I2664">
        <v>17.29</v>
      </c>
      <c r="K2664">
        <v>1961.1180000000011</v>
      </c>
      <c r="L2664">
        <v>6.892089844</v>
      </c>
      <c r="M2664">
        <v>60.02</v>
      </c>
      <c r="N2664">
        <v>8.2899999999999991</v>
      </c>
      <c r="P2664">
        <v>2442.6800000000026</v>
      </c>
      <c r="Q2664">
        <v>6.9164101559999995</v>
      </c>
      <c r="R2664">
        <v>59.990001999999997</v>
      </c>
      <c r="S2664">
        <v>8.2899999999999991</v>
      </c>
      <c r="U2664">
        <v>2923.8460000000059</v>
      </c>
      <c r="V2664">
        <v>6.4182202149999998</v>
      </c>
      <c r="W2664">
        <v>59.990001999999997</v>
      </c>
      <c r="X2664">
        <v>8.0299999999999994</v>
      </c>
    </row>
    <row r="2665" spans="1:24" x14ac:dyDescent="0.45">
      <c r="A2665">
        <v>523.35000000000173</v>
      </c>
      <c r="B2665">
        <v>14.486610352</v>
      </c>
      <c r="C2665">
        <v>59.990001999999997</v>
      </c>
      <c r="D2665">
        <v>17.29</v>
      </c>
      <c r="F2665">
        <v>1146.4649999999963</v>
      </c>
      <c r="G2665">
        <v>14.326299805000001</v>
      </c>
      <c r="H2665">
        <v>59.98</v>
      </c>
      <c r="I2665">
        <v>17.29</v>
      </c>
      <c r="K2665">
        <v>1961.1900000000016</v>
      </c>
      <c r="L2665">
        <v>6.9127900390000008</v>
      </c>
      <c r="M2665">
        <v>60.009998000000003</v>
      </c>
      <c r="N2665">
        <v>8.2899999999999991</v>
      </c>
      <c r="P2665">
        <v>2442.7440000000029</v>
      </c>
      <c r="Q2665">
        <v>6.9166899409999996</v>
      </c>
      <c r="R2665">
        <v>59.990001999999997</v>
      </c>
      <c r="S2665">
        <v>8.2899999999999991</v>
      </c>
      <c r="U2665">
        <v>2923.9100000000062</v>
      </c>
      <c r="V2665">
        <v>6.4182202149999998</v>
      </c>
      <c r="W2665">
        <v>59.990001999999997</v>
      </c>
      <c r="X2665">
        <v>8.0299999999999994</v>
      </c>
    </row>
    <row r="2666" spans="1:24" x14ac:dyDescent="0.45">
      <c r="A2666">
        <v>523.4130000000057</v>
      </c>
      <c r="B2666">
        <v>14.486190430000001</v>
      </c>
      <c r="C2666">
        <v>59.990001999999997</v>
      </c>
      <c r="D2666">
        <v>17.29</v>
      </c>
      <c r="F2666">
        <v>1146.5289999999968</v>
      </c>
      <c r="G2666">
        <v>14.326299805000001</v>
      </c>
      <c r="H2666">
        <v>59.98</v>
      </c>
      <c r="I2666">
        <v>17.29</v>
      </c>
      <c r="K2666">
        <v>1961.2640000000044</v>
      </c>
      <c r="L2666">
        <v>6.9127900390000008</v>
      </c>
      <c r="M2666">
        <v>60.009998000000003</v>
      </c>
      <c r="N2666">
        <v>8.2899999999999991</v>
      </c>
      <c r="P2666">
        <v>2442.8080000000032</v>
      </c>
      <c r="Q2666">
        <v>6.9166899409999996</v>
      </c>
      <c r="R2666">
        <v>59.990001999999997</v>
      </c>
      <c r="S2666">
        <v>8.2899999999999991</v>
      </c>
      <c r="U2666">
        <v>2923.974000000007</v>
      </c>
      <c r="V2666">
        <v>6.4182202149999998</v>
      </c>
      <c r="W2666">
        <v>59.990001999999997</v>
      </c>
      <c r="X2666">
        <v>8.0299999999999994</v>
      </c>
    </row>
    <row r="2667" spans="1:24" x14ac:dyDescent="0.45">
      <c r="A2667">
        <v>523.47600000000011</v>
      </c>
      <c r="B2667">
        <v>14.486190430000001</v>
      </c>
      <c r="C2667">
        <v>59.990001999999997</v>
      </c>
      <c r="D2667">
        <v>17.29</v>
      </c>
      <c r="F2667">
        <v>1146.5920000000008</v>
      </c>
      <c r="G2667">
        <v>14.326299805000001</v>
      </c>
      <c r="H2667">
        <v>59.98</v>
      </c>
      <c r="I2667">
        <v>17.29</v>
      </c>
      <c r="K2667">
        <v>1961.336000000005</v>
      </c>
      <c r="L2667">
        <v>6.9127900390000008</v>
      </c>
      <c r="M2667">
        <v>60.009998000000003</v>
      </c>
      <c r="N2667">
        <v>8.2899999999999991</v>
      </c>
      <c r="P2667">
        <v>2442.8720000000039</v>
      </c>
      <c r="Q2667">
        <v>6.9166899409999996</v>
      </c>
      <c r="R2667">
        <v>59.990001999999997</v>
      </c>
      <c r="S2667">
        <v>8.2899999999999991</v>
      </c>
      <c r="U2667">
        <v>2924.0370000000012</v>
      </c>
      <c r="V2667">
        <v>6.4182202149999998</v>
      </c>
      <c r="W2667">
        <v>59.990001999999997</v>
      </c>
      <c r="X2667">
        <v>8.0299999999999994</v>
      </c>
    </row>
    <row r="2668" spans="1:24" x14ac:dyDescent="0.45">
      <c r="A2668">
        <v>523.53900000000419</v>
      </c>
      <c r="B2668">
        <v>14.486190430000001</v>
      </c>
      <c r="C2668">
        <v>59.990001999999997</v>
      </c>
      <c r="D2668">
        <v>17.29</v>
      </c>
      <c r="F2668">
        <v>1146.6560000000011</v>
      </c>
      <c r="G2668">
        <v>14.326299805000001</v>
      </c>
      <c r="H2668">
        <v>59.98</v>
      </c>
      <c r="I2668">
        <v>17.29</v>
      </c>
      <c r="K2668">
        <v>1961.4110000000044</v>
      </c>
      <c r="L2668">
        <v>6.9127900390000008</v>
      </c>
      <c r="M2668">
        <v>60.009998000000003</v>
      </c>
      <c r="N2668">
        <v>8.2899999999999991</v>
      </c>
      <c r="P2668">
        <v>2442.9350000000077</v>
      </c>
      <c r="Q2668">
        <v>6.9166899409999996</v>
      </c>
      <c r="R2668">
        <v>59.990001999999997</v>
      </c>
      <c r="S2668">
        <v>8.2899999999999991</v>
      </c>
      <c r="U2668">
        <v>2924.1380000000031</v>
      </c>
      <c r="V2668">
        <v>6.4401899409999999</v>
      </c>
      <c r="W2668">
        <v>59.990001999999997</v>
      </c>
      <c r="X2668">
        <v>8.0299999999999994</v>
      </c>
    </row>
    <row r="2669" spans="1:24" x14ac:dyDescent="0.45">
      <c r="A2669">
        <v>523.60199999999861</v>
      </c>
      <c r="B2669">
        <v>14.486190430000001</v>
      </c>
      <c r="C2669">
        <v>59.990001999999997</v>
      </c>
      <c r="D2669">
        <v>17.29</v>
      </c>
      <c r="F2669">
        <v>1146.7189999999955</v>
      </c>
      <c r="G2669">
        <v>14.326299805000001</v>
      </c>
      <c r="H2669">
        <v>59.98</v>
      </c>
      <c r="I2669">
        <v>17.29</v>
      </c>
      <c r="K2669">
        <v>1961.4930000000072</v>
      </c>
      <c r="L2669">
        <v>6.9152001950000006</v>
      </c>
      <c r="M2669">
        <v>60.009998000000003</v>
      </c>
      <c r="N2669">
        <v>8.2899999999999991</v>
      </c>
      <c r="P2669">
        <v>2443.0339999999978</v>
      </c>
      <c r="Q2669">
        <v>6.9166899409999996</v>
      </c>
      <c r="R2669">
        <v>59.990001999999997</v>
      </c>
      <c r="S2669">
        <v>8.2899999999999991</v>
      </c>
      <c r="U2669">
        <v>2924.2070000000049</v>
      </c>
      <c r="V2669">
        <v>6.4401899409999999</v>
      </c>
      <c r="W2669">
        <v>59.990001999999997</v>
      </c>
      <c r="X2669">
        <v>8.0299999999999994</v>
      </c>
    </row>
    <row r="2670" spans="1:24" x14ac:dyDescent="0.45">
      <c r="A2670">
        <v>523.66500000000258</v>
      </c>
      <c r="B2670">
        <v>14.486190430000001</v>
      </c>
      <c r="C2670">
        <v>59.990001999999997</v>
      </c>
      <c r="D2670">
        <v>17.29</v>
      </c>
      <c r="F2670">
        <v>1146.7819999999997</v>
      </c>
      <c r="G2670">
        <v>14.331200194999999</v>
      </c>
      <c r="H2670">
        <v>59.990001999999997</v>
      </c>
      <c r="I2670">
        <v>17.29</v>
      </c>
      <c r="K2670">
        <v>1961.5940000000091</v>
      </c>
      <c r="L2670">
        <v>6.9152001950000006</v>
      </c>
      <c r="M2670">
        <v>60.009998000000003</v>
      </c>
      <c r="N2670">
        <v>8.2899999999999991</v>
      </c>
      <c r="P2670">
        <v>2443.1180000000031</v>
      </c>
      <c r="Q2670">
        <v>6.9420400390000001</v>
      </c>
      <c r="R2670">
        <v>59.98</v>
      </c>
      <c r="S2670">
        <v>8.2899999999999991</v>
      </c>
      <c r="U2670">
        <v>2924.2760000000067</v>
      </c>
      <c r="V2670">
        <v>6.4401899409999999</v>
      </c>
      <c r="W2670">
        <v>59.990001999999997</v>
      </c>
      <c r="X2670">
        <v>8.0299999999999994</v>
      </c>
    </row>
    <row r="2671" spans="1:24" x14ac:dyDescent="0.45">
      <c r="A2671">
        <v>523.729000000003</v>
      </c>
      <c r="B2671">
        <v>14.513759766</v>
      </c>
      <c r="C2671">
        <v>59.98</v>
      </c>
      <c r="D2671">
        <v>17.29</v>
      </c>
      <c r="F2671">
        <v>1146.846</v>
      </c>
      <c r="G2671">
        <v>14.331200194999999</v>
      </c>
      <c r="H2671">
        <v>59.990001999999997</v>
      </c>
      <c r="I2671">
        <v>17.29</v>
      </c>
      <c r="K2671">
        <v>1961.6570000000036</v>
      </c>
      <c r="L2671">
        <v>6.9152001950000006</v>
      </c>
      <c r="M2671">
        <v>60.009998000000003</v>
      </c>
      <c r="N2671">
        <v>8.2899999999999991</v>
      </c>
      <c r="P2671">
        <v>2443.1920000000059</v>
      </c>
      <c r="Q2671">
        <v>6.9420400390000001</v>
      </c>
      <c r="R2671">
        <v>59.98</v>
      </c>
      <c r="S2671">
        <v>8.2899999999999991</v>
      </c>
      <c r="U2671">
        <v>2924.3579999999997</v>
      </c>
      <c r="V2671">
        <v>6.4401899409999999</v>
      </c>
      <c r="W2671">
        <v>59.990001999999997</v>
      </c>
      <c r="X2671">
        <v>8.0299999999999994</v>
      </c>
    </row>
    <row r="2672" spans="1:24" x14ac:dyDescent="0.45">
      <c r="A2672">
        <v>523.79200000000696</v>
      </c>
      <c r="B2672">
        <v>14.513759766</v>
      </c>
      <c r="C2672">
        <v>59.98</v>
      </c>
      <c r="D2672">
        <v>17.29</v>
      </c>
      <c r="F2672">
        <v>1146.909000000004</v>
      </c>
      <c r="G2672">
        <v>14.331200194999999</v>
      </c>
      <c r="H2672">
        <v>59.990001999999997</v>
      </c>
      <c r="I2672">
        <v>17.29</v>
      </c>
      <c r="K2672">
        <v>1961.7210000000039</v>
      </c>
      <c r="L2672">
        <v>6.9152001950000006</v>
      </c>
      <c r="M2672">
        <v>60.009998000000003</v>
      </c>
      <c r="N2672">
        <v>8.2899999999999991</v>
      </c>
      <c r="P2672">
        <v>2443.2659999999992</v>
      </c>
      <c r="Q2672">
        <v>6.9420400390000001</v>
      </c>
      <c r="R2672">
        <v>59.98</v>
      </c>
      <c r="S2672">
        <v>8.2899999999999991</v>
      </c>
      <c r="U2672">
        <v>2924.4210000000039</v>
      </c>
      <c r="V2672">
        <v>6.4422402339999998</v>
      </c>
      <c r="W2672">
        <v>59.990001999999997</v>
      </c>
      <c r="X2672">
        <v>8.0299999999999994</v>
      </c>
    </row>
    <row r="2673" spans="1:24" x14ac:dyDescent="0.45">
      <c r="A2673">
        <v>523.85500000000138</v>
      </c>
      <c r="B2673">
        <v>14.513759766</v>
      </c>
      <c r="C2673">
        <v>59.98</v>
      </c>
      <c r="D2673">
        <v>17.29</v>
      </c>
      <c r="F2673">
        <v>1146.9720000000079</v>
      </c>
      <c r="G2673">
        <v>14.331200194999999</v>
      </c>
      <c r="H2673">
        <v>59.990001999999997</v>
      </c>
      <c r="I2673">
        <v>17.29</v>
      </c>
      <c r="K2673">
        <v>1961.7839999999983</v>
      </c>
      <c r="L2673">
        <v>6.9343598630000001</v>
      </c>
      <c r="M2673">
        <v>60.009998000000003</v>
      </c>
      <c r="N2673">
        <v>8.2899999999999991</v>
      </c>
      <c r="P2673">
        <v>2443.3430000000008</v>
      </c>
      <c r="Q2673">
        <v>6.9420400390000001</v>
      </c>
      <c r="R2673">
        <v>59.98</v>
      </c>
      <c r="S2673">
        <v>8.2899999999999991</v>
      </c>
      <c r="U2673">
        <v>2924.4850000000042</v>
      </c>
      <c r="V2673">
        <v>6.4422402339999998</v>
      </c>
      <c r="W2673">
        <v>59.990001999999997</v>
      </c>
      <c r="X2673">
        <v>8.0299999999999994</v>
      </c>
    </row>
    <row r="2674" spans="1:24" x14ac:dyDescent="0.45">
      <c r="A2674">
        <v>523.91800000000546</v>
      </c>
      <c r="B2674">
        <v>14.513759766</v>
      </c>
      <c r="C2674">
        <v>59.98</v>
      </c>
      <c r="D2674">
        <v>17.29</v>
      </c>
      <c r="F2674">
        <v>1147.0359999999989</v>
      </c>
      <c r="G2674">
        <v>14.331200194999999</v>
      </c>
      <c r="H2674">
        <v>59.990001999999997</v>
      </c>
      <c r="I2674">
        <v>17.29</v>
      </c>
      <c r="K2674">
        <v>1961.8480000000084</v>
      </c>
      <c r="L2674">
        <v>6.9343598630000001</v>
      </c>
      <c r="M2674">
        <v>60.009998000000003</v>
      </c>
      <c r="N2674">
        <v>8.2899999999999991</v>
      </c>
      <c r="P2674">
        <v>2443.4180000000097</v>
      </c>
      <c r="Q2674">
        <v>6.942399902</v>
      </c>
      <c r="R2674">
        <v>59.98</v>
      </c>
      <c r="S2674">
        <v>8.2899999999999991</v>
      </c>
      <c r="U2674">
        <v>2924.548999999995</v>
      </c>
      <c r="V2674">
        <v>6.4422402339999998</v>
      </c>
      <c r="W2674">
        <v>59.990001999999997</v>
      </c>
      <c r="X2674">
        <v>8.0299999999999994</v>
      </c>
    </row>
    <row r="2675" spans="1:24" x14ac:dyDescent="0.45">
      <c r="A2675">
        <v>523.98199999999622</v>
      </c>
      <c r="B2675">
        <v>14.513759766</v>
      </c>
      <c r="C2675">
        <v>59.98</v>
      </c>
      <c r="D2675">
        <v>17.29</v>
      </c>
      <c r="F2675">
        <v>1147.0990000000029</v>
      </c>
      <c r="G2675">
        <v>14.351330078</v>
      </c>
      <c r="H2675">
        <v>59.990001999999997</v>
      </c>
      <c r="I2675">
        <v>17.29</v>
      </c>
      <c r="K2675">
        <v>1961.9110000000028</v>
      </c>
      <c r="L2675">
        <v>6.9343598630000001</v>
      </c>
      <c r="M2675">
        <v>60.009998000000003</v>
      </c>
      <c r="N2675">
        <v>8.2899999999999991</v>
      </c>
      <c r="P2675">
        <v>2443.4900000000102</v>
      </c>
      <c r="Q2675">
        <v>6.942399902</v>
      </c>
      <c r="R2675">
        <v>59.98</v>
      </c>
      <c r="S2675">
        <v>8.2899999999999991</v>
      </c>
      <c r="U2675">
        <v>2924.6130000000048</v>
      </c>
      <c r="V2675">
        <v>6.4422402339999998</v>
      </c>
      <c r="W2675">
        <v>59.990001999999997</v>
      </c>
      <c r="X2675">
        <v>8.0299999999999994</v>
      </c>
    </row>
    <row r="2676" spans="1:24" x14ac:dyDescent="0.45">
      <c r="A2676">
        <v>524.0460000000063</v>
      </c>
      <c r="B2676">
        <v>14.514259765999999</v>
      </c>
      <c r="C2676">
        <v>59.98</v>
      </c>
      <c r="D2676">
        <v>17.29</v>
      </c>
      <c r="F2676">
        <v>1147.1619999999973</v>
      </c>
      <c r="G2676">
        <v>14.351330078</v>
      </c>
      <c r="H2676">
        <v>59.990001999999997</v>
      </c>
      <c r="I2676">
        <v>17.29</v>
      </c>
      <c r="K2676">
        <v>1962.0100000000023</v>
      </c>
      <c r="L2676">
        <v>6.9343598630000001</v>
      </c>
      <c r="M2676">
        <v>60.009998000000003</v>
      </c>
      <c r="N2676">
        <v>8.2899999999999991</v>
      </c>
      <c r="P2676">
        <v>2443.5710000000072</v>
      </c>
      <c r="Q2676">
        <v>6.942399902</v>
      </c>
      <c r="R2676">
        <v>59.98</v>
      </c>
      <c r="S2676">
        <v>8.2899999999999991</v>
      </c>
      <c r="U2676">
        <v>2924.6770000000056</v>
      </c>
      <c r="V2676">
        <v>6.4556098629999994</v>
      </c>
      <c r="W2676">
        <v>60</v>
      </c>
      <c r="X2676">
        <v>8.0299999999999994</v>
      </c>
    </row>
    <row r="2677" spans="1:24" x14ac:dyDescent="0.45">
      <c r="A2677">
        <v>524.12100000000555</v>
      </c>
      <c r="B2677">
        <v>14.514259765999999</v>
      </c>
      <c r="C2677">
        <v>59.98</v>
      </c>
      <c r="D2677">
        <v>17.29</v>
      </c>
      <c r="F2677">
        <v>1147.2250000000013</v>
      </c>
      <c r="G2677">
        <v>14.351330078</v>
      </c>
      <c r="H2677">
        <v>59.990001999999997</v>
      </c>
      <c r="I2677">
        <v>17.29</v>
      </c>
      <c r="K2677">
        <v>1962.1130000000064</v>
      </c>
      <c r="L2677">
        <v>6.9343598630000001</v>
      </c>
      <c r="M2677">
        <v>60.009998000000003</v>
      </c>
      <c r="N2677">
        <v>8.2899999999999991</v>
      </c>
      <c r="P2677">
        <v>2443.6349999999979</v>
      </c>
      <c r="Q2677">
        <v>6.942399902</v>
      </c>
      <c r="R2677">
        <v>59.98</v>
      </c>
      <c r="S2677">
        <v>8.2899999999999991</v>
      </c>
      <c r="U2677">
        <v>2924.7400000000093</v>
      </c>
      <c r="V2677">
        <v>6.4556098629999994</v>
      </c>
      <c r="W2677">
        <v>60</v>
      </c>
      <c r="X2677">
        <v>8.0299999999999994</v>
      </c>
    </row>
    <row r="2678" spans="1:24" x14ac:dyDescent="0.45">
      <c r="A2678">
        <v>524.18900000000122</v>
      </c>
      <c r="B2678">
        <v>14.514259765999999</v>
      </c>
      <c r="C2678">
        <v>59.98</v>
      </c>
      <c r="D2678">
        <v>17.29</v>
      </c>
      <c r="F2678">
        <v>1147.2880000000052</v>
      </c>
      <c r="G2678">
        <v>14.351330078</v>
      </c>
      <c r="H2678">
        <v>59.990001999999997</v>
      </c>
      <c r="I2678">
        <v>17.29</v>
      </c>
      <c r="K2678">
        <v>1962.1860000000033</v>
      </c>
      <c r="L2678">
        <v>6.9411801759999996</v>
      </c>
      <c r="M2678">
        <v>60.009998000000003</v>
      </c>
      <c r="N2678">
        <v>8.2899999999999991</v>
      </c>
      <c r="P2678">
        <v>2443.6989999999983</v>
      </c>
      <c r="Q2678">
        <v>6.9657998049999996</v>
      </c>
      <c r="R2678">
        <v>59.98</v>
      </c>
      <c r="S2678">
        <v>8.2899999999999991</v>
      </c>
      <c r="U2678">
        <v>2924.8049999999967</v>
      </c>
      <c r="V2678">
        <v>6.4556098629999994</v>
      </c>
      <c r="W2678">
        <v>60</v>
      </c>
      <c r="X2678">
        <v>8.0299999999999994</v>
      </c>
    </row>
    <row r="2679" spans="1:24" x14ac:dyDescent="0.45">
      <c r="A2679">
        <v>524.25600000000043</v>
      </c>
      <c r="B2679">
        <v>14.514259765999999</v>
      </c>
      <c r="C2679">
        <v>59.98</v>
      </c>
      <c r="D2679">
        <v>17.29</v>
      </c>
      <c r="F2679">
        <v>1147.3520000000058</v>
      </c>
      <c r="G2679">
        <v>14.351330078</v>
      </c>
      <c r="H2679">
        <v>59.990001999999997</v>
      </c>
      <c r="I2679">
        <v>17.29</v>
      </c>
      <c r="K2679">
        <v>1962.2590000000098</v>
      </c>
      <c r="L2679">
        <v>6.9411801759999996</v>
      </c>
      <c r="M2679">
        <v>60.009998000000003</v>
      </c>
      <c r="N2679">
        <v>8.2899999999999991</v>
      </c>
      <c r="P2679">
        <v>2443.762999999999</v>
      </c>
      <c r="Q2679">
        <v>6.9657998049999996</v>
      </c>
      <c r="R2679">
        <v>59.98</v>
      </c>
      <c r="S2679">
        <v>8.2899999999999991</v>
      </c>
      <c r="U2679">
        <v>2924.8680000000008</v>
      </c>
      <c r="V2679">
        <v>6.4556098629999994</v>
      </c>
      <c r="W2679">
        <v>60</v>
      </c>
      <c r="X2679">
        <v>8.0299999999999994</v>
      </c>
    </row>
    <row r="2680" spans="1:24" x14ac:dyDescent="0.45">
      <c r="A2680">
        <v>524.34500000000708</v>
      </c>
      <c r="B2680">
        <v>14.53275</v>
      </c>
      <c r="C2680">
        <v>59.98</v>
      </c>
      <c r="D2680">
        <v>17.29</v>
      </c>
      <c r="F2680">
        <v>1147.4150000000002</v>
      </c>
      <c r="G2680">
        <v>14.355370117</v>
      </c>
      <c r="H2680">
        <v>59.990001999999997</v>
      </c>
      <c r="I2680">
        <v>17.29</v>
      </c>
      <c r="K2680">
        <v>1962.333000000003</v>
      </c>
      <c r="L2680">
        <v>6.9411801759999996</v>
      </c>
      <c r="M2680">
        <v>60.009998000000003</v>
      </c>
      <c r="N2680">
        <v>8.2899999999999991</v>
      </c>
      <c r="P2680">
        <v>2443.8270000000089</v>
      </c>
      <c r="Q2680">
        <v>6.9657998049999996</v>
      </c>
      <c r="R2680">
        <v>59.98</v>
      </c>
      <c r="S2680">
        <v>8.2899999999999991</v>
      </c>
      <c r="U2680">
        <v>2924.9320000000012</v>
      </c>
      <c r="V2680">
        <v>6.4556098629999994</v>
      </c>
      <c r="W2680">
        <v>60</v>
      </c>
      <c r="X2680">
        <v>8.0299999999999994</v>
      </c>
    </row>
    <row r="2681" spans="1:24" x14ac:dyDescent="0.45">
      <c r="A2681">
        <v>524.40800000000149</v>
      </c>
      <c r="B2681">
        <v>14.53275</v>
      </c>
      <c r="C2681">
        <v>59.98</v>
      </c>
      <c r="D2681">
        <v>17.29</v>
      </c>
      <c r="F2681">
        <v>1147.4779999999946</v>
      </c>
      <c r="G2681">
        <v>14.355370117</v>
      </c>
      <c r="H2681">
        <v>59.990001999999997</v>
      </c>
      <c r="I2681">
        <v>17.29</v>
      </c>
      <c r="K2681">
        <v>1962.4089999999987</v>
      </c>
      <c r="L2681">
        <v>6.9650400390000007</v>
      </c>
      <c r="M2681">
        <v>60</v>
      </c>
      <c r="N2681">
        <v>8.2899999999999991</v>
      </c>
      <c r="P2681">
        <v>2443.8909999999996</v>
      </c>
      <c r="Q2681">
        <v>6.9657998049999996</v>
      </c>
      <c r="R2681">
        <v>59.98</v>
      </c>
      <c r="S2681">
        <v>8.2899999999999991</v>
      </c>
      <c r="U2681">
        <v>2924.9950000000053</v>
      </c>
      <c r="V2681">
        <v>6.4644702150000004</v>
      </c>
      <c r="W2681">
        <v>60.009998000000003</v>
      </c>
      <c r="X2681">
        <v>8.0299999999999994</v>
      </c>
    </row>
    <row r="2682" spans="1:24" x14ac:dyDescent="0.45">
      <c r="A2682">
        <v>524.47099999999591</v>
      </c>
      <c r="B2682">
        <v>14.53275</v>
      </c>
      <c r="C2682">
        <v>59.98</v>
      </c>
      <c r="D2682">
        <v>17.29</v>
      </c>
      <c r="F2682">
        <v>1147.5409999999986</v>
      </c>
      <c r="G2682">
        <v>14.355370117</v>
      </c>
      <c r="H2682">
        <v>59.990001999999997</v>
      </c>
      <c r="I2682">
        <v>17.29</v>
      </c>
      <c r="K2682">
        <v>1962.4869999999969</v>
      </c>
      <c r="L2682">
        <v>6.9650400390000007</v>
      </c>
      <c r="M2682">
        <v>60</v>
      </c>
      <c r="N2682">
        <v>8.2899999999999991</v>
      </c>
      <c r="P2682">
        <v>2443.9549999999999</v>
      </c>
      <c r="Q2682">
        <v>6.9657998049999996</v>
      </c>
      <c r="R2682">
        <v>59.98</v>
      </c>
      <c r="S2682">
        <v>8.2899999999999991</v>
      </c>
      <c r="U2682">
        <v>2925.0600000000022</v>
      </c>
      <c r="V2682">
        <v>6.4644702150000004</v>
      </c>
      <c r="W2682">
        <v>60.009998000000003</v>
      </c>
      <c r="X2682">
        <v>8.0299999999999994</v>
      </c>
    </row>
    <row r="2683" spans="1:24" x14ac:dyDescent="0.45">
      <c r="A2683">
        <v>524.53499999999633</v>
      </c>
      <c r="B2683">
        <v>14.53275</v>
      </c>
      <c r="C2683">
        <v>59.98</v>
      </c>
      <c r="D2683">
        <v>17.29</v>
      </c>
      <c r="F2683">
        <v>1147.6040000000025</v>
      </c>
      <c r="G2683">
        <v>14.355370117</v>
      </c>
      <c r="H2683">
        <v>59.990001999999997</v>
      </c>
      <c r="I2683">
        <v>17.29</v>
      </c>
      <c r="K2683">
        <v>1962.5780000000059</v>
      </c>
      <c r="L2683">
        <v>6.9650400390000007</v>
      </c>
      <c r="M2683">
        <v>60</v>
      </c>
      <c r="N2683">
        <v>8.2899999999999991</v>
      </c>
      <c r="P2683">
        <v>2444.0469999999959</v>
      </c>
      <c r="Q2683">
        <v>6.9654799800000005</v>
      </c>
      <c r="R2683">
        <v>59.98</v>
      </c>
      <c r="S2683">
        <v>8.2899999999999991</v>
      </c>
      <c r="U2683">
        <v>2925.1569999999992</v>
      </c>
      <c r="V2683">
        <v>6.4644702150000004</v>
      </c>
      <c r="W2683">
        <v>60.009998000000003</v>
      </c>
      <c r="X2683">
        <v>8.0299999999999994</v>
      </c>
    </row>
    <row r="2684" spans="1:24" x14ac:dyDescent="0.45">
      <c r="A2684">
        <v>524.603999999998</v>
      </c>
      <c r="B2684">
        <v>14.549879882999999</v>
      </c>
      <c r="C2684">
        <v>59.98</v>
      </c>
      <c r="D2684">
        <v>17.29</v>
      </c>
      <c r="F2684">
        <v>1147.6670000000065</v>
      </c>
      <c r="G2684">
        <v>14.355370117</v>
      </c>
      <c r="H2684">
        <v>59.990001999999997</v>
      </c>
      <c r="I2684">
        <v>17.29</v>
      </c>
      <c r="K2684">
        <v>1962.6419999999966</v>
      </c>
      <c r="L2684">
        <v>6.9650400390000007</v>
      </c>
      <c r="M2684">
        <v>60</v>
      </c>
      <c r="N2684">
        <v>8.2899999999999991</v>
      </c>
      <c r="P2684">
        <v>2444.1320000000073</v>
      </c>
      <c r="Q2684">
        <v>6.9654799800000005</v>
      </c>
      <c r="R2684">
        <v>59.98</v>
      </c>
      <c r="S2684">
        <v>8.2899999999999991</v>
      </c>
      <c r="U2684">
        <v>2925.2250000000045</v>
      </c>
      <c r="V2684">
        <v>6.4644702150000004</v>
      </c>
      <c r="W2684">
        <v>60.009998000000003</v>
      </c>
      <c r="X2684">
        <v>8.0299999999999994</v>
      </c>
    </row>
    <row r="2685" spans="1:24" x14ac:dyDescent="0.45">
      <c r="A2685">
        <v>524.66700000000196</v>
      </c>
      <c r="B2685">
        <v>14.549879882999999</v>
      </c>
      <c r="C2685">
        <v>59.98</v>
      </c>
      <c r="D2685">
        <v>17.29</v>
      </c>
      <c r="F2685">
        <v>1147.7300000000009</v>
      </c>
      <c r="G2685">
        <v>14.372059569999999</v>
      </c>
      <c r="H2685">
        <v>59.990001999999997</v>
      </c>
      <c r="I2685">
        <v>17.29</v>
      </c>
      <c r="K2685">
        <v>1962.7060000000067</v>
      </c>
      <c r="L2685">
        <v>6.9662998049999993</v>
      </c>
      <c r="M2685">
        <v>60</v>
      </c>
      <c r="N2685">
        <v>8.2899999999999991</v>
      </c>
      <c r="P2685">
        <v>2444.2060000000101</v>
      </c>
      <c r="Q2685">
        <v>6.9654799800000005</v>
      </c>
      <c r="R2685">
        <v>59.98</v>
      </c>
      <c r="S2685">
        <v>8.2899999999999991</v>
      </c>
      <c r="U2685">
        <v>2925.2940000000058</v>
      </c>
      <c r="V2685">
        <v>6.4698100590000003</v>
      </c>
      <c r="W2685">
        <v>60.02</v>
      </c>
      <c r="X2685">
        <v>8.0299999999999994</v>
      </c>
    </row>
    <row r="2686" spans="1:24" x14ac:dyDescent="0.45">
      <c r="A2686">
        <v>524.72999999999638</v>
      </c>
      <c r="B2686">
        <v>14.549879882999999</v>
      </c>
      <c r="C2686">
        <v>59.98</v>
      </c>
      <c r="D2686">
        <v>17.29</v>
      </c>
      <c r="F2686">
        <v>1147.7930000000051</v>
      </c>
      <c r="G2686">
        <v>14.372059569999999</v>
      </c>
      <c r="H2686">
        <v>59.990001999999997</v>
      </c>
      <c r="I2686">
        <v>17.29</v>
      </c>
      <c r="K2686">
        <v>1962.7700000000073</v>
      </c>
      <c r="L2686">
        <v>6.9662998049999993</v>
      </c>
      <c r="M2686">
        <v>60</v>
      </c>
      <c r="N2686">
        <v>8.2899999999999991</v>
      </c>
      <c r="P2686">
        <v>2444.2889999999998</v>
      </c>
      <c r="Q2686">
        <v>6.9654799800000005</v>
      </c>
      <c r="R2686">
        <v>59.98</v>
      </c>
      <c r="S2686">
        <v>8.2899999999999991</v>
      </c>
      <c r="U2686">
        <v>2925.3740000000066</v>
      </c>
      <c r="V2686">
        <v>6.4698100590000003</v>
      </c>
      <c r="W2686">
        <v>60.02</v>
      </c>
      <c r="X2686">
        <v>8.0299999999999994</v>
      </c>
    </row>
    <row r="2687" spans="1:24" x14ac:dyDescent="0.45">
      <c r="A2687">
        <v>524.79400000000635</v>
      </c>
      <c r="B2687">
        <v>14.549879882999999</v>
      </c>
      <c r="C2687">
        <v>59.98</v>
      </c>
      <c r="D2687">
        <v>17.29</v>
      </c>
      <c r="F2687">
        <v>1147.8569999999959</v>
      </c>
      <c r="G2687">
        <v>14.372059569999999</v>
      </c>
      <c r="H2687">
        <v>59.990001999999997</v>
      </c>
      <c r="I2687">
        <v>17.29</v>
      </c>
      <c r="K2687">
        <v>1962.8330000000017</v>
      </c>
      <c r="L2687">
        <v>6.9662998049999993</v>
      </c>
      <c r="M2687">
        <v>60</v>
      </c>
      <c r="N2687">
        <v>8.2899999999999991</v>
      </c>
      <c r="P2687">
        <v>2444.3610000000003</v>
      </c>
      <c r="Q2687">
        <v>6.9727001950000007</v>
      </c>
      <c r="R2687">
        <v>59.98</v>
      </c>
      <c r="S2687">
        <v>8.2899999999999991</v>
      </c>
      <c r="U2687">
        <v>2925.4380000000069</v>
      </c>
      <c r="V2687">
        <v>6.4698100590000003</v>
      </c>
      <c r="W2687">
        <v>60.02</v>
      </c>
      <c r="X2687">
        <v>8.0299999999999994</v>
      </c>
    </row>
    <row r="2688" spans="1:24" x14ac:dyDescent="0.45">
      <c r="A2688">
        <v>524.85700000000077</v>
      </c>
      <c r="B2688">
        <v>14.549879882999999</v>
      </c>
      <c r="C2688">
        <v>59.98</v>
      </c>
      <c r="D2688">
        <v>17.29</v>
      </c>
      <c r="F2688">
        <v>1147.9199999999998</v>
      </c>
      <c r="G2688">
        <v>14.372059569999999</v>
      </c>
      <c r="H2688">
        <v>59.990001999999997</v>
      </c>
      <c r="I2688">
        <v>17.29</v>
      </c>
      <c r="K2688">
        <v>1962.897000000002</v>
      </c>
      <c r="L2688">
        <v>6.9662998049999993</v>
      </c>
      <c r="M2688">
        <v>60</v>
      </c>
      <c r="N2688">
        <v>8.2899999999999991</v>
      </c>
      <c r="P2688">
        <v>2444.433999999997</v>
      </c>
      <c r="Q2688">
        <v>6.9727001950000007</v>
      </c>
      <c r="R2688">
        <v>59.98</v>
      </c>
      <c r="S2688">
        <v>8.2899999999999991</v>
      </c>
      <c r="U2688">
        <v>2925.5019999999977</v>
      </c>
      <c r="V2688">
        <v>6.4698100590000003</v>
      </c>
      <c r="W2688">
        <v>60.02</v>
      </c>
      <c r="X2688">
        <v>8.0299999999999994</v>
      </c>
    </row>
    <row r="2689" spans="1:24" x14ac:dyDescent="0.45">
      <c r="A2689">
        <v>524.92000000000485</v>
      </c>
      <c r="B2689">
        <v>14.557969727</v>
      </c>
      <c r="C2689">
        <v>59.98</v>
      </c>
      <c r="D2689">
        <v>17.29</v>
      </c>
      <c r="F2689">
        <v>1147.9840000000004</v>
      </c>
      <c r="G2689">
        <v>14.372059569999999</v>
      </c>
      <c r="H2689">
        <v>59.990001999999997</v>
      </c>
      <c r="I2689">
        <v>17.29</v>
      </c>
      <c r="K2689">
        <v>1963.001999999999</v>
      </c>
      <c r="L2689">
        <v>6.9662998049999993</v>
      </c>
      <c r="M2689">
        <v>60</v>
      </c>
      <c r="N2689">
        <v>8.2899999999999991</v>
      </c>
      <c r="P2689">
        <v>2444.5140000000074</v>
      </c>
      <c r="Q2689">
        <v>6.9727001950000007</v>
      </c>
      <c r="R2689">
        <v>59.98</v>
      </c>
      <c r="S2689">
        <v>8.2899999999999991</v>
      </c>
      <c r="U2689">
        <v>2925.5819999999981</v>
      </c>
      <c r="V2689">
        <v>6.4698100590000003</v>
      </c>
      <c r="W2689">
        <v>60.02</v>
      </c>
      <c r="X2689">
        <v>8.0299999999999994</v>
      </c>
    </row>
    <row r="2690" spans="1:24" x14ac:dyDescent="0.45">
      <c r="A2690">
        <v>524.98299999999927</v>
      </c>
      <c r="B2690">
        <v>14.557969727</v>
      </c>
      <c r="C2690">
        <v>59.98</v>
      </c>
      <c r="D2690">
        <v>17.29</v>
      </c>
      <c r="F2690">
        <v>1148.0470000000043</v>
      </c>
      <c r="G2690">
        <v>14.373299805</v>
      </c>
      <c r="H2690">
        <v>59.990001999999997</v>
      </c>
      <c r="I2690">
        <v>17.29</v>
      </c>
      <c r="K2690">
        <v>1963.0780000000045</v>
      </c>
      <c r="L2690">
        <v>6.9780400390000006</v>
      </c>
      <c r="M2690">
        <v>60</v>
      </c>
      <c r="N2690">
        <v>8.2899999999999991</v>
      </c>
      <c r="P2690">
        <v>2444.5960000000005</v>
      </c>
      <c r="Q2690">
        <v>6.9727001950000007</v>
      </c>
      <c r="R2690">
        <v>59.98</v>
      </c>
      <c r="S2690">
        <v>8.2899999999999991</v>
      </c>
      <c r="U2690">
        <v>2925.6450000000023</v>
      </c>
      <c r="V2690">
        <v>6.470569824</v>
      </c>
      <c r="W2690">
        <v>60.02</v>
      </c>
      <c r="X2690">
        <v>8.0299999999999994</v>
      </c>
    </row>
    <row r="2691" spans="1:24" x14ac:dyDescent="0.45">
      <c r="A2691">
        <v>525.04699999999968</v>
      </c>
      <c r="B2691">
        <v>14.557969727</v>
      </c>
      <c r="C2691">
        <v>59.98</v>
      </c>
      <c r="D2691">
        <v>17.29</v>
      </c>
      <c r="F2691">
        <v>1148.1110000000047</v>
      </c>
      <c r="G2691">
        <v>14.373299805</v>
      </c>
      <c r="H2691">
        <v>59.990001999999997</v>
      </c>
      <c r="I2691">
        <v>17.29</v>
      </c>
      <c r="K2691">
        <v>1963.1530000000037</v>
      </c>
      <c r="L2691">
        <v>6.9780400390000006</v>
      </c>
      <c r="M2691">
        <v>60</v>
      </c>
      <c r="N2691">
        <v>8.2899999999999991</v>
      </c>
      <c r="P2691">
        <v>2444.6609999999973</v>
      </c>
      <c r="Q2691">
        <v>6.9881000980000003</v>
      </c>
      <c r="R2691">
        <v>59.98</v>
      </c>
      <c r="S2691">
        <v>8.2899999999999991</v>
      </c>
      <c r="U2691">
        <v>2925.7090000000026</v>
      </c>
      <c r="V2691">
        <v>6.470569824</v>
      </c>
      <c r="W2691">
        <v>60.02</v>
      </c>
      <c r="X2691">
        <v>8.0299999999999994</v>
      </c>
    </row>
    <row r="2692" spans="1:24" x14ac:dyDescent="0.45">
      <c r="A2692">
        <v>525.12100000000248</v>
      </c>
      <c r="B2692">
        <v>14.557969727</v>
      </c>
      <c r="C2692">
        <v>59.98</v>
      </c>
      <c r="D2692">
        <v>17.29</v>
      </c>
      <c r="F2692">
        <v>1148.1739999999991</v>
      </c>
      <c r="G2692">
        <v>14.373299805</v>
      </c>
      <c r="H2692">
        <v>59.990001999999997</v>
      </c>
      <c r="I2692">
        <v>17.29</v>
      </c>
      <c r="K2692">
        <v>1963.2260000000006</v>
      </c>
      <c r="L2692">
        <v>6.9780400390000006</v>
      </c>
      <c r="M2692">
        <v>60</v>
      </c>
      <c r="N2692">
        <v>8.2899999999999991</v>
      </c>
      <c r="P2692">
        <v>2444.7240000000015</v>
      </c>
      <c r="Q2692">
        <v>6.9881000980000003</v>
      </c>
      <c r="R2692">
        <v>59.98</v>
      </c>
      <c r="S2692">
        <v>8.2899999999999991</v>
      </c>
      <c r="U2692">
        <v>2925.7720000000068</v>
      </c>
      <c r="V2692">
        <v>6.470569824</v>
      </c>
      <c r="W2692">
        <v>60.02</v>
      </c>
      <c r="X2692">
        <v>8.0299999999999994</v>
      </c>
    </row>
    <row r="2693" spans="1:24" x14ac:dyDescent="0.45">
      <c r="A2693">
        <v>525.18899999999815</v>
      </c>
      <c r="B2693">
        <v>14.557969727</v>
      </c>
      <c r="C2693">
        <v>59.98</v>
      </c>
      <c r="D2693">
        <v>17.29</v>
      </c>
      <c r="F2693">
        <v>1148.2379999999996</v>
      </c>
      <c r="G2693">
        <v>14.373299805</v>
      </c>
      <c r="H2693">
        <v>59.990001999999997</v>
      </c>
      <c r="I2693">
        <v>17.29</v>
      </c>
      <c r="K2693">
        <v>1963.3030000000024</v>
      </c>
      <c r="L2693">
        <v>6.9883398440000004</v>
      </c>
      <c r="M2693">
        <v>60</v>
      </c>
      <c r="N2693">
        <v>8.2899999999999991</v>
      </c>
      <c r="P2693">
        <v>2444.7880000000018</v>
      </c>
      <c r="Q2693">
        <v>6.9881000980000003</v>
      </c>
      <c r="R2693">
        <v>59.98</v>
      </c>
      <c r="S2693">
        <v>8.2899999999999991</v>
      </c>
      <c r="U2693">
        <v>2925.8360000000071</v>
      </c>
      <c r="V2693">
        <v>6.470569824</v>
      </c>
      <c r="W2693">
        <v>60.02</v>
      </c>
      <c r="X2693">
        <v>8.0299999999999994</v>
      </c>
    </row>
    <row r="2694" spans="1:24" x14ac:dyDescent="0.45">
      <c r="A2694">
        <v>525.25799999999981</v>
      </c>
      <c r="B2694">
        <v>14.560629882999999</v>
      </c>
      <c r="C2694">
        <v>59.98</v>
      </c>
      <c r="D2694">
        <v>17.29</v>
      </c>
      <c r="F2694">
        <v>1148.3049999999987</v>
      </c>
      <c r="G2694">
        <v>14.387780273000001</v>
      </c>
      <c r="H2694">
        <v>59.990001999999997</v>
      </c>
      <c r="I2694">
        <v>17.29</v>
      </c>
      <c r="K2694">
        <v>1963.380000000004</v>
      </c>
      <c r="L2694">
        <v>6.9883398440000004</v>
      </c>
      <c r="M2694">
        <v>60</v>
      </c>
      <c r="N2694">
        <v>8.2899999999999991</v>
      </c>
      <c r="P2694">
        <v>2444.8520000000021</v>
      </c>
      <c r="Q2694">
        <v>6.9881000980000003</v>
      </c>
      <c r="R2694">
        <v>59.98</v>
      </c>
      <c r="S2694">
        <v>8.2899999999999991</v>
      </c>
      <c r="U2694">
        <v>2925.8999999999978</v>
      </c>
      <c r="V2694">
        <v>6.4863598629999997</v>
      </c>
      <c r="W2694">
        <v>60.029998999999997</v>
      </c>
      <c r="X2694">
        <v>8.0299999999999994</v>
      </c>
    </row>
    <row r="2695" spans="1:24" x14ac:dyDescent="0.45">
      <c r="A2695">
        <v>525.34500000000401</v>
      </c>
      <c r="B2695">
        <v>14.560629882999999</v>
      </c>
      <c r="C2695">
        <v>59.98</v>
      </c>
      <c r="D2695">
        <v>17.29</v>
      </c>
      <c r="F2695">
        <v>1148.3679999999931</v>
      </c>
      <c r="G2695">
        <v>14.387780273000001</v>
      </c>
      <c r="H2695">
        <v>59.990001999999997</v>
      </c>
      <c r="I2695">
        <v>17.29</v>
      </c>
      <c r="K2695">
        <v>1963.4560000000092</v>
      </c>
      <c r="L2695">
        <v>6.9883398440000004</v>
      </c>
      <c r="M2695">
        <v>60</v>
      </c>
      <c r="N2695">
        <v>8.2899999999999991</v>
      </c>
      <c r="P2695">
        <v>2444.9149999999968</v>
      </c>
      <c r="Q2695">
        <v>6.9968300780000003</v>
      </c>
      <c r="R2695">
        <v>59.990001999999997</v>
      </c>
      <c r="S2695">
        <v>8.2899999999999991</v>
      </c>
      <c r="U2695">
        <v>2925.963000000002</v>
      </c>
      <c r="V2695">
        <v>6.4863598629999997</v>
      </c>
      <c r="W2695">
        <v>60.029998999999997</v>
      </c>
      <c r="X2695">
        <v>8.0299999999999994</v>
      </c>
    </row>
    <row r="2696" spans="1:24" x14ac:dyDescent="0.45">
      <c r="A2696">
        <v>525.40799999999842</v>
      </c>
      <c r="B2696">
        <v>14.560629882999999</v>
      </c>
      <c r="C2696">
        <v>59.98</v>
      </c>
      <c r="D2696">
        <v>17.29</v>
      </c>
      <c r="F2696">
        <v>1148.4309999999973</v>
      </c>
      <c r="G2696">
        <v>14.387780273000001</v>
      </c>
      <c r="H2696">
        <v>59.990001999999997</v>
      </c>
      <c r="I2696">
        <v>17.29</v>
      </c>
      <c r="K2696">
        <v>1963.5280000000098</v>
      </c>
      <c r="L2696">
        <v>6.9883398440000004</v>
      </c>
      <c r="M2696">
        <v>60</v>
      </c>
      <c r="N2696">
        <v>8.2899999999999991</v>
      </c>
      <c r="P2696">
        <v>2444.9800000000032</v>
      </c>
      <c r="Q2696">
        <v>6.9968300780000003</v>
      </c>
      <c r="R2696">
        <v>59.990001999999997</v>
      </c>
      <c r="S2696">
        <v>8.2899999999999991</v>
      </c>
      <c r="U2696">
        <v>2926.0270000000023</v>
      </c>
      <c r="V2696">
        <v>6.4863598629999997</v>
      </c>
      <c r="W2696">
        <v>60.029998999999997</v>
      </c>
      <c r="X2696">
        <v>8.0299999999999994</v>
      </c>
    </row>
    <row r="2697" spans="1:24" x14ac:dyDescent="0.45">
      <c r="A2697">
        <v>525.47100000000239</v>
      </c>
      <c r="B2697">
        <v>14.560629882999999</v>
      </c>
      <c r="C2697">
        <v>59.98</v>
      </c>
      <c r="D2697">
        <v>17.29</v>
      </c>
      <c r="F2697">
        <v>1148.4940000000013</v>
      </c>
      <c r="G2697">
        <v>14.387780273000001</v>
      </c>
      <c r="H2697">
        <v>59.990001999999997</v>
      </c>
      <c r="I2697">
        <v>17.29</v>
      </c>
      <c r="K2697">
        <v>1963.5920000000006</v>
      </c>
      <c r="L2697">
        <v>6.9976401370000003</v>
      </c>
      <c r="M2697">
        <v>59.990001999999997</v>
      </c>
      <c r="N2697">
        <v>8.2899999999999991</v>
      </c>
      <c r="P2697">
        <v>2445.0509999999977</v>
      </c>
      <c r="Q2697">
        <v>6.9968300780000003</v>
      </c>
      <c r="R2697">
        <v>59.990001999999997</v>
      </c>
      <c r="S2697">
        <v>8.2899999999999991</v>
      </c>
      <c r="U2697">
        <v>2926.0900000000065</v>
      </c>
      <c r="V2697">
        <v>6.4863598629999997</v>
      </c>
      <c r="W2697">
        <v>60.029998999999997</v>
      </c>
      <c r="X2697">
        <v>8.0299999999999994</v>
      </c>
    </row>
    <row r="2698" spans="1:24" x14ac:dyDescent="0.45">
      <c r="A2698">
        <v>525.53400000000647</v>
      </c>
      <c r="B2698">
        <v>14.561269531000001</v>
      </c>
      <c r="C2698">
        <v>59.98</v>
      </c>
      <c r="D2698">
        <v>17.29</v>
      </c>
      <c r="F2698">
        <v>1148.5570000000052</v>
      </c>
      <c r="G2698">
        <v>14.387780273000001</v>
      </c>
      <c r="H2698">
        <v>59.990001999999997</v>
      </c>
      <c r="I2698">
        <v>17.29</v>
      </c>
      <c r="K2698">
        <v>1963.6560000000011</v>
      </c>
      <c r="L2698">
        <v>6.9976401370000003</v>
      </c>
      <c r="M2698">
        <v>59.990001999999997</v>
      </c>
      <c r="N2698">
        <v>8.2899999999999991</v>
      </c>
      <c r="P2698">
        <v>2445.1320000000042</v>
      </c>
      <c r="Q2698">
        <v>6.9968300780000003</v>
      </c>
      <c r="R2698">
        <v>59.990001999999997</v>
      </c>
      <c r="S2698">
        <v>8.2899999999999991</v>
      </c>
      <c r="U2698">
        <v>2926.166000000002</v>
      </c>
      <c r="V2698">
        <v>6.4863598629999997</v>
      </c>
      <c r="W2698">
        <v>60.029998999999997</v>
      </c>
      <c r="X2698">
        <v>8.0299999999999994</v>
      </c>
    </row>
    <row r="2699" spans="1:24" x14ac:dyDescent="0.45">
      <c r="A2699">
        <v>525.59700000000089</v>
      </c>
      <c r="B2699">
        <v>14.561269531000001</v>
      </c>
      <c r="C2699">
        <v>59.98</v>
      </c>
      <c r="D2699">
        <v>17.29</v>
      </c>
      <c r="F2699">
        <v>1148.6210000000056</v>
      </c>
      <c r="G2699">
        <v>14.391570312000001</v>
      </c>
      <c r="H2699">
        <v>60</v>
      </c>
      <c r="I2699">
        <v>17.29</v>
      </c>
      <c r="K2699">
        <v>1963.7200000000014</v>
      </c>
      <c r="L2699">
        <v>6.9976401370000003</v>
      </c>
      <c r="M2699">
        <v>59.990001999999997</v>
      </c>
      <c r="N2699">
        <v>8.2899999999999991</v>
      </c>
      <c r="P2699">
        <v>2445.2080000000001</v>
      </c>
      <c r="Q2699">
        <v>7.0122202150000001</v>
      </c>
      <c r="R2699">
        <v>59.990001999999997</v>
      </c>
      <c r="S2699">
        <v>8.2899999999999991</v>
      </c>
      <c r="U2699">
        <v>2926.2350000000038</v>
      </c>
      <c r="V2699">
        <v>6.4918999020000001</v>
      </c>
      <c r="W2699">
        <v>60.029998999999997</v>
      </c>
      <c r="X2699">
        <v>8.0299999999999994</v>
      </c>
    </row>
    <row r="2700" spans="1:24" x14ac:dyDescent="0.45">
      <c r="A2700">
        <v>525.65999999999531</v>
      </c>
      <c r="B2700">
        <v>14.561269531000001</v>
      </c>
      <c r="C2700">
        <v>59.98</v>
      </c>
      <c r="D2700">
        <v>17.29</v>
      </c>
      <c r="F2700">
        <v>1148.6840000000002</v>
      </c>
      <c r="G2700">
        <v>14.391570312000001</v>
      </c>
      <c r="H2700">
        <v>60</v>
      </c>
      <c r="I2700">
        <v>17.29</v>
      </c>
      <c r="K2700">
        <v>1963.7830000000054</v>
      </c>
      <c r="L2700">
        <v>6.9976401370000003</v>
      </c>
      <c r="M2700">
        <v>59.990001999999997</v>
      </c>
      <c r="N2700">
        <v>8.2899999999999991</v>
      </c>
      <c r="P2700">
        <v>2445.2820000000029</v>
      </c>
      <c r="Q2700">
        <v>7.0122202150000001</v>
      </c>
      <c r="R2700">
        <v>59.990001999999997</v>
      </c>
      <c r="S2700">
        <v>8.2899999999999991</v>
      </c>
      <c r="U2700">
        <v>2926.3029999999994</v>
      </c>
      <c r="V2700">
        <v>6.4918999020000001</v>
      </c>
      <c r="W2700">
        <v>60.029998999999997</v>
      </c>
      <c r="X2700">
        <v>8.0299999999999994</v>
      </c>
    </row>
    <row r="2701" spans="1:24" x14ac:dyDescent="0.45">
      <c r="A2701">
        <v>525.72299999999927</v>
      </c>
      <c r="B2701">
        <v>14.561269531000001</v>
      </c>
      <c r="C2701">
        <v>59.98</v>
      </c>
      <c r="D2701">
        <v>17.29</v>
      </c>
      <c r="F2701">
        <v>1148.7469999999944</v>
      </c>
      <c r="G2701">
        <v>14.391570312000001</v>
      </c>
      <c r="H2701">
        <v>60</v>
      </c>
      <c r="I2701">
        <v>17.29</v>
      </c>
      <c r="K2701">
        <v>1963.8480000000022</v>
      </c>
      <c r="L2701">
        <v>6.9976401370000003</v>
      </c>
      <c r="M2701">
        <v>59.990001999999997</v>
      </c>
      <c r="N2701">
        <v>8.2899999999999991</v>
      </c>
      <c r="P2701">
        <v>2445.3559999999961</v>
      </c>
      <c r="Q2701">
        <v>7.0122202150000001</v>
      </c>
      <c r="R2701">
        <v>59.990001999999997</v>
      </c>
      <c r="S2701">
        <v>8.2899999999999991</v>
      </c>
      <c r="U2701">
        <v>2926.3880000000013</v>
      </c>
      <c r="V2701">
        <v>6.4918999020000001</v>
      </c>
      <c r="W2701">
        <v>60.029998999999997</v>
      </c>
      <c r="X2701">
        <v>8.0299999999999994</v>
      </c>
    </row>
    <row r="2702" spans="1:24" x14ac:dyDescent="0.45">
      <c r="A2702">
        <v>525.78600000000324</v>
      </c>
      <c r="B2702">
        <v>14.561269531000001</v>
      </c>
      <c r="C2702">
        <v>59.98</v>
      </c>
      <c r="D2702">
        <v>17.29</v>
      </c>
      <c r="F2702">
        <v>1148.8099999999986</v>
      </c>
      <c r="G2702">
        <v>14.391570312000001</v>
      </c>
      <c r="H2702">
        <v>60</v>
      </c>
      <c r="I2702">
        <v>17.29</v>
      </c>
      <c r="K2702">
        <v>1963.9109999999966</v>
      </c>
      <c r="L2702">
        <v>7.0113300780000003</v>
      </c>
      <c r="M2702">
        <v>59.990001999999997</v>
      </c>
      <c r="N2702">
        <v>8.2899999999999991</v>
      </c>
      <c r="P2702">
        <v>2445.4279999999967</v>
      </c>
      <c r="Q2702">
        <v>7.0122202150000001</v>
      </c>
      <c r="R2702">
        <v>59.990001999999997</v>
      </c>
      <c r="S2702">
        <v>8.2899999999999991</v>
      </c>
      <c r="U2702">
        <v>2926.4520000000016</v>
      </c>
      <c r="V2702">
        <v>6.4918999020000001</v>
      </c>
      <c r="W2702">
        <v>60.029998999999997</v>
      </c>
      <c r="X2702">
        <v>8.0299999999999994</v>
      </c>
    </row>
    <row r="2703" spans="1:24" x14ac:dyDescent="0.45">
      <c r="A2703">
        <v>525.84900000000732</v>
      </c>
      <c r="B2703">
        <v>14.590700195</v>
      </c>
      <c r="C2703">
        <v>59.98</v>
      </c>
      <c r="D2703">
        <v>17.29</v>
      </c>
      <c r="F2703">
        <v>1148.8730000000025</v>
      </c>
      <c r="G2703">
        <v>14.391570312000001</v>
      </c>
      <c r="H2703">
        <v>60</v>
      </c>
      <c r="I2703">
        <v>17.29</v>
      </c>
      <c r="K2703">
        <v>1964.0080000000032</v>
      </c>
      <c r="L2703">
        <v>7.0113300780000003</v>
      </c>
      <c r="M2703">
        <v>59.990001999999997</v>
      </c>
      <c r="N2703">
        <v>8.2899999999999991</v>
      </c>
      <c r="P2703">
        <v>2445.5050000000078</v>
      </c>
      <c r="Q2703">
        <v>7.0223999020000001</v>
      </c>
      <c r="R2703">
        <v>59.990001999999997</v>
      </c>
      <c r="S2703">
        <v>8.2899999999999991</v>
      </c>
      <c r="U2703">
        <v>2926.5160000000019</v>
      </c>
      <c r="V2703">
        <v>6.5164999999999997</v>
      </c>
      <c r="W2703">
        <v>60.02</v>
      </c>
      <c r="X2703">
        <v>8.0299999999999994</v>
      </c>
    </row>
    <row r="2704" spans="1:24" x14ac:dyDescent="0.45">
      <c r="A2704">
        <v>525.91300000000774</v>
      </c>
      <c r="B2704">
        <v>14.590700195</v>
      </c>
      <c r="C2704">
        <v>59.98</v>
      </c>
      <c r="D2704">
        <v>17.29</v>
      </c>
      <c r="F2704">
        <v>1148.9370000000029</v>
      </c>
      <c r="G2704">
        <v>14.411669922</v>
      </c>
      <c r="H2704">
        <v>60</v>
      </c>
      <c r="I2704">
        <v>17.29</v>
      </c>
      <c r="K2704">
        <v>1964.1189999999981</v>
      </c>
      <c r="L2704">
        <v>7.0113300780000003</v>
      </c>
      <c r="M2704">
        <v>59.990001999999997</v>
      </c>
      <c r="N2704">
        <v>8.2899999999999991</v>
      </c>
      <c r="P2704">
        <v>2445.5730000000035</v>
      </c>
      <c r="Q2704">
        <v>7.0223999020000001</v>
      </c>
      <c r="R2704">
        <v>59.990001999999997</v>
      </c>
      <c r="S2704">
        <v>8.2899999999999991</v>
      </c>
      <c r="U2704">
        <v>2926.5790000000061</v>
      </c>
      <c r="V2704">
        <v>6.5164999999999997</v>
      </c>
      <c r="W2704">
        <v>60.02</v>
      </c>
      <c r="X2704">
        <v>8.0299999999999994</v>
      </c>
    </row>
    <row r="2705" spans="1:24" x14ac:dyDescent="0.45">
      <c r="A2705">
        <v>525.97600000000216</v>
      </c>
      <c r="B2705">
        <v>14.590700195</v>
      </c>
      <c r="C2705">
        <v>59.98</v>
      </c>
      <c r="D2705">
        <v>17.29</v>
      </c>
      <c r="F2705">
        <v>1149.000000000007</v>
      </c>
      <c r="G2705">
        <v>14.411669922</v>
      </c>
      <c r="H2705">
        <v>60</v>
      </c>
      <c r="I2705">
        <v>17.29</v>
      </c>
      <c r="K2705">
        <v>1964.2179999999976</v>
      </c>
      <c r="L2705">
        <v>7.0113300780000003</v>
      </c>
      <c r="M2705">
        <v>59.990001999999997</v>
      </c>
      <c r="N2705">
        <v>8.2899999999999991</v>
      </c>
      <c r="P2705">
        <v>2445.6370000000038</v>
      </c>
      <c r="Q2705">
        <v>7.0223999020000001</v>
      </c>
      <c r="R2705">
        <v>59.990001999999997</v>
      </c>
      <c r="S2705">
        <v>8.2899999999999991</v>
      </c>
      <c r="U2705">
        <v>2926.6430000000064</v>
      </c>
      <c r="V2705">
        <v>6.5164999999999997</v>
      </c>
      <c r="W2705">
        <v>60.02</v>
      </c>
      <c r="X2705">
        <v>8.0299999999999994</v>
      </c>
    </row>
    <row r="2706" spans="1:24" x14ac:dyDescent="0.45">
      <c r="A2706">
        <v>526.04000000000258</v>
      </c>
      <c r="B2706">
        <v>14.590700195</v>
      </c>
      <c r="C2706">
        <v>59.98</v>
      </c>
      <c r="D2706">
        <v>17.29</v>
      </c>
      <c r="F2706">
        <v>1149.0639999999978</v>
      </c>
      <c r="G2706">
        <v>14.411669922</v>
      </c>
      <c r="H2706">
        <v>60</v>
      </c>
      <c r="I2706">
        <v>17.29</v>
      </c>
      <c r="K2706">
        <v>1964.2950000000087</v>
      </c>
      <c r="L2706">
        <v>7.017560059</v>
      </c>
      <c r="M2706">
        <v>59.990001999999997</v>
      </c>
      <c r="N2706">
        <v>8.2899999999999991</v>
      </c>
      <c r="P2706">
        <v>2445.7010000000041</v>
      </c>
      <c r="Q2706">
        <v>7.0223999020000001</v>
      </c>
      <c r="R2706">
        <v>59.990001999999997</v>
      </c>
      <c r="S2706">
        <v>8.2899999999999991</v>
      </c>
      <c r="U2706">
        <v>2926.7060000000106</v>
      </c>
      <c r="V2706">
        <v>6.5164999999999997</v>
      </c>
      <c r="W2706">
        <v>60.02</v>
      </c>
      <c r="X2706">
        <v>8.0299999999999994</v>
      </c>
    </row>
    <row r="2707" spans="1:24" x14ac:dyDescent="0.45">
      <c r="A2707">
        <v>526.12399999999832</v>
      </c>
      <c r="B2707">
        <v>14.590700195</v>
      </c>
      <c r="C2707">
        <v>59.98</v>
      </c>
      <c r="D2707">
        <v>17.29</v>
      </c>
      <c r="F2707">
        <v>1149.1270000000018</v>
      </c>
      <c r="G2707">
        <v>14.411669922</v>
      </c>
      <c r="H2707">
        <v>60</v>
      </c>
      <c r="I2707">
        <v>17.29</v>
      </c>
      <c r="K2707">
        <v>1964.3680000000056</v>
      </c>
      <c r="L2707">
        <v>7.017560059</v>
      </c>
      <c r="M2707">
        <v>59.990001999999997</v>
      </c>
      <c r="N2707">
        <v>8.2899999999999991</v>
      </c>
      <c r="P2707">
        <v>2445.7639999999988</v>
      </c>
      <c r="Q2707">
        <v>7.0223999020000001</v>
      </c>
      <c r="R2707">
        <v>59.990001999999997</v>
      </c>
      <c r="S2707">
        <v>8.2899999999999991</v>
      </c>
      <c r="U2707">
        <v>2926.7700000000013</v>
      </c>
      <c r="V2707">
        <v>6.5164999999999997</v>
      </c>
      <c r="W2707">
        <v>60.02</v>
      </c>
      <c r="X2707">
        <v>8.0299999999999994</v>
      </c>
    </row>
    <row r="2708" spans="1:24" x14ac:dyDescent="0.45">
      <c r="A2708">
        <v>526.19299999999998</v>
      </c>
      <c r="B2708">
        <v>14.596580078000001</v>
      </c>
      <c r="C2708">
        <v>59.98</v>
      </c>
      <c r="D2708">
        <v>17.29</v>
      </c>
      <c r="F2708">
        <v>1149.1899999999962</v>
      </c>
      <c r="G2708">
        <v>14.411669922</v>
      </c>
      <c r="H2708">
        <v>60</v>
      </c>
      <c r="I2708">
        <v>17.29</v>
      </c>
      <c r="K2708">
        <v>1964.4480000000062</v>
      </c>
      <c r="L2708">
        <v>7.017560059</v>
      </c>
      <c r="M2708">
        <v>59.990001999999997</v>
      </c>
      <c r="N2708">
        <v>8.2899999999999991</v>
      </c>
      <c r="P2708">
        <v>2445.8279999999991</v>
      </c>
      <c r="Q2708">
        <v>7.0331801760000001</v>
      </c>
      <c r="R2708">
        <v>59.98</v>
      </c>
      <c r="S2708">
        <v>8.2899999999999991</v>
      </c>
      <c r="U2708">
        <v>2926.8340000000017</v>
      </c>
      <c r="V2708">
        <v>6.5164999999999997</v>
      </c>
      <c r="W2708">
        <v>60.02</v>
      </c>
      <c r="X2708">
        <v>8.0299999999999994</v>
      </c>
    </row>
    <row r="2709" spans="1:24" x14ac:dyDescent="0.45">
      <c r="A2709">
        <v>526.2610000000052</v>
      </c>
      <c r="B2709">
        <v>14.596580078000001</v>
      </c>
      <c r="C2709">
        <v>59.98</v>
      </c>
      <c r="D2709">
        <v>17.29</v>
      </c>
      <c r="F2709">
        <v>1149.2540000000063</v>
      </c>
      <c r="G2709">
        <v>14.412820311999999</v>
      </c>
      <c r="H2709">
        <v>60</v>
      </c>
      <c r="I2709">
        <v>17.29</v>
      </c>
      <c r="K2709">
        <v>1964.5340000000044</v>
      </c>
      <c r="L2709">
        <v>7.0172998049999995</v>
      </c>
      <c r="M2709">
        <v>59.990001999999997</v>
      </c>
      <c r="N2709">
        <v>8.2899999999999991</v>
      </c>
      <c r="P2709">
        <v>2445.8919999999994</v>
      </c>
      <c r="Q2709">
        <v>7.0331801760000001</v>
      </c>
      <c r="R2709">
        <v>59.98</v>
      </c>
      <c r="S2709">
        <v>8.2899999999999991</v>
      </c>
      <c r="U2709">
        <v>2926.898000000002</v>
      </c>
      <c r="V2709">
        <v>6.5164999999999997</v>
      </c>
      <c r="W2709">
        <v>60.02</v>
      </c>
      <c r="X2709">
        <v>8.0299999999999994</v>
      </c>
    </row>
    <row r="2710" spans="1:24" x14ac:dyDescent="0.45">
      <c r="A2710">
        <v>526.34300000000815</v>
      </c>
      <c r="B2710">
        <v>14.596580078000001</v>
      </c>
      <c r="C2710">
        <v>59.98</v>
      </c>
      <c r="D2710">
        <v>17.29</v>
      </c>
      <c r="F2710">
        <v>1149.3170000000007</v>
      </c>
      <c r="G2710">
        <v>14.412820311999999</v>
      </c>
      <c r="H2710">
        <v>60</v>
      </c>
      <c r="I2710">
        <v>17.29</v>
      </c>
      <c r="K2710">
        <v>1964.6070000000013</v>
      </c>
      <c r="L2710">
        <v>7.0172998049999995</v>
      </c>
      <c r="M2710">
        <v>59.990001999999997</v>
      </c>
      <c r="N2710">
        <v>8.2899999999999991</v>
      </c>
      <c r="P2710">
        <v>2445.9550000000036</v>
      </c>
      <c r="Q2710">
        <v>7.0331801760000001</v>
      </c>
      <c r="R2710">
        <v>59.98</v>
      </c>
      <c r="S2710">
        <v>8.2899999999999991</v>
      </c>
      <c r="U2710">
        <v>2926.9620000000023</v>
      </c>
      <c r="V2710">
        <v>6.5164999999999997</v>
      </c>
      <c r="W2710">
        <v>60.02</v>
      </c>
      <c r="X2710">
        <v>8.0299999999999994</v>
      </c>
    </row>
    <row r="2711" spans="1:24" x14ac:dyDescent="0.45">
      <c r="A2711">
        <v>526.40600000000256</v>
      </c>
      <c r="B2711">
        <v>14.596580078000001</v>
      </c>
      <c r="C2711">
        <v>59.98</v>
      </c>
      <c r="D2711">
        <v>17.29</v>
      </c>
      <c r="F2711">
        <v>1149.3800000000047</v>
      </c>
      <c r="G2711">
        <v>14.412820311999999</v>
      </c>
      <c r="H2711">
        <v>60</v>
      </c>
      <c r="I2711">
        <v>17.29</v>
      </c>
      <c r="K2711">
        <v>1964.6810000000041</v>
      </c>
      <c r="L2711">
        <v>7.0172998049999995</v>
      </c>
      <c r="M2711">
        <v>59.990001999999997</v>
      </c>
      <c r="N2711">
        <v>8.2899999999999991</v>
      </c>
      <c r="P2711">
        <v>2446.0469999999996</v>
      </c>
      <c r="Q2711">
        <v>7.0331801760000001</v>
      </c>
      <c r="R2711">
        <v>59.98</v>
      </c>
      <c r="S2711">
        <v>8.2899999999999991</v>
      </c>
      <c r="U2711">
        <v>2927.026000000003</v>
      </c>
      <c r="V2711">
        <v>6.5164999999999997</v>
      </c>
      <c r="W2711">
        <v>60.02</v>
      </c>
      <c r="X2711">
        <v>8.0299999999999994</v>
      </c>
    </row>
    <row r="2712" spans="1:24" x14ac:dyDescent="0.45">
      <c r="A2712">
        <v>526.46899999999698</v>
      </c>
      <c r="B2712">
        <v>14.59905957</v>
      </c>
      <c r="C2712">
        <v>59.98</v>
      </c>
      <c r="D2712">
        <v>17.29</v>
      </c>
      <c r="F2712">
        <v>1149.4429999999991</v>
      </c>
      <c r="G2712">
        <v>14.412820311999999</v>
      </c>
      <c r="H2712">
        <v>60</v>
      </c>
      <c r="I2712">
        <v>17.29</v>
      </c>
      <c r="K2712">
        <v>1964.7700000000011</v>
      </c>
      <c r="L2712">
        <v>7.0172998049999995</v>
      </c>
      <c r="M2712">
        <v>59.990001999999997</v>
      </c>
      <c r="N2712">
        <v>8.2899999999999991</v>
      </c>
      <c r="P2712">
        <v>2446.1420000000035</v>
      </c>
      <c r="Q2712">
        <v>7.0331801760000001</v>
      </c>
      <c r="R2712">
        <v>59.98</v>
      </c>
      <c r="S2712">
        <v>8.2899999999999991</v>
      </c>
      <c r="U2712">
        <v>2927.0889999999972</v>
      </c>
      <c r="V2712">
        <v>6.5164999999999997</v>
      </c>
      <c r="W2712">
        <v>60.02</v>
      </c>
      <c r="X2712">
        <v>8.0299999999999994</v>
      </c>
    </row>
    <row r="2713" spans="1:24" x14ac:dyDescent="0.45">
      <c r="A2713">
        <v>526.53200000000095</v>
      </c>
      <c r="B2713">
        <v>14.59905957</v>
      </c>
      <c r="C2713">
        <v>59.98</v>
      </c>
      <c r="D2713">
        <v>17.29</v>
      </c>
      <c r="F2713">
        <v>1149.506000000003</v>
      </c>
      <c r="G2713">
        <v>14.412820311999999</v>
      </c>
      <c r="H2713">
        <v>60</v>
      </c>
      <c r="I2713">
        <v>17.29</v>
      </c>
      <c r="K2713">
        <v>1964.8450000000005</v>
      </c>
      <c r="L2713">
        <v>7.0361298829999992</v>
      </c>
      <c r="M2713">
        <v>59.990001999999997</v>
      </c>
      <c r="N2713">
        <v>8.2899999999999991</v>
      </c>
      <c r="P2713">
        <v>2446.2150000000006</v>
      </c>
      <c r="Q2713">
        <v>7.03922998</v>
      </c>
      <c r="R2713">
        <v>59.98</v>
      </c>
      <c r="S2713">
        <v>8.2899999999999991</v>
      </c>
      <c r="U2713">
        <v>2927.178000000004</v>
      </c>
      <c r="V2713">
        <v>6.5421201170000005</v>
      </c>
      <c r="W2713">
        <v>60.029998999999997</v>
      </c>
      <c r="X2713">
        <v>8.0299999999999994</v>
      </c>
    </row>
    <row r="2714" spans="1:24" x14ac:dyDescent="0.45">
      <c r="A2714">
        <v>526.59500000000503</v>
      </c>
      <c r="B2714">
        <v>14.59905957</v>
      </c>
      <c r="C2714">
        <v>59.98</v>
      </c>
      <c r="D2714">
        <v>17.29</v>
      </c>
      <c r="F2714">
        <v>1149.5689999999975</v>
      </c>
      <c r="G2714">
        <v>14.436540038999999</v>
      </c>
      <c r="H2714">
        <v>60</v>
      </c>
      <c r="I2714">
        <v>17.29</v>
      </c>
      <c r="K2714">
        <v>1964.9080000000044</v>
      </c>
      <c r="L2714">
        <v>7.0361298829999992</v>
      </c>
      <c r="M2714">
        <v>59.990001999999997</v>
      </c>
      <c r="N2714">
        <v>8.2899999999999991</v>
      </c>
      <c r="P2714">
        <v>2446.2879999999973</v>
      </c>
      <c r="Q2714">
        <v>7.03922998</v>
      </c>
      <c r="R2714">
        <v>59.98</v>
      </c>
      <c r="S2714">
        <v>8.2899999999999991</v>
      </c>
      <c r="U2714">
        <v>2927.2470000000058</v>
      </c>
      <c r="V2714">
        <v>6.5421201170000005</v>
      </c>
      <c r="W2714">
        <v>60.029998999999997</v>
      </c>
      <c r="X2714">
        <v>8.0299999999999994</v>
      </c>
    </row>
    <row r="2715" spans="1:24" x14ac:dyDescent="0.45">
      <c r="A2715">
        <v>526.65799999999945</v>
      </c>
      <c r="B2715">
        <v>14.59905957</v>
      </c>
      <c r="C2715">
        <v>59.98</v>
      </c>
      <c r="D2715">
        <v>17.29</v>
      </c>
      <c r="F2715">
        <v>1149.6320000000014</v>
      </c>
      <c r="G2715">
        <v>14.436540038999999</v>
      </c>
      <c r="H2715">
        <v>60</v>
      </c>
      <c r="I2715">
        <v>17.29</v>
      </c>
      <c r="K2715">
        <v>1965.0040000000051</v>
      </c>
      <c r="L2715">
        <v>7.0361298829999992</v>
      </c>
      <c r="M2715">
        <v>59.990001999999997</v>
      </c>
      <c r="N2715">
        <v>8.2899999999999991</v>
      </c>
      <c r="P2715">
        <v>2446.361000000004</v>
      </c>
      <c r="Q2715">
        <v>7.03922998</v>
      </c>
      <c r="R2715">
        <v>59.98</v>
      </c>
      <c r="S2715">
        <v>8.2899999999999991</v>
      </c>
      <c r="U2715">
        <v>2927.3159999999975</v>
      </c>
      <c r="V2715">
        <v>6.5421201170000005</v>
      </c>
      <c r="W2715">
        <v>60.029998999999997</v>
      </c>
      <c r="X2715">
        <v>8.0299999999999994</v>
      </c>
    </row>
    <row r="2716" spans="1:24" x14ac:dyDescent="0.45">
      <c r="A2716">
        <v>526.72100000000341</v>
      </c>
      <c r="B2716">
        <v>14.59905957</v>
      </c>
      <c r="C2716">
        <v>59.98</v>
      </c>
      <c r="D2716">
        <v>17.29</v>
      </c>
      <c r="F2716">
        <v>1149.6950000000056</v>
      </c>
      <c r="G2716">
        <v>14.436540038999999</v>
      </c>
      <c r="H2716">
        <v>60</v>
      </c>
      <c r="I2716">
        <v>17.29</v>
      </c>
      <c r="K2716">
        <v>1965.0950000000043</v>
      </c>
      <c r="L2716">
        <v>7.0361298829999992</v>
      </c>
      <c r="M2716">
        <v>59.990001999999997</v>
      </c>
      <c r="N2716">
        <v>8.2899999999999991</v>
      </c>
      <c r="P2716">
        <v>2446.4350000000068</v>
      </c>
      <c r="Q2716">
        <v>7.0392900390000008</v>
      </c>
      <c r="R2716">
        <v>59.98</v>
      </c>
      <c r="S2716">
        <v>8.2899999999999991</v>
      </c>
      <c r="U2716">
        <v>2927.4000000000028</v>
      </c>
      <c r="V2716">
        <v>6.5421201170000005</v>
      </c>
      <c r="W2716">
        <v>60.029998999999997</v>
      </c>
      <c r="X2716">
        <v>8.0299999999999994</v>
      </c>
    </row>
    <row r="2717" spans="1:24" x14ac:dyDescent="0.45">
      <c r="A2717">
        <v>526.78399999999783</v>
      </c>
      <c r="B2717">
        <v>14.600719727</v>
      </c>
      <c r="C2717">
        <v>59.98</v>
      </c>
      <c r="D2717">
        <v>17.29</v>
      </c>
      <c r="F2717">
        <v>1149.7579999999998</v>
      </c>
      <c r="G2717">
        <v>14.436540038999999</v>
      </c>
      <c r="H2717">
        <v>60</v>
      </c>
      <c r="I2717">
        <v>17.29</v>
      </c>
      <c r="K2717">
        <v>1965.171</v>
      </c>
      <c r="L2717">
        <v>7.0390698240000003</v>
      </c>
      <c r="M2717">
        <v>60</v>
      </c>
      <c r="N2717">
        <v>8.2899999999999991</v>
      </c>
      <c r="P2717">
        <v>2446.5080000000034</v>
      </c>
      <c r="Q2717">
        <v>7.0392900390000008</v>
      </c>
      <c r="R2717">
        <v>59.98</v>
      </c>
      <c r="S2717">
        <v>8.2899999999999991</v>
      </c>
      <c r="U2717">
        <v>2927.4640000000036</v>
      </c>
      <c r="V2717">
        <v>6.5422202150000004</v>
      </c>
      <c r="W2717">
        <v>60.029998999999997</v>
      </c>
      <c r="X2717">
        <v>8.0299999999999994</v>
      </c>
    </row>
    <row r="2718" spans="1:24" x14ac:dyDescent="0.45">
      <c r="A2718">
        <v>526.84799999999825</v>
      </c>
      <c r="B2718">
        <v>14.600719727</v>
      </c>
      <c r="C2718">
        <v>59.98</v>
      </c>
      <c r="D2718">
        <v>17.29</v>
      </c>
      <c r="F2718">
        <v>1149.8209999999945</v>
      </c>
      <c r="G2718">
        <v>14.436540038999999</v>
      </c>
      <c r="H2718">
        <v>60</v>
      </c>
      <c r="I2718">
        <v>17.29</v>
      </c>
      <c r="K2718">
        <v>1965.2450000000031</v>
      </c>
      <c r="L2718">
        <v>7.0390698240000003</v>
      </c>
      <c r="M2718">
        <v>60</v>
      </c>
      <c r="N2718">
        <v>8.2899999999999991</v>
      </c>
      <c r="P2718">
        <v>2446.5820000000067</v>
      </c>
      <c r="Q2718">
        <v>7.0392900390000008</v>
      </c>
      <c r="R2718">
        <v>59.98</v>
      </c>
      <c r="S2718">
        <v>8.2899999999999991</v>
      </c>
      <c r="U2718">
        <v>2927.5280000000039</v>
      </c>
      <c r="V2718">
        <v>6.5422202150000004</v>
      </c>
      <c r="W2718">
        <v>60.029998999999997</v>
      </c>
      <c r="X2718">
        <v>8.0299999999999994</v>
      </c>
    </row>
    <row r="2719" spans="1:24" x14ac:dyDescent="0.45">
      <c r="A2719">
        <v>526.91100000000222</v>
      </c>
      <c r="B2719">
        <v>14.600719727</v>
      </c>
      <c r="C2719">
        <v>59.98</v>
      </c>
      <c r="D2719">
        <v>17.29</v>
      </c>
      <c r="F2719">
        <v>1149.8850000000043</v>
      </c>
      <c r="G2719">
        <v>14.435769531</v>
      </c>
      <c r="H2719">
        <v>60</v>
      </c>
      <c r="I2719">
        <v>17.29</v>
      </c>
      <c r="K2719">
        <v>1965.3200000000022</v>
      </c>
      <c r="L2719">
        <v>7.0390698240000003</v>
      </c>
      <c r="M2719">
        <v>60</v>
      </c>
      <c r="N2719">
        <v>8.2899999999999991</v>
      </c>
      <c r="P2719">
        <v>2446.6459999999975</v>
      </c>
      <c r="Q2719">
        <v>7.0392900390000008</v>
      </c>
      <c r="R2719">
        <v>59.98</v>
      </c>
      <c r="S2719">
        <v>8.2899999999999991</v>
      </c>
      <c r="U2719">
        <v>2927.5909999999981</v>
      </c>
      <c r="V2719">
        <v>6.5422202150000004</v>
      </c>
      <c r="W2719">
        <v>60.029998999999997</v>
      </c>
      <c r="X2719">
        <v>8.0299999999999994</v>
      </c>
    </row>
    <row r="2720" spans="1:24" x14ac:dyDescent="0.45">
      <c r="A2720">
        <v>526.97500000000264</v>
      </c>
      <c r="B2720">
        <v>14.600719727</v>
      </c>
      <c r="C2720">
        <v>59.98</v>
      </c>
      <c r="D2720">
        <v>17.29</v>
      </c>
      <c r="F2720">
        <v>1149.9479999999987</v>
      </c>
      <c r="G2720">
        <v>14.435769531</v>
      </c>
      <c r="H2720">
        <v>60</v>
      </c>
      <c r="I2720">
        <v>17.29</v>
      </c>
      <c r="K2720">
        <v>1965.3920000000028</v>
      </c>
      <c r="L2720">
        <v>7.0390698240000003</v>
      </c>
      <c r="M2720">
        <v>60</v>
      </c>
      <c r="N2720">
        <v>8.2899999999999991</v>
      </c>
      <c r="P2720">
        <v>2446.7110000000039</v>
      </c>
      <c r="Q2720">
        <v>7.0594902340000001</v>
      </c>
      <c r="R2720">
        <v>59.98</v>
      </c>
      <c r="S2720">
        <v>8.2899999999999991</v>
      </c>
      <c r="U2720">
        <v>2927.6549999999988</v>
      </c>
      <c r="V2720">
        <v>6.5422202150000004</v>
      </c>
      <c r="W2720">
        <v>60.029998999999997</v>
      </c>
      <c r="X2720">
        <v>8.0299999999999994</v>
      </c>
    </row>
    <row r="2721" spans="1:24" x14ac:dyDescent="0.45">
      <c r="A2721">
        <v>527.03800000000672</v>
      </c>
      <c r="B2721">
        <v>14.600719727</v>
      </c>
      <c r="C2721">
        <v>59.98</v>
      </c>
      <c r="D2721">
        <v>17.29</v>
      </c>
      <c r="F2721">
        <v>1150.0110000000027</v>
      </c>
      <c r="G2721">
        <v>14.435769531</v>
      </c>
      <c r="H2721">
        <v>60</v>
      </c>
      <c r="I2721">
        <v>17.29</v>
      </c>
      <c r="K2721">
        <v>1965.4740000000056</v>
      </c>
      <c r="L2721">
        <v>7.0629101560000001</v>
      </c>
      <c r="M2721">
        <v>60</v>
      </c>
      <c r="N2721">
        <v>8.2899999999999991</v>
      </c>
      <c r="P2721">
        <v>2446.7750000000042</v>
      </c>
      <c r="Q2721">
        <v>7.0594902340000001</v>
      </c>
      <c r="R2721">
        <v>59.98</v>
      </c>
      <c r="S2721">
        <v>8.2899999999999991</v>
      </c>
      <c r="U2721">
        <v>2927.7180000000026</v>
      </c>
      <c r="V2721">
        <v>6.5422202150000004</v>
      </c>
      <c r="W2721">
        <v>60.029998999999997</v>
      </c>
      <c r="X2721">
        <v>8.0299999999999994</v>
      </c>
    </row>
    <row r="2722" spans="1:24" x14ac:dyDescent="0.45">
      <c r="A2722">
        <v>527.12100000000601</v>
      </c>
      <c r="B2722">
        <v>14.618009765999998</v>
      </c>
      <c r="C2722">
        <v>59.98</v>
      </c>
      <c r="D2722">
        <v>17.29</v>
      </c>
      <c r="F2722">
        <v>1150.0740000000069</v>
      </c>
      <c r="G2722">
        <v>14.435769531</v>
      </c>
      <c r="H2722">
        <v>60</v>
      </c>
      <c r="I2722">
        <v>17.29</v>
      </c>
      <c r="K2722">
        <v>1965.5770000000005</v>
      </c>
      <c r="L2722">
        <v>7.0629101560000001</v>
      </c>
      <c r="M2722">
        <v>60</v>
      </c>
      <c r="N2722">
        <v>8.2899999999999991</v>
      </c>
      <c r="P2722">
        <v>2446.8380000000079</v>
      </c>
      <c r="Q2722">
        <v>7.0594902340000001</v>
      </c>
      <c r="R2722">
        <v>59.98</v>
      </c>
      <c r="S2722">
        <v>8.2899999999999991</v>
      </c>
      <c r="U2722">
        <v>2927.7820000000029</v>
      </c>
      <c r="V2722">
        <v>6.549859863</v>
      </c>
      <c r="W2722">
        <v>60.029998999999997</v>
      </c>
      <c r="X2722">
        <v>8.0299999999999994</v>
      </c>
    </row>
    <row r="2723" spans="1:24" x14ac:dyDescent="0.45">
      <c r="A2723">
        <v>527.18900000000167</v>
      </c>
      <c r="B2723">
        <v>14.618009765999998</v>
      </c>
      <c r="C2723">
        <v>59.98</v>
      </c>
      <c r="D2723">
        <v>17.29</v>
      </c>
      <c r="F2723">
        <v>1150.1480000000001</v>
      </c>
      <c r="G2723">
        <v>14.435769531</v>
      </c>
      <c r="H2723">
        <v>60</v>
      </c>
      <c r="I2723">
        <v>17.29</v>
      </c>
      <c r="K2723">
        <v>1965.6410000000008</v>
      </c>
      <c r="L2723">
        <v>7.0629101560000001</v>
      </c>
      <c r="M2723">
        <v>60</v>
      </c>
      <c r="N2723">
        <v>8.2899999999999991</v>
      </c>
      <c r="P2723">
        <v>2446.9019999999991</v>
      </c>
      <c r="Q2723">
        <v>7.0594902340000001</v>
      </c>
      <c r="R2723">
        <v>59.98</v>
      </c>
      <c r="S2723">
        <v>8.2899999999999991</v>
      </c>
      <c r="U2723">
        <v>2927.8449999999975</v>
      </c>
      <c r="V2723">
        <v>6.549859863</v>
      </c>
      <c r="W2723">
        <v>60.029998999999997</v>
      </c>
      <c r="X2723">
        <v>8.0299999999999994</v>
      </c>
    </row>
    <row r="2724" spans="1:24" x14ac:dyDescent="0.45">
      <c r="A2724">
        <v>527.25699999999733</v>
      </c>
      <c r="B2724">
        <v>14.618009765999998</v>
      </c>
      <c r="C2724">
        <v>59.98</v>
      </c>
      <c r="D2724">
        <v>17.29</v>
      </c>
      <c r="F2724">
        <v>1150.2120000000004</v>
      </c>
      <c r="G2724">
        <v>14.448990234</v>
      </c>
      <c r="H2724">
        <v>60</v>
      </c>
      <c r="I2724">
        <v>17.29</v>
      </c>
      <c r="K2724">
        <v>1965.7040000000047</v>
      </c>
      <c r="L2724">
        <v>7.0629101560000001</v>
      </c>
      <c r="M2724">
        <v>60</v>
      </c>
      <c r="N2724">
        <v>8.2899999999999991</v>
      </c>
      <c r="P2724">
        <v>2446.9650000000029</v>
      </c>
      <c r="Q2724">
        <v>7.0594902340000001</v>
      </c>
      <c r="R2724">
        <v>59.98</v>
      </c>
      <c r="S2724">
        <v>8.2899999999999991</v>
      </c>
      <c r="U2724">
        <v>2927.9089999999978</v>
      </c>
      <c r="V2724">
        <v>6.549859863</v>
      </c>
      <c r="W2724">
        <v>60.029998999999997</v>
      </c>
      <c r="X2724">
        <v>8.0299999999999994</v>
      </c>
    </row>
    <row r="2725" spans="1:24" x14ac:dyDescent="0.45">
      <c r="A2725">
        <v>527.33699999999783</v>
      </c>
      <c r="B2725">
        <v>14.618009765999998</v>
      </c>
      <c r="C2725">
        <v>59.98</v>
      </c>
      <c r="D2725">
        <v>17.29</v>
      </c>
      <c r="F2725">
        <v>1150.2750000000044</v>
      </c>
      <c r="G2725">
        <v>14.448990234</v>
      </c>
      <c r="H2725">
        <v>60</v>
      </c>
      <c r="I2725">
        <v>17.29</v>
      </c>
      <c r="K2725">
        <v>1965.7690000000016</v>
      </c>
      <c r="L2725">
        <v>7.0642299800000004</v>
      </c>
      <c r="M2725">
        <v>60</v>
      </c>
      <c r="N2725">
        <v>8.2899999999999991</v>
      </c>
      <c r="P2725">
        <v>2447.0730000000085</v>
      </c>
      <c r="Q2725">
        <v>7.0594902340000001</v>
      </c>
      <c r="R2725">
        <v>59.98</v>
      </c>
      <c r="S2725">
        <v>8.2899999999999991</v>
      </c>
      <c r="U2725">
        <v>2927.9730000000077</v>
      </c>
      <c r="V2725">
        <v>6.549859863</v>
      </c>
      <c r="W2725">
        <v>60.029998999999997</v>
      </c>
      <c r="X2725">
        <v>8.0299999999999994</v>
      </c>
    </row>
    <row r="2726" spans="1:24" x14ac:dyDescent="0.45">
      <c r="A2726">
        <v>527.40000000000191</v>
      </c>
      <c r="B2726">
        <v>14.621740234000001</v>
      </c>
      <c r="C2726">
        <v>59.98</v>
      </c>
      <c r="D2726">
        <v>17.29</v>
      </c>
      <c r="F2726">
        <v>1150.3379999999988</v>
      </c>
      <c r="G2726">
        <v>14.448990234</v>
      </c>
      <c r="H2726">
        <v>60</v>
      </c>
      <c r="I2726">
        <v>17.29</v>
      </c>
      <c r="K2726">
        <v>1965.8320000000056</v>
      </c>
      <c r="L2726">
        <v>7.0642299800000004</v>
      </c>
      <c r="M2726">
        <v>60</v>
      </c>
      <c r="N2726">
        <v>8.2899999999999991</v>
      </c>
      <c r="P2726">
        <v>2447.1470000000018</v>
      </c>
      <c r="Q2726">
        <v>7.0778701170000007</v>
      </c>
      <c r="R2726">
        <v>59.990001999999997</v>
      </c>
      <c r="S2726">
        <v>8.2899999999999991</v>
      </c>
      <c r="U2726">
        <v>2928.0480000000071</v>
      </c>
      <c r="V2726">
        <v>6.549859863</v>
      </c>
      <c r="W2726">
        <v>60.029998999999997</v>
      </c>
      <c r="X2726">
        <v>8.0299999999999994</v>
      </c>
    </row>
    <row r="2727" spans="1:24" x14ac:dyDescent="0.45">
      <c r="A2727">
        <v>527.46299999999633</v>
      </c>
      <c r="B2727">
        <v>14.621740234000001</v>
      </c>
      <c r="C2727">
        <v>59.98</v>
      </c>
      <c r="D2727">
        <v>17.29</v>
      </c>
      <c r="F2727">
        <v>1150.401000000003</v>
      </c>
      <c r="G2727">
        <v>14.448990234</v>
      </c>
      <c r="H2727">
        <v>60</v>
      </c>
      <c r="I2727">
        <v>17.29</v>
      </c>
      <c r="K2727">
        <v>1965.8959999999965</v>
      </c>
      <c r="L2727">
        <v>7.0642299800000004</v>
      </c>
      <c r="M2727">
        <v>60</v>
      </c>
      <c r="N2727">
        <v>8.2899999999999991</v>
      </c>
      <c r="P2727">
        <v>2447.2199999999984</v>
      </c>
      <c r="Q2727">
        <v>7.0778701170000007</v>
      </c>
      <c r="R2727">
        <v>59.990001999999997</v>
      </c>
      <c r="S2727">
        <v>8.2899999999999991</v>
      </c>
      <c r="U2727">
        <v>2928.1150000000066</v>
      </c>
      <c r="V2727">
        <v>6.5661499020000003</v>
      </c>
      <c r="W2727">
        <v>60.040000999999997</v>
      </c>
      <c r="X2727">
        <v>8.0299999999999994</v>
      </c>
    </row>
    <row r="2728" spans="1:24" x14ac:dyDescent="0.45">
      <c r="A2728">
        <v>527.52600000000029</v>
      </c>
      <c r="B2728">
        <v>14.621740234000001</v>
      </c>
      <c r="C2728">
        <v>59.98</v>
      </c>
      <c r="D2728">
        <v>17.29</v>
      </c>
      <c r="F2728">
        <v>1150.4650000000033</v>
      </c>
      <c r="G2728">
        <v>14.453650391</v>
      </c>
      <c r="H2728">
        <v>60.009998000000003</v>
      </c>
      <c r="I2728">
        <v>17.29</v>
      </c>
      <c r="K2728">
        <v>1965.9590000000005</v>
      </c>
      <c r="L2728">
        <v>7.0642299800000004</v>
      </c>
      <c r="M2728">
        <v>60</v>
      </c>
      <c r="N2728">
        <v>8.2899999999999991</v>
      </c>
      <c r="P2728">
        <v>2447.2980000000061</v>
      </c>
      <c r="Q2728">
        <v>7.0778701170000007</v>
      </c>
      <c r="R2728">
        <v>59.990001999999997</v>
      </c>
      <c r="S2728">
        <v>8.2899999999999991</v>
      </c>
      <c r="U2728">
        <v>2928.1839999999984</v>
      </c>
      <c r="V2728">
        <v>6.5661499020000003</v>
      </c>
      <c r="W2728">
        <v>60.040000999999997</v>
      </c>
      <c r="X2728">
        <v>8.0299999999999994</v>
      </c>
    </row>
    <row r="2729" spans="1:24" x14ac:dyDescent="0.45">
      <c r="A2729">
        <v>527.58900000000426</v>
      </c>
      <c r="B2729">
        <v>14.621740234000001</v>
      </c>
      <c r="C2729">
        <v>59.98</v>
      </c>
      <c r="D2729">
        <v>17.29</v>
      </c>
      <c r="F2729">
        <v>1150.5279999999977</v>
      </c>
      <c r="G2729">
        <v>14.453650391</v>
      </c>
      <c r="H2729">
        <v>60.009998000000003</v>
      </c>
      <c r="I2729">
        <v>17.29</v>
      </c>
      <c r="K2729">
        <v>1966.0380000000046</v>
      </c>
      <c r="L2729">
        <v>7.0642299800000004</v>
      </c>
      <c r="M2729">
        <v>60</v>
      </c>
      <c r="N2729">
        <v>8.2899999999999991</v>
      </c>
      <c r="P2729">
        <v>2447.3749999999986</v>
      </c>
      <c r="Q2729">
        <v>7.087720215</v>
      </c>
      <c r="R2729">
        <v>59.990001999999997</v>
      </c>
      <c r="S2729">
        <v>8.2899999999999991</v>
      </c>
      <c r="U2729">
        <v>2928.2520000000036</v>
      </c>
      <c r="V2729">
        <v>6.5661499020000003</v>
      </c>
      <c r="W2729">
        <v>60.040000999999997</v>
      </c>
      <c r="X2729">
        <v>8.0299999999999994</v>
      </c>
    </row>
    <row r="2730" spans="1:24" x14ac:dyDescent="0.45">
      <c r="A2730">
        <v>527.65300000000468</v>
      </c>
      <c r="B2730">
        <v>14.621740234000001</v>
      </c>
      <c r="C2730">
        <v>59.98</v>
      </c>
      <c r="D2730">
        <v>17.29</v>
      </c>
      <c r="F2730">
        <v>1150.5910000000017</v>
      </c>
      <c r="G2730">
        <v>14.453650391</v>
      </c>
      <c r="H2730">
        <v>60.009998000000003</v>
      </c>
      <c r="I2730">
        <v>17.29</v>
      </c>
      <c r="K2730">
        <v>1966.1170000000088</v>
      </c>
      <c r="L2730">
        <v>7.066330078</v>
      </c>
      <c r="M2730">
        <v>60</v>
      </c>
      <c r="N2730">
        <v>8.2899999999999991</v>
      </c>
      <c r="P2730">
        <v>2447.4500000000075</v>
      </c>
      <c r="Q2730">
        <v>7.087720215</v>
      </c>
      <c r="R2730">
        <v>59.990001999999997</v>
      </c>
      <c r="S2730">
        <v>8.2899999999999991</v>
      </c>
      <c r="U2730">
        <v>2928.3199999999993</v>
      </c>
      <c r="V2730">
        <v>6.5661499020000003</v>
      </c>
      <c r="W2730">
        <v>60.040000999999997</v>
      </c>
      <c r="X2730">
        <v>8.0299999999999994</v>
      </c>
    </row>
    <row r="2731" spans="1:24" x14ac:dyDescent="0.45">
      <c r="A2731">
        <v>527.7159999999991</v>
      </c>
      <c r="B2731">
        <v>14.64625</v>
      </c>
      <c r="C2731">
        <v>59.98</v>
      </c>
      <c r="D2731">
        <v>17.29</v>
      </c>
      <c r="F2731">
        <v>1150.6650000000047</v>
      </c>
      <c r="G2731">
        <v>14.453650391</v>
      </c>
      <c r="H2731">
        <v>60.009998000000003</v>
      </c>
      <c r="I2731">
        <v>17.29</v>
      </c>
      <c r="K2731">
        <v>1966.1900000000055</v>
      </c>
      <c r="L2731">
        <v>7.066330078</v>
      </c>
      <c r="M2731">
        <v>60</v>
      </c>
      <c r="N2731">
        <v>8.2899999999999991</v>
      </c>
      <c r="P2731">
        <v>2447.526000000003</v>
      </c>
      <c r="Q2731">
        <v>7.087720215</v>
      </c>
      <c r="R2731">
        <v>59.990001999999997</v>
      </c>
      <c r="S2731">
        <v>8.2899999999999991</v>
      </c>
      <c r="U2731">
        <v>2928.4</v>
      </c>
      <c r="V2731">
        <v>6.5653500979999997</v>
      </c>
      <c r="W2731">
        <v>60.040000999999997</v>
      </c>
      <c r="X2731">
        <v>8.0299999999999994</v>
      </c>
    </row>
    <row r="2732" spans="1:24" x14ac:dyDescent="0.45">
      <c r="A2732">
        <v>527.77899999999352</v>
      </c>
      <c r="B2732">
        <v>14.64625</v>
      </c>
      <c r="C2732">
        <v>59.98</v>
      </c>
      <c r="D2732">
        <v>17.29</v>
      </c>
      <c r="F2732">
        <v>1150.729000000005</v>
      </c>
      <c r="G2732">
        <v>14.453650391</v>
      </c>
      <c r="H2732">
        <v>60.009998000000003</v>
      </c>
      <c r="I2732">
        <v>17.29</v>
      </c>
      <c r="K2732">
        <v>1966.263999999999</v>
      </c>
      <c r="L2732">
        <v>7.066330078</v>
      </c>
      <c r="M2732">
        <v>60</v>
      </c>
      <c r="N2732">
        <v>8.2899999999999991</v>
      </c>
      <c r="P2732">
        <v>2447.607</v>
      </c>
      <c r="Q2732">
        <v>7.087720215</v>
      </c>
      <c r="R2732">
        <v>59.990001999999997</v>
      </c>
      <c r="S2732">
        <v>8.2899999999999991</v>
      </c>
      <c r="U2732">
        <v>2928.4630000000038</v>
      </c>
      <c r="V2732">
        <v>6.5653500979999997</v>
      </c>
      <c r="W2732">
        <v>60.040000999999997</v>
      </c>
      <c r="X2732">
        <v>8.0299999999999994</v>
      </c>
    </row>
    <row r="2733" spans="1:24" x14ac:dyDescent="0.45">
      <c r="A2733">
        <v>527.8419999999976</v>
      </c>
      <c r="B2733">
        <v>14.64625</v>
      </c>
      <c r="C2733">
        <v>59.98</v>
      </c>
      <c r="D2733">
        <v>17.29</v>
      </c>
      <c r="F2733">
        <v>1150.7919999999995</v>
      </c>
      <c r="G2733">
        <v>14.466209961000001</v>
      </c>
      <c r="H2733">
        <v>60.009998000000003</v>
      </c>
      <c r="I2733">
        <v>17.29</v>
      </c>
      <c r="K2733">
        <v>1966.3450000000055</v>
      </c>
      <c r="L2733">
        <v>7.066330078</v>
      </c>
      <c r="M2733">
        <v>60</v>
      </c>
      <c r="N2733">
        <v>8.2899999999999991</v>
      </c>
      <c r="P2733">
        <v>2447.6710000000003</v>
      </c>
      <c r="Q2733">
        <v>7.090370117</v>
      </c>
      <c r="R2733">
        <v>60</v>
      </c>
      <c r="S2733">
        <v>8.2899999999999991</v>
      </c>
      <c r="U2733">
        <v>2928.5270000000041</v>
      </c>
      <c r="V2733">
        <v>6.5653500979999997</v>
      </c>
      <c r="W2733">
        <v>60.040000999999997</v>
      </c>
      <c r="X2733">
        <v>8.0299999999999994</v>
      </c>
    </row>
    <row r="2734" spans="1:24" x14ac:dyDescent="0.45">
      <c r="A2734">
        <v>527.90500000000156</v>
      </c>
      <c r="B2734">
        <v>14.64625</v>
      </c>
      <c r="C2734">
        <v>59.98</v>
      </c>
      <c r="D2734">
        <v>17.29</v>
      </c>
      <c r="F2734">
        <v>1150.8550000000034</v>
      </c>
      <c r="G2734">
        <v>14.466209961000001</v>
      </c>
      <c r="H2734">
        <v>60.009998000000003</v>
      </c>
      <c r="I2734">
        <v>17.29</v>
      </c>
      <c r="K2734">
        <v>1966.4180000000024</v>
      </c>
      <c r="L2734">
        <v>7.091120117</v>
      </c>
      <c r="M2734">
        <v>60</v>
      </c>
      <c r="N2734">
        <v>8.2899999999999991</v>
      </c>
      <c r="P2734">
        <v>2447.735000000001</v>
      </c>
      <c r="Q2734">
        <v>7.090370117</v>
      </c>
      <c r="R2734">
        <v>60</v>
      </c>
      <c r="S2734">
        <v>8.2899999999999991</v>
      </c>
      <c r="U2734">
        <v>2928.5900000000083</v>
      </c>
      <c r="V2734">
        <v>6.5653500979999997</v>
      </c>
      <c r="W2734">
        <v>60.040000999999997</v>
      </c>
      <c r="X2734">
        <v>8.0299999999999994</v>
      </c>
    </row>
    <row r="2735" spans="1:24" x14ac:dyDescent="0.45">
      <c r="A2735">
        <v>527.97000000000799</v>
      </c>
      <c r="B2735">
        <v>14.64625</v>
      </c>
      <c r="C2735">
        <v>59.98</v>
      </c>
      <c r="D2735">
        <v>17.29</v>
      </c>
      <c r="F2735">
        <v>1150.9179999999978</v>
      </c>
      <c r="G2735">
        <v>14.466209961000001</v>
      </c>
      <c r="H2735">
        <v>60.009998000000003</v>
      </c>
      <c r="I2735">
        <v>17.29</v>
      </c>
      <c r="K2735">
        <v>1966.5060000000028</v>
      </c>
      <c r="L2735">
        <v>7.091120117</v>
      </c>
      <c r="M2735">
        <v>60</v>
      </c>
      <c r="N2735">
        <v>8.2899999999999991</v>
      </c>
      <c r="P2735">
        <v>2447.8000000000075</v>
      </c>
      <c r="Q2735">
        <v>7.090370117</v>
      </c>
      <c r="R2735">
        <v>60</v>
      </c>
      <c r="S2735">
        <v>8.2899999999999991</v>
      </c>
      <c r="U2735">
        <v>2928.6610000000028</v>
      </c>
      <c r="V2735">
        <v>6.5796000980000002</v>
      </c>
      <c r="W2735">
        <v>60.029998999999997</v>
      </c>
      <c r="X2735">
        <v>8.0299999999999994</v>
      </c>
    </row>
    <row r="2736" spans="1:24" x14ac:dyDescent="0.45">
      <c r="A2736">
        <v>528.0330000000024</v>
      </c>
      <c r="B2736">
        <v>14.648389648</v>
      </c>
      <c r="C2736">
        <v>59.98</v>
      </c>
      <c r="D2736">
        <v>17.29</v>
      </c>
      <c r="F2736">
        <v>1150.981000000002</v>
      </c>
      <c r="G2736">
        <v>14.466209961000001</v>
      </c>
      <c r="H2736">
        <v>60.009998000000003</v>
      </c>
      <c r="I2736">
        <v>17.29</v>
      </c>
      <c r="K2736">
        <v>1966.5790000000093</v>
      </c>
      <c r="L2736">
        <v>7.091120117</v>
      </c>
      <c r="M2736">
        <v>60</v>
      </c>
      <c r="N2736">
        <v>8.2899999999999991</v>
      </c>
      <c r="P2736">
        <v>2447.8639999999982</v>
      </c>
      <c r="Q2736">
        <v>7.090370117</v>
      </c>
      <c r="R2736">
        <v>60</v>
      </c>
      <c r="S2736">
        <v>8.2899999999999991</v>
      </c>
      <c r="U2736">
        <v>2928.724000000007</v>
      </c>
      <c r="V2736">
        <v>6.5796000980000002</v>
      </c>
      <c r="W2736">
        <v>60.029998999999997</v>
      </c>
      <c r="X2736">
        <v>8.0299999999999994</v>
      </c>
    </row>
    <row r="2737" spans="1:24" x14ac:dyDescent="0.45">
      <c r="A2737">
        <v>528.12100000000305</v>
      </c>
      <c r="B2737">
        <v>14.648389648</v>
      </c>
      <c r="C2737">
        <v>59.98</v>
      </c>
      <c r="D2737">
        <v>17.29</v>
      </c>
      <c r="F2737">
        <v>1151.0450000000023</v>
      </c>
      <c r="G2737">
        <v>14.466209961000001</v>
      </c>
      <c r="H2737">
        <v>60.009998000000003</v>
      </c>
      <c r="I2737">
        <v>17.29</v>
      </c>
      <c r="K2737">
        <v>1966.6470000000049</v>
      </c>
      <c r="L2737">
        <v>7.0922998049999997</v>
      </c>
      <c r="M2737">
        <v>60</v>
      </c>
      <c r="N2737">
        <v>8.2899999999999991</v>
      </c>
      <c r="P2737">
        <v>2447.9279999999985</v>
      </c>
      <c r="Q2737">
        <v>7.0915400390000007</v>
      </c>
      <c r="R2737">
        <v>60</v>
      </c>
      <c r="S2737">
        <v>8.2899999999999991</v>
      </c>
      <c r="U2737">
        <v>2928.7879999999977</v>
      </c>
      <c r="V2737">
        <v>6.5796000980000002</v>
      </c>
      <c r="W2737">
        <v>60.029998999999997</v>
      </c>
      <c r="X2737">
        <v>8.0299999999999994</v>
      </c>
    </row>
    <row r="2738" spans="1:24" x14ac:dyDescent="0.45">
      <c r="A2738">
        <v>528.18999999999505</v>
      </c>
      <c r="B2738">
        <v>14.648389648</v>
      </c>
      <c r="C2738">
        <v>59.98</v>
      </c>
      <c r="D2738">
        <v>17.29</v>
      </c>
      <c r="F2738">
        <v>1151.1080000000063</v>
      </c>
      <c r="G2738">
        <v>14.48305957</v>
      </c>
      <c r="H2738">
        <v>60.009998000000003</v>
      </c>
      <c r="I2738">
        <v>17.29</v>
      </c>
      <c r="K2738">
        <v>1966.7099999999994</v>
      </c>
      <c r="L2738">
        <v>7.0922998049999997</v>
      </c>
      <c r="M2738">
        <v>60</v>
      </c>
      <c r="N2738">
        <v>8.2899999999999991</v>
      </c>
      <c r="P2738">
        <v>2447.9910000000027</v>
      </c>
      <c r="Q2738">
        <v>7.0915400390000007</v>
      </c>
      <c r="R2738">
        <v>60</v>
      </c>
      <c r="S2738">
        <v>8.2899999999999991</v>
      </c>
      <c r="U2738">
        <v>2928.851999999998</v>
      </c>
      <c r="V2738">
        <v>6.5796000980000002</v>
      </c>
      <c r="W2738">
        <v>60.029998999999997</v>
      </c>
      <c r="X2738">
        <v>8.0299999999999994</v>
      </c>
    </row>
    <row r="2739" spans="1:24" x14ac:dyDescent="0.45">
      <c r="A2739">
        <v>528.25700000000393</v>
      </c>
      <c r="B2739">
        <v>14.648389648</v>
      </c>
      <c r="C2739">
        <v>59.98</v>
      </c>
      <c r="D2739">
        <v>17.29</v>
      </c>
      <c r="F2739">
        <v>1151.1719999999973</v>
      </c>
      <c r="G2739">
        <v>14.48305957</v>
      </c>
      <c r="H2739">
        <v>60.009998000000003</v>
      </c>
      <c r="I2739">
        <v>17.29</v>
      </c>
      <c r="K2739">
        <v>1966.7740000000094</v>
      </c>
      <c r="L2739">
        <v>7.0922998049999997</v>
      </c>
      <c r="M2739">
        <v>60</v>
      </c>
      <c r="N2739">
        <v>8.2899999999999991</v>
      </c>
      <c r="P2739">
        <v>2448.101000000001</v>
      </c>
      <c r="Q2739">
        <v>7.0915400390000007</v>
      </c>
      <c r="R2739">
        <v>60</v>
      </c>
      <c r="S2739">
        <v>8.2899999999999991</v>
      </c>
      <c r="U2739">
        <v>2928.9150000000022</v>
      </c>
      <c r="V2739">
        <v>6.5796000980000002</v>
      </c>
      <c r="W2739">
        <v>60.029998999999997</v>
      </c>
      <c r="X2739">
        <v>8.0299999999999994</v>
      </c>
    </row>
    <row r="2740" spans="1:24" x14ac:dyDescent="0.45">
      <c r="A2740">
        <v>528.34700000000691</v>
      </c>
      <c r="B2740">
        <v>14.668919921999999</v>
      </c>
      <c r="C2740">
        <v>59.98</v>
      </c>
      <c r="D2740">
        <v>17.29</v>
      </c>
      <c r="F2740">
        <v>1151.2350000000013</v>
      </c>
      <c r="G2740">
        <v>14.48305957</v>
      </c>
      <c r="H2740">
        <v>60.009998000000003</v>
      </c>
      <c r="I2740">
        <v>17.29</v>
      </c>
      <c r="K2740">
        <v>1966.8380000000002</v>
      </c>
      <c r="L2740">
        <v>7.0922998049999997</v>
      </c>
      <c r="M2740">
        <v>60</v>
      </c>
      <c r="N2740">
        <v>8.2899999999999991</v>
      </c>
      <c r="P2740">
        <v>2448.1960000000049</v>
      </c>
      <c r="Q2740">
        <v>7.0915400390000007</v>
      </c>
      <c r="R2740">
        <v>60</v>
      </c>
      <c r="S2740">
        <v>8.2899999999999991</v>
      </c>
      <c r="U2740">
        <v>2928.9790000000025</v>
      </c>
      <c r="V2740">
        <v>6.59</v>
      </c>
      <c r="W2740">
        <v>60.029998999999997</v>
      </c>
      <c r="X2740">
        <v>8.0299999999999994</v>
      </c>
    </row>
    <row r="2741" spans="1:24" x14ac:dyDescent="0.45">
      <c r="A2741">
        <v>528.41000000000133</v>
      </c>
      <c r="B2741">
        <v>14.668919921999999</v>
      </c>
      <c r="C2741">
        <v>59.98</v>
      </c>
      <c r="D2741">
        <v>17.29</v>
      </c>
      <c r="F2741">
        <v>1151.2979999999957</v>
      </c>
      <c r="G2741">
        <v>14.48305957</v>
      </c>
      <c r="H2741">
        <v>60.009998000000003</v>
      </c>
      <c r="I2741">
        <v>17.29</v>
      </c>
      <c r="K2741">
        <v>1966.9010000000044</v>
      </c>
      <c r="L2741">
        <v>7.0922998049999997</v>
      </c>
      <c r="M2741">
        <v>60</v>
      </c>
      <c r="N2741">
        <v>8.2899999999999991</v>
      </c>
      <c r="P2741">
        <v>2448.2850000000021</v>
      </c>
      <c r="Q2741">
        <v>7.1068999020000003</v>
      </c>
      <c r="R2741">
        <v>59.990001999999997</v>
      </c>
      <c r="S2741">
        <v>8.2899999999999991</v>
      </c>
      <c r="U2741">
        <v>2929.0430000000028</v>
      </c>
      <c r="V2741">
        <v>6.59</v>
      </c>
      <c r="W2741">
        <v>60.029998999999997</v>
      </c>
      <c r="X2741">
        <v>8.0299999999999994</v>
      </c>
    </row>
    <row r="2742" spans="1:24" x14ac:dyDescent="0.45">
      <c r="A2742">
        <v>528.4730000000053</v>
      </c>
      <c r="B2742">
        <v>14.668919921999999</v>
      </c>
      <c r="C2742">
        <v>59.98</v>
      </c>
      <c r="D2742">
        <v>17.29</v>
      </c>
      <c r="F2742">
        <v>1151.3609999999996</v>
      </c>
      <c r="G2742">
        <v>14.48305957</v>
      </c>
      <c r="H2742">
        <v>60.009998000000003</v>
      </c>
      <c r="I2742">
        <v>17.29</v>
      </c>
      <c r="K2742">
        <v>1967.0080000000037</v>
      </c>
      <c r="L2742">
        <v>7.116189941</v>
      </c>
      <c r="M2742">
        <v>60</v>
      </c>
      <c r="N2742">
        <v>8.2899999999999991</v>
      </c>
      <c r="P2742">
        <v>2448.3670000000052</v>
      </c>
      <c r="Q2742">
        <v>7.1068999020000003</v>
      </c>
      <c r="R2742">
        <v>59.990001999999997</v>
      </c>
      <c r="S2742">
        <v>8.2899999999999991</v>
      </c>
      <c r="U2742">
        <v>2929.1480000000001</v>
      </c>
      <c r="V2742">
        <v>6.59</v>
      </c>
      <c r="W2742">
        <v>60.029998999999997</v>
      </c>
      <c r="X2742">
        <v>8.0299999999999994</v>
      </c>
    </row>
    <row r="2743" spans="1:24" x14ac:dyDescent="0.45">
      <c r="A2743">
        <v>528.53599999999972</v>
      </c>
      <c r="B2743">
        <v>14.668919921999999</v>
      </c>
      <c r="C2743">
        <v>59.98</v>
      </c>
      <c r="D2743">
        <v>17.29</v>
      </c>
      <c r="F2743">
        <v>1151.425</v>
      </c>
      <c r="G2743">
        <v>14.489759765999999</v>
      </c>
      <c r="H2743">
        <v>60.009998000000003</v>
      </c>
      <c r="I2743">
        <v>17.29</v>
      </c>
      <c r="K2743">
        <v>1967.0860000000018</v>
      </c>
      <c r="L2743">
        <v>7.116189941</v>
      </c>
      <c r="M2743">
        <v>60</v>
      </c>
      <c r="N2743">
        <v>8.2899999999999991</v>
      </c>
      <c r="P2743">
        <v>2448.4430000000007</v>
      </c>
      <c r="Q2743">
        <v>7.1068999020000003</v>
      </c>
      <c r="R2743">
        <v>59.990001999999997</v>
      </c>
      <c r="S2743">
        <v>8.2899999999999991</v>
      </c>
      <c r="U2743">
        <v>2929.2170000000015</v>
      </c>
      <c r="V2743">
        <v>6.59</v>
      </c>
      <c r="W2743">
        <v>60.029998999999997</v>
      </c>
      <c r="X2743">
        <v>8.0299999999999994</v>
      </c>
    </row>
    <row r="2744" spans="1:24" x14ac:dyDescent="0.45">
      <c r="A2744">
        <v>528.60000000000014</v>
      </c>
      <c r="B2744">
        <v>14.670240234000001</v>
      </c>
      <c r="C2744">
        <v>59.98</v>
      </c>
      <c r="D2744">
        <v>17.29</v>
      </c>
      <c r="F2744">
        <v>1151.4880000000041</v>
      </c>
      <c r="G2744">
        <v>14.489759765999999</v>
      </c>
      <c r="H2744">
        <v>60.009998000000003</v>
      </c>
      <c r="I2744">
        <v>17.29</v>
      </c>
      <c r="K2744">
        <v>1967.1589999999987</v>
      </c>
      <c r="L2744">
        <v>7.116189941</v>
      </c>
      <c r="M2744">
        <v>60</v>
      </c>
      <c r="N2744">
        <v>8.2899999999999991</v>
      </c>
      <c r="P2744">
        <v>2448.5160000000074</v>
      </c>
      <c r="Q2744">
        <v>7.1068999020000003</v>
      </c>
      <c r="R2744">
        <v>59.990001999999997</v>
      </c>
      <c r="S2744">
        <v>8.2899999999999991</v>
      </c>
      <c r="U2744">
        <v>2929.2860000000032</v>
      </c>
      <c r="V2744">
        <v>6.6079399409999997</v>
      </c>
      <c r="W2744">
        <v>60.029998999999997</v>
      </c>
      <c r="X2744">
        <v>8.0299999999999994</v>
      </c>
    </row>
    <row r="2745" spans="1:24" x14ac:dyDescent="0.45">
      <c r="A2745">
        <v>528.6630000000041</v>
      </c>
      <c r="B2745">
        <v>14.670240234000001</v>
      </c>
      <c r="C2745">
        <v>59.98</v>
      </c>
      <c r="D2745">
        <v>17.29</v>
      </c>
      <c r="F2745">
        <v>1151.5509999999986</v>
      </c>
      <c r="G2745">
        <v>14.489759765999999</v>
      </c>
      <c r="H2745">
        <v>60.009998000000003</v>
      </c>
      <c r="I2745">
        <v>17.29</v>
      </c>
      <c r="K2745">
        <v>1967.2340000000077</v>
      </c>
      <c r="L2745">
        <v>7.116189941</v>
      </c>
      <c r="M2745">
        <v>60</v>
      </c>
      <c r="N2745">
        <v>8.2899999999999991</v>
      </c>
      <c r="P2745">
        <v>2448.5900000000006</v>
      </c>
      <c r="Q2745">
        <v>7.1083901370000007</v>
      </c>
      <c r="R2745">
        <v>59.990001999999997</v>
      </c>
      <c r="S2745">
        <v>8.2899999999999991</v>
      </c>
      <c r="U2745">
        <v>2929.3670000000097</v>
      </c>
      <c r="V2745">
        <v>6.6079399409999997</v>
      </c>
      <c r="W2745">
        <v>60.029998999999997</v>
      </c>
      <c r="X2745">
        <v>8.0299999999999994</v>
      </c>
    </row>
    <row r="2746" spans="1:24" x14ac:dyDescent="0.45">
      <c r="A2746">
        <v>528.72599999999852</v>
      </c>
      <c r="B2746">
        <v>14.670240234000001</v>
      </c>
      <c r="C2746">
        <v>59.98</v>
      </c>
      <c r="D2746">
        <v>17.29</v>
      </c>
      <c r="F2746">
        <v>1151.6149999999989</v>
      </c>
      <c r="G2746">
        <v>14.489759765999999</v>
      </c>
      <c r="H2746">
        <v>60.009998000000003</v>
      </c>
      <c r="I2746">
        <v>17.29</v>
      </c>
      <c r="K2746">
        <v>1967.3070000000046</v>
      </c>
      <c r="L2746">
        <v>7.1157500000000002</v>
      </c>
      <c r="M2746">
        <v>60</v>
      </c>
      <c r="N2746">
        <v>8.2899999999999991</v>
      </c>
      <c r="P2746">
        <v>2448.6629999999973</v>
      </c>
      <c r="Q2746">
        <v>7.1083901370000007</v>
      </c>
      <c r="R2746">
        <v>59.990001999999997</v>
      </c>
      <c r="S2746">
        <v>8.2899999999999991</v>
      </c>
      <c r="U2746">
        <v>2929.4310000000005</v>
      </c>
      <c r="V2746">
        <v>6.6079399409999997</v>
      </c>
      <c r="W2746">
        <v>60.029998999999997</v>
      </c>
      <c r="X2746">
        <v>8.0299999999999994</v>
      </c>
    </row>
    <row r="2747" spans="1:24" x14ac:dyDescent="0.45">
      <c r="A2747">
        <v>528.7890000000026</v>
      </c>
      <c r="B2747">
        <v>14.670240234000001</v>
      </c>
      <c r="C2747">
        <v>59.98</v>
      </c>
      <c r="D2747">
        <v>17.29</v>
      </c>
      <c r="F2747">
        <v>1151.6840000000007</v>
      </c>
      <c r="G2747">
        <v>14.499349609000001</v>
      </c>
      <c r="H2747">
        <v>60.02</v>
      </c>
      <c r="I2747">
        <v>17.29</v>
      </c>
      <c r="K2747">
        <v>1967.3790000000049</v>
      </c>
      <c r="L2747">
        <v>7.1157500000000002</v>
      </c>
      <c r="M2747">
        <v>60</v>
      </c>
      <c r="N2747">
        <v>8.2899999999999991</v>
      </c>
      <c r="P2747">
        <v>2448.736000000004</v>
      </c>
      <c r="Q2747">
        <v>7.1083901370000007</v>
      </c>
      <c r="R2747">
        <v>59.990001999999997</v>
      </c>
      <c r="S2747">
        <v>8.2899999999999991</v>
      </c>
      <c r="U2747">
        <v>2929.4939999999951</v>
      </c>
      <c r="V2747">
        <v>6.6079399409999997</v>
      </c>
      <c r="W2747">
        <v>60.029998999999997</v>
      </c>
      <c r="X2747">
        <v>8.0299999999999994</v>
      </c>
    </row>
    <row r="2748" spans="1:24" x14ac:dyDescent="0.45">
      <c r="A2748">
        <v>528.85300000000302</v>
      </c>
      <c r="B2748">
        <v>14.670240234000001</v>
      </c>
      <c r="C2748">
        <v>59.98</v>
      </c>
      <c r="D2748">
        <v>17.29</v>
      </c>
      <c r="F2748">
        <v>1151.748000000001</v>
      </c>
      <c r="G2748">
        <v>14.499349609000001</v>
      </c>
      <c r="H2748">
        <v>60.02</v>
      </c>
      <c r="I2748">
        <v>17.29</v>
      </c>
      <c r="K2748">
        <v>1967.4600000000019</v>
      </c>
      <c r="L2748">
        <v>7.1157500000000002</v>
      </c>
      <c r="M2748">
        <v>60</v>
      </c>
      <c r="N2748">
        <v>8.2899999999999991</v>
      </c>
      <c r="P2748">
        <v>2448.8220000000019</v>
      </c>
      <c r="Q2748">
        <v>7.1083901370000007</v>
      </c>
      <c r="R2748">
        <v>59.990001999999997</v>
      </c>
      <c r="S2748">
        <v>8.2899999999999991</v>
      </c>
      <c r="U2748">
        <v>2929.5569999999989</v>
      </c>
      <c r="V2748">
        <v>6.6079399409999997</v>
      </c>
      <c r="W2748">
        <v>60.029998999999997</v>
      </c>
      <c r="X2748">
        <v>8.0299999999999994</v>
      </c>
    </row>
    <row r="2749" spans="1:24" x14ac:dyDescent="0.45">
      <c r="A2749">
        <v>528.91599999999744</v>
      </c>
      <c r="B2749">
        <v>14.692400391</v>
      </c>
      <c r="C2749">
        <v>59.98</v>
      </c>
      <c r="D2749">
        <v>17.29</v>
      </c>
      <c r="F2749">
        <v>1151.8110000000049</v>
      </c>
      <c r="G2749">
        <v>14.499349609000001</v>
      </c>
      <c r="H2749">
        <v>60.02</v>
      </c>
      <c r="I2749">
        <v>17.29</v>
      </c>
      <c r="K2749">
        <v>1967.5560000000025</v>
      </c>
      <c r="L2749">
        <v>7.1157500000000002</v>
      </c>
      <c r="M2749">
        <v>60</v>
      </c>
      <c r="N2749">
        <v>8.2899999999999991</v>
      </c>
      <c r="P2749">
        <v>2448.8979999999979</v>
      </c>
      <c r="Q2749">
        <v>7.1387499999999999</v>
      </c>
      <c r="R2749">
        <v>59.990001999999997</v>
      </c>
      <c r="S2749">
        <v>8.2899999999999991</v>
      </c>
      <c r="U2749">
        <v>2929.6209999999996</v>
      </c>
      <c r="V2749">
        <v>6.6165600590000002</v>
      </c>
      <c r="W2749">
        <v>60.029998999999997</v>
      </c>
      <c r="X2749">
        <v>8.0299999999999994</v>
      </c>
    </row>
    <row r="2750" spans="1:24" x14ac:dyDescent="0.45">
      <c r="A2750">
        <v>528.97900000000141</v>
      </c>
      <c r="B2750">
        <v>14.692400391</v>
      </c>
      <c r="C2750">
        <v>59.98</v>
      </c>
      <c r="D2750">
        <v>17.29</v>
      </c>
      <c r="F2750">
        <v>1151.8739999999993</v>
      </c>
      <c r="G2750">
        <v>14.499349609000001</v>
      </c>
      <c r="H2750">
        <v>60.02</v>
      </c>
      <c r="I2750">
        <v>17.29</v>
      </c>
      <c r="K2750">
        <v>1967.618999999997</v>
      </c>
      <c r="L2750">
        <v>7.1272202150000004</v>
      </c>
      <c r="M2750">
        <v>60.009998000000003</v>
      </c>
      <c r="N2750">
        <v>8.2899999999999991</v>
      </c>
      <c r="P2750">
        <v>2448.9619999999982</v>
      </c>
      <c r="Q2750">
        <v>7.1387499999999999</v>
      </c>
      <c r="R2750">
        <v>59.990001999999997</v>
      </c>
      <c r="S2750">
        <v>8.2899999999999991</v>
      </c>
      <c r="U2750">
        <v>2929.6850000000095</v>
      </c>
      <c r="V2750">
        <v>6.6165600590000002</v>
      </c>
      <c r="W2750">
        <v>60.029998999999997</v>
      </c>
      <c r="X2750">
        <v>8.0299999999999994</v>
      </c>
    </row>
    <row r="2751" spans="1:24" x14ac:dyDescent="0.45">
      <c r="A2751">
        <v>529.04200000000537</v>
      </c>
      <c r="B2751">
        <v>14.692400391</v>
      </c>
      <c r="C2751">
        <v>59.98</v>
      </c>
      <c r="D2751">
        <v>17.29</v>
      </c>
      <c r="F2751">
        <v>1151.9370000000033</v>
      </c>
      <c r="G2751">
        <v>14.499349609000001</v>
      </c>
      <c r="H2751">
        <v>60.02</v>
      </c>
      <c r="I2751">
        <v>17.29</v>
      </c>
      <c r="K2751">
        <v>1967.683000000007</v>
      </c>
      <c r="L2751">
        <v>7.1272202150000004</v>
      </c>
      <c r="M2751">
        <v>60.009998000000003</v>
      </c>
      <c r="N2751">
        <v>8.2899999999999991</v>
      </c>
      <c r="P2751">
        <v>2449.0499999999988</v>
      </c>
      <c r="Q2751">
        <v>7.1387499999999999</v>
      </c>
      <c r="R2751">
        <v>59.990001999999997</v>
      </c>
      <c r="S2751">
        <v>8.2899999999999991</v>
      </c>
      <c r="U2751">
        <v>2929.7480000000041</v>
      </c>
      <c r="V2751">
        <v>6.6165600590000002</v>
      </c>
      <c r="W2751">
        <v>60.029998999999997</v>
      </c>
      <c r="X2751">
        <v>8.0299999999999994</v>
      </c>
    </row>
    <row r="2752" spans="1:24" x14ac:dyDescent="0.45">
      <c r="A2752">
        <v>529.11899999999753</v>
      </c>
      <c r="B2752">
        <v>14.692400391</v>
      </c>
      <c r="C2752">
        <v>59.98</v>
      </c>
      <c r="D2752">
        <v>17.29</v>
      </c>
      <c r="F2752">
        <v>1152.0010000000038</v>
      </c>
      <c r="G2752">
        <v>14.502910156</v>
      </c>
      <c r="H2752">
        <v>60.02</v>
      </c>
      <c r="I2752">
        <v>17.29</v>
      </c>
      <c r="K2752">
        <v>1967.7610000000052</v>
      </c>
      <c r="L2752">
        <v>7.1272202150000004</v>
      </c>
      <c r="M2752">
        <v>60.009998000000003</v>
      </c>
      <c r="N2752">
        <v>8.2899999999999991</v>
      </c>
      <c r="P2752">
        <v>2449.143999999997</v>
      </c>
      <c r="Q2752">
        <v>7.1387499999999999</v>
      </c>
      <c r="R2752">
        <v>59.990001999999997</v>
      </c>
      <c r="S2752">
        <v>8.2899999999999991</v>
      </c>
      <c r="U2752">
        <v>2929.8120000000044</v>
      </c>
      <c r="V2752">
        <v>6.6165600590000002</v>
      </c>
      <c r="W2752">
        <v>60.029998999999997</v>
      </c>
      <c r="X2752">
        <v>8.0299999999999994</v>
      </c>
    </row>
    <row r="2753" spans="1:24" x14ac:dyDescent="0.45">
      <c r="A2753">
        <v>529.18700000000274</v>
      </c>
      <c r="B2753">
        <v>14.692400391</v>
      </c>
      <c r="C2753">
        <v>59.98</v>
      </c>
      <c r="D2753">
        <v>17.29</v>
      </c>
      <c r="F2753">
        <v>1152.0639999999983</v>
      </c>
      <c r="G2753">
        <v>14.502910156</v>
      </c>
      <c r="H2753">
        <v>60.02</v>
      </c>
      <c r="I2753">
        <v>17.29</v>
      </c>
      <c r="K2753">
        <v>1967.8340000000021</v>
      </c>
      <c r="L2753">
        <v>7.1272202150000004</v>
      </c>
      <c r="M2753">
        <v>60.009998000000003</v>
      </c>
      <c r="N2753">
        <v>8.2899999999999991</v>
      </c>
      <c r="P2753">
        <v>2449.219000000006</v>
      </c>
      <c r="Q2753">
        <v>7.1388701170000006</v>
      </c>
      <c r="R2753">
        <v>59.990001999999997</v>
      </c>
      <c r="S2753">
        <v>8.2899999999999991</v>
      </c>
      <c r="U2753">
        <v>2929.8850000000011</v>
      </c>
      <c r="V2753">
        <v>6.6165600590000002</v>
      </c>
      <c r="W2753">
        <v>60.029998999999997</v>
      </c>
      <c r="X2753">
        <v>8.0299999999999994</v>
      </c>
    </row>
    <row r="2754" spans="1:24" x14ac:dyDescent="0.45">
      <c r="A2754">
        <v>529.25600000000441</v>
      </c>
      <c r="B2754">
        <v>14.694580078000001</v>
      </c>
      <c r="C2754">
        <v>59.98</v>
      </c>
      <c r="D2754">
        <v>17.29</v>
      </c>
      <c r="F2754">
        <v>1152.1279999999986</v>
      </c>
      <c r="G2754">
        <v>14.502910156</v>
      </c>
      <c r="H2754">
        <v>60.02</v>
      </c>
      <c r="I2754">
        <v>17.29</v>
      </c>
      <c r="K2754">
        <v>1967.8980000000024</v>
      </c>
      <c r="L2754">
        <v>7.140569824</v>
      </c>
      <c r="M2754">
        <v>60.009998000000003</v>
      </c>
      <c r="N2754">
        <v>8.2899999999999991</v>
      </c>
      <c r="P2754">
        <v>2449.2940000000049</v>
      </c>
      <c r="Q2754">
        <v>7.1388701170000006</v>
      </c>
      <c r="R2754">
        <v>59.990001999999997</v>
      </c>
      <c r="S2754">
        <v>8.2899999999999991</v>
      </c>
      <c r="U2754">
        <v>2929.9490000000014</v>
      </c>
      <c r="V2754">
        <v>6.6167099609999998</v>
      </c>
      <c r="W2754">
        <v>60.040000999999997</v>
      </c>
      <c r="X2754">
        <v>8.0299999999999994</v>
      </c>
    </row>
    <row r="2755" spans="1:24" x14ac:dyDescent="0.45">
      <c r="A2755">
        <v>529.34399999999539</v>
      </c>
      <c r="B2755">
        <v>14.694580078000001</v>
      </c>
      <c r="C2755">
        <v>59.98</v>
      </c>
      <c r="D2755">
        <v>17.29</v>
      </c>
      <c r="F2755">
        <v>1152.1910000000028</v>
      </c>
      <c r="G2755">
        <v>14.502910156</v>
      </c>
      <c r="H2755">
        <v>60.02</v>
      </c>
      <c r="I2755">
        <v>17.29</v>
      </c>
      <c r="K2755">
        <v>1967.9910000000043</v>
      </c>
      <c r="L2755">
        <v>7.140569824</v>
      </c>
      <c r="M2755">
        <v>60.009998000000003</v>
      </c>
      <c r="N2755">
        <v>8.2899999999999991</v>
      </c>
      <c r="P2755">
        <v>2449.3700000000008</v>
      </c>
      <c r="Q2755">
        <v>7.1388701170000006</v>
      </c>
      <c r="R2755">
        <v>59.990001999999997</v>
      </c>
      <c r="S2755">
        <v>8.2899999999999991</v>
      </c>
      <c r="U2755">
        <v>2930.0120000000056</v>
      </c>
      <c r="V2755">
        <v>6.6167099609999998</v>
      </c>
      <c r="W2755">
        <v>60.040000999999997</v>
      </c>
      <c r="X2755">
        <v>8.0299999999999994</v>
      </c>
    </row>
    <row r="2756" spans="1:24" x14ac:dyDescent="0.45">
      <c r="A2756">
        <v>529.40799999999581</v>
      </c>
      <c r="B2756">
        <v>14.694580078000001</v>
      </c>
      <c r="C2756">
        <v>59.98</v>
      </c>
      <c r="D2756">
        <v>17.29</v>
      </c>
      <c r="F2756">
        <v>1152.2540000000067</v>
      </c>
      <c r="G2756">
        <v>14.502910156</v>
      </c>
      <c r="H2756">
        <v>60.02</v>
      </c>
      <c r="I2756">
        <v>17.29</v>
      </c>
      <c r="K2756">
        <v>1968.0869999999952</v>
      </c>
      <c r="L2756">
        <v>7.140569824</v>
      </c>
      <c r="M2756">
        <v>60.009998000000003</v>
      </c>
      <c r="N2756">
        <v>8.2899999999999991</v>
      </c>
      <c r="P2756">
        <v>2449.4470000000024</v>
      </c>
      <c r="Q2756">
        <v>7.1388701170000006</v>
      </c>
      <c r="R2756">
        <v>59.990001999999997</v>
      </c>
      <c r="S2756">
        <v>8.2899999999999991</v>
      </c>
      <c r="U2756">
        <v>2930.0759999999964</v>
      </c>
      <c r="V2756">
        <v>6.6167099609999998</v>
      </c>
      <c r="W2756">
        <v>60.040000999999997</v>
      </c>
      <c r="X2756">
        <v>8.0299999999999994</v>
      </c>
    </row>
    <row r="2757" spans="1:24" x14ac:dyDescent="0.45">
      <c r="A2757">
        <v>529.47000000000344</v>
      </c>
      <c r="B2757">
        <v>14.694580078000001</v>
      </c>
      <c r="C2757">
        <v>59.98</v>
      </c>
      <c r="D2757">
        <v>17.29</v>
      </c>
      <c r="F2757">
        <v>1152.3170000000011</v>
      </c>
      <c r="G2757">
        <v>14.519099609000001</v>
      </c>
      <c r="H2757">
        <v>60.02</v>
      </c>
      <c r="I2757">
        <v>17.29</v>
      </c>
      <c r="K2757">
        <v>1968.1630000000005</v>
      </c>
      <c r="L2757">
        <v>7.140569824</v>
      </c>
      <c r="M2757">
        <v>60.009998000000003</v>
      </c>
      <c r="N2757">
        <v>8.2899999999999991</v>
      </c>
      <c r="P2757">
        <v>2449.5309999999981</v>
      </c>
      <c r="Q2757">
        <v>7.1496699220000002</v>
      </c>
      <c r="R2757">
        <v>60</v>
      </c>
      <c r="S2757">
        <v>8.2899999999999991</v>
      </c>
      <c r="U2757">
        <v>2930.1620000000044</v>
      </c>
      <c r="V2757">
        <v>6.6167099609999998</v>
      </c>
      <c r="W2757">
        <v>60.040000999999997</v>
      </c>
      <c r="X2757">
        <v>8.0299999999999994</v>
      </c>
    </row>
    <row r="2758" spans="1:24" x14ac:dyDescent="0.45">
      <c r="A2758">
        <v>529.53400000000386</v>
      </c>
      <c r="B2758">
        <v>14.700610352</v>
      </c>
      <c r="C2758">
        <v>59.98</v>
      </c>
      <c r="D2758">
        <v>17.29</v>
      </c>
      <c r="F2758">
        <v>1152.3799999999956</v>
      </c>
      <c r="G2758">
        <v>14.519099609000001</v>
      </c>
      <c r="H2758">
        <v>60.02</v>
      </c>
      <c r="I2758">
        <v>17.29</v>
      </c>
      <c r="K2758">
        <v>1968.2360000000069</v>
      </c>
      <c r="L2758">
        <v>7.1516899409999999</v>
      </c>
      <c r="M2758">
        <v>60.009998000000003</v>
      </c>
      <c r="N2758">
        <v>8.2899999999999991</v>
      </c>
      <c r="P2758">
        <v>2449.6200000000049</v>
      </c>
      <c r="Q2758">
        <v>7.1496699220000002</v>
      </c>
      <c r="R2758">
        <v>60</v>
      </c>
      <c r="S2758">
        <v>8.2899999999999991</v>
      </c>
      <c r="U2758">
        <v>2930.23</v>
      </c>
      <c r="V2758">
        <v>6.6404199220000004</v>
      </c>
      <c r="W2758">
        <v>60.029998999999997</v>
      </c>
      <c r="X2758">
        <v>8.0299999999999994</v>
      </c>
    </row>
    <row r="2759" spans="1:24" x14ac:dyDescent="0.45">
      <c r="A2759">
        <v>529.60099999999352</v>
      </c>
      <c r="B2759">
        <v>14.700610352</v>
      </c>
      <c r="C2759">
        <v>59.98</v>
      </c>
      <c r="D2759">
        <v>17.29</v>
      </c>
      <c r="F2759">
        <v>1152.4429999999995</v>
      </c>
      <c r="G2759">
        <v>14.519099609000001</v>
      </c>
      <c r="H2759">
        <v>60.02</v>
      </c>
      <c r="I2759">
        <v>17.29</v>
      </c>
      <c r="K2759">
        <v>1968.3090000000038</v>
      </c>
      <c r="L2759">
        <v>7.1516899409999999</v>
      </c>
      <c r="M2759">
        <v>60.009998000000003</v>
      </c>
      <c r="N2759">
        <v>8.2899999999999991</v>
      </c>
      <c r="P2759">
        <v>2449.6830000000086</v>
      </c>
      <c r="Q2759">
        <v>7.1496699220000002</v>
      </c>
      <c r="R2759">
        <v>60</v>
      </c>
      <c r="S2759">
        <v>8.2899999999999991</v>
      </c>
      <c r="U2759">
        <v>2930.2980000000052</v>
      </c>
      <c r="V2759">
        <v>6.6404199220000004</v>
      </c>
      <c r="W2759">
        <v>60.029998999999997</v>
      </c>
      <c r="X2759">
        <v>8.0299999999999994</v>
      </c>
    </row>
    <row r="2760" spans="1:24" x14ac:dyDescent="0.45">
      <c r="A2760">
        <v>529.66399999999749</v>
      </c>
      <c r="B2760">
        <v>14.700610352</v>
      </c>
      <c r="C2760">
        <v>59.98</v>
      </c>
      <c r="D2760">
        <v>17.29</v>
      </c>
      <c r="F2760">
        <v>1152.5070000000001</v>
      </c>
      <c r="G2760">
        <v>14.519099609000001</v>
      </c>
      <c r="H2760">
        <v>60.02</v>
      </c>
      <c r="I2760">
        <v>17.29</v>
      </c>
      <c r="K2760">
        <v>1968.3849999999995</v>
      </c>
      <c r="L2760">
        <v>7.1516899409999999</v>
      </c>
      <c r="M2760">
        <v>60.009998000000003</v>
      </c>
      <c r="N2760">
        <v>8.2899999999999991</v>
      </c>
      <c r="P2760">
        <v>2449.7600000000011</v>
      </c>
      <c r="Q2760">
        <v>7.1496699220000002</v>
      </c>
      <c r="R2760">
        <v>60</v>
      </c>
      <c r="S2760">
        <v>8.2899999999999991</v>
      </c>
      <c r="U2760">
        <v>2930.3939999999961</v>
      </c>
      <c r="V2760">
        <v>6.6404199220000004</v>
      </c>
      <c r="W2760">
        <v>60.029998999999997</v>
      </c>
      <c r="X2760">
        <v>8.0299999999999994</v>
      </c>
    </row>
    <row r="2761" spans="1:24" x14ac:dyDescent="0.45">
      <c r="A2761">
        <v>529.72700000000157</v>
      </c>
      <c r="B2761">
        <v>14.700610352</v>
      </c>
      <c r="C2761">
        <v>59.98</v>
      </c>
      <c r="D2761">
        <v>17.29</v>
      </c>
      <c r="F2761">
        <v>1152.570000000004</v>
      </c>
      <c r="G2761">
        <v>14.519099609000001</v>
      </c>
      <c r="H2761">
        <v>60.02</v>
      </c>
      <c r="I2761">
        <v>17.29</v>
      </c>
      <c r="K2761">
        <v>1968.4679999999989</v>
      </c>
      <c r="L2761">
        <v>7.1516899409999999</v>
      </c>
      <c r="M2761">
        <v>60.009998000000003</v>
      </c>
      <c r="N2761">
        <v>8.2899999999999991</v>
      </c>
      <c r="P2761">
        <v>2449.8230000000049</v>
      </c>
      <c r="Q2761">
        <v>7.1591699220000002</v>
      </c>
      <c r="R2761">
        <v>60</v>
      </c>
      <c r="S2761">
        <v>8.2899999999999991</v>
      </c>
      <c r="U2761">
        <v>2930.4570000000003</v>
      </c>
      <c r="V2761">
        <v>6.6404199220000004</v>
      </c>
      <c r="W2761">
        <v>60.029998999999997</v>
      </c>
      <c r="X2761">
        <v>8.0299999999999994</v>
      </c>
    </row>
    <row r="2762" spans="1:24" x14ac:dyDescent="0.45">
      <c r="A2762">
        <v>529.79000000000553</v>
      </c>
      <c r="B2762">
        <v>14.700610352</v>
      </c>
      <c r="C2762">
        <v>59.98</v>
      </c>
      <c r="D2762">
        <v>17.29</v>
      </c>
      <c r="F2762">
        <v>1152.633000000008</v>
      </c>
      <c r="G2762">
        <v>14.530679687999999</v>
      </c>
      <c r="H2762">
        <v>60.029998999999997</v>
      </c>
      <c r="I2762">
        <v>17.29</v>
      </c>
      <c r="K2762">
        <v>1968.5360000000042</v>
      </c>
      <c r="L2762">
        <v>7.1664101559999995</v>
      </c>
      <c r="M2762">
        <v>60.009998000000003</v>
      </c>
      <c r="N2762">
        <v>8.2899999999999991</v>
      </c>
      <c r="P2762">
        <v>2449.8870000000052</v>
      </c>
      <c r="Q2762">
        <v>7.1591699220000002</v>
      </c>
      <c r="R2762">
        <v>60</v>
      </c>
      <c r="S2762">
        <v>8.2899999999999991</v>
      </c>
      <c r="U2762">
        <v>2930.5210000000006</v>
      </c>
      <c r="V2762">
        <v>6.640549805</v>
      </c>
      <c r="W2762">
        <v>60.029998999999997</v>
      </c>
      <c r="X2762">
        <v>8.0299999999999994</v>
      </c>
    </row>
    <row r="2763" spans="1:24" x14ac:dyDescent="0.45">
      <c r="A2763">
        <v>529.85400000000595</v>
      </c>
      <c r="B2763">
        <v>14.717679688</v>
      </c>
      <c r="C2763">
        <v>59.98</v>
      </c>
      <c r="D2763">
        <v>17.29</v>
      </c>
      <c r="F2763">
        <v>1152.6969999999988</v>
      </c>
      <c r="G2763">
        <v>14.530679687999999</v>
      </c>
      <c r="H2763">
        <v>60.029998999999997</v>
      </c>
      <c r="I2763">
        <v>17.29</v>
      </c>
      <c r="K2763">
        <v>1968.6000000000047</v>
      </c>
      <c r="L2763">
        <v>7.1664101559999995</v>
      </c>
      <c r="M2763">
        <v>60.009998000000003</v>
      </c>
      <c r="N2763">
        <v>8.2899999999999991</v>
      </c>
      <c r="P2763">
        <v>2449.9510000000059</v>
      </c>
      <c r="Q2763">
        <v>7.1591699220000002</v>
      </c>
      <c r="R2763">
        <v>60</v>
      </c>
      <c r="S2763">
        <v>8.2899999999999991</v>
      </c>
      <c r="U2763">
        <v>2930.5850000000009</v>
      </c>
      <c r="V2763">
        <v>6.640549805</v>
      </c>
      <c r="W2763">
        <v>60.029998999999997</v>
      </c>
      <c r="X2763">
        <v>8.0299999999999994</v>
      </c>
    </row>
    <row r="2764" spans="1:24" x14ac:dyDescent="0.45">
      <c r="A2764">
        <v>529.91700000000037</v>
      </c>
      <c r="B2764">
        <v>14.717679688</v>
      </c>
      <c r="C2764">
        <v>59.98</v>
      </c>
      <c r="D2764">
        <v>17.29</v>
      </c>
      <c r="F2764">
        <v>1152.7600000000027</v>
      </c>
      <c r="G2764">
        <v>14.530679687999999</v>
      </c>
      <c r="H2764">
        <v>60.029998999999997</v>
      </c>
      <c r="I2764">
        <v>17.29</v>
      </c>
      <c r="K2764">
        <v>1968.6629999999991</v>
      </c>
      <c r="L2764">
        <v>7.1664101559999995</v>
      </c>
      <c r="M2764">
        <v>60.009998000000003</v>
      </c>
      <c r="N2764">
        <v>8.2899999999999991</v>
      </c>
      <c r="P2764">
        <v>2450.0410000000088</v>
      </c>
      <c r="Q2764">
        <v>7.1591699220000002</v>
      </c>
      <c r="R2764">
        <v>60</v>
      </c>
      <c r="S2764">
        <v>8.2899999999999991</v>
      </c>
      <c r="U2764">
        <v>2930.6490000000013</v>
      </c>
      <c r="V2764">
        <v>6.640549805</v>
      </c>
      <c r="W2764">
        <v>60.029998999999997</v>
      </c>
      <c r="X2764">
        <v>8.0299999999999994</v>
      </c>
    </row>
    <row r="2765" spans="1:24" x14ac:dyDescent="0.45">
      <c r="A2765">
        <v>529.97999999999479</v>
      </c>
      <c r="B2765">
        <v>14.717679688</v>
      </c>
      <c r="C2765">
        <v>59.98</v>
      </c>
      <c r="D2765">
        <v>17.29</v>
      </c>
      <c r="F2765">
        <v>1152.8229999999971</v>
      </c>
      <c r="G2765">
        <v>14.530679687999999</v>
      </c>
      <c r="H2765">
        <v>60.029998999999997</v>
      </c>
      <c r="I2765">
        <v>17.29</v>
      </c>
      <c r="K2765">
        <v>1968.7269999999994</v>
      </c>
      <c r="L2765">
        <v>7.1664101559999995</v>
      </c>
      <c r="M2765">
        <v>60.009998000000003</v>
      </c>
      <c r="N2765">
        <v>8.2899999999999991</v>
      </c>
      <c r="P2765">
        <v>2450.1260000000011</v>
      </c>
      <c r="Q2765">
        <v>7.1714902340000002</v>
      </c>
      <c r="R2765">
        <v>60</v>
      </c>
      <c r="S2765">
        <v>8.2899999999999991</v>
      </c>
      <c r="U2765">
        <v>2930.7119999999959</v>
      </c>
      <c r="V2765">
        <v>6.640549805</v>
      </c>
      <c r="W2765">
        <v>60.029998999999997</v>
      </c>
      <c r="X2765">
        <v>8.0299999999999994</v>
      </c>
    </row>
    <row r="2766" spans="1:24" x14ac:dyDescent="0.45">
      <c r="A2766">
        <v>530.04299999999876</v>
      </c>
      <c r="B2766">
        <v>14.717679688</v>
      </c>
      <c r="C2766">
        <v>59.98</v>
      </c>
      <c r="D2766">
        <v>17.29</v>
      </c>
      <c r="F2766">
        <v>1152.8860000000013</v>
      </c>
      <c r="G2766">
        <v>14.530679687999999</v>
      </c>
      <c r="H2766">
        <v>60.029998999999997</v>
      </c>
      <c r="I2766">
        <v>17.29</v>
      </c>
      <c r="K2766">
        <v>1968.7980000000034</v>
      </c>
      <c r="L2766">
        <v>7.1668701170000002</v>
      </c>
      <c r="M2766">
        <v>60.009998000000003</v>
      </c>
      <c r="N2766">
        <v>8.2899999999999991</v>
      </c>
      <c r="P2766">
        <v>2450.201</v>
      </c>
      <c r="Q2766">
        <v>7.1714902340000002</v>
      </c>
      <c r="R2766">
        <v>60</v>
      </c>
      <c r="S2766">
        <v>8.2899999999999991</v>
      </c>
      <c r="U2766">
        <v>2930.7760000000058</v>
      </c>
      <c r="V2766">
        <v>6.640549805</v>
      </c>
      <c r="W2766">
        <v>60.029998999999997</v>
      </c>
      <c r="X2766">
        <v>8.0299999999999994</v>
      </c>
    </row>
    <row r="2767" spans="1:24" x14ac:dyDescent="0.45">
      <c r="A2767">
        <v>530.13000000000295</v>
      </c>
      <c r="B2767">
        <v>14.717679688</v>
      </c>
      <c r="C2767">
        <v>59.98</v>
      </c>
      <c r="D2767">
        <v>17.29</v>
      </c>
      <c r="F2767">
        <v>1152.9500000000016</v>
      </c>
      <c r="G2767">
        <v>14.538540038999999</v>
      </c>
      <c r="H2767">
        <v>60.029998999999997</v>
      </c>
      <c r="I2767">
        <v>17.29</v>
      </c>
      <c r="K2767">
        <v>1968.8650000000027</v>
      </c>
      <c r="L2767">
        <v>7.1668701170000002</v>
      </c>
      <c r="M2767">
        <v>60.009998000000003</v>
      </c>
      <c r="N2767">
        <v>8.2899999999999991</v>
      </c>
      <c r="P2767">
        <v>2450.2750000000033</v>
      </c>
      <c r="Q2767">
        <v>7.1714902340000002</v>
      </c>
      <c r="R2767">
        <v>60</v>
      </c>
      <c r="S2767">
        <v>8.2899999999999991</v>
      </c>
      <c r="U2767">
        <v>2930.8400000000065</v>
      </c>
      <c r="V2767">
        <v>6.6425000000000001</v>
      </c>
      <c r="W2767">
        <v>60.029998999999997</v>
      </c>
      <c r="X2767">
        <v>8.0299999999999994</v>
      </c>
    </row>
    <row r="2768" spans="1:24" x14ac:dyDescent="0.45">
      <c r="A2768">
        <v>530.19900000000462</v>
      </c>
      <c r="B2768">
        <v>14.722549805</v>
      </c>
      <c r="C2768">
        <v>59.98</v>
      </c>
      <c r="D2768">
        <v>17.29</v>
      </c>
      <c r="F2768">
        <v>1153.0130000000056</v>
      </c>
      <c r="G2768">
        <v>14.538540038999999</v>
      </c>
      <c r="H2768">
        <v>60.029998999999997</v>
      </c>
      <c r="I2768">
        <v>17.29</v>
      </c>
      <c r="K2768">
        <v>1968.9359999999972</v>
      </c>
      <c r="L2768">
        <v>7.1668701170000002</v>
      </c>
      <c r="M2768">
        <v>60.009998000000003</v>
      </c>
      <c r="N2768">
        <v>8.2899999999999991</v>
      </c>
      <c r="P2768">
        <v>2450.3490000000061</v>
      </c>
      <c r="Q2768">
        <v>7.1714902340000002</v>
      </c>
      <c r="R2768">
        <v>60</v>
      </c>
      <c r="S2768">
        <v>8.2899999999999991</v>
      </c>
      <c r="U2768">
        <v>2930.9030000000103</v>
      </c>
      <c r="V2768">
        <v>6.6425000000000001</v>
      </c>
      <c r="W2768">
        <v>60.029998999999997</v>
      </c>
      <c r="X2768">
        <v>8.0299999999999994</v>
      </c>
    </row>
    <row r="2769" spans="1:24" x14ac:dyDescent="0.45">
      <c r="A2769">
        <v>530.26700000000028</v>
      </c>
      <c r="B2769">
        <v>14.722549805</v>
      </c>
      <c r="C2769">
        <v>59.98</v>
      </c>
      <c r="D2769">
        <v>17.29</v>
      </c>
      <c r="F2769">
        <v>1153.076</v>
      </c>
      <c r="G2769">
        <v>14.538540038999999</v>
      </c>
      <c r="H2769">
        <v>60.029998999999997</v>
      </c>
      <c r="I2769">
        <v>17.29</v>
      </c>
      <c r="K2769">
        <v>1969.0110000000061</v>
      </c>
      <c r="L2769">
        <v>7.1668701170000002</v>
      </c>
      <c r="M2769">
        <v>60.009998000000003</v>
      </c>
      <c r="N2769">
        <v>8.2899999999999991</v>
      </c>
      <c r="P2769">
        <v>2450.4259999999981</v>
      </c>
      <c r="Q2769">
        <v>7.1828901370000002</v>
      </c>
      <c r="R2769">
        <v>60.009998000000003</v>
      </c>
      <c r="S2769">
        <v>8.2899999999999991</v>
      </c>
      <c r="U2769">
        <v>2930.967000000001</v>
      </c>
      <c r="V2769">
        <v>6.6425000000000001</v>
      </c>
      <c r="W2769">
        <v>60.029998999999997</v>
      </c>
      <c r="X2769">
        <v>8.0299999999999994</v>
      </c>
    </row>
    <row r="2770" spans="1:24" x14ac:dyDescent="0.45">
      <c r="A2770">
        <v>530.35099999999602</v>
      </c>
      <c r="B2770">
        <v>14.722549805</v>
      </c>
      <c r="C2770">
        <v>59.98</v>
      </c>
      <c r="D2770">
        <v>17.29</v>
      </c>
      <c r="F2770">
        <v>1153.1389999999944</v>
      </c>
      <c r="G2770">
        <v>14.538540038999999</v>
      </c>
      <c r="H2770">
        <v>60.029998999999997</v>
      </c>
      <c r="I2770">
        <v>17.29</v>
      </c>
      <c r="K2770">
        <v>1969.1080000000031</v>
      </c>
      <c r="L2770">
        <v>7.1668701170000002</v>
      </c>
      <c r="M2770">
        <v>60.009998000000003</v>
      </c>
      <c r="N2770">
        <v>8.2899999999999991</v>
      </c>
      <c r="P2770">
        <v>2450.4990000000043</v>
      </c>
      <c r="Q2770">
        <v>7.1828901370000002</v>
      </c>
      <c r="R2770">
        <v>60.009998000000003</v>
      </c>
      <c r="S2770">
        <v>8.2899999999999991</v>
      </c>
      <c r="U2770">
        <v>2931.0299999999957</v>
      </c>
      <c r="V2770">
        <v>6.6425000000000001</v>
      </c>
      <c r="W2770">
        <v>60.029998999999997</v>
      </c>
      <c r="X2770">
        <v>8.0299999999999994</v>
      </c>
    </row>
    <row r="2771" spans="1:24" x14ac:dyDescent="0.45">
      <c r="A2771">
        <v>530.43099999999652</v>
      </c>
      <c r="B2771">
        <v>14.722549805</v>
      </c>
      <c r="C2771">
        <v>59.98</v>
      </c>
      <c r="D2771">
        <v>17.29</v>
      </c>
      <c r="F2771">
        <v>1153.2030000000045</v>
      </c>
      <c r="G2771">
        <v>14.538540038999999</v>
      </c>
      <c r="H2771">
        <v>60.029998999999997</v>
      </c>
      <c r="I2771">
        <v>17.29</v>
      </c>
      <c r="K2771">
        <v>1969.1819999999964</v>
      </c>
      <c r="L2771">
        <v>7.1660097660000002</v>
      </c>
      <c r="M2771">
        <v>60.009998000000003</v>
      </c>
      <c r="N2771">
        <v>8.2899999999999991</v>
      </c>
      <c r="P2771">
        <v>2450.5740000000037</v>
      </c>
      <c r="Q2771">
        <v>7.1828901370000002</v>
      </c>
      <c r="R2771">
        <v>60.009998000000003</v>
      </c>
      <c r="S2771">
        <v>8.2899999999999991</v>
      </c>
      <c r="U2771">
        <v>2931.1170000000093</v>
      </c>
      <c r="V2771">
        <v>6.6425000000000001</v>
      </c>
      <c r="W2771">
        <v>60.029998999999997</v>
      </c>
      <c r="X2771">
        <v>8.0299999999999994</v>
      </c>
    </row>
    <row r="2772" spans="1:24" x14ac:dyDescent="0.45">
      <c r="A2772">
        <v>530.54299999999728</v>
      </c>
      <c r="B2772">
        <v>14.739019531</v>
      </c>
      <c r="C2772">
        <v>59.98</v>
      </c>
      <c r="D2772">
        <v>17.29</v>
      </c>
      <c r="F2772">
        <v>1153.2659999999989</v>
      </c>
      <c r="G2772">
        <v>14.545580078</v>
      </c>
      <c r="H2772">
        <v>60.029998999999997</v>
      </c>
      <c r="I2772">
        <v>17.29</v>
      </c>
      <c r="K2772">
        <v>1969.2559999999994</v>
      </c>
      <c r="L2772">
        <v>7.1660097660000002</v>
      </c>
      <c r="M2772">
        <v>60.009998000000003</v>
      </c>
      <c r="N2772">
        <v>8.2899999999999991</v>
      </c>
      <c r="P2772">
        <v>2450.6369999999984</v>
      </c>
      <c r="Q2772">
        <v>7.1828901370000002</v>
      </c>
      <c r="R2772">
        <v>60.009998000000003</v>
      </c>
      <c r="S2772">
        <v>8.2899999999999991</v>
      </c>
      <c r="U2772">
        <v>2931.1860000000015</v>
      </c>
      <c r="V2772">
        <v>6.666069824</v>
      </c>
      <c r="W2772">
        <v>60.02</v>
      </c>
      <c r="X2772">
        <v>8.0299999999999994</v>
      </c>
    </row>
    <row r="2773" spans="1:24" x14ac:dyDescent="0.45">
      <c r="A2773">
        <v>530.6439999999991</v>
      </c>
      <c r="B2773">
        <v>14.739019531</v>
      </c>
      <c r="C2773">
        <v>59.98</v>
      </c>
      <c r="D2773">
        <v>17.29</v>
      </c>
      <c r="F2773">
        <v>1153.3290000000029</v>
      </c>
      <c r="G2773">
        <v>14.545580078</v>
      </c>
      <c r="H2773">
        <v>60.029998999999997</v>
      </c>
      <c r="I2773">
        <v>17.29</v>
      </c>
      <c r="K2773">
        <v>1969.3290000000059</v>
      </c>
      <c r="L2773">
        <v>7.1660097660000002</v>
      </c>
      <c r="M2773">
        <v>60.009998000000003</v>
      </c>
      <c r="N2773">
        <v>8.2899999999999991</v>
      </c>
      <c r="P2773">
        <v>2450.7009999999987</v>
      </c>
      <c r="Q2773">
        <v>7.1824902340000003</v>
      </c>
      <c r="R2773">
        <v>60.009998000000003</v>
      </c>
      <c r="S2773">
        <v>8.2899999999999991</v>
      </c>
      <c r="U2773">
        <v>2931.2550000000028</v>
      </c>
      <c r="V2773">
        <v>6.666069824</v>
      </c>
      <c r="W2773">
        <v>60.02</v>
      </c>
      <c r="X2773">
        <v>8.0299999999999994</v>
      </c>
    </row>
    <row r="2774" spans="1:24" x14ac:dyDescent="0.45">
      <c r="A2774">
        <v>530.76000000000465</v>
      </c>
      <c r="B2774">
        <v>14.739019531</v>
      </c>
      <c r="C2774">
        <v>59.98</v>
      </c>
      <c r="D2774">
        <v>17.29</v>
      </c>
      <c r="F2774">
        <v>1153.3930000000034</v>
      </c>
      <c r="G2774">
        <v>14.545580078</v>
      </c>
      <c r="H2774">
        <v>60.029998999999997</v>
      </c>
      <c r="I2774">
        <v>17.29</v>
      </c>
      <c r="K2774">
        <v>1969.4109999999991</v>
      </c>
      <c r="L2774">
        <v>7.1660097660000002</v>
      </c>
      <c r="M2774">
        <v>60.009998000000003</v>
      </c>
      <c r="N2774">
        <v>8.2899999999999991</v>
      </c>
      <c r="P2774">
        <v>2450.764999999999</v>
      </c>
      <c r="Q2774">
        <v>7.1824902340000003</v>
      </c>
      <c r="R2774">
        <v>60.009998000000003</v>
      </c>
      <c r="S2774">
        <v>8.2899999999999991</v>
      </c>
      <c r="U2774">
        <v>2931.3240000000046</v>
      </c>
      <c r="V2774">
        <v>6.666069824</v>
      </c>
      <c r="W2774">
        <v>60.02</v>
      </c>
      <c r="X2774">
        <v>8.0299999999999994</v>
      </c>
    </row>
    <row r="2775" spans="1:24" x14ac:dyDescent="0.45">
      <c r="A2775">
        <v>530.85499999999934</v>
      </c>
      <c r="B2775">
        <v>14.742429688</v>
      </c>
      <c r="C2775">
        <v>59.98</v>
      </c>
      <c r="D2775">
        <v>17.29</v>
      </c>
      <c r="F2775">
        <v>1153.4559999999979</v>
      </c>
      <c r="G2775">
        <v>14.545580078</v>
      </c>
      <c r="H2775">
        <v>60.029998999999997</v>
      </c>
      <c r="I2775">
        <v>17.29</v>
      </c>
      <c r="K2775">
        <v>1969.4880000000007</v>
      </c>
      <c r="L2775">
        <v>7.1900297850000001</v>
      </c>
      <c r="M2775">
        <v>60.009998000000003</v>
      </c>
      <c r="N2775">
        <v>8.2899999999999991</v>
      </c>
      <c r="P2775">
        <v>2450.8290000000093</v>
      </c>
      <c r="Q2775">
        <v>7.1824902340000003</v>
      </c>
      <c r="R2775">
        <v>60.009998000000003</v>
      </c>
      <c r="S2775">
        <v>8.2899999999999991</v>
      </c>
      <c r="U2775">
        <v>2931.3879999999954</v>
      </c>
      <c r="V2775">
        <v>6.666069824</v>
      </c>
      <c r="W2775">
        <v>60.02</v>
      </c>
      <c r="X2775">
        <v>8.0299999999999994</v>
      </c>
    </row>
    <row r="2776" spans="1:24" x14ac:dyDescent="0.45">
      <c r="A2776">
        <v>530.95000000000357</v>
      </c>
      <c r="B2776">
        <v>14.742429688</v>
      </c>
      <c r="C2776">
        <v>59.98</v>
      </c>
      <c r="D2776">
        <v>17.29</v>
      </c>
      <c r="F2776">
        <v>1153.5289999999945</v>
      </c>
      <c r="G2776">
        <v>14.545580078</v>
      </c>
      <c r="H2776">
        <v>60.029998999999997</v>
      </c>
      <c r="I2776">
        <v>17.29</v>
      </c>
      <c r="K2776">
        <v>1969.5780000000038</v>
      </c>
      <c r="L2776">
        <v>7.1900297850000001</v>
      </c>
      <c r="M2776">
        <v>60.009998000000003</v>
      </c>
      <c r="N2776">
        <v>8.2899999999999991</v>
      </c>
      <c r="P2776">
        <v>2450.8920000000035</v>
      </c>
      <c r="Q2776">
        <v>7.1824902340000003</v>
      </c>
      <c r="R2776">
        <v>60.009998000000003</v>
      </c>
      <c r="S2776">
        <v>8.2899999999999991</v>
      </c>
      <c r="U2776">
        <v>2931.4520000000057</v>
      </c>
      <c r="V2776">
        <v>6.6661000980000003</v>
      </c>
      <c r="W2776">
        <v>60.02</v>
      </c>
      <c r="X2776">
        <v>8.0299999999999994</v>
      </c>
    </row>
    <row r="2777" spans="1:24" x14ac:dyDescent="0.45">
      <c r="A2777">
        <v>531.06599999999946</v>
      </c>
      <c r="B2777">
        <v>14.742429688</v>
      </c>
      <c r="C2777">
        <v>59.98</v>
      </c>
      <c r="D2777">
        <v>17.29</v>
      </c>
      <c r="F2777">
        <v>1153.5919999999987</v>
      </c>
      <c r="G2777">
        <v>14.553669921999999</v>
      </c>
      <c r="H2777">
        <v>60.029998999999997</v>
      </c>
      <c r="I2777">
        <v>17.29</v>
      </c>
      <c r="K2777">
        <v>1969.6410000000078</v>
      </c>
      <c r="L2777">
        <v>7.1900297850000001</v>
      </c>
      <c r="M2777">
        <v>60.009998000000003</v>
      </c>
      <c r="N2777">
        <v>8.2899999999999991</v>
      </c>
      <c r="P2777">
        <v>2450.9560000000038</v>
      </c>
      <c r="Q2777">
        <v>7.1824902340000003</v>
      </c>
      <c r="R2777">
        <v>60.009998000000003</v>
      </c>
      <c r="S2777">
        <v>8.2899999999999991</v>
      </c>
      <c r="U2777">
        <v>2931.5149999999999</v>
      </c>
      <c r="V2777">
        <v>6.6661000980000003</v>
      </c>
      <c r="W2777">
        <v>60.02</v>
      </c>
      <c r="X2777">
        <v>8.0299999999999994</v>
      </c>
    </row>
    <row r="2778" spans="1:24" x14ac:dyDescent="0.45">
      <c r="A2778">
        <v>531.16900000000373</v>
      </c>
      <c r="B2778">
        <v>14.761959961000001</v>
      </c>
      <c r="C2778">
        <v>59.98</v>
      </c>
      <c r="D2778">
        <v>17.29</v>
      </c>
      <c r="F2778">
        <v>1153.6550000000027</v>
      </c>
      <c r="G2778">
        <v>14.553669921999999</v>
      </c>
      <c r="H2778">
        <v>60.029998999999997</v>
      </c>
      <c r="I2778">
        <v>17.29</v>
      </c>
      <c r="K2778">
        <v>1969.7170000000035</v>
      </c>
      <c r="L2778">
        <v>7.1900297850000001</v>
      </c>
      <c r="M2778">
        <v>60.009998000000003</v>
      </c>
      <c r="N2778">
        <v>8.2899999999999991</v>
      </c>
      <c r="P2778">
        <v>2451.050000000002</v>
      </c>
      <c r="Q2778">
        <v>7.1822998049999995</v>
      </c>
      <c r="R2778">
        <v>60.009998000000003</v>
      </c>
      <c r="S2778">
        <v>8.2899999999999991</v>
      </c>
      <c r="U2778">
        <v>2931.5780000000041</v>
      </c>
      <c r="V2778">
        <v>6.6661000980000003</v>
      </c>
      <c r="W2778">
        <v>60.02</v>
      </c>
      <c r="X2778">
        <v>8.0299999999999994</v>
      </c>
    </row>
    <row r="2779" spans="1:24" x14ac:dyDescent="0.45">
      <c r="A2779">
        <v>531.25200000000314</v>
      </c>
      <c r="B2779">
        <v>14.761959961000001</v>
      </c>
      <c r="C2779">
        <v>59.98</v>
      </c>
      <c r="D2779">
        <v>17.29</v>
      </c>
      <c r="F2779">
        <v>1153.719000000003</v>
      </c>
      <c r="G2779">
        <v>14.553669921999999</v>
      </c>
      <c r="H2779">
        <v>60.029998999999997</v>
      </c>
      <c r="I2779">
        <v>17.29</v>
      </c>
      <c r="K2779">
        <v>1969.781000000004</v>
      </c>
      <c r="L2779">
        <v>7.2054301760000001</v>
      </c>
      <c r="M2779">
        <v>60.009998000000003</v>
      </c>
      <c r="N2779">
        <v>8.2899999999999991</v>
      </c>
      <c r="P2779">
        <v>2451.1380000000026</v>
      </c>
      <c r="Q2779">
        <v>7.1822998049999995</v>
      </c>
      <c r="R2779">
        <v>60.009998000000003</v>
      </c>
      <c r="S2779">
        <v>8.2899999999999991</v>
      </c>
      <c r="U2779">
        <v>2931.6420000000044</v>
      </c>
      <c r="V2779">
        <v>6.6661000980000003</v>
      </c>
      <c r="W2779">
        <v>60.02</v>
      </c>
      <c r="X2779">
        <v>8.0299999999999994</v>
      </c>
    </row>
    <row r="2780" spans="1:24" x14ac:dyDescent="0.45">
      <c r="A2780">
        <v>531.33099999999763</v>
      </c>
      <c r="B2780">
        <v>14.761959961000001</v>
      </c>
      <c r="C2780">
        <v>59.98</v>
      </c>
      <c r="D2780">
        <v>17.29</v>
      </c>
      <c r="F2780">
        <v>1153.7819999999974</v>
      </c>
      <c r="G2780">
        <v>14.553669921999999</v>
      </c>
      <c r="H2780">
        <v>60.029998999999997</v>
      </c>
      <c r="I2780">
        <v>17.29</v>
      </c>
      <c r="K2780">
        <v>1969.844000000008</v>
      </c>
      <c r="L2780">
        <v>7.2054301760000001</v>
      </c>
      <c r="M2780">
        <v>60.009998000000003</v>
      </c>
      <c r="N2780">
        <v>8.2899999999999991</v>
      </c>
      <c r="P2780">
        <v>2451.2139999999986</v>
      </c>
      <c r="Q2780">
        <v>7.1822998049999995</v>
      </c>
      <c r="R2780">
        <v>60.009998000000003</v>
      </c>
      <c r="S2780">
        <v>8.2899999999999991</v>
      </c>
      <c r="U2780">
        <v>2931.7179999999998</v>
      </c>
      <c r="V2780">
        <v>6.6661000980000003</v>
      </c>
      <c r="W2780">
        <v>60.02</v>
      </c>
      <c r="X2780">
        <v>8.0299999999999994</v>
      </c>
    </row>
    <row r="2781" spans="1:24" x14ac:dyDescent="0.45">
      <c r="A2781">
        <v>531.42600000000186</v>
      </c>
      <c r="B2781">
        <v>14.765790038999999</v>
      </c>
      <c r="C2781">
        <v>59.98</v>
      </c>
      <c r="D2781">
        <v>17.29</v>
      </c>
      <c r="F2781">
        <v>1153.8450000000016</v>
      </c>
      <c r="G2781">
        <v>14.564900390999998</v>
      </c>
      <c r="H2781">
        <v>60.029998999999997</v>
      </c>
      <c r="I2781">
        <v>17.29</v>
      </c>
      <c r="K2781">
        <v>1969.9079999999988</v>
      </c>
      <c r="L2781">
        <v>7.2054301760000001</v>
      </c>
      <c r="M2781">
        <v>60.009998000000003</v>
      </c>
      <c r="N2781">
        <v>8.2899999999999991</v>
      </c>
      <c r="P2781">
        <v>2451.3110000000052</v>
      </c>
      <c r="Q2781">
        <v>7.1822998049999995</v>
      </c>
      <c r="R2781">
        <v>60.009998000000003</v>
      </c>
      <c r="S2781">
        <v>8.2899999999999991</v>
      </c>
      <c r="U2781">
        <v>2931.781000000004</v>
      </c>
      <c r="V2781">
        <v>6.6919702150000004</v>
      </c>
      <c r="W2781">
        <v>60.029998999999997</v>
      </c>
      <c r="X2781">
        <v>8.0299999999999994</v>
      </c>
    </row>
    <row r="2782" spans="1:24" x14ac:dyDescent="0.45">
      <c r="A2782">
        <v>531.51499999999885</v>
      </c>
      <c r="B2782">
        <v>14.765790038999999</v>
      </c>
      <c r="C2782">
        <v>59.98</v>
      </c>
      <c r="D2782">
        <v>17.29</v>
      </c>
      <c r="F2782">
        <v>1153.907999999996</v>
      </c>
      <c r="G2782">
        <v>14.564900390999998</v>
      </c>
      <c r="H2782">
        <v>60.029998999999997</v>
      </c>
      <c r="I2782">
        <v>17.29</v>
      </c>
      <c r="K2782">
        <v>1970.001999999997</v>
      </c>
      <c r="L2782">
        <v>7.2054301760000001</v>
      </c>
      <c r="M2782">
        <v>60.009998000000003</v>
      </c>
      <c r="N2782">
        <v>8.2899999999999991</v>
      </c>
      <c r="P2782">
        <v>2451.3849999999984</v>
      </c>
      <c r="Q2782">
        <v>7.211200195</v>
      </c>
      <c r="R2782">
        <v>60</v>
      </c>
      <c r="S2782">
        <v>8.2899999999999991</v>
      </c>
      <c r="U2782">
        <v>2931.8450000000043</v>
      </c>
      <c r="V2782">
        <v>6.6919702150000004</v>
      </c>
      <c r="W2782">
        <v>60.029998999999997</v>
      </c>
      <c r="X2782">
        <v>8.0299999999999994</v>
      </c>
    </row>
    <row r="2783" spans="1:24" x14ac:dyDescent="0.45">
      <c r="A2783">
        <v>531.60099999999704</v>
      </c>
      <c r="B2783">
        <v>14.765790038999999</v>
      </c>
      <c r="C2783">
        <v>59.98</v>
      </c>
      <c r="D2783">
        <v>17.29</v>
      </c>
      <c r="F2783">
        <v>1153.971</v>
      </c>
      <c r="G2783">
        <v>14.564900390999998</v>
      </c>
      <c r="H2783">
        <v>60.029998999999997</v>
      </c>
      <c r="I2783">
        <v>17.29</v>
      </c>
      <c r="K2783">
        <v>1970.1039999999953</v>
      </c>
      <c r="L2783">
        <v>7.2149902340000001</v>
      </c>
      <c r="M2783">
        <v>60.009998000000003</v>
      </c>
      <c r="N2783">
        <v>8.2899999999999991</v>
      </c>
      <c r="P2783">
        <v>2451.4599999999978</v>
      </c>
      <c r="Q2783">
        <v>7.211200195</v>
      </c>
      <c r="R2783">
        <v>60</v>
      </c>
      <c r="S2783">
        <v>8.2899999999999991</v>
      </c>
      <c r="U2783">
        <v>2931.907999999999</v>
      </c>
      <c r="V2783">
        <v>6.6919702150000004</v>
      </c>
      <c r="W2783">
        <v>60.029998999999997</v>
      </c>
      <c r="X2783">
        <v>8.0299999999999994</v>
      </c>
    </row>
    <row r="2784" spans="1:24" x14ac:dyDescent="0.45">
      <c r="A2784">
        <v>531.67899999999509</v>
      </c>
      <c r="B2784">
        <v>14.788790039</v>
      </c>
      <c r="C2784">
        <v>59.970001000000003</v>
      </c>
      <c r="D2784">
        <v>17.29</v>
      </c>
      <c r="F2784">
        <v>1154.034000000004</v>
      </c>
      <c r="G2784">
        <v>14.564900390999998</v>
      </c>
      <c r="H2784">
        <v>60.029998999999997</v>
      </c>
      <c r="I2784">
        <v>17.29</v>
      </c>
      <c r="K2784">
        <v>1970.1770000000017</v>
      </c>
      <c r="L2784">
        <v>7.2149902340000001</v>
      </c>
      <c r="M2784">
        <v>60.009998000000003</v>
      </c>
      <c r="N2784">
        <v>8.2899999999999991</v>
      </c>
      <c r="P2784">
        <v>2451.5340000000006</v>
      </c>
      <c r="Q2784">
        <v>7.211200195</v>
      </c>
      <c r="R2784">
        <v>60</v>
      </c>
      <c r="S2784">
        <v>8.2899999999999991</v>
      </c>
      <c r="U2784">
        <v>2931.9719999999993</v>
      </c>
      <c r="V2784">
        <v>6.6919702150000004</v>
      </c>
      <c r="W2784">
        <v>60.029998999999997</v>
      </c>
      <c r="X2784">
        <v>8.0299999999999994</v>
      </c>
    </row>
    <row r="2785" spans="1:24" x14ac:dyDescent="0.45">
      <c r="A2785">
        <v>531.74700000000041</v>
      </c>
      <c r="B2785">
        <v>14.788790039</v>
      </c>
      <c r="C2785">
        <v>59.970001000000003</v>
      </c>
      <c r="D2785">
        <v>17.29</v>
      </c>
      <c r="F2785">
        <v>1154.0970000000079</v>
      </c>
      <c r="G2785">
        <v>14.564900390999998</v>
      </c>
      <c r="H2785">
        <v>60.029998999999997</v>
      </c>
      <c r="I2785">
        <v>17.29</v>
      </c>
      <c r="K2785">
        <v>1970.2520000000011</v>
      </c>
      <c r="L2785">
        <v>7.2149902340000001</v>
      </c>
      <c r="M2785">
        <v>60.009998000000003</v>
      </c>
      <c r="N2785">
        <v>8.2899999999999991</v>
      </c>
      <c r="P2785">
        <v>2451.6150000000071</v>
      </c>
      <c r="Q2785">
        <v>7.2110097660000001</v>
      </c>
      <c r="R2785">
        <v>60</v>
      </c>
      <c r="S2785">
        <v>8.2899999999999991</v>
      </c>
      <c r="U2785">
        <v>2932.0359999999996</v>
      </c>
      <c r="V2785">
        <v>6.6919199220000003</v>
      </c>
      <c r="W2785">
        <v>60.029998999999997</v>
      </c>
      <c r="X2785">
        <v>8.0299999999999994</v>
      </c>
    </row>
    <row r="2786" spans="1:24" x14ac:dyDescent="0.45">
      <c r="A2786">
        <v>531.81800000000442</v>
      </c>
      <c r="B2786">
        <v>14.788790039</v>
      </c>
      <c r="C2786">
        <v>59.970001000000003</v>
      </c>
      <c r="D2786">
        <v>17.29</v>
      </c>
      <c r="F2786">
        <v>1154.1609999999987</v>
      </c>
      <c r="G2786">
        <v>14.574009766</v>
      </c>
      <c r="H2786">
        <v>60.029998999999997</v>
      </c>
      <c r="I2786">
        <v>17.29</v>
      </c>
      <c r="K2786">
        <v>1970.3409999999981</v>
      </c>
      <c r="L2786">
        <v>7.2149902340000001</v>
      </c>
      <c r="M2786">
        <v>60.009998000000003</v>
      </c>
      <c r="N2786">
        <v>8.2899999999999991</v>
      </c>
      <c r="P2786">
        <v>2451.6870000000076</v>
      </c>
      <c r="Q2786">
        <v>7.2110097660000001</v>
      </c>
      <c r="R2786">
        <v>60</v>
      </c>
      <c r="S2786">
        <v>8.2899999999999991</v>
      </c>
      <c r="U2786">
        <v>2932.1090000000063</v>
      </c>
      <c r="V2786">
        <v>6.6919199220000003</v>
      </c>
      <c r="W2786">
        <v>60.029998999999997</v>
      </c>
      <c r="X2786">
        <v>8.0299999999999994</v>
      </c>
    </row>
    <row r="2787" spans="1:24" x14ac:dyDescent="0.45">
      <c r="A2787">
        <v>531.8810000000085</v>
      </c>
      <c r="B2787">
        <v>14.788790039</v>
      </c>
      <c r="C2787">
        <v>59.970001000000003</v>
      </c>
      <c r="D2787">
        <v>17.29</v>
      </c>
      <c r="F2787">
        <v>1154.2240000000029</v>
      </c>
      <c r="G2787">
        <v>14.574009766</v>
      </c>
      <c r="H2787">
        <v>60.029998999999997</v>
      </c>
      <c r="I2787">
        <v>17.29</v>
      </c>
      <c r="K2787">
        <v>1970.4150000000009</v>
      </c>
      <c r="L2787">
        <v>7.2151499020000003</v>
      </c>
      <c r="M2787">
        <v>60.009998000000003</v>
      </c>
      <c r="N2787">
        <v>8.2899999999999991</v>
      </c>
      <c r="P2787">
        <v>2451.7510000000079</v>
      </c>
      <c r="Q2787">
        <v>7.2110097660000001</v>
      </c>
      <c r="R2787">
        <v>60</v>
      </c>
      <c r="S2787">
        <v>8.2899999999999991</v>
      </c>
      <c r="U2787">
        <v>2932.1960000000008</v>
      </c>
      <c r="V2787">
        <v>6.6919199220000003</v>
      </c>
      <c r="W2787">
        <v>60.029998999999997</v>
      </c>
      <c r="X2787">
        <v>8.0299999999999994</v>
      </c>
    </row>
    <row r="2788" spans="1:24" x14ac:dyDescent="0.45">
      <c r="A2788">
        <v>531.94599999999571</v>
      </c>
      <c r="B2788">
        <v>14.787910156000001</v>
      </c>
      <c r="C2788">
        <v>59.970001000000003</v>
      </c>
      <c r="D2788">
        <v>17.29</v>
      </c>
      <c r="F2788">
        <v>1154.2869999999973</v>
      </c>
      <c r="G2788">
        <v>14.574009766</v>
      </c>
      <c r="H2788">
        <v>60.029998999999997</v>
      </c>
      <c r="I2788">
        <v>17.29</v>
      </c>
      <c r="K2788">
        <v>1970.5000000000027</v>
      </c>
      <c r="L2788">
        <v>7.2151499020000003</v>
      </c>
      <c r="M2788">
        <v>60.009998000000003</v>
      </c>
      <c r="N2788">
        <v>8.2899999999999991</v>
      </c>
      <c r="P2788">
        <v>2451.8330000000014</v>
      </c>
      <c r="Q2788">
        <v>7.2110097660000001</v>
      </c>
      <c r="R2788">
        <v>60</v>
      </c>
      <c r="S2788">
        <v>8.2899999999999991</v>
      </c>
      <c r="U2788">
        <v>2932.2810000000027</v>
      </c>
      <c r="V2788">
        <v>6.6919199220000003</v>
      </c>
      <c r="W2788">
        <v>60.029998999999997</v>
      </c>
      <c r="X2788">
        <v>8.0299999999999994</v>
      </c>
    </row>
    <row r="2789" spans="1:24" x14ac:dyDescent="0.45">
      <c r="A2789">
        <v>532.00899999999967</v>
      </c>
      <c r="B2789">
        <v>14.787910156000001</v>
      </c>
      <c r="C2789">
        <v>59.970001000000003</v>
      </c>
      <c r="D2789">
        <v>17.29</v>
      </c>
      <c r="F2789">
        <v>1154.3500000000013</v>
      </c>
      <c r="G2789">
        <v>14.574009766</v>
      </c>
      <c r="H2789">
        <v>60.029998999999997</v>
      </c>
      <c r="I2789">
        <v>17.29</v>
      </c>
      <c r="K2789">
        <v>1970.5839999999985</v>
      </c>
      <c r="L2789">
        <v>7.2151499020000003</v>
      </c>
      <c r="M2789">
        <v>60.009998000000003</v>
      </c>
      <c r="N2789">
        <v>8.2899999999999991</v>
      </c>
      <c r="P2789">
        <v>2451.8970000000018</v>
      </c>
      <c r="Q2789">
        <v>7.2351801760000001</v>
      </c>
      <c r="R2789">
        <v>60.009998000000003</v>
      </c>
      <c r="S2789">
        <v>8.2899999999999991</v>
      </c>
      <c r="U2789">
        <v>2932.350000000004</v>
      </c>
      <c r="V2789">
        <v>6.698580078</v>
      </c>
      <c r="W2789">
        <v>60.029998999999997</v>
      </c>
      <c r="X2789">
        <v>8.0299999999999994</v>
      </c>
    </row>
    <row r="2790" spans="1:24" x14ac:dyDescent="0.45">
      <c r="A2790">
        <v>532.07200000000375</v>
      </c>
      <c r="B2790">
        <v>14.787910156000001</v>
      </c>
      <c r="C2790">
        <v>59.970001000000003</v>
      </c>
      <c r="D2790">
        <v>17.29</v>
      </c>
      <c r="F2790">
        <v>1154.4130000000052</v>
      </c>
      <c r="G2790">
        <v>14.574009766</v>
      </c>
      <c r="H2790">
        <v>60.029998999999997</v>
      </c>
      <c r="I2790">
        <v>17.29</v>
      </c>
      <c r="K2790">
        <v>1970.6479999999988</v>
      </c>
      <c r="L2790">
        <v>7.218470215</v>
      </c>
      <c r="M2790">
        <v>60.009998000000003</v>
      </c>
      <c r="N2790">
        <v>8.2899999999999991</v>
      </c>
      <c r="P2790">
        <v>2451.9610000000021</v>
      </c>
      <c r="Q2790">
        <v>7.2351801760000001</v>
      </c>
      <c r="R2790">
        <v>60.009998000000003</v>
      </c>
      <c r="S2790">
        <v>8.2899999999999991</v>
      </c>
      <c r="U2790">
        <v>2932.4200000000023</v>
      </c>
      <c r="V2790">
        <v>6.698580078</v>
      </c>
      <c r="W2790">
        <v>60.029998999999997</v>
      </c>
      <c r="X2790">
        <v>8.0299999999999994</v>
      </c>
    </row>
    <row r="2791" spans="1:24" x14ac:dyDescent="0.45">
      <c r="A2791">
        <v>532.14500000000055</v>
      </c>
      <c r="B2791">
        <v>14.787910156000001</v>
      </c>
      <c r="C2791">
        <v>59.970001000000003</v>
      </c>
      <c r="D2791">
        <v>17.29</v>
      </c>
      <c r="F2791">
        <v>1154.4770000000058</v>
      </c>
      <c r="G2791">
        <v>14.591889648</v>
      </c>
      <c r="H2791">
        <v>60.029998999999997</v>
      </c>
      <c r="I2791">
        <v>17.29</v>
      </c>
      <c r="K2791">
        <v>1970.7130000000052</v>
      </c>
      <c r="L2791">
        <v>7.218470215</v>
      </c>
      <c r="M2791">
        <v>60.009998000000003</v>
      </c>
      <c r="N2791">
        <v>8.2899999999999991</v>
      </c>
      <c r="P2791">
        <v>2452.0480000000061</v>
      </c>
      <c r="Q2791">
        <v>7.2351801760000001</v>
      </c>
      <c r="R2791">
        <v>60.009998000000003</v>
      </c>
      <c r="S2791">
        <v>8.2899999999999991</v>
      </c>
      <c r="U2791">
        <v>2932.5190000000016</v>
      </c>
      <c r="V2791">
        <v>6.698580078</v>
      </c>
      <c r="W2791">
        <v>60.029998999999997</v>
      </c>
      <c r="X2791">
        <v>8.0299999999999994</v>
      </c>
    </row>
    <row r="2792" spans="1:24" x14ac:dyDescent="0.45">
      <c r="A2792">
        <v>532.21400000000222</v>
      </c>
      <c r="B2792">
        <v>14.787910156000001</v>
      </c>
      <c r="C2792">
        <v>59.970001000000003</v>
      </c>
      <c r="D2792">
        <v>17.29</v>
      </c>
      <c r="F2792">
        <v>1154.54</v>
      </c>
      <c r="G2792">
        <v>14.591889648</v>
      </c>
      <c r="H2792">
        <v>60.029998999999997</v>
      </c>
      <c r="I2792">
        <v>17.29</v>
      </c>
      <c r="K2792">
        <v>1970.7770000000057</v>
      </c>
      <c r="L2792">
        <v>7.218470215</v>
      </c>
      <c r="M2792">
        <v>60.009998000000003</v>
      </c>
      <c r="N2792">
        <v>8.2899999999999991</v>
      </c>
      <c r="P2792">
        <v>2452.1310000000058</v>
      </c>
      <c r="Q2792">
        <v>7.2351801760000001</v>
      </c>
      <c r="R2792">
        <v>60.009998000000003</v>
      </c>
      <c r="S2792">
        <v>8.2899999999999991</v>
      </c>
      <c r="U2792">
        <v>2932.5830000000019</v>
      </c>
      <c r="V2792">
        <v>6.698580078</v>
      </c>
      <c r="W2792">
        <v>60.029998999999997</v>
      </c>
      <c r="X2792">
        <v>8.0299999999999994</v>
      </c>
    </row>
    <row r="2793" spans="1:24" x14ac:dyDescent="0.45">
      <c r="A2793">
        <v>532.28199999999788</v>
      </c>
      <c r="B2793">
        <v>14.79744043</v>
      </c>
      <c r="C2793">
        <v>59.98</v>
      </c>
      <c r="D2793">
        <v>17.29</v>
      </c>
      <c r="F2793">
        <v>1154.6029999999946</v>
      </c>
      <c r="G2793">
        <v>14.591889648</v>
      </c>
      <c r="H2793">
        <v>60.029998999999997</v>
      </c>
      <c r="I2793">
        <v>17.29</v>
      </c>
      <c r="K2793">
        <v>1970.8409999999965</v>
      </c>
      <c r="L2793">
        <v>7.218470215</v>
      </c>
      <c r="M2793">
        <v>60.009998000000003</v>
      </c>
      <c r="N2793">
        <v>8.2899999999999991</v>
      </c>
      <c r="P2793">
        <v>2452.2170000000037</v>
      </c>
      <c r="Q2793">
        <v>7.2351801760000001</v>
      </c>
      <c r="R2793">
        <v>60.009998000000003</v>
      </c>
      <c r="S2793">
        <v>8.2899999999999991</v>
      </c>
      <c r="U2793">
        <v>2932.6459999999965</v>
      </c>
      <c r="V2793">
        <v>6.7088999019999997</v>
      </c>
      <c r="W2793">
        <v>60.029998999999997</v>
      </c>
      <c r="X2793">
        <v>8.0299999999999994</v>
      </c>
    </row>
    <row r="2794" spans="1:24" x14ac:dyDescent="0.45">
      <c r="A2794">
        <v>532.35899999999958</v>
      </c>
      <c r="B2794">
        <v>14.79744043</v>
      </c>
      <c r="C2794">
        <v>59.98</v>
      </c>
      <c r="D2794">
        <v>17.29</v>
      </c>
      <c r="F2794">
        <v>1154.6659999999986</v>
      </c>
      <c r="G2794">
        <v>14.591889648</v>
      </c>
      <c r="H2794">
        <v>60.029998999999997</v>
      </c>
      <c r="I2794">
        <v>17.29</v>
      </c>
      <c r="K2794">
        <v>1970.904999999997</v>
      </c>
      <c r="L2794">
        <v>7.218470215</v>
      </c>
      <c r="M2794">
        <v>60.009998000000003</v>
      </c>
      <c r="N2794">
        <v>8.2899999999999991</v>
      </c>
      <c r="P2794">
        <v>2452.2920000000031</v>
      </c>
      <c r="Q2794">
        <v>7.235029785</v>
      </c>
      <c r="R2794">
        <v>60.009998000000003</v>
      </c>
      <c r="S2794">
        <v>8.2899999999999991</v>
      </c>
      <c r="U2794">
        <v>2932.7099999999969</v>
      </c>
      <c r="V2794">
        <v>6.7088999019999997</v>
      </c>
      <c r="W2794">
        <v>60.029998999999997</v>
      </c>
      <c r="X2794">
        <v>8.0299999999999994</v>
      </c>
    </row>
    <row r="2795" spans="1:24" x14ac:dyDescent="0.45">
      <c r="A2795">
        <v>532.42200000000355</v>
      </c>
      <c r="B2795">
        <v>14.79744043</v>
      </c>
      <c r="C2795">
        <v>59.98</v>
      </c>
      <c r="D2795">
        <v>17.29</v>
      </c>
      <c r="F2795">
        <v>1154.7290000000025</v>
      </c>
      <c r="G2795">
        <v>14.591889648</v>
      </c>
      <c r="H2795">
        <v>60.029998999999997</v>
      </c>
      <c r="I2795">
        <v>17.29</v>
      </c>
      <c r="K2795">
        <v>1971.0070000000048</v>
      </c>
      <c r="L2795">
        <v>7.2400698239999999</v>
      </c>
      <c r="M2795">
        <v>60</v>
      </c>
      <c r="N2795">
        <v>8.2899999999999991</v>
      </c>
      <c r="P2795">
        <v>2452.367999999999</v>
      </c>
      <c r="Q2795">
        <v>7.235029785</v>
      </c>
      <c r="R2795">
        <v>60.009998000000003</v>
      </c>
      <c r="S2795">
        <v>8.2899999999999991</v>
      </c>
      <c r="U2795">
        <v>2932.7740000000072</v>
      </c>
      <c r="V2795">
        <v>6.7088999019999997</v>
      </c>
      <c r="W2795">
        <v>60.029998999999997</v>
      </c>
      <c r="X2795">
        <v>8.0299999999999994</v>
      </c>
    </row>
    <row r="2796" spans="1:24" x14ac:dyDescent="0.45">
      <c r="A2796">
        <v>532.48500000000763</v>
      </c>
      <c r="B2796">
        <v>14.79744043</v>
      </c>
      <c r="C2796">
        <v>59.98</v>
      </c>
      <c r="D2796">
        <v>17.29</v>
      </c>
      <c r="F2796">
        <v>1154.7920000000065</v>
      </c>
      <c r="G2796">
        <v>14.597349609</v>
      </c>
      <c r="H2796">
        <v>60.029998999999997</v>
      </c>
      <c r="I2796">
        <v>17.29</v>
      </c>
      <c r="K2796">
        <v>1971.0940000000089</v>
      </c>
      <c r="L2796">
        <v>7.2400698239999999</v>
      </c>
      <c r="M2796">
        <v>60</v>
      </c>
      <c r="N2796">
        <v>8.2899999999999991</v>
      </c>
      <c r="P2796">
        <v>2452.4429999999979</v>
      </c>
      <c r="Q2796">
        <v>7.235029785</v>
      </c>
      <c r="R2796">
        <v>60.009998000000003</v>
      </c>
      <c r="S2796">
        <v>8.2899999999999991</v>
      </c>
      <c r="U2796">
        <v>2932.8370000000014</v>
      </c>
      <c r="V2796">
        <v>6.7088999019999997</v>
      </c>
      <c r="W2796">
        <v>60.029998999999997</v>
      </c>
      <c r="X2796">
        <v>8.0299999999999994</v>
      </c>
    </row>
    <row r="2797" spans="1:24" x14ac:dyDescent="0.45">
      <c r="A2797">
        <v>532.55100000000084</v>
      </c>
      <c r="B2797">
        <v>14.811999999999999</v>
      </c>
      <c r="C2797">
        <v>59.98</v>
      </c>
      <c r="D2797">
        <v>17.29</v>
      </c>
      <c r="F2797">
        <v>1154.8550000000009</v>
      </c>
      <c r="G2797">
        <v>14.597349609</v>
      </c>
      <c r="H2797">
        <v>60.029998999999997</v>
      </c>
      <c r="I2797">
        <v>17.29</v>
      </c>
      <c r="K2797">
        <v>1971.1689999999987</v>
      </c>
      <c r="L2797">
        <v>7.2400698239999999</v>
      </c>
      <c r="M2797">
        <v>60</v>
      </c>
      <c r="N2797">
        <v>8.2899999999999991</v>
      </c>
      <c r="P2797">
        <v>2452.525000000001</v>
      </c>
      <c r="Q2797">
        <v>7.2579399410000001</v>
      </c>
      <c r="R2797">
        <v>60.009998000000003</v>
      </c>
      <c r="S2797">
        <v>8.2899999999999991</v>
      </c>
      <c r="U2797">
        <v>2932.9090000000019</v>
      </c>
      <c r="V2797">
        <v>6.7088999019999997</v>
      </c>
      <c r="W2797">
        <v>60.029998999999997</v>
      </c>
      <c r="X2797">
        <v>8.0299999999999994</v>
      </c>
    </row>
    <row r="2798" spans="1:24" x14ac:dyDescent="0.45">
      <c r="A2798">
        <v>532.61400000000481</v>
      </c>
      <c r="B2798">
        <v>14.811999999999999</v>
      </c>
      <c r="C2798">
        <v>59.98</v>
      </c>
      <c r="D2798">
        <v>17.29</v>
      </c>
      <c r="F2798">
        <v>1154.9180000000049</v>
      </c>
      <c r="G2798">
        <v>14.597349609</v>
      </c>
      <c r="H2798">
        <v>60.029998999999997</v>
      </c>
      <c r="I2798">
        <v>17.29</v>
      </c>
      <c r="K2798">
        <v>1971.2570000000089</v>
      </c>
      <c r="L2798">
        <v>7.2400698239999999</v>
      </c>
      <c r="M2798">
        <v>60</v>
      </c>
      <c r="N2798">
        <v>8.2899999999999991</v>
      </c>
      <c r="P2798">
        <v>2452.6210000000015</v>
      </c>
      <c r="Q2798">
        <v>7.2579399410000001</v>
      </c>
      <c r="R2798">
        <v>60.009998000000003</v>
      </c>
      <c r="S2798">
        <v>8.2899999999999991</v>
      </c>
      <c r="U2798">
        <v>2932.9730000000022</v>
      </c>
      <c r="V2798">
        <v>6.7210200200000001</v>
      </c>
      <c r="W2798">
        <v>60.02</v>
      </c>
      <c r="X2798">
        <v>8.0299999999999994</v>
      </c>
    </row>
    <row r="2799" spans="1:24" x14ac:dyDescent="0.45">
      <c r="A2799">
        <v>532.67800000000523</v>
      </c>
      <c r="B2799">
        <v>14.811999999999999</v>
      </c>
      <c r="C2799">
        <v>59.98</v>
      </c>
      <c r="D2799">
        <v>17.29</v>
      </c>
      <c r="F2799">
        <v>1154.9809999999993</v>
      </c>
      <c r="G2799">
        <v>14.597349609</v>
      </c>
      <c r="H2799">
        <v>60.029998999999997</v>
      </c>
      <c r="I2799">
        <v>17.29</v>
      </c>
      <c r="K2799">
        <v>1971.3310000000022</v>
      </c>
      <c r="L2799">
        <v>7.2421298829999996</v>
      </c>
      <c r="M2799">
        <v>60</v>
      </c>
      <c r="N2799">
        <v>8.2899999999999991</v>
      </c>
      <c r="P2799">
        <v>2452.6850000000022</v>
      </c>
      <c r="Q2799">
        <v>7.2579399410000001</v>
      </c>
      <c r="R2799">
        <v>60.009998000000003</v>
      </c>
      <c r="S2799">
        <v>8.2899999999999991</v>
      </c>
      <c r="U2799">
        <v>2933.0370000000025</v>
      </c>
      <c r="V2799">
        <v>6.7210200200000001</v>
      </c>
      <c r="W2799">
        <v>60.02</v>
      </c>
      <c r="X2799">
        <v>8.0299999999999994</v>
      </c>
    </row>
    <row r="2800" spans="1:24" x14ac:dyDescent="0.45">
      <c r="A2800">
        <v>532.74100000000931</v>
      </c>
      <c r="B2800">
        <v>14.811999999999999</v>
      </c>
      <c r="C2800">
        <v>59.98</v>
      </c>
      <c r="D2800">
        <v>17.29</v>
      </c>
      <c r="F2800">
        <v>1155.0440000000033</v>
      </c>
      <c r="G2800">
        <v>14.597349609</v>
      </c>
      <c r="H2800">
        <v>60.029998999999997</v>
      </c>
      <c r="I2800">
        <v>17.29</v>
      </c>
      <c r="K2800">
        <v>1971.4049999999954</v>
      </c>
      <c r="L2800">
        <v>7.2421298829999996</v>
      </c>
      <c r="M2800">
        <v>60</v>
      </c>
      <c r="N2800">
        <v>8.2899999999999991</v>
      </c>
      <c r="P2800">
        <v>2452.7490000000025</v>
      </c>
      <c r="Q2800">
        <v>7.2579399410000001</v>
      </c>
      <c r="R2800">
        <v>60.009998000000003</v>
      </c>
      <c r="S2800">
        <v>8.2899999999999991</v>
      </c>
      <c r="U2800">
        <v>2933.1070000000009</v>
      </c>
      <c r="V2800">
        <v>6.7210200200000001</v>
      </c>
      <c r="W2800">
        <v>60.02</v>
      </c>
      <c r="X2800">
        <v>8.0299999999999994</v>
      </c>
    </row>
    <row r="2801" spans="1:24" x14ac:dyDescent="0.45">
      <c r="A2801">
        <v>532.80400000000373</v>
      </c>
      <c r="B2801">
        <v>14.811999999999999</v>
      </c>
      <c r="C2801">
        <v>59.98</v>
      </c>
      <c r="D2801">
        <v>17.29</v>
      </c>
      <c r="F2801">
        <v>1155.1080000000038</v>
      </c>
      <c r="G2801">
        <v>14.612160156</v>
      </c>
      <c r="H2801">
        <v>60.029998999999997</v>
      </c>
      <c r="I2801">
        <v>17.29</v>
      </c>
      <c r="K2801">
        <v>1971.4800000000043</v>
      </c>
      <c r="L2801">
        <v>7.2421298829999996</v>
      </c>
      <c r="M2801">
        <v>60</v>
      </c>
      <c r="N2801">
        <v>8.2899999999999991</v>
      </c>
      <c r="P2801">
        <v>2452.8169999999982</v>
      </c>
      <c r="Q2801">
        <v>7.2597700199999995</v>
      </c>
      <c r="R2801">
        <v>60.009998000000003</v>
      </c>
      <c r="S2801">
        <v>8.2899999999999991</v>
      </c>
      <c r="U2801">
        <v>2933.1750000000061</v>
      </c>
      <c r="V2801">
        <v>6.7210200200000001</v>
      </c>
      <c r="W2801">
        <v>60.02</v>
      </c>
      <c r="X2801">
        <v>8.0299999999999994</v>
      </c>
    </row>
    <row r="2802" spans="1:24" x14ac:dyDescent="0.45">
      <c r="A2802">
        <v>532.86799999999448</v>
      </c>
      <c r="B2802">
        <v>14.818419921999999</v>
      </c>
      <c r="C2802">
        <v>59.98</v>
      </c>
      <c r="D2802">
        <v>17.29</v>
      </c>
      <c r="F2802">
        <v>1155.1710000000078</v>
      </c>
      <c r="G2802">
        <v>14.612160156</v>
      </c>
      <c r="H2802">
        <v>60.029998999999997</v>
      </c>
      <c r="I2802">
        <v>17.29</v>
      </c>
      <c r="K2802">
        <v>1971.5679999999952</v>
      </c>
      <c r="L2802">
        <v>7.2421298829999996</v>
      </c>
      <c r="M2802">
        <v>60</v>
      </c>
      <c r="N2802">
        <v>8.2899999999999991</v>
      </c>
      <c r="P2802">
        <v>2452.8809999999985</v>
      </c>
      <c r="Q2802">
        <v>7.2597700199999995</v>
      </c>
      <c r="R2802">
        <v>60.009998000000003</v>
      </c>
      <c r="S2802">
        <v>8.2899999999999991</v>
      </c>
      <c r="U2802">
        <v>2933.2470000000067</v>
      </c>
      <c r="V2802">
        <v>6.7210200200000001</v>
      </c>
      <c r="W2802">
        <v>60.02</v>
      </c>
      <c r="X2802">
        <v>8.0299999999999994</v>
      </c>
    </row>
    <row r="2803" spans="1:24" x14ac:dyDescent="0.45">
      <c r="A2803">
        <v>532.93699999999615</v>
      </c>
      <c r="B2803">
        <v>14.818419921999999</v>
      </c>
      <c r="C2803">
        <v>59.98</v>
      </c>
      <c r="D2803">
        <v>17.29</v>
      </c>
      <c r="F2803">
        <v>1155.2340000000022</v>
      </c>
      <c r="G2803">
        <v>14.612160156</v>
      </c>
      <c r="H2803">
        <v>60.029998999999997</v>
      </c>
      <c r="I2803">
        <v>17.29</v>
      </c>
      <c r="K2803">
        <v>1971.6360000000102</v>
      </c>
      <c r="L2803">
        <v>7.2618198239999998</v>
      </c>
      <c r="M2803">
        <v>60</v>
      </c>
      <c r="N2803">
        <v>8.2899999999999991</v>
      </c>
      <c r="P2803">
        <v>2452.9449999999988</v>
      </c>
      <c r="Q2803">
        <v>7.2597700199999995</v>
      </c>
      <c r="R2803">
        <v>60.009998000000003</v>
      </c>
      <c r="S2803">
        <v>8.2899999999999991</v>
      </c>
      <c r="U2803">
        <v>2933.3170000000046</v>
      </c>
      <c r="V2803">
        <v>6.7407900390000002</v>
      </c>
      <c r="W2803">
        <v>60.009998000000003</v>
      </c>
      <c r="X2803">
        <v>8.0299999999999994</v>
      </c>
    </row>
    <row r="2804" spans="1:24" x14ac:dyDescent="0.45">
      <c r="A2804">
        <v>533.00099999999657</v>
      </c>
      <c r="B2804">
        <v>14.818419921999999</v>
      </c>
      <c r="C2804">
        <v>59.98</v>
      </c>
      <c r="D2804">
        <v>17.29</v>
      </c>
      <c r="F2804">
        <v>1155.2970000000062</v>
      </c>
      <c r="G2804">
        <v>14.612160156</v>
      </c>
      <c r="H2804">
        <v>60.029998999999997</v>
      </c>
      <c r="I2804">
        <v>17.29</v>
      </c>
      <c r="K2804">
        <v>1971.700000000001</v>
      </c>
      <c r="L2804">
        <v>7.2618198239999998</v>
      </c>
      <c r="M2804">
        <v>60</v>
      </c>
      <c r="N2804">
        <v>8.2899999999999991</v>
      </c>
      <c r="P2804">
        <v>2453.0480000000034</v>
      </c>
      <c r="Q2804">
        <v>7.2597700199999995</v>
      </c>
      <c r="R2804">
        <v>60.009998000000003</v>
      </c>
      <c r="S2804">
        <v>8.2899999999999991</v>
      </c>
      <c r="U2804">
        <v>2933.3990000000076</v>
      </c>
      <c r="V2804">
        <v>6.7407900390000002</v>
      </c>
      <c r="W2804">
        <v>60.009998000000003</v>
      </c>
      <c r="X2804">
        <v>8.0299999999999994</v>
      </c>
    </row>
    <row r="2805" spans="1:24" x14ac:dyDescent="0.45">
      <c r="A2805">
        <v>533.06900000000178</v>
      </c>
      <c r="B2805">
        <v>14.818419921999999</v>
      </c>
      <c r="C2805">
        <v>59.98</v>
      </c>
      <c r="D2805">
        <v>17.29</v>
      </c>
      <c r="F2805">
        <v>1155.3680000000006</v>
      </c>
      <c r="G2805">
        <v>14.612160156</v>
      </c>
      <c r="H2805">
        <v>60.029998999999997</v>
      </c>
      <c r="I2805">
        <v>17.29</v>
      </c>
      <c r="K2805">
        <v>1971.7640000000013</v>
      </c>
      <c r="L2805">
        <v>7.2618198239999998</v>
      </c>
      <c r="M2805">
        <v>60</v>
      </c>
      <c r="N2805">
        <v>8.2899999999999991</v>
      </c>
      <c r="P2805">
        <v>2453.1450000000004</v>
      </c>
      <c r="Q2805">
        <v>7.2597700199999995</v>
      </c>
      <c r="R2805">
        <v>60.009998000000003</v>
      </c>
      <c r="S2805">
        <v>8.2899999999999991</v>
      </c>
      <c r="U2805">
        <v>2933.4630000000079</v>
      </c>
      <c r="V2805">
        <v>6.7407900390000002</v>
      </c>
      <c r="W2805">
        <v>60.009998000000003</v>
      </c>
      <c r="X2805">
        <v>8.0299999999999994</v>
      </c>
    </row>
    <row r="2806" spans="1:24" x14ac:dyDescent="0.45">
      <c r="A2806">
        <v>533.13699999999744</v>
      </c>
      <c r="B2806">
        <v>14.818419921999999</v>
      </c>
      <c r="C2806">
        <v>59.98</v>
      </c>
      <c r="D2806">
        <v>17.29</v>
      </c>
      <c r="F2806">
        <v>1155.430999999995</v>
      </c>
      <c r="G2806">
        <v>14.616660156</v>
      </c>
      <c r="H2806">
        <v>60.029998999999997</v>
      </c>
      <c r="I2806">
        <v>17.29</v>
      </c>
      <c r="K2806">
        <v>1971.8270000000055</v>
      </c>
      <c r="L2806">
        <v>7.2618198239999998</v>
      </c>
      <c r="M2806">
        <v>60</v>
      </c>
      <c r="N2806">
        <v>8.2899999999999991</v>
      </c>
      <c r="P2806">
        <v>2453.2199999999998</v>
      </c>
      <c r="Q2806">
        <v>7.2611499020000005</v>
      </c>
      <c r="R2806">
        <v>60.009998000000003</v>
      </c>
      <c r="S2806">
        <v>8.2899999999999991</v>
      </c>
      <c r="U2806">
        <v>2933.5260000000021</v>
      </c>
      <c r="V2806">
        <v>6.7407900390000002</v>
      </c>
      <c r="W2806">
        <v>60.009998000000003</v>
      </c>
      <c r="X2806">
        <v>8.0299999999999994</v>
      </c>
    </row>
    <row r="2807" spans="1:24" x14ac:dyDescent="0.45">
      <c r="A2807">
        <v>533.20500000000277</v>
      </c>
      <c r="B2807">
        <v>14.829910156</v>
      </c>
      <c r="C2807">
        <v>59.98</v>
      </c>
      <c r="D2807">
        <v>17.29</v>
      </c>
      <c r="F2807">
        <v>1155.4949999999956</v>
      </c>
      <c r="G2807">
        <v>14.616660156</v>
      </c>
      <c r="H2807">
        <v>60.029998999999997</v>
      </c>
      <c r="I2807">
        <v>17.29</v>
      </c>
      <c r="K2807">
        <v>1971.8910000000058</v>
      </c>
      <c r="L2807">
        <v>7.2613701170000002</v>
      </c>
      <c r="M2807">
        <v>60.009998000000003</v>
      </c>
      <c r="N2807">
        <v>8.2899999999999991</v>
      </c>
      <c r="P2807">
        <v>2453.2950000000083</v>
      </c>
      <c r="Q2807">
        <v>7.2611499020000005</v>
      </c>
      <c r="R2807">
        <v>60.009998000000003</v>
      </c>
      <c r="S2807">
        <v>8.2899999999999991</v>
      </c>
      <c r="U2807">
        <v>2933.5900000000029</v>
      </c>
      <c r="V2807">
        <v>6.7382700199999999</v>
      </c>
      <c r="W2807">
        <v>60.009998000000003</v>
      </c>
      <c r="X2807">
        <v>8.0299999999999994</v>
      </c>
    </row>
    <row r="2808" spans="1:24" x14ac:dyDescent="0.45">
      <c r="A2808">
        <v>533.27400000000443</v>
      </c>
      <c r="B2808">
        <v>14.829910156</v>
      </c>
      <c r="C2808">
        <v>59.98</v>
      </c>
      <c r="D2808">
        <v>17.29</v>
      </c>
      <c r="F2808">
        <v>1155.5579999999995</v>
      </c>
      <c r="G2808">
        <v>14.616660156</v>
      </c>
      <c r="H2808">
        <v>60.029998999999997</v>
      </c>
      <c r="I2808">
        <v>17.29</v>
      </c>
      <c r="K2808">
        <v>1971.9550000000063</v>
      </c>
      <c r="L2808">
        <v>7.2613701170000002</v>
      </c>
      <c r="M2808">
        <v>60.009998000000003</v>
      </c>
      <c r="N2808">
        <v>8.2899999999999991</v>
      </c>
      <c r="P2808">
        <v>2453.3699999999981</v>
      </c>
      <c r="Q2808">
        <v>7.2611499020000005</v>
      </c>
      <c r="R2808">
        <v>60.009998000000003</v>
      </c>
      <c r="S2808">
        <v>8.2899999999999991</v>
      </c>
      <c r="U2808">
        <v>2933.6540000000032</v>
      </c>
      <c r="V2808">
        <v>6.7382700199999999</v>
      </c>
      <c r="W2808">
        <v>60.009998000000003</v>
      </c>
      <c r="X2808">
        <v>8.0299999999999994</v>
      </c>
    </row>
    <row r="2809" spans="1:24" x14ac:dyDescent="0.45">
      <c r="A2809">
        <v>533.35099999999647</v>
      </c>
      <c r="B2809">
        <v>14.829910156</v>
      </c>
      <c r="C2809">
        <v>59.98</v>
      </c>
      <c r="D2809">
        <v>17.29</v>
      </c>
      <c r="F2809">
        <v>1155.6210000000035</v>
      </c>
      <c r="G2809">
        <v>14.616660156</v>
      </c>
      <c r="H2809">
        <v>60.029998999999997</v>
      </c>
      <c r="I2809">
        <v>17.29</v>
      </c>
      <c r="K2809">
        <v>1972.023000000002</v>
      </c>
      <c r="L2809">
        <v>7.2613701170000002</v>
      </c>
      <c r="M2809">
        <v>60.009998000000003</v>
      </c>
      <c r="N2809">
        <v>8.2899999999999991</v>
      </c>
      <c r="P2809">
        <v>2453.4440000000009</v>
      </c>
      <c r="Q2809">
        <v>7.2780498049999993</v>
      </c>
      <c r="R2809">
        <v>60.009998000000003</v>
      </c>
      <c r="S2809">
        <v>8.2899999999999991</v>
      </c>
      <c r="U2809">
        <v>2933.7170000000069</v>
      </c>
      <c r="V2809">
        <v>6.7382700199999999</v>
      </c>
      <c r="W2809">
        <v>60.009998000000003</v>
      </c>
      <c r="X2809">
        <v>8.0299999999999994</v>
      </c>
    </row>
    <row r="2810" spans="1:24" x14ac:dyDescent="0.45">
      <c r="A2810">
        <v>533.41500000000656</v>
      </c>
      <c r="B2810">
        <v>14.829910156</v>
      </c>
      <c r="C2810">
        <v>59.98</v>
      </c>
      <c r="D2810">
        <v>17.29</v>
      </c>
      <c r="F2810">
        <v>1155.6840000000075</v>
      </c>
      <c r="G2810">
        <v>14.631769531</v>
      </c>
      <c r="H2810">
        <v>60.029998999999997</v>
      </c>
      <c r="I2810">
        <v>17.29</v>
      </c>
      <c r="K2810">
        <v>1972.1080000000036</v>
      </c>
      <c r="L2810">
        <v>7.2613701170000002</v>
      </c>
      <c r="M2810">
        <v>60.009998000000003</v>
      </c>
      <c r="N2810">
        <v>8.2899999999999991</v>
      </c>
      <c r="P2810">
        <v>2453.5270000000005</v>
      </c>
      <c r="Q2810">
        <v>7.2780498049999993</v>
      </c>
      <c r="R2810">
        <v>60.009998000000003</v>
      </c>
      <c r="S2810">
        <v>8.2899999999999991</v>
      </c>
      <c r="U2810">
        <v>2933.7810000000077</v>
      </c>
      <c r="V2810">
        <v>6.7382700199999999</v>
      </c>
      <c r="W2810">
        <v>60.009998000000003</v>
      </c>
      <c r="X2810">
        <v>8.0299999999999994</v>
      </c>
    </row>
    <row r="2811" spans="1:24" x14ac:dyDescent="0.45">
      <c r="A2811">
        <v>533.47800000000097</v>
      </c>
      <c r="B2811">
        <v>14.840230469</v>
      </c>
      <c r="C2811">
        <v>59.98</v>
      </c>
      <c r="D2811">
        <v>17.29</v>
      </c>
      <c r="F2811">
        <v>1155.7470000000019</v>
      </c>
      <c r="G2811">
        <v>14.631769531</v>
      </c>
      <c r="H2811">
        <v>60.029998999999997</v>
      </c>
      <c r="I2811">
        <v>17.29</v>
      </c>
      <c r="K2811">
        <v>1972.1839999999993</v>
      </c>
      <c r="L2811">
        <v>7.2735000000000003</v>
      </c>
      <c r="M2811">
        <v>60.009998000000003</v>
      </c>
      <c r="N2811">
        <v>8.2899999999999991</v>
      </c>
      <c r="P2811">
        <v>2453.6150000000011</v>
      </c>
      <c r="Q2811">
        <v>7.2780498049999993</v>
      </c>
      <c r="R2811">
        <v>60.009998000000003</v>
      </c>
      <c r="S2811">
        <v>8.2899999999999991</v>
      </c>
      <c r="U2811">
        <v>2933.8440000000019</v>
      </c>
      <c r="V2811">
        <v>6.7382700199999999</v>
      </c>
      <c r="W2811">
        <v>60.009998000000003</v>
      </c>
      <c r="X2811">
        <v>8.0299999999999994</v>
      </c>
    </row>
    <row r="2812" spans="1:24" x14ac:dyDescent="0.45">
      <c r="A2812">
        <v>533.54100000000494</v>
      </c>
      <c r="B2812">
        <v>14.840230469</v>
      </c>
      <c r="C2812">
        <v>59.98</v>
      </c>
      <c r="D2812">
        <v>17.29</v>
      </c>
      <c r="F2812">
        <v>1155.8099999999963</v>
      </c>
      <c r="G2812">
        <v>14.631769531</v>
      </c>
      <c r="H2812">
        <v>60.029998999999997</v>
      </c>
      <c r="I2812">
        <v>17.29</v>
      </c>
      <c r="K2812">
        <v>1972.2580000000021</v>
      </c>
      <c r="L2812">
        <v>7.2735000000000003</v>
      </c>
      <c r="M2812">
        <v>60.009998000000003</v>
      </c>
      <c r="N2812">
        <v>8.2899999999999991</v>
      </c>
      <c r="P2812">
        <v>2453.6779999999953</v>
      </c>
      <c r="Q2812">
        <v>7.2780498049999993</v>
      </c>
      <c r="R2812">
        <v>60.009998000000003</v>
      </c>
      <c r="S2812">
        <v>8.2899999999999991</v>
      </c>
      <c r="U2812">
        <v>2933.9080000000022</v>
      </c>
      <c r="V2812">
        <v>6.7372998049999993</v>
      </c>
      <c r="W2812">
        <v>60.009998000000003</v>
      </c>
      <c r="X2812">
        <v>8.0299999999999994</v>
      </c>
    </row>
    <row r="2813" spans="1:24" x14ac:dyDescent="0.45">
      <c r="A2813">
        <v>533.60399999999936</v>
      </c>
      <c r="B2813">
        <v>14.840230469</v>
      </c>
      <c r="C2813">
        <v>59.98</v>
      </c>
      <c r="D2813">
        <v>17.29</v>
      </c>
      <c r="F2813">
        <v>1155.8730000000005</v>
      </c>
      <c r="G2813">
        <v>14.631769531</v>
      </c>
      <c r="H2813">
        <v>60.029998999999997</v>
      </c>
      <c r="I2813">
        <v>17.29</v>
      </c>
      <c r="K2813">
        <v>1972.3310000000088</v>
      </c>
      <c r="L2813">
        <v>7.2735000000000003</v>
      </c>
      <c r="M2813">
        <v>60.009998000000003</v>
      </c>
      <c r="N2813">
        <v>8.2899999999999991</v>
      </c>
      <c r="P2813">
        <v>2453.7420000000056</v>
      </c>
      <c r="Q2813">
        <v>7.2829199219999996</v>
      </c>
      <c r="R2813">
        <v>60.009998000000003</v>
      </c>
      <c r="S2813">
        <v>8.2899999999999991</v>
      </c>
      <c r="U2813">
        <v>2933.9710000000064</v>
      </c>
      <c r="V2813">
        <v>6.7372998049999993</v>
      </c>
      <c r="W2813">
        <v>60.009998000000003</v>
      </c>
      <c r="X2813">
        <v>8.0299999999999994</v>
      </c>
    </row>
    <row r="2814" spans="1:24" x14ac:dyDescent="0.45">
      <c r="A2814">
        <v>533.66799999999978</v>
      </c>
      <c r="B2814">
        <v>14.840230469</v>
      </c>
      <c r="C2814">
        <v>59.98</v>
      </c>
      <c r="D2814">
        <v>17.29</v>
      </c>
      <c r="F2814">
        <v>1155.9360000000045</v>
      </c>
      <c r="G2814">
        <v>14.631769531</v>
      </c>
      <c r="H2814">
        <v>60.029998999999997</v>
      </c>
      <c r="I2814">
        <v>17.29</v>
      </c>
      <c r="K2814">
        <v>1972.4040000000055</v>
      </c>
      <c r="L2814">
        <v>7.2735000000000003</v>
      </c>
      <c r="M2814">
        <v>60.009998000000003</v>
      </c>
      <c r="N2814">
        <v>8.2899999999999991</v>
      </c>
      <c r="P2814">
        <v>2453.806000000006</v>
      </c>
      <c r="Q2814">
        <v>7.2829199219999996</v>
      </c>
      <c r="R2814">
        <v>60.009998000000003</v>
      </c>
      <c r="S2814">
        <v>8.2899999999999991</v>
      </c>
      <c r="U2814">
        <v>2934.0350000000067</v>
      </c>
      <c r="V2814">
        <v>6.7372998049999993</v>
      </c>
      <c r="W2814">
        <v>60.009998000000003</v>
      </c>
      <c r="X2814">
        <v>8.0299999999999994</v>
      </c>
    </row>
    <row r="2815" spans="1:24" x14ac:dyDescent="0.45">
      <c r="A2815">
        <v>533.73100000000375</v>
      </c>
      <c r="B2815">
        <v>14.840230469</v>
      </c>
      <c r="C2815">
        <v>59.98</v>
      </c>
      <c r="D2815">
        <v>17.29</v>
      </c>
      <c r="F2815">
        <v>1156.0000000000048</v>
      </c>
      <c r="G2815">
        <v>14.63419043</v>
      </c>
      <c r="H2815">
        <v>60.029998999999997</v>
      </c>
      <c r="I2815">
        <v>17.29</v>
      </c>
      <c r="K2815">
        <v>1972.4920000000061</v>
      </c>
      <c r="L2815">
        <v>7.2735000000000003</v>
      </c>
      <c r="M2815">
        <v>60.009998000000003</v>
      </c>
      <c r="N2815">
        <v>8.2899999999999991</v>
      </c>
      <c r="P2815">
        <v>2453.8690000000001</v>
      </c>
      <c r="Q2815">
        <v>7.2829199219999996</v>
      </c>
      <c r="R2815">
        <v>60.009998000000003</v>
      </c>
      <c r="S2815">
        <v>8.2899999999999991</v>
      </c>
      <c r="U2815">
        <v>2934.1089999999999</v>
      </c>
      <c r="V2815">
        <v>6.7372998049999993</v>
      </c>
      <c r="W2815">
        <v>60.009998000000003</v>
      </c>
      <c r="X2815">
        <v>8.0299999999999994</v>
      </c>
    </row>
    <row r="2816" spans="1:24" x14ac:dyDescent="0.45">
      <c r="A2816">
        <v>533.79400000000783</v>
      </c>
      <c r="B2816">
        <v>14.855959961</v>
      </c>
      <c r="C2816">
        <v>59.98</v>
      </c>
      <c r="D2816">
        <v>17.29</v>
      </c>
      <c r="F2816">
        <v>1156.0630000000087</v>
      </c>
      <c r="G2816">
        <v>14.63419043</v>
      </c>
      <c r="H2816">
        <v>60.029998999999997</v>
      </c>
      <c r="I2816">
        <v>17.29</v>
      </c>
      <c r="K2816">
        <v>1972.577000000008</v>
      </c>
      <c r="L2816">
        <v>7.2880898439999999</v>
      </c>
      <c r="M2816">
        <v>60.009998000000003</v>
      </c>
      <c r="N2816">
        <v>8.2899999999999991</v>
      </c>
      <c r="P2816">
        <v>2453.9330000000009</v>
      </c>
      <c r="Q2816">
        <v>7.2829199219999996</v>
      </c>
      <c r="R2816">
        <v>60.009998000000003</v>
      </c>
      <c r="S2816">
        <v>8.2899999999999991</v>
      </c>
      <c r="U2816">
        <v>2934.191000000003</v>
      </c>
      <c r="V2816">
        <v>6.7372998049999993</v>
      </c>
      <c r="W2816">
        <v>60.009998000000003</v>
      </c>
      <c r="X2816">
        <v>8.0299999999999994</v>
      </c>
    </row>
    <row r="2817" spans="1:24" x14ac:dyDescent="0.45">
      <c r="A2817">
        <v>533.85700000000224</v>
      </c>
      <c r="B2817">
        <v>14.855959961</v>
      </c>
      <c r="C2817">
        <v>59.98</v>
      </c>
      <c r="D2817">
        <v>17.29</v>
      </c>
      <c r="F2817">
        <v>1156.1260000000034</v>
      </c>
      <c r="G2817">
        <v>14.63419043</v>
      </c>
      <c r="H2817">
        <v>60.029998999999997</v>
      </c>
      <c r="I2817">
        <v>17.29</v>
      </c>
      <c r="K2817">
        <v>1972.6409999999987</v>
      </c>
      <c r="L2817">
        <v>7.2880898439999999</v>
      </c>
      <c r="M2817">
        <v>60.009998000000003</v>
      </c>
      <c r="N2817">
        <v>8.2899999999999991</v>
      </c>
      <c r="P2817">
        <v>2453.9959999999951</v>
      </c>
      <c r="Q2817">
        <v>7.2829199219999996</v>
      </c>
      <c r="R2817">
        <v>60.009998000000003</v>
      </c>
      <c r="S2817">
        <v>8.2899999999999991</v>
      </c>
      <c r="U2817">
        <v>2934.2600000000048</v>
      </c>
      <c r="V2817">
        <v>6.7634902339999998</v>
      </c>
      <c r="W2817">
        <v>60.009998000000003</v>
      </c>
      <c r="X2817">
        <v>8.0299999999999994</v>
      </c>
    </row>
    <row r="2818" spans="1:24" x14ac:dyDescent="0.45">
      <c r="A2818">
        <v>533.91999999999666</v>
      </c>
      <c r="B2818">
        <v>14.855959961</v>
      </c>
      <c r="C2818">
        <v>59.98</v>
      </c>
      <c r="D2818">
        <v>17.29</v>
      </c>
      <c r="F2818">
        <v>1156.1889999999976</v>
      </c>
      <c r="G2818">
        <v>14.63419043</v>
      </c>
      <c r="H2818">
        <v>60.029998999999997</v>
      </c>
      <c r="I2818">
        <v>17.29</v>
      </c>
      <c r="K2818">
        <v>1972.704999999999</v>
      </c>
      <c r="L2818">
        <v>7.2880898439999999</v>
      </c>
      <c r="M2818">
        <v>60.009998000000003</v>
      </c>
      <c r="N2818">
        <v>8.2899999999999991</v>
      </c>
      <c r="P2818">
        <v>2454.0770000000016</v>
      </c>
      <c r="Q2818">
        <v>7.3052402340000002</v>
      </c>
      <c r="R2818">
        <v>60.009998000000003</v>
      </c>
      <c r="S2818">
        <v>8.2899999999999991</v>
      </c>
      <c r="U2818">
        <v>2934.374000000008</v>
      </c>
      <c r="V2818">
        <v>6.7634902339999998</v>
      </c>
      <c r="W2818">
        <v>60.009998000000003</v>
      </c>
      <c r="X2818">
        <v>8.0299999999999994</v>
      </c>
    </row>
    <row r="2819" spans="1:24" x14ac:dyDescent="0.45">
      <c r="A2819">
        <v>533.98399999999708</v>
      </c>
      <c r="B2819">
        <v>14.855959961</v>
      </c>
      <c r="C2819">
        <v>59.98</v>
      </c>
      <c r="D2819">
        <v>17.29</v>
      </c>
      <c r="F2819">
        <v>1156.2520000000018</v>
      </c>
      <c r="G2819">
        <v>14.63419043</v>
      </c>
      <c r="H2819">
        <v>60.029998999999997</v>
      </c>
      <c r="I2819">
        <v>17.29</v>
      </c>
      <c r="K2819">
        <v>1972.7799999999984</v>
      </c>
      <c r="L2819">
        <v>7.2984599609999998</v>
      </c>
      <c r="M2819">
        <v>60.02</v>
      </c>
      <c r="N2819">
        <v>8.2899999999999991</v>
      </c>
      <c r="P2819">
        <v>2454.1549999999997</v>
      </c>
      <c r="Q2819">
        <v>7.3052402340000002</v>
      </c>
      <c r="R2819">
        <v>60.009998000000003</v>
      </c>
      <c r="S2819">
        <v>8.2899999999999991</v>
      </c>
      <c r="U2819">
        <v>2934.4489999999973</v>
      </c>
      <c r="V2819">
        <v>6.7634902339999998</v>
      </c>
      <c r="W2819">
        <v>60.009998000000003</v>
      </c>
      <c r="X2819">
        <v>8.0299999999999994</v>
      </c>
    </row>
    <row r="2820" spans="1:24" x14ac:dyDescent="0.45">
      <c r="A2820">
        <v>534.04700000000105</v>
      </c>
      <c r="B2820">
        <v>14.855959961</v>
      </c>
      <c r="C2820">
        <v>59.98</v>
      </c>
      <c r="D2820">
        <v>17.29</v>
      </c>
      <c r="F2820">
        <v>1156.3160000000021</v>
      </c>
      <c r="G2820">
        <v>14.650769531</v>
      </c>
      <c r="H2820">
        <v>60.029998999999997</v>
      </c>
      <c r="I2820">
        <v>17.29</v>
      </c>
      <c r="K2820">
        <v>1972.8430000000023</v>
      </c>
      <c r="L2820">
        <v>7.2984599609999998</v>
      </c>
      <c r="M2820">
        <v>60.02</v>
      </c>
      <c r="N2820">
        <v>8.2899999999999991</v>
      </c>
      <c r="P2820">
        <v>2454.2290000000025</v>
      </c>
      <c r="Q2820">
        <v>7.3052402340000002</v>
      </c>
      <c r="R2820">
        <v>60.009998000000003</v>
      </c>
      <c r="S2820">
        <v>8.2899999999999991</v>
      </c>
      <c r="U2820">
        <v>2934.5250000000028</v>
      </c>
      <c r="V2820">
        <v>6.7754301759999995</v>
      </c>
      <c r="W2820">
        <v>60.009998000000003</v>
      </c>
      <c r="X2820">
        <v>8.0299999999999994</v>
      </c>
    </row>
    <row r="2821" spans="1:24" x14ac:dyDescent="0.45">
      <c r="A2821">
        <v>534.12700000000154</v>
      </c>
      <c r="B2821">
        <v>14.858339844</v>
      </c>
      <c r="C2821">
        <v>59.98</v>
      </c>
      <c r="D2821">
        <v>17.29</v>
      </c>
      <c r="F2821">
        <v>1156.379000000006</v>
      </c>
      <c r="G2821">
        <v>14.650769531</v>
      </c>
      <c r="H2821">
        <v>60.029998999999997</v>
      </c>
      <c r="I2821">
        <v>17.29</v>
      </c>
      <c r="K2821">
        <v>1972.9070000000029</v>
      </c>
      <c r="L2821">
        <v>7.2984599609999998</v>
      </c>
      <c r="M2821">
        <v>60.02</v>
      </c>
      <c r="N2821">
        <v>8.2899999999999991</v>
      </c>
      <c r="P2821">
        <v>2454.3019999999997</v>
      </c>
      <c r="Q2821">
        <v>7.3052402340000002</v>
      </c>
      <c r="R2821">
        <v>60.009998000000003</v>
      </c>
      <c r="S2821">
        <v>8.2899999999999991</v>
      </c>
      <c r="U2821">
        <v>2934.5940000000046</v>
      </c>
      <c r="V2821">
        <v>6.7754301759999995</v>
      </c>
      <c r="W2821">
        <v>60.009998000000003</v>
      </c>
      <c r="X2821">
        <v>8.0299999999999994</v>
      </c>
    </row>
    <row r="2822" spans="1:24" x14ac:dyDescent="0.45">
      <c r="A2822">
        <v>534.19600000000321</v>
      </c>
      <c r="B2822">
        <v>14.858339844</v>
      </c>
      <c r="C2822">
        <v>59.98</v>
      </c>
      <c r="D2822">
        <v>17.29</v>
      </c>
      <c r="F2822">
        <v>1156.4420000000005</v>
      </c>
      <c r="G2822">
        <v>14.650769531</v>
      </c>
      <c r="H2822">
        <v>60.029998999999997</v>
      </c>
      <c r="I2822">
        <v>17.29</v>
      </c>
      <c r="K2822">
        <v>1973.0110000000036</v>
      </c>
      <c r="L2822">
        <v>7.2984599609999998</v>
      </c>
      <c r="M2822">
        <v>60.02</v>
      </c>
      <c r="N2822">
        <v>8.2899999999999991</v>
      </c>
      <c r="P2822">
        <v>2454.3769999999986</v>
      </c>
      <c r="Q2822">
        <v>7.3061899409999995</v>
      </c>
      <c r="R2822">
        <v>60.009998000000003</v>
      </c>
      <c r="S2822">
        <v>8.2899999999999991</v>
      </c>
      <c r="U2822">
        <v>2934.6629999999964</v>
      </c>
      <c r="V2822">
        <v>6.7754301759999995</v>
      </c>
      <c r="W2822">
        <v>60.009998000000003</v>
      </c>
      <c r="X2822">
        <v>8.0299999999999994</v>
      </c>
    </row>
    <row r="2823" spans="1:24" x14ac:dyDescent="0.45">
      <c r="A2823">
        <v>534.26500000000487</v>
      </c>
      <c r="B2823">
        <v>14.858339844</v>
      </c>
      <c r="C2823">
        <v>59.98</v>
      </c>
      <c r="D2823">
        <v>17.29</v>
      </c>
      <c r="F2823">
        <v>1156.5050000000047</v>
      </c>
      <c r="G2823">
        <v>14.650769531</v>
      </c>
      <c r="H2823">
        <v>60.029998999999997</v>
      </c>
      <c r="I2823">
        <v>17.29</v>
      </c>
      <c r="K2823">
        <v>1973.111000000009</v>
      </c>
      <c r="L2823">
        <v>7.2984599609999998</v>
      </c>
      <c r="M2823">
        <v>60.02</v>
      </c>
      <c r="N2823">
        <v>8.2899999999999991</v>
      </c>
      <c r="P2823">
        <v>2454.4530000000041</v>
      </c>
      <c r="Q2823">
        <v>7.3061899409999995</v>
      </c>
      <c r="R2823">
        <v>60.009998000000003</v>
      </c>
      <c r="S2823">
        <v>8.2899999999999991</v>
      </c>
      <c r="U2823">
        <v>2934.7269999999971</v>
      </c>
      <c r="V2823">
        <v>6.7754301759999995</v>
      </c>
      <c r="W2823">
        <v>60.009998000000003</v>
      </c>
      <c r="X2823">
        <v>8.0299999999999994</v>
      </c>
    </row>
    <row r="2824" spans="1:24" x14ac:dyDescent="0.45">
      <c r="A2824">
        <v>534.34100000000058</v>
      </c>
      <c r="B2824">
        <v>14.858339844</v>
      </c>
      <c r="C2824">
        <v>59.98</v>
      </c>
      <c r="D2824">
        <v>17.29</v>
      </c>
      <c r="F2824">
        <v>1156.5679999999991</v>
      </c>
      <c r="G2824">
        <v>14.650769531</v>
      </c>
      <c r="H2824">
        <v>60.029998999999997</v>
      </c>
      <c r="I2824">
        <v>17.29</v>
      </c>
      <c r="K2824">
        <v>1973.1830000000095</v>
      </c>
      <c r="L2824">
        <v>7.312220215</v>
      </c>
      <c r="M2824">
        <v>60.02</v>
      </c>
      <c r="N2824">
        <v>8.2899999999999991</v>
      </c>
      <c r="P2824">
        <v>2454.5269999999973</v>
      </c>
      <c r="Q2824">
        <v>7.3061899409999995</v>
      </c>
      <c r="R2824">
        <v>60.009998000000003</v>
      </c>
      <c r="S2824">
        <v>8.2899999999999991</v>
      </c>
      <c r="U2824">
        <v>2934.7920000000036</v>
      </c>
      <c r="V2824">
        <v>6.7879902339999996</v>
      </c>
      <c r="W2824">
        <v>60.009998000000003</v>
      </c>
      <c r="X2824">
        <v>8.0299999999999994</v>
      </c>
    </row>
    <row r="2825" spans="1:24" x14ac:dyDescent="0.45">
      <c r="A2825">
        <v>534.405000000001</v>
      </c>
      <c r="B2825">
        <v>14.858599609000001</v>
      </c>
      <c r="C2825">
        <v>59.98</v>
      </c>
      <c r="D2825">
        <v>17.29</v>
      </c>
      <c r="F2825">
        <v>1156.631000000003</v>
      </c>
      <c r="G2825">
        <v>14.652360352000001</v>
      </c>
      <c r="H2825">
        <v>60.029998999999997</v>
      </c>
      <c r="I2825">
        <v>17.29</v>
      </c>
      <c r="K2825">
        <v>1973.2600000000016</v>
      </c>
      <c r="L2825">
        <v>7.312220215</v>
      </c>
      <c r="M2825">
        <v>60.02</v>
      </c>
      <c r="N2825">
        <v>8.2899999999999991</v>
      </c>
      <c r="P2825">
        <v>2454.6250000000005</v>
      </c>
      <c r="Q2825">
        <v>7.3061899409999995</v>
      </c>
      <c r="R2825">
        <v>60.009998000000003</v>
      </c>
      <c r="S2825">
        <v>8.2899999999999991</v>
      </c>
      <c r="U2825">
        <v>2934.8550000000073</v>
      </c>
      <c r="V2825">
        <v>6.7879902339999996</v>
      </c>
      <c r="W2825">
        <v>60.009998000000003</v>
      </c>
      <c r="X2825">
        <v>8.0299999999999994</v>
      </c>
    </row>
    <row r="2826" spans="1:24" x14ac:dyDescent="0.45">
      <c r="A2826">
        <v>534.46800000000496</v>
      </c>
      <c r="B2826">
        <v>14.858599609000001</v>
      </c>
      <c r="C2826">
        <v>59.98</v>
      </c>
      <c r="D2826">
        <v>17.29</v>
      </c>
      <c r="F2826">
        <v>1156.6950000000033</v>
      </c>
      <c r="G2826">
        <v>14.652360352000001</v>
      </c>
      <c r="H2826">
        <v>60.029998999999997</v>
      </c>
      <c r="I2826">
        <v>17.29</v>
      </c>
      <c r="K2826">
        <v>1973.3350000000009</v>
      </c>
      <c r="L2826">
        <v>7.312220215</v>
      </c>
      <c r="M2826">
        <v>60.02</v>
      </c>
      <c r="N2826">
        <v>8.2899999999999991</v>
      </c>
      <c r="P2826">
        <v>2454.6880000000046</v>
      </c>
      <c r="Q2826">
        <v>7.3293300779999999</v>
      </c>
      <c r="R2826">
        <v>60.009998000000003</v>
      </c>
      <c r="S2826">
        <v>8.2899999999999991</v>
      </c>
      <c r="U2826">
        <v>2934.9189999999981</v>
      </c>
      <c r="V2826">
        <v>6.7879902339999996</v>
      </c>
      <c r="W2826">
        <v>60.009998000000003</v>
      </c>
      <c r="X2826">
        <v>8.0299999999999994</v>
      </c>
    </row>
    <row r="2827" spans="1:24" x14ac:dyDescent="0.45">
      <c r="A2827">
        <v>534.53099999999938</v>
      </c>
      <c r="B2827">
        <v>14.858599609000001</v>
      </c>
      <c r="C2827">
        <v>59.98</v>
      </c>
      <c r="D2827">
        <v>17.29</v>
      </c>
      <c r="F2827">
        <v>1156.7580000000073</v>
      </c>
      <c r="G2827">
        <v>14.652360352000001</v>
      </c>
      <c r="H2827">
        <v>60.029998999999997</v>
      </c>
      <c r="I2827">
        <v>17.29</v>
      </c>
      <c r="K2827">
        <v>1973.4109999999966</v>
      </c>
      <c r="L2827">
        <v>7.3209301760000001</v>
      </c>
      <c r="M2827">
        <v>60.02</v>
      </c>
      <c r="N2827">
        <v>8.2899999999999991</v>
      </c>
      <c r="P2827">
        <v>2454.7530000000011</v>
      </c>
      <c r="Q2827">
        <v>7.3293300779999999</v>
      </c>
      <c r="R2827">
        <v>60.009998000000003</v>
      </c>
      <c r="S2827">
        <v>8.2899999999999991</v>
      </c>
      <c r="U2827">
        <v>2934.9820000000022</v>
      </c>
      <c r="V2827">
        <v>6.7879902339999996</v>
      </c>
      <c r="W2827">
        <v>60.009998000000003</v>
      </c>
      <c r="X2827">
        <v>8.0299999999999994</v>
      </c>
    </row>
    <row r="2828" spans="1:24" x14ac:dyDescent="0.45">
      <c r="A2828">
        <v>534.59400000000346</v>
      </c>
      <c r="B2828">
        <v>14.858599609000001</v>
      </c>
      <c r="C2828">
        <v>59.98</v>
      </c>
      <c r="D2828">
        <v>17.29</v>
      </c>
      <c r="F2828">
        <v>1156.8210000000017</v>
      </c>
      <c r="G2828">
        <v>14.652360352000001</v>
      </c>
      <c r="H2828">
        <v>60.029998999999997</v>
      </c>
      <c r="I2828">
        <v>17.29</v>
      </c>
      <c r="K2828">
        <v>1973.4970000000044</v>
      </c>
      <c r="L2828">
        <v>7.3209301760000001</v>
      </c>
      <c r="M2828">
        <v>60.02</v>
      </c>
      <c r="N2828">
        <v>8.2899999999999991</v>
      </c>
      <c r="P2828">
        <v>2454.8170000000018</v>
      </c>
      <c r="Q2828">
        <v>7.3293300779999999</v>
      </c>
      <c r="R2828">
        <v>60.009998000000003</v>
      </c>
      <c r="S2828">
        <v>8.2899999999999991</v>
      </c>
      <c r="U2828">
        <v>2935.0460000000026</v>
      </c>
      <c r="V2828">
        <v>6.7879902339999996</v>
      </c>
      <c r="W2828">
        <v>60.009998000000003</v>
      </c>
      <c r="X2828">
        <v>8.0299999999999994</v>
      </c>
    </row>
    <row r="2829" spans="1:24" x14ac:dyDescent="0.45">
      <c r="A2829">
        <v>534.65699999999788</v>
      </c>
      <c r="B2829">
        <v>14.858599609000001</v>
      </c>
      <c r="C2829">
        <v>59.98</v>
      </c>
      <c r="D2829">
        <v>17.29</v>
      </c>
      <c r="F2829">
        <v>1156.8840000000059</v>
      </c>
      <c r="G2829">
        <v>14.652360352000001</v>
      </c>
      <c r="H2829">
        <v>60.029998999999997</v>
      </c>
      <c r="I2829">
        <v>17.29</v>
      </c>
      <c r="K2829">
        <v>1973.5860000000014</v>
      </c>
      <c r="L2829">
        <v>7.3209301760000001</v>
      </c>
      <c r="M2829">
        <v>60.02</v>
      </c>
      <c r="N2829">
        <v>8.2899999999999991</v>
      </c>
      <c r="P2829">
        <v>2454.8810000000021</v>
      </c>
      <c r="Q2829">
        <v>7.3293300779999999</v>
      </c>
      <c r="R2829">
        <v>60.009998000000003</v>
      </c>
      <c r="S2829">
        <v>8.2899999999999991</v>
      </c>
      <c r="U2829">
        <v>2935.132000000001</v>
      </c>
      <c r="V2829">
        <v>6.8023598629999995</v>
      </c>
      <c r="W2829">
        <v>60.009998000000003</v>
      </c>
      <c r="X2829">
        <v>8.0299999999999994</v>
      </c>
    </row>
    <row r="2830" spans="1:24" x14ac:dyDescent="0.45">
      <c r="A2830">
        <v>534.72000000000185</v>
      </c>
      <c r="B2830">
        <v>14.878820312</v>
      </c>
      <c r="C2830">
        <v>59.98</v>
      </c>
      <c r="D2830">
        <v>17.29</v>
      </c>
      <c r="F2830">
        <v>1156.9470000000003</v>
      </c>
      <c r="G2830">
        <v>14.668940430000001</v>
      </c>
      <c r="H2830">
        <v>60.029998999999997</v>
      </c>
      <c r="I2830">
        <v>17.29</v>
      </c>
      <c r="K2830">
        <v>1973.6500000000017</v>
      </c>
      <c r="L2830">
        <v>7.3209301760000001</v>
      </c>
      <c r="M2830">
        <v>60.02</v>
      </c>
      <c r="N2830">
        <v>8.2899999999999991</v>
      </c>
      <c r="P2830">
        <v>2454.9450000000024</v>
      </c>
      <c r="Q2830">
        <v>7.3293300779999999</v>
      </c>
      <c r="R2830">
        <v>60.009998000000003</v>
      </c>
      <c r="S2830">
        <v>8.2899999999999991</v>
      </c>
      <c r="U2830">
        <v>2935.2010000000023</v>
      </c>
      <c r="V2830">
        <v>6.8023598629999995</v>
      </c>
      <c r="W2830">
        <v>60.009998000000003</v>
      </c>
      <c r="X2830">
        <v>8.0299999999999994</v>
      </c>
    </row>
    <row r="2831" spans="1:24" x14ac:dyDescent="0.45">
      <c r="A2831">
        <v>534.78299999999626</v>
      </c>
      <c r="B2831">
        <v>14.878820312</v>
      </c>
      <c r="C2831">
        <v>59.98</v>
      </c>
      <c r="D2831">
        <v>17.29</v>
      </c>
      <c r="F2831">
        <v>1157.0100000000043</v>
      </c>
      <c r="G2831">
        <v>14.668940430000001</v>
      </c>
      <c r="H2831">
        <v>60.029998999999997</v>
      </c>
      <c r="I2831">
        <v>17.29</v>
      </c>
      <c r="K2831">
        <v>1973.7130000000056</v>
      </c>
      <c r="L2831">
        <v>7.3312499999999998</v>
      </c>
      <c r="M2831">
        <v>60.02</v>
      </c>
      <c r="N2831">
        <v>8.2899999999999991</v>
      </c>
      <c r="P2831">
        <v>2455.0390000000007</v>
      </c>
      <c r="Q2831">
        <v>7.3313701170000005</v>
      </c>
      <c r="R2831">
        <v>60.009998000000003</v>
      </c>
      <c r="S2831">
        <v>8.2899999999999991</v>
      </c>
      <c r="U2831">
        <v>2935.268999999998</v>
      </c>
      <c r="V2831">
        <v>6.8023598629999995</v>
      </c>
      <c r="W2831">
        <v>60.009998000000003</v>
      </c>
      <c r="X2831">
        <v>8.0299999999999994</v>
      </c>
    </row>
    <row r="2832" spans="1:24" x14ac:dyDescent="0.45">
      <c r="A2832">
        <v>534.84600000000023</v>
      </c>
      <c r="B2832">
        <v>14.878820312</v>
      </c>
      <c r="C2832">
        <v>59.98</v>
      </c>
      <c r="D2832">
        <v>17.29</v>
      </c>
      <c r="F2832">
        <v>1157.0740000000046</v>
      </c>
      <c r="G2832">
        <v>14.668940430000001</v>
      </c>
      <c r="H2832">
        <v>60.029998999999997</v>
      </c>
      <c r="I2832">
        <v>17.29</v>
      </c>
      <c r="K2832">
        <v>1973.7770000000062</v>
      </c>
      <c r="L2832">
        <v>7.3312499999999998</v>
      </c>
      <c r="M2832">
        <v>60.02</v>
      </c>
      <c r="N2832">
        <v>8.2899999999999991</v>
      </c>
      <c r="P2832">
        <v>2455.1280000000074</v>
      </c>
      <c r="Q2832">
        <v>7.3313701170000005</v>
      </c>
      <c r="R2832">
        <v>60.009998000000003</v>
      </c>
      <c r="S2832">
        <v>8.2899999999999991</v>
      </c>
      <c r="U2832">
        <v>2935.3379999999997</v>
      </c>
      <c r="V2832">
        <v>6.8023598629999995</v>
      </c>
      <c r="W2832">
        <v>60.009998000000003</v>
      </c>
      <c r="X2832">
        <v>8.0299999999999994</v>
      </c>
    </row>
    <row r="2833" spans="1:24" x14ac:dyDescent="0.45">
      <c r="A2833">
        <v>534.90900000000431</v>
      </c>
      <c r="B2833">
        <v>14.878820312</v>
      </c>
      <c r="C2833">
        <v>59.98</v>
      </c>
      <c r="D2833">
        <v>17.29</v>
      </c>
      <c r="F2833">
        <v>1157.136999999999</v>
      </c>
      <c r="G2833">
        <v>14.668940430000001</v>
      </c>
      <c r="H2833">
        <v>60.029998999999997</v>
      </c>
      <c r="I2833">
        <v>17.29</v>
      </c>
      <c r="K2833">
        <v>1973.8400000000006</v>
      </c>
      <c r="L2833">
        <v>7.3312499999999998</v>
      </c>
      <c r="M2833">
        <v>60.02</v>
      </c>
      <c r="N2833">
        <v>8.2899999999999991</v>
      </c>
      <c r="P2833">
        <v>2455.2049999999995</v>
      </c>
      <c r="Q2833">
        <v>7.3313701170000005</v>
      </c>
      <c r="R2833">
        <v>60.009998000000003</v>
      </c>
      <c r="S2833">
        <v>8.2899999999999991</v>
      </c>
      <c r="U2833">
        <v>2935.4070000000015</v>
      </c>
      <c r="V2833">
        <v>6.8160400390000007</v>
      </c>
      <c r="W2833">
        <v>60.009998000000003</v>
      </c>
      <c r="X2833">
        <v>8.0299999999999994</v>
      </c>
    </row>
    <row r="2834" spans="1:24" x14ac:dyDescent="0.45">
      <c r="A2834">
        <v>534.97200000000828</v>
      </c>
      <c r="B2834">
        <v>14.878820312</v>
      </c>
      <c r="C2834">
        <v>59.98</v>
      </c>
      <c r="D2834">
        <v>17.29</v>
      </c>
      <c r="F2834">
        <v>1157.2089999999996</v>
      </c>
      <c r="G2834">
        <v>14.668940430000001</v>
      </c>
      <c r="H2834">
        <v>60.029998999999997</v>
      </c>
      <c r="I2834">
        <v>17.29</v>
      </c>
      <c r="K2834">
        <v>1973.9040000000009</v>
      </c>
      <c r="L2834">
        <v>7.3312499999999998</v>
      </c>
      <c r="M2834">
        <v>60.02</v>
      </c>
      <c r="N2834">
        <v>8.2899999999999991</v>
      </c>
      <c r="P2834">
        <v>2455.2810000000045</v>
      </c>
      <c r="Q2834">
        <v>7.3404599609999996</v>
      </c>
      <c r="R2834">
        <v>60.009998000000003</v>
      </c>
      <c r="S2834">
        <v>8.2899999999999991</v>
      </c>
      <c r="U2834">
        <v>2935.4700000000053</v>
      </c>
      <c r="V2834">
        <v>6.8160400390000007</v>
      </c>
      <c r="W2834">
        <v>60.009998000000003</v>
      </c>
      <c r="X2834">
        <v>8.0299999999999994</v>
      </c>
    </row>
    <row r="2835" spans="1:24" x14ac:dyDescent="0.45">
      <c r="A2835">
        <v>535.0350000000027</v>
      </c>
      <c r="B2835">
        <v>14.890639648000001</v>
      </c>
      <c r="C2835">
        <v>59.990001999999997</v>
      </c>
      <c r="D2835">
        <v>17.29</v>
      </c>
      <c r="F2835">
        <v>1157.2720000000036</v>
      </c>
      <c r="G2835">
        <v>14.669370117</v>
      </c>
      <c r="H2835">
        <v>60.029998999999997</v>
      </c>
      <c r="I2835">
        <v>17.29</v>
      </c>
      <c r="K2835">
        <v>1973.9670000000051</v>
      </c>
      <c r="L2835">
        <v>7.3312499999999998</v>
      </c>
      <c r="M2835">
        <v>60.02</v>
      </c>
      <c r="N2835">
        <v>8.2899999999999991</v>
      </c>
      <c r="P2835">
        <v>2455.357999999997</v>
      </c>
      <c r="Q2835">
        <v>7.3404599609999996</v>
      </c>
      <c r="R2835">
        <v>60.009998000000003</v>
      </c>
      <c r="S2835">
        <v>8.2899999999999991</v>
      </c>
      <c r="U2835">
        <v>2935.5339999999965</v>
      </c>
      <c r="V2835">
        <v>6.8160400390000007</v>
      </c>
      <c r="W2835">
        <v>60.009998000000003</v>
      </c>
      <c r="X2835">
        <v>8.0299999999999994</v>
      </c>
    </row>
    <row r="2836" spans="1:24" x14ac:dyDescent="0.45">
      <c r="A2836">
        <v>535.11500000000319</v>
      </c>
      <c r="B2836">
        <v>14.890639648000001</v>
      </c>
      <c r="C2836">
        <v>59.990001999999997</v>
      </c>
      <c r="D2836">
        <v>17.29</v>
      </c>
      <c r="F2836">
        <v>1157.334999999998</v>
      </c>
      <c r="G2836">
        <v>14.669370117</v>
      </c>
      <c r="H2836">
        <v>60.029998999999997</v>
      </c>
      <c r="I2836">
        <v>17.29</v>
      </c>
      <c r="K2836">
        <v>1974.0790000000056</v>
      </c>
      <c r="L2836">
        <v>7.338100098</v>
      </c>
      <c r="M2836">
        <v>60.009998000000003</v>
      </c>
      <c r="N2836">
        <v>8.2899999999999991</v>
      </c>
      <c r="P2836">
        <v>2455.4299999999971</v>
      </c>
      <c r="Q2836">
        <v>7.3404599609999996</v>
      </c>
      <c r="R2836">
        <v>60.009998000000003</v>
      </c>
      <c r="S2836">
        <v>8.2899999999999991</v>
      </c>
      <c r="U2836">
        <v>2935.5970000000002</v>
      </c>
      <c r="V2836">
        <v>6.8160400390000007</v>
      </c>
      <c r="W2836">
        <v>60.009998000000003</v>
      </c>
      <c r="X2836">
        <v>8.0299999999999994</v>
      </c>
    </row>
    <row r="2837" spans="1:24" x14ac:dyDescent="0.45">
      <c r="A2837">
        <v>535.18400000000486</v>
      </c>
      <c r="B2837">
        <v>14.890639648000001</v>
      </c>
      <c r="C2837">
        <v>59.990001999999997</v>
      </c>
      <c r="D2837">
        <v>17.29</v>
      </c>
      <c r="F2837">
        <v>1157.398000000002</v>
      </c>
      <c r="G2837">
        <v>14.669370117</v>
      </c>
      <c r="H2837">
        <v>60.029998999999997</v>
      </c>
      <c r="I2837">
        <v>17.29</v>
      </c>
      <c r="K2837">
        <v>1974.1550000000013</v>
      </c>
      <c r="L2837">
        <v>7.338100098</v>
      </c>
      <c r="M2837">
        <v>60.009998000000003</v>
      </c>
      <c r="N2837">
        <v>8.2899999999999991</v>
      </c>
      <c r="P2837">
        <v>2455.514999999999</v>
      </c>
      <c r="Q2837">
        <v>7.3404599609999996</v>
      </c>
      <c r="R2837">
        <v>60.009998000000003</v>
      </c>
      <c r="S2837">
        <v>8.2899999999999991</v>
      </c>
      <c r="U2837">
        <v>2935.6610000000005</v>
      </c>
      <c r="V2837">
        <v>6.8160400390000007</v>
      </c>
      <c r="W2837">
        <v>60.009998000000003</v>
      </c>
      <c r="X2837">
        <v>8.0299999999999994</v>
      </c>
    </row>
    <row r="2838" spans="1:24" x14ac:dyDescent="0.45">
      <c r="A2838">
        <v>535.25299999999697</v>
      </c>
      <c r="B2838">
        <v>14.890639648000001</v>
      </c>
      <c r="C2838">
        <v>59.990001999999997</v>
      </c>
      <c r="D2838">
        <v>17.29</v>
      </c>
      <c r="F2838">
        <v>1157.4609999999964</v>
      </c>
      <c r="G2838">
        <v>14.669370117</v>
      </c>
      <c r="H2838">
        <v>60.029998999999997</v>
      </c>
      <c r="I2838">
        <v>17.29</v>
      </c>
      <c r="K2838">
        <v>1974.2320000000032</v>
      </c>
      <c r="L2838">
        <v>7.338100098</v>
      </c>
      <c r="M2838">
        <v>60.009998000000003</v>
      </c>
      <c r="N2838">
        <v>8.2899999999999991</v>
      </c>
      <c r="P2838">
        <v>2455.5920000000006</v>
      </c>
      <c r="Q2838">
        <v>7.3513598629999999</v>
      </c>
      <c r="R2838">
        <v>60.009998000000003</v>
      </c>
      <c r="S2838">
        <v>8.2899999999999991</v>
      </c>
      <c r="U2838">
        <v>2935.7250000000108</v>
      </c>
      <c r="V2838">
        <v>6.8148798829999997</v>
      </c>
      <c r="W2838">
        <v>60.009998000000003</v>
      </c>
      <c r="X2838">
        <v>8.0299999999999994</v>
      </c>
    </row>
    <row r="2839" spans="1:24" x14ac:dyDescent="0.45">
      <c r="A2839">
        <v>535.34200000000351</v>
      </c>
      <c r="B2839">
        <v>14.898450194999999</v>
      </c>
      <c r="C2839">
        <v>59.990001999999997</v>
      </c>
      <c r="D2839">
        <v>17.29</v>
      </c>
      <c r="F2839">
        <v>1157.5250000000065</v>
      </c>
      <c r="G2839">
        <v>14.686740234</v>
      </c>
      <c r="H2839">
        <v>60.029998999999997</v>
      </c>
      <c r="I2839">
        <v>17.29</v>
      </c>
      <c r="K2839">
        <v>1974.3150000000026</v>
      </c>
      <c r="L2839">
        <v>7.338100098</v>
      </c>
      <c r="M2839">
        <v>60.009998000000003</v>
      </c>
      <c r="N2839">
        <v>8.2899999999999991</v>
      </c>
      <c r="P2839">
        <v>2455.6549999999952</v>
      </c>
      <c r="Q2839">
        <v>7.3513598629999999</v>
      </c>
      <c r="R2839">
        <v>60.009998000000003</v>
      </c>
      <c r="S2839">
        <v>8.2899999999999991</v>
      </c>
      <c r="U2839">
        <v>2935.7890000000016</v>
      </c>
      <c r="V2839">
        <v>6.8148798829999997</v>
      </c>
      <c r="W2839">
        <v>60.009998000000003</v>
      </c>
      <c r="X2839">
        <v>8.0299999999999994</v>
      </c>
    </row>
    <row r="2840" spans="1:24" x14ac:dyDescent="0.45">
      <c r="A2840">
        <v>535.40499999999793</v>
      </c>
      <c r="B2840">
        <v>14.898450194999999</v>
      </c>
      <c r="C2840">
        <v>59.990001999999997</v>
      </c>
      <c r="D2840">
        <v>17.29</v>
      </c>
      <c r="F2840">
        <v>1157.5880000000009</v>
      </c>
      <c r="G2840">
        <v>14.686740234</v>
      </c>
      <c r="H2840">
        <v>60.029998999999997</v>
      </c>
      <c r="I2840">
        <v>17.29</v>
      </c>
      <c r="K2840">
        <v>1974.3910000000078</v>
      </c>
      <c r="L2840">
        <v>7.338080078</v>
      </c>
      <c r="M2840">
        <v>60.009998000000003</v>
      </c>
      <c r="N2840">
        <v>8.2899999999999991</v>
      </c>
      <c r="P2840">
        <v>2455.7210000000077</v>
      </c>
      <c r="Q2840">
        <v>7.3513598629999999</v>
      </c>
      <c r="R2840">
        <v>60.009998000000003</v>
      </c>
      <c r="S2840">
        <v>8.2899999999999991</v>
      </c>
      <c r="U2840">
        <v>2935.8530000000019</v>
      </c>
      <c r="V2840">
        <v>6.8148798829999997</v>
      </c>
      <c r="W2840">
        <v>60.009998000000003</v>
      </c>
      <c r="X2840">
        <v>8.0299999999999994</v>
      </c>
    </row>
    <row r="2841" spans="1:24" x14ac:dyDescent="0.45">
      <c r="A2841">
        <v>535.46899999999835</v>
      </c>
      <c r="B2841">
        <v>14.898450194999999</v>
      </c>
      <c r="C2841">
        <v>59.990001999999997</v>
      </c>
      <c r="D2841">
        <v>17.29</v>
      </c>
      <c r="F2841">
        <v>1157.6510000000048</v>
      </c>
      <c r="G2841">
        <v>14.686740234</v>
      </c>
      <c r="H2841">
        <v>60.029998999999997</v>
      </c>
      <c r="I2841">
        <v>17.29</v>
      </c>
      <c r="K2841">
        <v>1974.4650000000011</v>
      </c>
      <c r="L2841">
        <v>7.338080078</v>
      </c>
      <c r="M2841">
        <v>60.009998000000003</v>
      </c>
      <c r="N2841">
        <v>8.2899999999999991</v>
      </c>
      <c r="P2841">
        <v>2455.7920000000022</v>
      </c>
      <c r="Q2841">
        <v>7.3513598629999999</v>
      </c>
      <c r="R2841">
        <v>60.009998000000003</v>
      </c>
      <c r="S2841">
        <v>8.2899999999999991</v>
      </c>
      <c r="U2841">
        <v>2935.9160000000061</v>
      </c>
      <c r="V2841">
        <v>6.8148798829999997</v>
      </c>
      <c r="W2841">
        <v>60.009998000000003</v>
      </c>
      <c r="X2841">
        <v>8.0299999999999994</v>
      </c>
    </row>
    <row r="2842" spans="1:24" x14ac:dyDescent="0.45">
      <c r="A2842">
        <v>535.53200000000243</v>
      </c>
      <c r="B2842">
        <v>14.898450194999999</v>
      </c>
      <c r="C2842">
        <v>59.990001999999997</v>
      </c>
      <c r="D2842">
        <v>17.29</v>
      </c>
      <c r="F2842">
        <v>1157.7139999999993</v>
      </c>
      <c r="G2842">
        <v>14.686740234</v>
      </c>
      <c r="H2842">
        <v>60.029998999999997</v>
      </c>
      <c r="I2842">
        <v>17.29</v>
      </c>
      <c r="K2842">
        <v>1974.5410000000063</v>
      </c>
      <c r="L2842">
        <v>7.338080078</v>
      </c>
      <c r="M2842">
        <v>60.009998000000003</v>
      </c>
      <c r="N2842">
        <v>8.2899999999999991</v>
      </c>
      <c r="P2842">
        <v>2455.8550000000059</v>
      </c>
      <c r="Q2842">
        <v>7.3513598629999999</v>
      </c>
      <c r="R2842">
        <v>60.009998000000003</v>
      </c>
      <c r="S2842">
        <v>8.2899999999999991</v>
      </c>
      <c r="U2842">
        <v>2935.9800000000064</v>
      </c>
      <c r="V2842">
        <v>6.8148798829999997</v>
      </c>
      <c r="W2842">
        <v>60.009998000000003</v>
      </c>
      <c r="X2842">
        <v>8.0299999999999994</v>
      </c>
    </row>
    <row r="2843" spans="1:24" x14ac:dyDescent="0.45">
      <c r="A2843">
        <v>535.59600000000285</v>
      </c>
      <c r="B2843">
        <v>14.898450194999999</v>
      </c>
      <c r="C2843">
        <v>59.990001999999997</v>
      </c>
      <c r="D2843">
        <v>17.29</v>
      </c>
      <c r="F2843">
        <v>1157.7770000000032</v>
      </c>
      <c r="G2843">
        <v>14.686740234</v>
      </c>
      <c r="H2843">
        <v>60.029998999999997</v>
      </c>
      <c r="I2843">
        <v>17.29</v>
      </c>
      <c r="K2843">
        <v>1974.6050000000068</v>
      </c>
      <c r="L2843">
        <v>7.3608300780000002</v>
      </c>
      <c r="M2843">
        <v>60.009998000000003</v>
      </c>
      <c r="N2843">
        <v>8.2899999999999991</v>
      </c>
      <c r="P2843">
        <v>2455.9190000000067</v>
      </c>
      <c r="Q2843">
        <v>7.3602998049999995</v>
      </c>
      <c r="R2843">
        <v>60.009998000000003</v>
      </c>
      <c r="S2843">
        <v>8.2899999999999991</v>
      </c>
      <c r="U2843">
        <v>2936.0530000000031</v>
      </c>
      <c r="V2843">
        <v>6.8158300780000003</v>
      </c>
      <c r="W2843">
        <v>60.02</v>
      </c>
      <c r="X2843">
        <v>8.0299999999999994</v>
      </c>
    </row>
    <row r="2844" spans="1:24" x14ac:dyDescent="0.45">
      <c r="A2844">
        <v>535.65900000000681</v>
      </c>
      <c r="B2844">
        <v>14.910269530999999</v>
      </c>
      <c r="C2844">
        <v>59.990001999999997</v>
      </c>
      <c r="D2844">
        <v>17.29</v>
      </c>
      <c r="F2844">
        <v>1157.8410000000038</v>
      </c>
      <c r="G2844">
        <v>14.687830078000001</v>
      </c>
      <c r="H2844">
        <v>60.029998999999997</v>
      </c>
      <c r="I2844">
        <v>17.29</v>
      </c>
      <c r="K2844">
        <v>1974.6689999999976</v>
      </c>
      <c r="L2844">
        <v>7.3608300780000002</v>
      </c>
      <c r="M2844">
        <v>60.009998000000003</v>
      </c>
      <c r="N2844">
        <v>8.2899999999999991</v>
      </c>
      <c r="P2844">
        <v>2455.9829999999974</v>
      </c>
      <c r="Q2844">
        <v>7.3602998049999995</v>
      </c>
      <c r="R2844">
        <v>60.009998000000003</v>
      </c>
      <c r="S2844">
        <v>8.2899999999999991</v>
      </c>
      <c r="U2844">
        <v>2936.1520000000028</v>
      </c>
      <c r="V2844">
        <v>6.8158300780000003</v>
      </c>
      <c r="W2844">
        <v>60.02</v>
      </c>
      <c r="X2844">
        <v>8.0299999999999994</v>
      </c>
    </row>
    <row r="2845" spans="1:24" x14ac:dyDescent="0.45">
      <c r="A2845">
        <v>535.72200000000123</v>
      </c>
      <c r="B2845">
        <v>14.910269530999999</v>
      </c>
      <c r="C2845">
        <v>59.990001999999997</v>
      </c>
      <c r="D2845">
        <v>17.29</v>
      </c>
      <c r="F2845">
        <v>1157.9039999999982</v>
      </c>
      <c r="G2845">
        <v>14.687830078000001</v>
      </c>
      <c r="H2845">
        <v>60.029998999999997</v>
      </c>
      <c r="I2845">
        <v>17.29</v>
      </c>
      <c r="K2845">
        <v>1974.7320000000016</v>
      </c>
      <c r="L2845">
        <v>7.3608300780000002</v>
      </c>
      <c r="M2845">
        <v>60.009998000000003</v>
      </c>
      <c r="N2845">
        <v>8.2899999999999991</v>
      </c>
      <c r="P2845">
        <v>2456.0650000000001</v>
      </c>
      <c r="Q2845">
        <v>7.3602998049999995</v>
      </c>
      <c r="R2845">
        <v>60.009998000000003</v>
      </c>
      <c r="S2845">
        <v>8.2899999999999991</v>
      </c>
      <c r="U2845">
        <v>2936.2199999999984</v>
      </c>
      <c r="V2845">
        <v>6.8158300780000003</v>
      </c>
      <c r="W2845">
        <v>60.02</v>
      </c>
      <c r="X2845">
        <v>8.0299999999999994</v>
      </c>
    </row>
    <row r="2846" spans="1:24" x14ac:dyDescent="0.45">
      <c r="A2846">
        <v>535.78499999999565</v>
      </c>
      <c r="B2846">
        <v>14.910269530999999</v>
      </c>
      <c r="C2846">
        <v>59.990001999999997</v>
      </c>
      <c r="D2846">
        <v>17.29</v>
      </c>
      <c r="F2846">
        <v>1157.9670000000021</v>
      </c>
      <c r="G2846">
        <v>14.687830078000001</v>
      </c>
      <c r="H2846">
        <v>60.029998999999997</v>
      </c>
      <c r="I2846">
        <v>17.29</v>
      </c>
      <c r="K2846">
        <v>1974.7960000000021</v>
      </c>
      <c r="L2846">
        <v>7.3608300780000002</v>
      </c>
      <c r="M2846">
        <v>60.009998000000003</v>
      </c>
      <c r="N2846">
        <v>8.2899999999999991</v>
      </c>
      <c r="P2846">
        <v>2456.1470000000031</v>
      </c>
      <c r="Q2846">
        <v>7.3602998049999995</v>
      </c>
      <c r="R2846">
        <v>60.009998000000003</v>
      </c>
      <c r="S2846">
        <v>8.2899999999999991</v>
      </c>
      <c r="U2846">
        <v>2936.2880000000036</v>
      </c>
      <c r="V2846">
        <v>6.8158300780000003</v>
      </c>
      <c r="W2846">
        <v>60.02</v>
      </c>
      <c r="X2846">
        <v>8.0299999999999994</v>
      </c>
    </row>
    <row r="2847" spans="1:24" x14ac:dyDescent="0.45">
      <c r="A2847">
        <v>535.84799999999962</v>
      </c>
      <c r="B2847">
        <v>14.910269530999999</v>
      </c>
      <c r="C2847">
        <v>59.990001999999997</v>
      </c>
      <c r="D2847">
        <v>17.29</v>
      </c>
      <c r="F2847">
        <v>1158.0300000000061</v>
      </c>
      <c r="G2847">
        <v>14.687830078000001</v>
      </c>
      <c r="H2847">
        <v>60.029998999999997</v>
      </c>
      <c r="I2847">
        <v>17.29</v>
      </c>
      <c r="K2847">
        <v>1974.8600000000024</v>
      </c>
      <c r="L2847">
        <v>7.3608300780000002</v>
      </c>
      <c r="M2847">
        <v>60.009998000000003</v>
      </c>
      <c r="N2847">
        <v>8.2899999999999991</v>
      </c>
      <c r="P2847">
        <v>2456.2230000000086</v>
      </c>
      <c r="Q2847">
        <v>7.3715297849999999</v>
      </c>
      <c r="R2847">
        <v>60.009998000000003</v>
      </c>
      <c r="S2847">
        <v>8.2899999999999991</v>
      </c>
      <c r="U2847">
        <v>2936.3580000000015</v>
      </c>
      <c r="V2847">
        <v>6.8373901370000008</v>
      </c>
      <c r="W2847">
        <v>60.02</v>
      </c>
      <c r="X2847">
        <v>8.0299999999999994</v>
      </c>
    </row>
    <row r="2848" spans="1:24" x14ac:dyDescent="0.45">
      <c r="A2848">
        <v>535.91900000000373</v>
      </c>
      <c r="B2848">
        <v>14.916769531</v>
      </c>
      <c r="C2848">
        <v>59.990001999999997</v>
      </c>
      <c r="D2848">
        <v>17.29</v>
      </c>
      <c r="F2848">
        <v>1158.0939999999969</v>
      </c>
      <c r="G2848">
        <v>14.687830078000001</v>
      </c>
      <c r="H2848">
        <v>60.029998999999997</v>
      </c>
      <c r="I2848">
        <v>17.29</v>
      </c>
      <c r="K2848">
        <v>1974.9230000000064</v>
      </c>
      <c r="L2848">
        <v>7.3622402339999997</v>
      </c>
      <c r="M2848">
        <v>60.009998000000003</v>
      </c>
      <c r="N2848">
        <v>8.2899999999999991</v>
      </c>
      <c r="P2848">
        <v>2456.2989999999945</v>
      </c>
      <c r="Q2848">
        <v>7.3715297849999999</v>
      </c>
      <c r="R2848">
        <v>60.009998000000003</v>
      </c>
      <c r="S2848">
        <v>8.2899999999999991</v>
      </c>
      <c r="U2848">
        <v>2936.4210000000057</v>
      </c>
      <c r="V2848">
        <v>6.8373901370000008</v>
      </c>
      <c r="W2848">
        <v>60.02</v>
      </c>
      <c r="X2848">
        <v>8.0299999999999994</v>
      </c>
    </row>
    <row r="2849" spans="1:24" x14ac:dyDescent="0.45">
      <c r="A2849">
        <v>535.98199999999815</v>
      </c>
      <c r="B2849">
        <v>14.916769531</v>
      </c>
      <c r="C2849">
        <v>59.990001999999997</v>
      </c>
      <c r="D2849">
        <v>17.29</v>
      </c>
      <c r="F2849">
        <v>1158.1579999999974</v>
      </c>
      <c r="G2849">
        <v>14.720129883</v>
      </c>
      <c r="H2849">
        <v>60.029998999999997</v>
      </c>
      <c r="I2849">
        <v>17.29</v>
      </c>
      <c r="K2849">
        <v>1975.0050000000094</v>
      </c>
      <c r="L2849">
        <v>7.3622402339999997</v>
      </c>
      <c r="M2849">
        <v>60.009998000000003</v>
      </c>
      <c r="N2849">
        <v>8.2899999999999991</v>
      </c>
      <c r="P2849">
        <v>2456.3760000000057</v>
      </c>
      <c r="Q2849">
        <v>7.3715297849999999</v>
      </c>
      <c r="R2849">
        <v>60.009998000000003</v>
      </c>
      <c r="S2849">
        <v>8.2899999999999991</v>
      </c>
      <c r="U2849">
        <v>2936.4849999999965</v>
      </c>
      <c r="V2849">
        <v>6.8373901370000008</v>
      </c>
      <c r="W2849">
        <v>60.02</v>
      </c>
      <c r="X2849">
        <v>8.0299999999999994</v>
      </c>
    </row>
    <row r="2850" spans="1:24" x14ac:dyDescent="0.45">
      <c r="A2850">
        <v>536.04500000000212</v>
      </c>
      <c r="B2850">
        <v>14.916769531</v>
      </c>
      <c r="C2850">
        <v>59.990001999999997</v>
      </c>
      <c r="D2850">
        <v>17.29</v>
      </c>
      <c r="F2850">
        <v>1158.2210000000014</v>
      </c>
      <c r="G2850">
        <v>14.720129883</v>
      </c>
      <c r="H2850">
        <v>60.029998999999997</v>
      </c>
      <c r="I2850">
        <v>17.29</v>
      </c>
      <c r="K2850">
        <v>1975.0960000000089</v>
      </c>
      <c r="L2850">
        <v>7.3622402339999997</v>
      </c>
      <c r="M2850">
        <v>60.009998000000003</v>
      </c>
      <c r="N2850">
        <v>8.2899999999999991</v>
      </c>
      <c r="P2850">
        <v>2456.4500000000089</v>
      </c>
      <c r="Q2850">
        <v>7.3715297849999999</v>
      </c>
      <c r="R2850">
        <v>60.009998000000003</v>
      </c>
      <c r="S2850">
        <v>8.2899999999999991</v>
      </c>
      <c r="U2850">
        <v>2936.5489999999968</v>
      </c>
      <c r="V2850">
        <v>6.8373901370000008</v>
      </c>
      <c r="W2850">
        <v>60.02</v>
      </c>
      <c r="X2850">
        <v>8.0299999999999994</v>
      </c>
    </row>
    <row r="2851" spans="1:24" x14ac:dyDescent="0.45">
      <c r="A2851">
        <v>536.12900000000752</v>
      </c>
      <c r="B2851">
        <v>14.916769531</v>
      </c>
      <c r="C2851">
        <v>59.990001999999997</v>
      </c>
      <c r="D2851">
        <v>17.29</v>
      </c>
      <c r="F2851">
        <v>1158.2840000000053</v>
      </c>
      <c r="G2851">
        <v>14.720129883</v>
      </c>
      <c r="H2851">
        <v>60.029998999999997</v>
      </c>
      <c r="I2851">
        <v>17.29</v>
      </c>
      <c r="K2851">
        <v>1975.1690000000058</v>
      </c>
      <c r="L2851">
        <v>7.3622402339999997</v>
      </c>
      <c r="M2851">
        <v>60.009998000000003</v>
      </c>
      <c r="N2851">
        <v>8.2899999999999991</v>
      </c>
      <c r="P2851">
        <v>2456.5260000000044</v>
      </c>
      <c r="Q2851">
        <v>7.3820698240000002</v>
      </c>
      <c r="R2851">
        <v>60.009998000000003</v>
      </c>
      <c r="S2851">
        <v>8.2899999999999991</v>
      </c>
      <c r="U2851">
        <v>2936.6209999999974</v>
      </c>
      <c r="V2851">
        <v>6.8373901370000008</v>
      </c>
      <c r="W2851">
        <v>60.02</v>
      </c>
      <c r="X2851">
        <v>8.0299999999999994</v>
      </c>
    </row>
    <row r="2852" spans="1:24" x14ac:dyDescent="0.45">
      <c r="A2852">
        <v>536.19799999999952</v>
      </c>
      <c r="B2852">
        <v>14.916769531</v>
      </c>
      <c r="C2852">
        <v>59.990001999999997</v>
      </c>
      <c r="D2852">
        <v>17.29</v>
      </c>
      <c r="F2852">
        <v>1158.3469999999998</v>
      </c>
      <c r="G2852">
        <v>14.720129883</v>
      </c>
      <c r="H2852">
        <v>60.029998999999997</v>
      </c>
      <c r="I2852">
        <v>17.29</v>
      </c>
      <c r="K2852">
        <v>1975.2439999999954</v>
      </c>
      <c r="L2852">
        <v>7.3886801760000003</v>
      </c>
      <c r="M2852">
        <v>60.009998000000003</v>
      </c>
      <c r="N2852">
        <v>8.2899999999999991</v>
      </c>
      <c r="P2852">
        <v>2456.6120000000028</v>
      </c>
      <c r="Q2852">
        <v>7.3820698240000002</v>
      </c>
      <c r="R2852">
        <v>60.009998000000003</v>
      </c>
      <c r="S2852">
        <v>8.2899999999999991</v>
      </c>
      <c r="U2852">
        <v>2936.6850000000072</v>
      </c>
      <c r="V2852">
        <v>6.8391899409999999</v>
      </c>
      <c r="W2852">
        <v>60.02</v>
      </c>
      <c r="X2852">
        <v>8.0299999999999994</v>
      </c>
    </row>
    <row r="2853" spans="1:24" x14ac:dyDescent="0.45">
      <c r="A2853">
        <v>536.26599999999519</v>
      </c>
      <c r="B2853">
        <v>14.920019530999999</v>
      </c>
      <c r="C2853">
        <v>59.990001999999997</v>
      </c>
      <c r="D2853">
        <v>17.29</v>
      </c>
      <c r="F2853">
        <v>1158.4100000000039</v>
      </c>
      <c r="G2853">
        <v>14.720129883</v>
      </c>
      <c r="H2853">
        <v>60.029998999999997</v>
      </c>
      <c r="I2853">
        <v>17.29</v>
      </c>
      <c r="K2853">
        <v>1975.3179999999982</v>
      </c>
      <c r="L2853">
        <v>7.3886801760000003</v>
      </c>
      <c r="M2853">
        <v>60.009998000000003</v>
      </c>
      <c r="N2853">
        <v>8.2899999999999991</v>
      </c>
      <c r="P2853">
        <v>2456.6750000000065</v>
      </c>
      <c r="Q2853">
        <v>7.3820698240000002</v>
      </c>
      <c r="R2853">
        <v>60.009998000000003</v>
      </c>
      <c r="S2853">
        <v>8.2899999999999991</v>
      </c>
      <c r="U2853">
        <v>2936.749000000008</v>
      </c>
      <c r="V2853">
        <v>6.8391899409999999</v>
      </c>
      <c r="W2853">
        <v>60.02</v>
      </c>
      <c r="X2853">
        <v>8.0299999999999994</v>
      </c>
    </row>
    <row r="2854" spans="1:24" x14ac:dyDescent="0.45">
      <c r="A2854">
        <v>536.35599999999818</v>
      </c>
      <c r="B2854">
        <v>14.920019530999999</v>
      </c>
      <c r="C2854">
        <v>59.990001999999997</v>
      </c>
      <c r="D2854">
        <v>17.29</v>
      </c>
      <c r="F2854">
        <v>1158.4740000000043</v>
      </c>
      <c r="G2854">
        <v>14.720509765999999</v>
      </c>
      <c r="H2854">
        <v>60.029998999999997</v>
      </c>
      <c r="I2854">
        <v>17.29</v>
      </c>
      <c r="K2854">
        <v>1975.3920000000012</v>
      </c>
      <c r="L2854">
        <v>7.3886801760000003</v>
      </c>
      <c r="M2854">
        <v>60.009998000000003</v>
      </c>
      <c r="N2854">
        <v>8.2899999999999991</v>
      </c>
      <c r="P2854">
        <v>2456.741</v>
      </c>
      <c r="Q2854">
        <v>7.3820698240000002</v>
      </c>
      <c r="R2854">
        <v>60.009998000000003</v>
      </c>
      <c r="S2854">
        <v>8.2899999999999991</v>
      </c>
      <c r="U2854">
        <v>2936.8129999999987</v>
      </c>
      <c r="V2854">
        <v>6.8391899409999999</v>
      </c>
      <c r="W2854">
        <v>60.02</v>
      </c>
      <c r="X2854">
        <v>8.0299999999999994</v>
      </c>
    </row>
    <row r="2855" spans="1:24" x14ac:dyDescent="0.45">
      <c r="A2855">
        <v>536.41900000000214</v>
      </c>
      <c r="B2855">
        <v>14.920019530999999</v>
      </c>
      <c r="C2855">
        <v>59.990001999999997</v>
      </c>
      <c r="D2855">
        <v>17.29</v>
      </c>
      <c r="F2855">
        <v>1158.5369999999987</v>
      </c>
      <c r="G2855">
        <v>14.720509765999999</v>
      </c>
      <c r="H2855">
        <v>60.029998999999997</v>
      </c>
      <c r="I2855">
        <v>17.29</v>
      </c>
      <c r="K2855">
        <v>1975.4760000000065</v>
      </c>
      <c r="L2855">
        <v>7.3886801760000003</v>
      </c>
      <c r="M2855">
        <v>60.009998000000003</v>
      </c>
      <c r="N2855">
        <v>8.2899999999999991</v>
      </c>
      <c r="P2855">
        <v>2456.8090000000052</v>
      </c>
      <c r="Q2855">
        <v>7.3924799800000001</v>
      </c>
      <c r="R2855">
        <v>60</v>
      </c>
      <c r="S2855">
        <v>8.2899999999999991</v>
      </c>
      <c r="U2855">
        <v>2936.876999999999</v>
      </c>
      <c r="V2855">
        <v>6.8391899409999999</v>
      </c>
      <c r="W2855">
        <v>60.02</v>
      </c>
      <c r="X2855">
        <v>8.0299999999999994</v>
      </c>
    </row>
    <row r="2856" spans="1:24" x14ac:dyDescent="0.45">
      <c r="A2856">
        <v>536.48199999999656</v>
      </c>
      <c r="B2856">
        <v>14.920019530999999</v>
      </c>
      <c r="C2856">
        <v>59.990001999999997</v>
      </c>
      <c r="D2856">
        <v>17.29</v>
      </c>
      <c r="F2856">
        <v>1158.6000000000026</v>
      </c>
      <c r="G2856">
        <v>14.720509765999999</v>
      </c>
      <c r="H2856">
        <v>60.029998999999997</v>
      </c>
      <c r="I2856">
        <v>17.29</v>
      </c>
      <c r="K2856">
        <v>1975.5450000000083</v>
      </c>
      <c r="L2856">
        <v>7.389160156</v>
      </c>
      <c r="M2856">
        <v>60.009998000000003</v>
      </c>
      <c r="N2856">
        <v>8.2899999999999991</v>
      </c>
      <c r="P2856">
        <v>2456.872999999996</v>
      </c>
      <c r="Q2856">
        <v>7.3924799800000001</v>
      </c>
      <c r="R2856">
        <v>60</v>
      </c>
      <c r="S2856">
        <v>8.2899999999999991</v>
      </c>
      <c r="U2856">
        <v>2936.9400000000032</v>
      </c>
      <c r="V2856">
        <v>6.8608999019999999</v>
      </c>
      <c r="W2856">
        <v>60.02</v>
      </c>
      <c r="X2856">
        <v>8.0299999999999994</v>
      </c>
    </row>
    <row r="2857" spans="1:24" x14ac:dyDescent="0.45">
      <c r="A2857">
        <v>536.54500000000064</v>
      </c>
      <c r="B2857">
        <v>14.922700194999999</v>
      </c>
      <c r="C2857">
        <v>59.990001999999997</v>
      </c>
      <c r="D2857">
        <v>17.29</v>
      </c>
      <c r="F2857">
        <v>1158.6630000000066</v>
      </c>
      <c r="G2857">
        <v>14.720509765999999</v>
      </c>
      <c r="H2857">
        <v>60.029998999999997</v>
      </c>
      <c r="I2857">
        <v>17.29</v>
      </c>
      <c r="K2857">
        <v>1975.6080000000024</v>
      </c>
      <c r="L2857">
        <v>7.389160156</v>
      </c>
      <c r="M2857">
        <v>60.009998000000003</v>
      </c>
      <c r="N2857">
        <v>8.2899999999999991</v>
      </c>
      <c r="P2857">
        <v>2456.9370000000058</v>
      </c>
      <c r="Q2857">
        <v>7.3924799800000001</v>
      </c>
      <c r="R2857">
        <v>60</v>
      </c>
      <c r="S2857">
        <v>8.2899999999999991</v>
      </c>
      <c r="U2857">
        <v>2937.0040000000035</v>
      </c>
      <c r="V2857">
        <v>6.8608999019999999</v>
      </c>
      <c r="W2857">
        <v>60.02</v>
      </c>
      <c r="X2857">
        <v>8.0299999999999994</v>
      </c>
    </row>
    <row r="2858" spans="1:24" x14ac:dyDescent="0.45">
      <c r="A2858">
        <v>536.60900000000106</v>
      </c>
      <c r="B2858">
        <v>14.922700194999999</v>
      </c>
      <c r="C2858">
        <v>59.990001999999997</v>
      </c>
      <c r="D2858">
        <v>17.29</v>
      </c>
      <c r="F2858">
        <v>1158.726000000001</v>
      </c>
      <c r="G2858">
        <v>14.720509765999999</v>
      </c>
      <c r="H2858">
        <v>60.029998999999997</v>
      </c>
      <c r="I2858">
        <v>17.29</v>
      </c>
      <c r="K2858">
        <v>1975.672000000003</v>
      </c>
      <c r="L2858">
        <v>7.389160156</v>
      </c>
      <c r="M2858">
        <v>60.009998000000003</v>
      </c>
      <c r="N2858">
        <v>8.2899999999999991</v>
      </c>
      <c r="P2858">
        <v>2457.0189999999993</v>
      </c>
      <c r="Q2858">
        <v>7.3924799800000001</v>
      </c>
      <c r="R2858">
        <v>60</v>
      </c>
      <c r="S2858">
        <v>8.2899999999999991</v>
      </c>
      <c r="U2858">
        <v>2937.0670000000073</v>
      </c>
      <c r="V2858">
        <v>6.8608999019999999</v>
      </c>
      <c r="W2858">
        <v>60.02</v>
      </c>
      <c r="X2858">
        <v>8.0299999999999994</v>
      </c>
    </row>
    <row r="2859" spans="1:24" x14ac:dyDescent="0.45">
      <c r="A2859">
        <v>536.67200000000503</v>
      </c>
      <c r="B2859">
        <v>14.922700194999999</v>
      </c>
      <c r="C2859">
        <v>59.990001999999997</v>
      </c>
      <c r="D2859">
        <v>17.29</v>
      </c>
      <c r="F2859">
        <v>1158.7900000000016</v>
      </c>
      <c r="G2859">
        <v>14.735700195</v>
      </c>
      <c r="H2859">
        <v>60.029998999999997</v>
      </c>
      <c r="I2859">
        <v>17.29</v>
      </c>
      <c r="K2859">
        <v>1975.7360000000035</v>
      </c>
      <c r="L2859">
        <v>7.389160156</v>
      </c>
      <c r="M2859">
        <v>60.009998000000003</v>
      </c>
      <c r="N2859">
        <v>8.2899999999999991</v>
      </c>
      <c r="P2859">
        <v>2457.1240000000062</v>
      </c>
      <c r="Q2859">
        <v>7.3924799800000001</v>
      </c>
      <c r="R2859">
        <v>60</v>
      </c>
      <c r="S2859">
        <v>8.2899999999999991</v>
      </c>
      <c r="U2859">
        <v>2937.1499999999974</v>
      </c>
      <c r="V2859">
        <v>6.8608999019999999</v>
      </c>
      <c r="W2859">
        <v>60.02</v>
      </c>
      <c r="X2859">
        <v>8.0299999999999994</v>
      </c>
    </row>
    <row r="2860" spans="1:24" x14ac:dyDescent="0.45">
      <c r="A2860">
        <v>536.73499999999945</v>
      </c>
      <c r="B2860">
        <v>14.922700194999999</v>
      </c>
      <c r="C2860">
        <v>59.990001999999997</v>
      </c>
      <c r="D2860">
        <v>17.29</v>
      </c>
      <c r="F2860">
        <v>1158.852999999996</v>
      </c>
      <c r="G2860">
        <v>14.735700195</v>
      </c>
      <c r="H2860">
        <v>60.029998999999997</v>
      </c>
      <c r="I2860">
        <v>17.29</v>
      </c>
      <c r="K2860">
        <v>1975.8000000000038</v>
      </c>
      <c r="L2860">
        <v>7.389160156</v>
      </c>
      <c r="M2860">
        <v>60.009998000000003</v>
      </c>
      <c r="N2860">
        <v>8.2899999999999991</v>
      </c>
      <c r="P2860">
        <v>2457.1970000000028</v>
      </c>
      <c r="Q2860">
        <v>7.4013598629999997</v>
      </c>
      <c r="R2860">
        <v>60</v>
      </c>
      <c r="S2860">
        <v>8.2899999999999991</v>
      </c>
      <c r="U2860">
        <v>2937.2180000000026</v>
      </c>
      <c r="V2860">
        <v>6.8608999019999999</v>
      </c>
      <c r="W2860">
        <v>60.02</v>
      </c>
      <c r="X2860">
        <v>8.0299999999999994</v>
      </c>
    </row>
    <row r="2861" spans="1:24" x14ac:dyDescent="0.45">
      <c r="A2861">
        <v>536.79799999999386</v>
      </c>
      <c r="B2861">
        <v>14.922700194999999</v>
      </c>
      <c r="C2861">
        <v>59.990001999999997</v>
      </c>
      <c r="D2861">
        <v>17.29</v>
      </c>
      <c r="F2861">
        <v>1158.9150000000036</v>
      </c>
      <c r="G2861">
        <v>14.735700195</v>
      </c>
      <c r="H2861">
        <v>60.029998999999997</v>
      </c>
      <c r="I2861">
        <v>17.29</v>
      </c>
      <c r="K2861">
        <v>1975.8630000000078</v>
      </c>
      <c r="L2861">
        <v>7.3912900390000003</v>
      </c>
      <c r="M2861">
        <v>60.009998000000003</v>
      </c>
      <c r="N2861">
        <v>8.2899999999999991</v>
      </c>
      <c r="P2861">
        <v>2457.2740000000044</v>
      </c>
      <c r="Q2861">
        <v>7.4013598629999997</v>
      </c>
      <c r="R2861">
        <v>60</v>
      </c>
      <c r="S2861">
        <v>8.2899999999999991</v>
      </c>
      <c r="U2861">
        <v>2937.2880000000005</v>
      </c>
      <c r="V2861">
        <v>6.8632998049999996</v>
      </c>
      <c r="W2861">
        <v>60.02</v>
      </c>
      <c r="X2861">
        <v>8.0299999999999994</v>
      </c>
    </row>
    <row r="2862" spans="1:24" x14ac:dyDescent="0.45">
      <c r="A2862">
        <v>536.86099999999794</v>
      </c>
      <c r="B2862">
        <v>14.943669922</v>
      </c>
      <c r="C2862">
        <v>59.990001999999997</v>
      </c>
      <c r="D2862">
        <v>17.29</v>
      </c>
      <c r="F2862">
        <v>1158.977999999998</v>
      </c>
      <c r="G2862">
        <v>14.735700195</v>
      </c>
      <c r="H2862">
        <v>60.029998999999997</v>
      </c>
      <c r="I2862">
        <v>17.29</v>
      </c>
      <c r="K2862">
        <v>1975.9260000000022</v>
      </c>
      <c r="L2862">
        <v>7.3912900390000003</v>
      </c>
      <c r="M2862">
        <v>60.009998000000003</v>
      </c>
      <c r="N2862">
        <v>8.2899999999999991</v>
      </c>
      <c r="P2862">
        <v>2457.3480000000072</v>
      </c>
      <c r="Q2862">
        <v>7.4013598629999997</v>
      </c>
      <c r="R2862">
        <v>60</v>
      </c>
      <c r="S2862">
        <v>8.2899999999999991</v>
      </c>
      <c r="U2862">
        <v>2937.3570000000022</v>
      </c>
      <c r="V2862">
        <v>6.8632998049999996</v>
      </c>
      <c r="W2862">
        <v>60.02</v>
      </c>
      <c r="X2862">
        <v>8.0299999999999994</v>
      </c>
    </row>
    <row r="2863" spans="1:24" x14ac:dyDescent="0.45">
      <c r="A2863">
        <v>536.92400000000191</v>
      </c>
      <c r="B2863">
        <v>14.943669922</v>
      </c>
      <c r="C2863">
        <v>59.990001999999997</v>
      </c>
      <c r="D2863">
        <v>17.29</v>
      </c>
      <c r="F2863">
        <v>1159.0430000000044</v>
      </c>
      <c r="G2863">
        <v>14.735700195</v>
      </c>
      <c r="H2863">
        <v>60.029998999999997</v>
      </c>
      <c r="I2863">
        <v>17.29</v>
      </c>
      <c r="K2863">
        <v>1976.0110000000041</v>
      </c>
      <c r="L2863">
        <v>7.3912900390000003</v>
      </c>
      <c r="M2863">
        <v>60.009998000000003</v>
      </c>
      <c r="N2863">
        <v>8.2899999999999991</v>
      </c>
      <c r="P2863">
        <v>2457.4359999999983</v>
      </c>
      <c r="Q2863">
        <v>7.4013598629999997</v>
      </c>
      <c r="R2863">
        <v>60</v>
      </c>
      <c r="S2863">
        <v>8.2899999999999991</v>
      </c>
      <c r="U2863">
        <v>2937.4210000000026</v>
      </c>
      <c r="V2863">
        <v>6.8632998049999996</v>
      </c>
      <c r="W2863">
        <v>60.02</v>
      </c>
      <c r="X2863">
        <v>8.0299999999999994</v>
      </c>
    </row>
    <row r="2864" spans="1:24" x14ac:dyDescent="0.45">
      <c r="A2864">
        <v>536.98700000000588</v>
      </c>
      <c r="B2864">
        <v>14.943669922</v>
      </c>
      <c r="C2864">
        <v>59.990001999999997</v>
      </c>
      <c r="D2864">
        <v>17.29</v>
      </c>
      <c r="F2864">
        <v>1159.1059999999989</v>
      </c>
      <c r="G2864">
        <v>14.738049805000001</v>
      </c>
      <c r="H2864">
        <v>60.029998999999997</v>
      </c>
      <c r="I2864">
        <v>17.29</v>
      </c>
      <c r="K2864">
        <v>1976.1020000000035</v>
      </c>
      <c r="L2864">
        <v>7.3912900390000003</v>
      </c>
      <c r="M2864">
        <v>60.009998000000003</v>
      </c>
      <c r="N2864">
        <v>8.2899999999999991</v>
      </c>
      <c r="P2864">
        <v>2457.5230000000024</v>
      </c>
      <c r="Q2864">
        <v>7.4133300779999995</v>
      </c>
      <c r="R2864">
        <v>60</v>
      </c>
      <c r="S2864">
        <v>8.2899999999999991</v>
      </c>
      <c r="U2864">
        <v>2937.4850000000029</v>
      </c>
      <c r="V2864">
        <v>6.8632998049999996</v>
      </c>
      <c r="W2864">
        <v>60.02</v>
      </c>
      <c r="X2864">
        <v>8.0299999999999994</v>
      </c>
    </row>
    <row r="2865" spans="1:24" x14ac:dyDescent="0.45">
      <c r="A2865">
        <v>537.0500000000003</v>
      </c>
      <c r="B2865">
        <v>14.943669922</v>
      </c>
      <c r="C2865">
        <v>59.990001999999997</v>
      </c>
      <c r="D2865">
        <v>17.29</v>
      </c>
      <c r="F2865">
        <v>1159.1690000000028</v>
      </c>
      <c r="G2865">
        <v>14.738049805000001</v>
      </c>
      <c r="H2865">
        <v>60.029998999999997</v>
      </c>
      <c r="I2865">
        <v>17.29</v>
      </c>
      <c r="K2865">
        <v>1976.1750000000002</v>
      </c>
      <c r="L2865">
        <v>7.4065000000000003</v>
      </c>
      <c r="M2865">
        <v>60</v>
      </c>
      <c r="N2865">
        <v>8.2899999999999991</v>
      </c>
      <c r="P2865">
        <v>2457.6140000000019</v>
      </c>
      <c r="Q2865">
        <v>7.4133300779999995</v>
      </c>
      <c r="R2865">
        <v>60</v>
      </c>
      <c r="S2865">
        <v>8.2899999999999991</v>
      </c>
      <c r="U2865">
        <v>2937.5480000000071</v>
      </c>
      <c r="V2865">
        <v>6.8684902340000002</v>
      </c>
      <c r="W2865">
        <v>60.02</v>
      </c>
      <c r="X2865">
        <v>8.0299999999999994</v>
      </c>
    </row>
    <row r="2866" spans="1:24" x14ac:dyDescent="0.45">
      <c r="A2866">
        <v>537.12100000000441</v>
      </c>
      <c r="B2866">
        <v>14.943669922</v>
      </c>
      <c r="C2866">
        <v>59.990001999999997</v>
      </c>
      <c r="D2866">
        <v>17.29</v>
      </c>
      <c r="F2866">
        <v>1159.2319999999972</v>
      </c>
      <c r="G2866">
        <v>14.738049805000001</v>
      </c>
      <c r="H2866">
        <v>60.029998999999997</v>
      </c>
      <c r="I2866">
        <v>17.29</v>
      </c>
      <c r="K2866">
        <v>1976.2479999999971</v>
      </c>
      <c r="L2866">
        <v>7.4065000000000003</v>
      </c>
      <c r="M2866">
        <v>60</v>
      </c>
      <c r="N2866">
        <v>8.2899999999999991</v>
      </c>
      <c r="P2866">
        <v>2457.6780000000026</v>
      </c>
      <c r="Q2866">
        <v>7.4133300779999995</v>
      </c>
      <c r="R2866">
        <v>60</v>
      </c>
      <c r="S2866">
        <v>8.2899999999999991</v>
      </c>
      <c r="U2866">
        <v>2937.6119999999978</v>
      </c>
      <c r="V2866">
        <v>6.8684902340000002</v>
      </c>
      <c r="W2866">
        <v>60.02</v>
      </c>
      <c r="X2866">
        <v>8.0299999999999994</v>
      </c>
    </row>
    <row r="2867" spans="1:24" x14ac:dyDescent="0.45">
      <c r="A2867">
        <v>537.18900000000008</v>
      </c>
      <c r="B2867">
        <v>14.94675</v>
      </c>
      <c r="C2867">
        <v>59.990001999999997</v>
      </c>
      <c r="D2867">
        <v>17.29</v>
      </c>
      <c r="F2867">
        <v>1159.2960000000073</v>
      </c>
      <c r="G2867">
        <v>14.738049805000001</v>
      </c>
      <c r="H2867">
        <v>60.029998999999997</v>
      </c>
      <c r="I2867">
        <v>17.29</v>
      </c>
      <c r="K2867">
        <v>1976.323000000006</v>
      </c>
      <c r="L2867">
        <v>7.4065000000000003</v>
      </c>
      <c r="M2867">
        <v>60</v>
      </c>
      <c r="N2867">
        <v>8.2899999999999991</v>
      </c>
      <c r="P2867">
        <v>2457.7420000000029</v>
      </c>
      <c r="Q2867">
        <v>7.4238999020000005</v>
      </c>
      <c r="R2867">
        <v>60</v>
      </c>
      <c r="S2867">
        <v>8.2899999999999991</v>
      </c>
      <c r="U2867">
        <v>2937.6759999999981</v>
      </c>
      <c r="V2867">
        <v>6.8684902340000002</v>
      </c>
      <c r="W2867">
        <v>60.02</v>
      </c>
      <c r="X2867">
        <v>8.0299999999999994</v>
      </c>
    </row>
    <row r="2868" spans="1:24" x14ac:dyDescent="0.45">
      <c r="A2868">
        <v>537.25700000000529</v>
      </c>
      <c r="B2868">
        <v>14.94675</v>
      </c>
      <c r="C2868">
        <v>59.990001999999997</v>
      </c>
      <c r="D2868">
        <v>17.29</v>
      </c>
      <c r="F2868">
        <v>1159.364000000003</v>
      </c>
      <c r="G2868">
        <v>14.753830078</v>
      </c>
      <c r="H2868">
        <v>60.029998999999997</v>
      </c>
      <c r="I2868">
        <v>17.29</v>
      </c>
      <c r="K2868">
        <v>1976.3999999999983</v>
      </c>
      <c r="L2868">
        <v>7.4065000000000003</v>
      </c>
      <c r="M2868">
        <v>60</v>
      </c>
      <c r="N2868">
        <v>8.2899999999999991</v>
      </c>
      <c r="P2868">
        <v>2457.8060000000032</v>
      </c>
      <c r="Q2868">
        <v>7.4238999020000005</v>
      </c>
      <c r="R2868">
        <v>60</v>
      </c>
      <c r="S2868">
        <v>8.2899999999999991</v>
      </c>
      <c r="U2868">
        <v>2937.7390000000023</v>
      </c>
      <c r="V2868">
        <v>6.8684902340000002</v>
      </c>
      <c r="W2868">
        <v>60.02</v>
      </c>
      <c r="X2868">
        <v>8.0299999999999994</v>
      </c>
    </row>
    <row r="2869" spans="1:24" x14ac:dyDescent="0.45">
      <c r="A2869">
        <v>537.34900000000107</v>
      </c>
      <c r="B2869">
        <v>14.94675</v>
      </c>
      <c r="C2869">
        <v>59.990001999999997</v>
      </c>
      <c r="D2869">
        <v>17.29</v>
      </c>
      <c r="F2869">
        <v>1159.4269999999974</v>
      </c>
      <c r="G2869">
        <v>14.753830078</v>
      </c>
      <c r="H2869">
        <v>60.029998999999997</v>
      </c>
      <c r="I2869">
        <v>17.29</v>
      </c>
      <c r="K2869">
        <v>1976.4840000000036</v>
      </c>
      <c r="L2869">
        <v>7.4104999999999999</v>
      </c>
      <c r="M2869">
        <v>60</v>
      </c>
      <c r="N2869">
        <v>8.2899999999999991</v>
      </c>
      <c r="P2869">
        <v>2457.8689999999979</v>
      </c>
      <c r="Q2869">
        <v>7.4238999020000005</v>
      </c>
      <c r="R2869">
        <v>60</v>
      </c>
      <c r="S2869">
        <v>8.2899999999999991</v>
      </c>
      <c r="U2869">
        <v>2937.8030000000026</v>
      </c>
      <c r="V2869">
        <v>6.8684902340000002</v>
      </c>
      <c r="W2869">
        <v>60.02</v>
      </c>
      <c r="X2869">
        <v>8.0299999999999994</v>
      </c>
    </row>
    <row r="2870" spans="1:24" x14ac:dyDescent="0.45">
      <c r="A2870">
        <v>537.41199999999549</v>
      </c>
      <c r="B2870">
        <v>14.94675</v>
      </c>
      <c r="C2870">
        <v>59.990001999999997</v>
      </c>
      <c r="D2870">
        <v>17.29</v>
      </c>
      <c r="F2870">
        <v>1159.4910000000073</v>
      </c>
      <c r="G2870">
        <v>14.753830078</v>
      </c>
      <c r="H2870">
        <v>60.029998999999997</v>
      </c>
      <c r="I2870">
        <v>17.29</v>
      </c>
      <c r="K2870">
        <v>1976.5759999999993</v>
      </c>
      <c r="L2870">
        <v>7.4104999999999999</v>
      </c>
      <c r="M2870">
        <v>60</v>
      </c>
      <c r="N2870">
        <v>8.2899999999999991</v>
      </c>
      <c r="P2870">
        <v>2457.9330000000077</v>
      </c>
      <c r="Q2870">
        <v>7.4238999020000005</v>
      </c>
      <c r="R2870">
        <v>60</v>
      </c>
      <c r="S2870">
        <v>8.2899999999999991</v>
      </c>
      <c r="U2870">
        <v>2937.8670000000034</v>
      </c>
      <c r="V2870">
        <v>6.8884999999999996</v>
      </c>
      <c r="W2870">
        <v>60.029998999999997</v>
      </c>
      <c r="X2870">
        <v>8.0299999999999994</v>
      </c>
    </row>
    <row r="2871" spans="1:24" x14ac:dyDescent="0.45">
      <c r="A2871">
        <v>537.47599999999591</v>
      </c>
      <c r="B2871">
        <v>14.967129883</v>
      </c>
      <c r="C2871">
        <v>59.990001999999997</v>
      </c>
      <c r="D2871">
        <v>17.29</v>
      </c>
      <c r="F2871">
        <v>1159.5540000000017</v>
      </c>
      <c r="G2871">
        <v>14.753830078</v>
      </c>
      <c r="H2871">
        <v>60.029998999999997</v>
      </c>
      <c r="I2871">
        <v>17.29</v>
      </c>
      <c r="K2871">
        <v>1976.6399999999996</v>
      </c>
      <c r="L2871">
        <v>7.4104999999999999</v>
      </c>
      <c r="M2871">
        <v>60</v>
      </c>
      <c r="N2871">
        <v>8.2899999999999991</v>
      </c>
      <c r="P2871">
        <v>2457.9960000000019</v>
      </c>
      <c r="Q2871">
        <v>7.4238999020000005</v>
      </c>
      <c r="R2871">
        <v>60</v>
      </c>
      <c r="S2871">
        <v>8.2899999999999991</v>
      </c>
      <c r="U2871">
        <v>2937.9299999999976</v>
      </c>
      <c r="V2871">
        <v>6.8884999999999996</v>
      </c>
      <c r="W2871">
        <v>60.029998999999997</v>
      </c>
      <c r="X2871">
        <v>8.0299999999999994</v>
      </c>
    </row>
    <row r="2872" spans="1:24" x14ac:dyDescent="0.45">
      <c r="A2872">
        <v>537.53899999999999</v>
      </c>
      <c r="B2872">
        <v>14.967129883</v>
      </c>
      <c r="C2872">
        <v>59.990001999999997</v>
      </c>
      <c r="D2872">
        <v>17.29</v>
      </c>
      <c r="F2872">
        <v>1159.6170000000056</v>
      </c>
      <c r="G2872">
        <v>14.753830078</v>
      </c>
      <c r="H2872">
        <v>60.029998999999997</v>
      </c>
      <c r="I2872">
        <v>17.29</v>
      </c>
      <c r="K2872">
        <v>1976.7079999999953</v>
      </c>
      <c r="L2872">
        <v>7.4104999999999999</v>
      </c>
      <c r="M2872">
        <v>60</v>
      </c>
      <c r="N2872">
        <v>8.2899999999999991</v>
      </c>
      <c r="P2872">
        <v>2458.0940000000051</v>
      </c>
      <c r="Q2872">
        <v>7.4361499020000004</v>
      </c>
      <c r="R2872">
        <v>60.009998000000003</v>
      </c>
      <c r="S2872">
        <v>8.2899999999999991</v>
      </c>
      <c r="U2872">
        <v>2937.9939999999979</v>
      </c>
      <c r="V2872">
        <v>6.8884999999999996</v>
      </c>
      <c r="W2872">
        <v>60.029998999999997</v>
      </c>
      <c r="X2872">
        <v>8.0299999999999994</v>
      </c>
    </row>
    <row r="2873" spans="1:24" x14ac:dyDescent="0.45">
      <c r="A2873">
        <v>537.60200000000395</v>
      </c>
      <c r="B2873">
        <v>14.967129883</v>
      </c>
      <c r="C2873">
        <v>59.990001999999997</v>
      </c>
      <c r="D2873">
        <v>17.29</v>
      </c>
      <c r="F2873">
        <v>1159.6800000000003</v>
      </c>
      <c r="G2873">
        <v>14.767339844</v>
      </c>
      <c r="H2873">
        <v>60.040000999999997</v>
      </c>
      <c r="I2873">
        <v>17.29</v>
      </c>
      <c r="K2873">
        <v>1976.7720000000054</v>
      </c>
      <c r="L2873">
        <v>7.4355600590000002</v>
      </c>
      <c r="M2873">
        <v>59.990001999999997</v>
      </c>
      <c r="N2873">
        <v>8.2899999999999991</v>
      </c>
      <c r="P2873">
        <v>2458.1660000000056</v>
      </c>
      <c r="Q2873">
        <v>7.4361499020000004</v>
      </c>
      <c r="R2873">
        <v>60.009998000000003</v>
      </c>
      <c r="S2873">
        <v>8.2899999999999991</v>
      </c>
      <c r="U2873">
        <v>2938.0570000000021</v>
      </c>
      <c r="V2873">
        <v>6.8884999999999996</v>
      </c>
      <c r="W2873">
        <v>60.029998999999997</v>
      </c>
      <c r="X2873">
        <v>8.0299999999999994</v>
      </c>
    </row>
    <row r="2874" spans="1:24" x14ac:dyDescent="0.45">
      <c r="A2874">
        <v>537.66500000000792</v>
      </c>
      <c r="B2874">
        <v>14.967129883</v>
      </c>
      <c r="C2874">
        <v>59.990001999999997</v>
      </c>
      <c r="D2874">
        <v>17.29</v>
      </c>
      <c r="F2874">
        <v>1159.7429999999945</v>
      </c>
      <c r="G2874">
        <v>14.767339844</v>
      </c>
      <c r="H2874">
        <v>60.040000999999997</v>
      </c>
      <c r="I2874">
        <v>17.29</v>
      </c>
      <c r="K2874">
        <v>1976.8360000000057</v>
      </c>
      <c r="L2874">
        <v>7.4355600590000002</v>
      </c>
      <c r="M2874">
        <v>59.990001999999997</v>
      </c>
      <c r="N2874">
        <v>8.2899999999999991</v>
      </c>
      <c r="P2874">
        <v>2458.2400000000084</v>
      </c>
      <c r="Q2874">
        <v>7.4361499020000004</v>
      </c>
      <c r="R2874">
        <v>60.009998000000003</v>
      </c>
      <c r="S2874">
        <v>8.2899999999999991</v>
      </c>
      <c r="U2874">
        <v>2938.1620000000089</v>
      </c>
      <c r="V2874">
        <v>6.8884999999999996</v>
      </c>
      <c r="W2874">
        <v>60.029998999999997</v>
      </c>
      <c r="X2874">
        <v>8.0299999999999994</v>
      </c>
    </row>
    <row r="2875" spans="1:24" x14ac:dyDescent="0.45">
      <c r="A2875">
        <v>537.72800000000234</v>
      </c>
      <c r="B2875">
        <v>14.967129883</v>
      </c>
      <c r="C2875">
        <v>59.990001999999997</v>
      </c>
      <c r="D2875">
        <v>17.29</v>
      </c>
      <c r="F2875">
        <v>1159.8070000000046</v>
      </c>
      <c r="G2875">
        <v>14.767339844</v>
      </c>
      <c r="H2875">
        <v>60.040000999999997</v>
      </c>
      <c r="I2875">
        <v>17.29</v>
      </c>
      <c r="K2875">
        <v>1976.8990000000099</v>
      </c>
      <c r="L2875">
        <v>7.4355600590000002</v>
      </c>
      <c r="M2875">
        <v>59.990001999999997</v>
      </c>
      <c r="N2875">
        <v>8.2899999999999991</v>
      </c>
      <c r="P2875">
        <v>2458.3190000000031</v>
      </c>
      <c r="Q2875">
        <v>7.4361499020000004</v>
      </c>
      <c r="R2875">
        <v>60.009998000000003</v>
      </c>
      <c r="S2875">
        <v>8.2899999999999991</v>
      </c>
      <c r="U2875">
        <v>2938.2310000000007</v>
      </c>
      <c r="V2875">
        <v>6.8938300779999997</v>
      </c>
      <c r="W2875">
        <v>60.029998999999997</v>
      </c>
      <c r="X2875">
        <v>8.0299999999999994</v>
      </c>
    </row>
    <row r="2876" spans="1:24" x14ac:dyDescent="0.45">
      <c r="A2876">
        <v>537.79099999999676</v>
      </c>
      <c r="B2876">
        <v>14.969269531</v>
      </c>
      <c r="C2876">
        <v>60</v>
      </c>
      <c r="D2876">
        <v>17.29</v>
      </c>
      <c r="F2876">
        <v>1159.869999999999</v>
      </c>
      <c r="G2876">
        <v>14.767339844</v>
      </c>
      <c r="H2876">
        <v>60.040000999999997</v>
      </c>
      <c r="I2876">
        <v>17.29</v>
      </c>
      <c r="K2876">
        <v>1976.9990000000057</v>
      </c>
      <c r="L2876">
        <v>7.4355600590000002</v>
      </c>
      <c r="M2876">
        <v>59.990001999999997</v>
      </c>
      <c r="N2876">
        <v>8.2899999999999991</v>
      </c>
      <c r="P2876">
        <v>2458.3940000000025</v>
      </c>
      <c r="Q2876">
        <v>7.4418798829999995</v>
      </c>
      <c r="R2876">
        <v>60</v>
      </c>
      <c r="S2876">
        <v>8.2899999999999991</v>
      </c>
      <c r="U2876">
        <v>2938.3000000000025</v>
      </c>
      <c r="V2876">
        <v>6.8938300779999997</v>
      </c>
      <c r="W2876">
        <v>60.029998999999997</v>
      </c>
      <c r="X2876">
        <v>8.0299999999999994</v>
      </c>
    </row>
    <row r="2877" spans="1:24" x14ac:dyDescent="0.45">
      <c r="A2877">
        <v>537.85400000000084</v>
      </c>
      <c r="B2877">
        <v>14.969269531</v>
      </c>
      <c r="C2877">
        <v>60</v>
      </c>
      <c r="D2877">
        <v>17.29</v>
      </c>
      <c r="F2877">
        <v>1159.9330000000029</v>
      </c>
      <c r="G2877">
        <v>14.767339844</v>
      </c>
      <c r="H2877">
        <v>60.040000999999997</v>
      </c>
      <c r="I2877">
        <v>17.29</v>
      </c>
      <c r="K2877">
        <v>1977.0770000000039</v>
      </c>
      <c r="L2877">
        <v>7.4395698240000003</v>
      </c>
      <c r="M2877">
        <v>59.990001999999997</v>
      </c>
      <c r="N2877">
        <v>8.2899999999999991</v>
      </c>
      <c r="P2877">
        <v>2458.4670000000087</v>
      </c>
      <c r="Q2877">
        <v>7.4418798829999995</v>
      </c>
      <c r="R2877">
        <v>60</v>
      </c>
      <c r="S2877">
        <v>8.2899999999999991</v>
      </c>
      <c r="U2877">
        <v>2938.3910000000019</v>
      </c>
      <c r="V2877">
        <v>6.8938300779999997</v>
      </c>
      <c r="W2877">
        <v>60.029998999999997</v>
      </c>
      <c r="X2877">
        <v>8.0299999999999994</v>
      </c>
    </row>
    <row r="2878" spans="1:24" x14ac:dyDescent="0.45">
      <c r="A2878">
        <v>537.91800000000126</v>
      </c>
      <c r="B2878">
        <v>14.969269531</v>
      </c>
      <c r="C2878">
        <v>60</v>
      </c>
      <c r="D2878">
        <v>17.29</v>
      </c>
      <c r="F2878">
        <v>1159.9959999999974</v>
      </c>
      <c r="G2878">
        <v>14.773959961000001</v>
      </c>
      <c r="H2878">
        <v>60.040000999999997</v>
      </c>
      <c r="I2878">
        <v>17.29</v>
      </c>
      <c r="K2878">
        <v>1977.1490000000042</v>
      </c>
      <c r="L2878">
        <v>7.4395698240000003</v>
      </c>
      <c r="M2878">
        <v>59.990001999999997</v>
      </c>
      <c r="N2878">
        <v>8.2899999999999991</v>
      </c>
      <c r="P2878">
        <v>2458.5529999999972</v>
      </c>
      <c r="Q2878">
        <v>7.4418798829999995</v>
      </c>
      <c r="R2878">
        <v>60</v>
      </c>
      <c r="S2878">
        <v>8.2899999999999991</v>
      </c>
      <c r="U2878">
        <v>2938.4590000000071</v>
      </c>
      <c r="V2878">
        <v>6.8938300779999997</v>
      </c>
      <c r="W2878">
        <v>60.029998999999997</v>
      </c>
      <c r="X2878">
        <v>8.0299999999999994</v>
      </c>
    </row>
    <row r="2879" spans="1:24" x14ac:dyDescent="0.45">
      <c r="A2879">
        <v>537.98100000000522</v>
      </c>
      <c r="B2879">
        <v>14.969269531</v>
      </c>
      <c r="C2879">
        <v>60</v>
      </c>
      <c r="D2879">
        <v>17.29</v>
      </c>
      <c r="F2879">
        <v>1160.0590000000016</v>
      </c>
      <c r="G2879">
        <v>14.773959961000001</v>
      </c>
      <c r="H2879">
        <v>60.040000999999997</v>
      </c>
      <c r="I2879">
        <v>17.29</v>
      </c>
      <c r="K2879">
        <v>1977.2220000000011</v>
      </c>
      <c r="L2879">
        <v>7.4395698240000003</v>
      </c>
      <c r="M2879">
        <v>59.990001999999997</v>
      </c>
      <c r="N2879">
        <v>8.2899999999999991</v>
      </c>
      <c r="P2879">
        <v>2458.6260000000038</v>
      </c>
      <c r="Q2879">
        <v>7.4418798829999995</v>
      </c>
      <c r="R2879">
        <v>60</v>
      </c>
      <c r="S2879">
        <v>8.2899999999999991</v>
      </c>
      <c r="U2879">
        <v>2938.5229999999979</v>
      </c>
      <c r="V2879">
        <v>6.9091601559999996</v>
      </c>
      <c r="W2879">
        <v>60.029998999999997</v>
      </c>
      <c r="X2879">
        <v>8.0299999999999994</v>
      </c>
    </row>
    <row r="2880" spans="1:24" x14ac:dyDescent="0.45">
      <c r="A2880">
        <v>538.04400000000919</v>
      </c>
      <c r="B2880">
        <v>14.969269531</v>
      </c>
      <c r="C2880">
        <v>60</v>
      </c>
      <c r="D2880">
        <v>17.29</v>
      </c>
      <c r="F2880">
        <v>1160.1230000000019</v>
      </c>
      <c r="G2880">
        <v>14.773959961000001</v>
      </c>
      <c r="H2880">
        <v>60.040000999999997</v>
      </c>
      <c r="I2880">
        <v>17.29</v>
      </c>
      <c r="K2880">
        <v>1977.2980000000064</v>
      </c>
      <c r="L2880">
        <v>7.4395698240000003</v>
      </c>
      <c r="M2880">
        <v>59.990001999999997</v>
      </c>
      <c r="N2880">
        <v>8.2899999999999991</v>
      </c>
      <c r="P2880">
        <v>2458.6900000000041</v>
      </c>
      <c r="Q2880">
        <v>7.4460400390000006</v>
      </c>
      <c r="R2880">
        <v>60.009998000000003</v>
      </c>
      <c r="S2880">
        <v>8.2899999999999991</v>
      </c>
      <c r="U2880">
        <v>2938.5869999999982</v>
      </c>
      <c r="V2880">
        <v>6.9091601559999996</v>
      </c>
      <c r="W2880">
        <v>60.029998999999997</v>
      </c>
      <c r="X2880">
        <v>8.0299999999999994</v>
      </c>
    </row>
    <row r="2881" spans="1:24" x14ac:dyDescent="0.45">
      <c r="A2881">
        <v>538.13400000000263</v>
      </c>
      <c r="B2881">
        <v>14.985660156</v>
      </c>
      <c r="C2881">
        <v>60</v>
      </c>
      <c r="D2881">
        <v>17.29</v>
      </c>
      <c r="F2881">
        <v>1160.1860000000058</v>
      </c>
      <c r="G2881">
        <v>14.773959961000001</v>
      </c>
      <c r="H2881">
        <v>60.040000999999997</v>
      </c>
      <c r="I2881">
        <v>17.29</v>
      </c>
      <c r="K2881">
        <v>1977.3740000000021</v>
      </c>
      <c r="L2881">
        <v>7.4636098629999994</v>
      </c>
      <c r="M2881">
        <v>59.990001999999997</v>
      </c>
      <c r="N2881">
        <v>8.2899999999999991</v>
      </c>
      <c r="P2881">
        <v>2458.7540000000045</v>
      </c>
      <c r="Q2881">
        <v>7.4460400390000006</v>
      </c>
      <c r="R2881">
        <v>60.009998000000003</v>
      </c>
      <c r="S2881">
        <v>8.2899999999999991</v>
      </c>
      <c r="U2881">
        <v>2938.6510000000085</v>
      </c>
      <c r="V2881">
        <v>6.9091601559999996</v>
      </c>
      <c r="W2881">
        <v>60.029998999999997</v>
      </c>
      <c r="X2881">
        <v>8.0299999999999994</v>
      </c>
    </row>
    <row r="2882" spans="1:24" x14ac:dyDescent="0.45">
      <c r="A2882">
        <v>538.20300000000429</v>
      </c>
      <c r="B2882">
        <v>14.985660156</v>
      </c>
      <c r="C2882">
        <v>60</v>
      </c>
      <c r="D2882">
        <v>17.29</v>
      </c>
      <c r="F2882">
        <v>1160.2490000000003</v>
      </c>
      <c r="G2882">
        <v>14.773959961000001</v>
      </c>
      <c r="H2882">
        <v>60.040000999999997</v>
      </c>
      <c r="I2882">
        <v>17.29</v>
      </c>
      <c r="K2882">
        <v>1977.4480000000051</v>
      </c>
      <c r="L2882">
        <v>7.4636098629999994</v>
      </c>
      <c r="M2882">
        <v>59.990001999999997</v>
      </c>
      <c r="N2882">
        <v>8.2899999999999991</v>
      </c>
      <c r="P2882">
        <v>2458.8179999999957</v>
      </c>
      <c r="Q2882">
        <v>7.4460400390000006</v>
      </c>
      <c r="R2882">
        <v>60.009998000000003</v>
      </c>
      <c r="S2882">
        <v>8.2899999999999991</v>
      </c>
      <c r="U2882">
        <v>2938.7140000000027</v>
      </c>
      <c r="V2882">
        <v>6.9091601559999996</v>
      </c>
      <c r="W2882">
        <v>60.029998999999997</v>
      </c>
      <c r="X2882">
        <v>8.0299999999999994</v>
      </c>
    </row>
    <row r="2883" spans="1:24" x14ac:dyDescent="0.45">
      <c r="A2883">
        <v>538.27099999999996</v>
      </c>
      <c r="B2883">
        <v>14.985660156</v>
      </c>
      <c r="C2883">
        <v>60</v>
      </c>
      <c r="D2883">
        <v>17.29</v>
      </c>
      <c r="F2883">
        <v>1160.3120000000042</v>
      </c>
      <c r="G2883">
        <v>14.782450194999999</v>
      </c>
      <c r="H2883">
        <v>60.040000999999997</v>
      </c>
      <c r="I2883">
        <v>17.29</v>
      </c>
      <c r="K2883">
        <v>1977.5249999999971</v>
      </c>
      <c r="L2883">
        <v>7.4636098629999994</v>
      </c>
      <c r="M2883">
        <v>59.990001999999997</v>
      </c>
      <c r="N2883">
        <v>8.2899999999999991</v>
      </c>
      <c r="P2883">
        <v>2458.8809999999994</v>
      </c>
      <c r="Q2883">
        <v>7.4460400390000006</v>
      </c>
      <c r="R2883">
        <v>60.009998000000003</v>
      </c>
      <c r="S2883">
        <v>8.2899999999999991</v>
      </c>
      <c r="U2883">
        <v>2938.778000000003</v>
      </c>
      <c r="V2883">
        <v>6.9084399409999993</v>
      </c>
      <c r="W2883">
        <v>60.029998999999997</v>
      </c>
      <c r="X2883">
        <v>8.0299999999999994</v>
      </c>
    </row>
    <row r="2884" spans="1:24" x14ac:dyDescent="0.45">
      <c r="A2884">
        <v>538.34900000000766</v>
      </c>
      <c r="B2884">
        <v>14.985660156</v>
      </c>
      <c r="C2884">
        <v>60</v>
      </c>
      <c r="D2884">
        <v>17.29</v>
      </c>
      <c r="F2884">
        <v>1160.3749999999986</v>
      </c>
      <c r="G2884">
        <v>14.782450194999999</v>
      </c>
      <c r="H2884">
        <v>60.040000999999997</v>
      </c>
      <c r="I2884">
        <v>17.29</v>
      </c>
      <c r="K2884">
        <v>1977.5889999999977</v>
      </c>
      <c r="L2884">
        <v>7.4636098629999994</v>
      </c>
      <c r="M2884">
        <v>59.990001999999997</v>
      </c>
      <c r="N2884">
        <v>8.2899999999999991</v>
      </c>
      <c r="P2884">
        <v>2458.9449999999997</v>
      </c>
      <c r="Q2884">
        <v>7.4484702150000004</v>
      </c>
      <c r="R2884">
        <v>60</v>
      </c>
      <c r="S2884">
        <v>8.2899999999999991</v>
      </c>
      <c r="U2884">
        <v>2938.8420000000037</v>
      </c>
      <c r="V2884">
        <v>6.9084399409999993</v>
      </c>
      <c r="W2884">
        <v>60.029998999999997</v>
      </c>
      <c r="X2884">
        <v>8.0299999999999994</v>
      </c>
    </row>
    <row r="2885" spans="1:24" x14ac:dyDescent="0.45">
      <c r="A2885">
        <v>538.41200000000208</v>
      </c>
      <c r="B2885">
        <v>14.985339844</v>
      </c>
      <c r="C2885">
        <v>60</v>
      </c>
      <c r="D2885">
        <v>17.29</v>
      </c>
      <c r="F2885">
        <v>1160.4430000000041</v>
      </c>
      <c r="G2885">
        <v>14.782450194999999</v>
      </c>
      <c r="H2885">
        <v>60.040000999999997</v>
      </c>
      <c r="I2885">
        <v>17.29</v>
      </c>
      <c r="K2885">
        <v>1977.6540000000041</v>
      </c>
      <c r="L2885">
        <v>7.4647500000000004</v>
      </c>
      <c r="M2885">
        <v>59.990001999999997</v>
      </c>
      <c r="N2885">
        <v>8.2899999999999991</v>
      </c>
      <c r="P2885">
        <v>2459.035000000003</v>
      </c>
      <c r="Q2885">
        <v>7.4484702150000004</v>
      </c>
      <c r="R2885">
        <v>60</v>
      </c>
      <c r="S2885">
        <v>8.2899999999999991</v>
      </c>
      <c r="U2885">
        <v>2938.906000000004</v>
      </c>
      <c r="V2885">
        <v>6.9084399409999993</v>
      </c>
      <c r="W2885">
        <v>60.029998999999997</v>
      </c>
      <c r="X2885">
        <v>8.0299999999999994</v>
      </c>
    </row>
    <row r="2886" spans="1:24" x14ac:dyDescent="0.45">
      <c r="A2886">
        <v>538.4760000000025</v>
      </c>
      <c r="B2886">
        <v>14.985339844</v>
      </c>
      <c r="C2886">
        <v>60</v>
      </c>
      <c r="D2886">
        <v>17.29</v>
      </c>
      <c r="F2886">
        <v>1160.5070000000044</v>
      </c>
      <c r="G2886">
        <v>14.782450194999999</v>
      </c>
      <c r="H2886">
        <v>60.040000999999997</v>
      </c>
      <c r="I2886">
        <v>17.29</v>
      </c>
      <c r="K2886">
        <v>1977.7180000000044</v>
      </c>
      <c r="L2886">
        <v>7.4647500000000004</v>
      </c>
      <c r="M2886">
        <v>59.990001999999997</v>
      </c>
      <c r="N2886">
        <v>8.2899999999999991</v>
      </c>
      <c r="P2886">
        <v>2459.1220000000071</v>
      </c>
      <c r="Q2886">
        <v>7.4484702150000004</v>
      </c>
      <c r="R2886">
        <v>60</v>
      </c>
      <c r="S2886">
        <v>8.2899999999999991</v>
      </c>
      <c r="U2886">
        <v>2938.9700000000043</v>
      </c>
      <c r="V2886">
        <v>6.9084399409999993</v>
      </c>
      <c r="W2886">
        <v>60.029998999999997</v>
      </c>
      <c r="X2886">
        <v>8.0299999999999994</v>
      </c>
    </row>
    <row r="2887" spans="1:24" x14ac:dyDescent="0.45">
      <c r="A2887">
        <v>538.53899999999692</v>
      </c>
      <c r="B2887">
        <v>14.985339844</v>
      </c>
      <c r="C2887">
        <v>60</v>
      </c>
      <c r="D2887">
        <v>17.29</v>
      </c>
      <c r="F2887">
        <v>1160.5699999999988</v>
      </c>
      <c r="G2887">
        <v>14.782450194999999</v>
      </c>
      <c r="H2887">
        <v>60.040000999999997</v>
      </c>
      <c r="I2887">
        <v>17.29</v>
      </c>
      <c r="K2887">
        <v>1977.7819999999952</v>
      </c>
      <c r="L2887">
        <v>7.4647500000000004</v>
      </c>
      <c r="M2887">
        <v>59.990001999999997</v>
      </c>
      <c r="N2887">
        <v>8.2899999999999991</v>
      </c>
      <c r="P2887">
        <v>2459.1950000000038</v>
      </c>
      <c r="Q2887">
        <v>7.4484702150000004</v>
      </c>
      <c r="R2887">
        <v>60</v>
      </c>
      <c r="S2887">
        <v>8.2899999999999991</v>
      </c>
      <c r="U2887">
        <v>2939.0339999999951</v>
      </c>
      <c r="V2887">
        <v>6.9084399409999993</v>
      </c>
      <c r="W2887">
        <v>60.029998999999997</v>
      </c>
      <c r="X2887">
        <v>8.0299999999999994</v>
      </c>
    </row>
    <row r="2888" spans="1:24" x14ac:dyDescent="0.45">
      <c r="A2888">
        <v>538.60200000000088</v>
      </c>
      <c r="B2888">
        <v>14.985339844</v>
      </c>
      <c r="C2888">
        <v>60</v>
      </c>
      <c r="D2888">
        <v>17.29</v>
      </c>
      <c r="F2888">
        <v>1160.6330000000028</v>
      </c>
      <c r="G2888">
        <v>14.78969043</v>
      </c>
      <c r="H2888">
        <v>60.040000999999997</v>
      </c>
      <c r="I2888">
        <v>17.29</v>
      </c>
      <c r="K2888">
        <v>1977.8449999999993</v>
      </c>
      <c r="L2888">
        <v>7.4647500000000004</v>
      </c>
      <c r="M2888">
        <v>59.990001999999997</v>
      </c>
      <c r="N2888">
        <v>8.2899999999999991</v>
      </c>
      <c r="P2888">
        <v>2459.2700000000032</v>
      </c>
      <c r="Q2888">
        <v>7.468299805</v>
      </c>
      <c r="R2888">
        <v>60</v>
      </c>
      <c r="S2888">
        <v>8.2899999999999991</v>
      </c>
      <c r="U2888">
        <v>2939.0980000000054</v>
      </c>
      <c r="V2888">
        <v>6.92225</v>
      </c>
      <c r="W2888">
        <v>60.02</v>
      </c>
      <c r="X2888">
        <v>8.0299999999999994</v>
      </c>
    </row>
    <row r="2889" spans="1:24" x14ac:dyDescent="0.45">
      <c r="A2889">
        <v>538.66500000000497</v>
      </c>
      <c r="B2889">
        <v>14.999639648</v>
      </c>
      <c r="C2889">
        <v>60</v>
      </c>
      <c r="D2889">
        <v>17.29</v>
      </c>
      <c r="F2889">
        <v>1160.6959999999972</v>
      </c>
      <c r="G2889">
        <v>14.78969043</v>
      </c>
      <c r="H2889">
        <v>60.040000999999997</v>
      </c>
      <c r="I2889">
        <v>17.29</v>
      </c>
      <c r="K2889">
        <v>1977.9089999999997</v>
      </c>
      <c r="L2889">
        <v>7.4647500000000004</v>
      </c>
      <c r="M2889">
        <v>59.990001999999997</v>
      </c>
      <c r="N2889">
        <v>8.2899999999999991</v>
      </c>
      <c r="P2889">
        <v>2459.3430000000003</v>
      </c>
      <c r="Q2889">
        <v>7.468299805</v>
      </c>
      <c r="R2889">
        <v>60</v>
      </c>
      <c r="S2889">
        <v>8.2899999999999991</v>
      </c>
      <c r="U2889">
        <v>2939.1710000000021</v>
      </c>
      <c r="V2889">
        <v>6.92225</v>
      </c>
      <c r="W2889">
        <v>60.02</v>
      </c>
      <c r="X2889">
        <v>8.0299999999999994</v>
      </c>
    </row>
    <row r="2890" spans="1:24" x14ac:dyDescent="0.45">
      <c r="A2890">
        <v>538.72799999999938</v>
      </c>
      <c r="B2890">
        <v>14.999639648</v>
      </c>
      <c r="C2890">
        <v>60</v>
      </c>
      <c r="D2890">
        <v>17.29</v>
      </c>
      <c r="F2890">
        <v>1160.7590000000012</v>
      </c>
      <c r="G2890">
        <v>14.78969043</v>
      </c>
      <c r="H2890">
        <v>60.040000999999997</v>
      </c>
      <c r="I2890">
        <v>17.29</v>
      </c>
      <c r="K2890">
        <v>1978.0059999999967</v>
      </c>
      <c r="L2890">
        <v>7.477049805</v>
      </c>
      <c r="M2890">
        <v>59.990001999999997</v>
      </c>
      <c r="N2890">
        <v>8.2899999999999991</v>
      </c>
      <c r="P2890">
        <v>2459.4160000000065</v>
      </c>
      <c r="Q2890">
        <v>7.468299805</v>
      </c>
      <c r="R2890">
        <v>60</v>
      </c>
      <c r="S2890">
        <v>8.2899999999999991</v>
      </c>
      <c r="U2890">
        <v>2939.2400000000039</v>
      </c>
      <c r="V2890">
        <v>6.92225</v>
      </c>
      <c r="W2890">
        <v>60.02</v>
      </c>
      <c r="X2890">
        <v>8.0299999999999994</v>
      </c>
    </row>
    <row r="2891" spans="1:24" x14ac:dyDescent="0.45">
      <c r="A2891">
        <v>538.7919999999998</v>
      </c>
      <c r="B2891">
        <v>14.999639648</v>
      </c>
      <c r="C2891">
        <v>60</v>
      </c>
      <c r="D2891">
        <v>17.29</v>
      </c>
      <c r="F2891">
        <v>1160.8220000000053</v>
      </c>
      <c r="G2891">
        <v>14.78969043</v>
      </c>
      <c r="H2891">
        <v>60.040000999999997</v>
      </c>
      <c r="I2891">
        <v>17.29</v>
      </c>
      <c r="K2891">
        <v>1978.0840000000044</v>
      </c>
      <c r="L2891">
        <v>7.477049805</v>
      </c>
      <c r="M2891">
        <v>59.990001999999997</v>
      </c>
      <c r="N2891">
        <v>8.2899999999999991</v>
      </c>
      <c r="P2891">
        <v>2459.4910000000059</v>
      </c>
      <c r="Q2891">
        <v>7.468299805</v>
      </c>
      <c r="R2891">
        <v>60</v>
      </c>
      <c r="S2891">
        <v>8.2899999999999991</v>
      </c>
      <c r="U2891">
        <v>2939.3090000000052</v>
      </c>
      <c r="V2891">
        <v>6.92225</v>
      </c>
      <c r="W2891">
        <v>60.02</v>
      </c>
      <c r="X2891">
        <v>8.0299999999999994</v>
      </c>
    </row>
    <row r="2892" spans="1:24" x14ac:dyDescent="0.45">
      <c r="A2892">
        <v>538.85499999999422</v>
      </c>
      <c r="B2892">
        <v>14.999639648</v>
      </c>
      <c r="C2892">
        <v>60</v>
      </c>
      <c r="D2892">
        <v>17.29</v>
      </c>
      <c r="F2892">
        <v>1160.8860000000057</v>
      </c>
      <c r="G2892">
        <v>14.78969043</v>
      </c>
      <c r="H2892">
        <v>60.040000999999997</v>
      </c>
      <c r="I2892">
        <v>17.29</v>
      </c>
      <c r="K2892">
        <v>1978.1609999999964</v>
      </c>
      <c r="L2892">
        <v>7.477049805</v>
      </c>
      <c r="M2892">
        <v>59.990001999999997</v>
      </c>
      <c r="N2892">
        <v>8.2899999999999991</v>
      </c>
      <c r="P2892">
        <v>2459.5690000000041</v>
      </c>
      <c r="Q2892">
        <v>7.4715498049999995</v>
      </c>
      <c r="R2892">
        <v>60</v>
      </c>
      <c r="S2892">
        <v>8.2899999999999991</v>
      </c>
      <c r="U2892">
        <v>2939.3960000000002</v>
      </c>
      <c r="V2892">
        <v>6.92225</v>
      </c>
      <c r="W2892">
        <v>60.02</v>
      </c>
      <c r="X2892">
        <v>8.0299999999999994</v>
      </c>
    </row>
    <row r="2893" spans="1:24" x14ac:dyDescent="0.45">
      <c r="A2893">
        <v>538.91799999999819</v>
      </c>
      <c r="B2893">
        <v>14.999639648</v>
      </c>
      <c r="C2893">
        <v>60</v>
      </c>
      <c r="D2893">
        <v>17.29</v>
      </c>
      <c r="F2893">
        <v>1160.9499999999964</v>
      </c>
      <c r="G2893">
        <v>14.8005</v>
      </c>
      <c r="H2893">
        <v>60.029998999999997</v>
      </c>
      <c r="I2893">
        <v>17.29</v>
      </c>
      <c r="K2893">
        <v>1978.2360000000053</v>
      </c>
      <c r="L2893">
        <v>7.477049805</v>
      </c>
      <c r="M2893">
        <v>59.990001999999997</v>
      </c>
      <c r="N2893">
        <v>8.2899999999999991</v>
      </c>
      <c r="P2893">
        <v>2459.6320000000082</v>
      </c>
      <c r="Q2893">
        <v>7.4715498049999995</v>
      </c>
      <c r="R2893">
        <v>60</v>
      </c>
      <c r="S2893">
        <v>8.2899999999999991</v>
      </c>
      <c r="U2893">
        <v>2939.4590000000039</v>
      </c>
      <c r="V2893">
        <v>6.9355600590000002</v>
      </c>
      <c r="W2893">
        <v>60.02</v>
      </c>
      <c r="X2893">
        <v>8.0299999999999994</v>
      </c>
    </row>
    <row r="2894" spans="1:24" x14ac:dyDescent="0.45">
      <c r="A2894">
        <v>538.98100000000215</v>
      </c>
      <c r="B2894">
        <v>15.00325</v>
      </c>
      <c r="C2894">
        <v>60</v>
      </c>
      <c r="D2894">
        <v>17.29</v>
      </c>
      <c r="F2894">
        <v>1161.0130000000006</v>
      </c>
      <c r="G2894">
        <v>14.8005</v>
      </c>
      <c r="H2894">
        <v>60.029998999999997</v>
      </c>
      <c r="I2894">
        <v>17.29</v>
      </c>
      <c r="K2894">
        <v>1978.3090000000022</v>
      </c>
      <c r="L2894">
        <v>7.4875600590000007</v>
      </c>
      <c r="M2894">
        <v>59.990001999999997</v>
      </c>
      <c r="N2894">
        <v>8.2899999999999991</v>
      </c>
      <c r="P2894">
        <v>2459.6960000000086</v>
      </c>
      <c r="Q2894">
        <v>7.4715498049999995</v>
      </c>
      <c r="R2894">
        <v>60</v>
      </c>
      <c r="S2894">
        <v>8.2899999999999991</v>
      </c>
      <c r="U2894">
        <v>2939.5240000000008</v>
      </c>
      <c r="V2894">
        <v>6.9355600590000002</v>
      </c>
      <c r="W2894">
        <v>60.02</v>
      </c>
      <c r="X2894">
        <v>8.0299999999999994</v>
      </c>
    </row>
    <row r="2895" spans="1:24" x14ac:dyDescent="0.45">
      <c r="A2895">
        <v>539.04400000000624</v>
      </c>
      <c r="B2895">
        <v>15.00325</v>
      </c>
      <c r="C2895">
        <v>60</v>
      </c>
      <c r="D2895">
        <v>17.29</v>
      </c>
      <c r="F2895">
        <v>1161.0760000000046</v>
      </c>
      <c r="G2895">
        <v>14.8005</v>
      </c>
      <c r="H2895">
        <v>60.029998999999997</v>
      </c>
      <c r="I2895">
        <v>17.29</v>
      </c>
      <c r="K2895">
        <v>1978.3820000000087</v>
      </c>
      <c r="L2895">
        <v>7.4875600590000007</v>
      </c>
      <c r="M2895">
        <v>59.990001999999997</v>
      </c>
      <c r="N2895">
        <v>8.2899999999999991</v>
      </c>
      <c r="P2895">
        <v>2459.7629999999981</v>
      </c>
      <c r="Q2895">
        <v>7.4715498049999995</v>
      </c>
      <c r="R2895">
        <v>60</v>
      </c>
      <c r="S2895">
        <v>8.2899999999999991</v>
      </c>
      <c r="U2895">
        <v>2939.5869999999954</v>
      </c>
      <c r="V2895">
        <v>6.9355600590000002</v>
      </c>
      <c r="W2895">
        <v>60.02</v>
      </c>
      <c r="X2895">
        <v>8.0299999999999994</v>
      </c>
    </row>
    <row r="2896" spans="1:24" x14ac:dyDescent="0.45">
      <c r="A2896">
        <v>539.12300000000073</v>
      </c>
      <c r="B2896">
        <v>15.00325</v>
      </c>
      <c r="C2896">
        <v>60</v>
      </c>
      <c r="D2896">
        <v>17.29</v>
      </c>
      <c r="F2896">
        <v>1161.138999999999</v>
      </c>
      <c r="G2896">
        <v>14.8005</v>
      </c>
      <c r="H2896">
        <v>60.029998999999997</v>
      </c>
      <c r="I2896">
        <v>17.29</v>
      </c>
      <c r="K2896">
        <v>1978.4650000000081</v>
      </c>
      <c r="L2896">
        <v>7.4875600590000007</v>
      </c>
      <c r="M2896">
        <v>59.990001999999997</v>
      </c>
      <c r="N2896">
        <v>8.2899999999999991</v>
      </c>
      <c r="P2896">
        <v>2459.8399999999997</v>
      </c>
      <c r="Q2896">
        <v>7.4715498049999995</v>
      </c>
      <c r="R2896">
        <v>60</v>
      </c>
      <c r="S2896">
        <v>8.2899999999999991</v>
      </c>
      <c r="U2896">
        <v>2939.6510000000053</v>
      </c>
      <c r="V2896">
        <v>6.9355600590000002</v>
      </c>
      <c r="W2896">
        <v>60.02</v>
      </c>
      <c r="X2896">
        <v>8.0299999999999994</v>
      </c>
    </row>
    <row r="2897" spans="1:24" x14ac:dyDescent="0.45">
      <c r="A2897">
        <v>539.19100000000594</v>
      </c>
      <c r="B2897">
        <v>15.00325</v>
      </c>
      <c r="C2897">
        <v>60</v>
      </c>
      <c r="D2897">
        <v>17.29</v>
      </c>
      <c r="F2897">
        <v>1161.2070000000042</v>
      </c>
      <c r="G2897">
        <v>14.806480469</v>
      </c>
      <c r="H2897">
        <v>60.040000999999997</v>
      </c>
      <c r="I2897">
        <v>17.29</v>
      </c>
      <c r="K2897">
        <v>1978.5509999999967</v>
      </c>
      <c r="L2897">
        <v>7.4875600590000007</v>
      </c>
      <c r="M2897">
        <v>59.990001999999997</v>
      </c>
      <c r="N2897">
        <v>8.2899999999999991</v>
      </c>
      <c r="P2897">
        <v>2459.9030000000039</v>
      </c>
      <c r="Q2897">
        <v>7.4951899409999996</v>
      </c>
      <c r="R2897">
        <v>60</v>
      </c>
      <c r="S2897">
        <v>8.2899999999999991</v>
      </c>
      <c r="U2897">
        <v>2939.7139999999995</v>
      </c>
      <c r="V2897">
        <v>6.9456699220000004</v>
      </c>
      <c r="W2897">
        <v>60.009998000000003</v>
      </c>
      <c r="X2897">
        <v>8.0299999999999994</v>
      </c>
    </row>
    <row r="2898" spans="1:24" x14ac:dyDescent="0.45">
      <c r="A2898">
        <v>539.2620000000004</v>
      </c>
      <c r="B2898">
        <v>15.00325</v>
      </c>
      <c r="C2898">
        <v>60</v>
      </c>
      <c r="D2898">
        <v>17.29</v>
      </c>
      <c r="F2898">
        <v>1161.2699999999986</v>
      </c>
      <c r="G2898">
        <v>14.806480469</v>
      </c>
      <c r="H2898">
        <v>60.040000999999997</v>
      </c>
      <c r="I2898">
        <v>17.29</v>
      </c>
      <c r="K2898">
        <v>1978.6150000000066</v>
      </c>
      <c r="L2898">
        <v>7.4878100590000001</v>
      </c>
      <c r="M2898">
        <v>59.990001999999997</v>
      </c>
      <c r="N2898">
        <v>8.2899999999999991</v>
      </c>
      <c r="P2898">
        <v>2459.9670000000042</v>
      </c>
      <c r="Q2898">
        <v>7.4951899409999996</v>
      </c>
      <c r="R2898">
        <v>60</v>
      </c>
      <c r="S2898">
        <v>8.2899999999999991</v>
      </c>
      <c r="U2898">
        <v>2939.7780000000098</v>
      </c>
      <c r="V2898">
        <v>6.9456699220000004</v>
      </c>
      <c r="W2898">
        <v>60.009998000000003</v>
      </c>
      <c r="X2898">
        <v>8.0299999999999994</v>
      </c>
    </row>
    <row r="2899" spans="1:24" x14ac:dyDescent="0.45">
      <c r="A2899">
        <v>539.34599999999614</v>
      </c>
      <c r="B2899">
        <v>15.029679688</v>
      </c>
      <c r="C2899">
        <v>60</v>
      </c>
      <c r="D2899">
        <v>17.29</v>
      </c>
      <c r="F2899">
        <v>1161.3330000000026</v>
      </c>
      <c r="G2899">
        <v>14.806480469</v>
      </c>
      <c r="H2899">
        <v>60.040000999999997</v>
      </c>
      <c r="I2899">
        <v>17.29</v>
      </c>
      <c r="K2899">
        <v>1978.6790000000071</v>
      </c>
      <c r="L2899">
        <v>7.4878100590000001</v>
      </c>
      <c r="M2899">
        <v>59.990001999999997</v>
      </c>
      <c r="N2899">
        <v>8.2899999999999991</v>
      </c>
      <c r="P2899">
        <v>2460.0500000000034</v>
      </c>
      <c r="Q2899">
        <v>7.4951899409999996</v>
      </c>
      <c r="R2899">
        <v>60</v>
      </c>
      <c r="S2899">
        <v>8.2899999999999991</v>
      </c>
      <c r="U2899">
        <v>2939.841000000004</v>
      </c>
      <c r="V2899">
        <v>6.9456699220000004</v>
      </c>
      <c r="W2899">
        <v>60.009998000000003</v>
      </c>
      <c r="X2899">
        <v>8.0299999999999994</v>
      </c>
    </row>
    <row r="2900" spans="1:24" x14ac:dyDescent="0.45">
      <c r="A2900">
        <v>539.40900000000022</v>
      </c>
      <c r="B2900">
        <v>15.029679688</v>
      </c>
      <c r="C2900">
        <v>60</v>
      </c>
      <c r="D2900">
        <v>17.29</v>
      </c>
      <c r="F2900">
        <v>1161.3960000000066</v>
      </c>
      <c r="G2900">
        <v>14.806480469</v>
      </c>
      <c r="H2900">
        <v>60.040000999999997</v>
      </c>
      <c r="I2900">
        <v>17.29</v>
      </c>
      <c r="K2900">
        <v>1978.7429999999979</v>
      </c>
      <c r="L2900">
        <v>7.4878100590000001</v>
      </c>
      <c r="M2900">
        <v>59.990001999999997</v>
      </c>
      <c r="N2900">
        <v>8.2899999999999991</v>
      </c>
      <c r="P2900">
        <v>2460.1390000000006</v>
      </c>
      <c r="Q2900">
        <v>7.4951899409999996</v>
      </c>
      <c r="R2900">
        <v>60</v>
      </c>
      <c r="S2900">
        <v>8.2899999999999991</v>
      </c>
      <c r="U2900">
        <v>2939.9049999999947</v>
      </c>
      <c r="V2900">
        <v>6.9456699220000004</v>
      </c>
      <c r="W2900">
        <v>60.009998000000003</v>
      </c>
      <c r="X2900">
        <v>8.0299999999999994</v>
      </c>
    </row>
    <row r="2901" spans="1:24" x14ac:dyDescent="0.45">
      <c r="A2901">
        <v>539.47200000000419</v>
      </c>
      <c r="B2901">
        <v>15.029679688</v>
      </c>
      <c r="C2901">
        <v>60</v>
      </c>
      <c r="D2901">
        <v>17.29</v>
      </c>
      <c r="F2901">
        <v>1161.459000000001</v>
      </c>
      <c r="G2901">
        <v>14.806480469</v>
      </c>
      <c r="H2901">
        <v>60.040000999999997</v>
      </c>
      <c r="I2901">
        <v>17.29</v>
      </c>
      <c r="K2901">
        <v>1978.8110000000031</v>
      </c>
      <c r="L2901">
        <v>7.4878100590000001</v>
      </c>
      <c r="M2901">
        <v>59.990001999999997</v>
      </c>
      <c r="N2901">
        <v>8.2899999999999991</v>
      </c>
      <c r="P2901">
        <v>2460.2160000000022</v>
      </c>
      <c r="Q2901">
        <v>7.4969501950000002</v>
      </c>
      <c r="R2901">
        <v>60</v>
      </c>
      <c r="S2901">
        <v>8.2899999999999991</v>
      </c>
      <c r="U2901">
        <v>2939.9690000000051</v>
      </c>
      <c r="V2901">
        <v>6.9456699220000004</v>
      </c>
      <c r="W2901">
        <v>60.009998000000003</v>
      </c>
      <c r="X2901">
        <v>8.0299999999999994</v>
      </c>
    </row>
    <row r="2902" spans="1:24" x14ac:dyDescent="0.45">
      <c r="A2902">
        <v>539.5349999999986</v>
      </c>
      <c r="B2902">
        <v>15.029679688</v>
      </c>
      <c r="C2902">
        <v>60</v>
      </c>
      <c r="D2902">
        <v>17.29</v>
      </c>
      <c r="F2902">
        <v>1161.5230000000015</v>
      </c>
      <c r="G2902">
        <v>14.816830078000001</v>
      </c>
      <c r="H2902">
        <v>60.029998999999997</v>
      </c>
      <c r="I2902">
        <v>17.29</v>
      </c>
      <c r="K2902">
        <v>1978.8750000000036</v>
      </c>
      <c r="L2902">
        <v>7.4894799800000005</v>
      </c>
      <c r="M2902">
        <v>59.990001999999997</v>
      </c>
      <c r="N2902">
        <v>8.2899999999999991</v>
      </c>
      <c r="P2902">
        <v>2460.2890000000089</v>
      </c>
      <c r="Q2902">
        <v>7.4969501950000002</v>
      </c>
      <c r="R2902">
        <v>60</v>
      </c>
      <c r="S2902">
        <v>8.2899999999999991</v>
      </c>
      <c r="U2902">
        <v>2940.0330000000054</v>
      </c>
      <c r="V2902">
        <v>6.9569702150000001</v>
      </c>
      <c r="W2902">
        <v>60.009998000000003</v>
      </c>
      <c r="X2902">
        <v>8.0299999999999994</v>
      </c>
    </row>
    <row r="2903" spans="1:24" x14ac:dyDescent="0.45">
      <c r="A2903">
        <v>539.59900000000869</v>
      </c>
      <c r="B2903">
        <v>15.030360351999999</v>
      </c>
      <c r="C2903">
        <v>60</v>
      </c>
      <c r="D2903">
        <v>17.29</v>
      </c>
      <c r="F2903">
        <v>1161.5859999999959</v>
      </c>
      <c r="G2903">
        <v>14.816830078000001</v>
      </c>
      <c r="H2903">
        <v>60.029998999999997</v>
      </c>
      <c r="I2903">
        <v>17.29</v>
      </c>
      <c r="K2903">
        <v>1978.9390000000039</v>
      </c>
      <c r="L2903">
        <v>7.4894799800000005</v>
      </c>
      <c r="M2903">
        <v>59.990001999999997</v>
      </c>
      <c r="N2903">
        <v>8.2899999999999991</v>
      </c>
      <c r="P2903">
        <v>2460.3620000000055</v>
      </c>
      <c r="Q2903">
        <v>7.4969501950000002</v>
      </c>
      <c r="R2903">
        <v>60</v>
      </c>
      <c r="S2903">
        <v>8.2899999999999991</v>
      </c>
      <c r="U2903">
        <v>2940.1019999999976</v>
      </c>
      <c r="V2903">
        <v>6.9569702150000001</v>
      </c>
      <c r="W2903">
        <v>60.009998000000003</v>
      </c>
      <c r="X2903">
        <v>8.0299999999999994</v>
      </c>
    </row>
    <row r="2904" spans="1:24" x14ac:dyDescent="0.45">
      <c r="A2904">
        <v>539.6620000000031</v>
      </c>
      <c r="B2904">
        <v>15.030360351999999</v>
      </c>
      <c r="C2904">
        <v>60</v>
      </c>
      <c r="D2904">
        <v>17.29</v>
      </c>
      <c r="F2904">
        <v>1161.6489999999999</v>
      </c>
      <c r="G2904">
        <v>14.816830078000001</v>
      </c>
      <c r="H2904">
        <v>60.029998999999997</v>
      </c>
      <c r="I2904">
        <v>17.29</v>
      </c>
      <c r="K2904">
        <v>1979.036000000001</v>
      </c>
      <c r="L2904">
        <v>7.4894799800000005</v>
      </c>
      <c r="M2904">
        <v>59.990001999999997</v>
      </c>
      <c r="N2904">
        <v>8.2899999999999991</v>
      </c>
      <c r="P2904">
        <v>2460.4370000000049</v>
      </c>
      <c r="Q2904">
        <v>7.4969501950000002</v>
      </c>
      <c r="R2904">
        <v>60</v>
      </c>
      <c r="S2904">
        <v>8.2899999999999991</v>
      </c>
      <c r="U2904">
        <v>2940.1709999999989</v>
      </c>
      <c r="V2904">
        <v>6.9569702150000001</v>
      </c>
      <c r="W2904">
        <v>60.009998000000003</v>
      </c>
      <c r="X2904">
        <v>8.0299999999999994</v>
      </c>
    </row>
    <row r="2905" spans="1:24" x14ac:dyDescent="0.45">
      <c r="A2905">
        <v>539.72499999999752</v>
      </c>
      <c r="B2905">
        <v>15.030360351999999</v>
      </c>
      <c r="C2905">
        <v>60</v>
      </c>
      <c r="D2905">
        <v>17.29</v>
      </c>
      <c r="F2905">
        <v>1161.7120000000039</v>
      </c>
      <c r="G2905">
        <v>14.816830078000001</v>
      </c>
      <c r="H2905">
        <v>60.029998999999997</v>
      </c>
      <c r="I2905">
        <v>17.29</v>
      </c>
      <c r="K2905">
        <v>1979.1130000000028</v>
      </c>
      <c r="L2905">
        <v>7.4894799800000005</v>
      </c>
      <c r="M2905">
        <v>59.990001999999997</v>
      </c>
      <c r="N2905">
        <v>8.2899999999999991</v>
      </c>
      <c r="P2905">
        <v>2460.5100000000016</v>
      </c>
      <c r="Q2905">
        <v>7.5104902339999997</v>
      </c>
      <c r="R2905">
        <v>60</v>
      </c>
      <c r="S2905">
        <v>8.2899999999999991</v>
      </c>
      <c r="U2905">
        <v>2940.2400000000007</v>
      </c>
      <c r="V2905">
        <v>6.9569702150000001</v>
      </c>
      <c r="W2905">
        <v>60.009998000000003</v>
      </c>
      <c r="X2905">
        <v>8.0299999999999994</v>
      </c>
    </row>
    <row r="2906" spans="1:24" x14ac:dyDescent="0.45">
      <c r="A2906">
        <v>539.78800000000149</v>
      </c>
      <c r="B2906">
        <v>15.030360351999999</v>
      </c>
      <c r="C2906">
        <v>60</v>
      </c>
      <c r="D2906">
        <v>17.29</v>
      </c>
      <c r="F2906">
        <v>1161.7750000000078</v>
      </c>
      <c r="G2906">
        <v>14.816830078000001</v>
      </c>
      <c r="H2906">
        <v>60.029998999999997</v>
      </c>
      <c r="I2906">
        <v>17.29</v>
      </c>
      <c r="K2906">
        <v>1979.1969999999985</v>
      </c>
      <c r="L2906">
        <v>7.4894799800000005</v>
      </c>
      <c r="M2906">
        <v>59.990001999999997</v>
      </c>
      <c r="N2906">
        <v>8.2899999999999991</v>
      </c>
      <c r="P2906">
        <v>2460.5909999999985</v>
      </c>
      <c r="Q2906">
        <v>7.5104902339999997</v>
      </c>
      <c r="R2906">
        <v>60</v>
      </c>
      <c r="S2906">
        <v>8.2899999999999991</v>
      </c>
      <c r="U2906">
        <v>2940.3179999999988</v>
      </c>
      <c r="V2906">
        <v>6.9685097660000004</v>
      </c>
      <c r="W2906">
        <v>60.009998000000003</v>
      </c>
      <c r="X2906">
        <v>8.0299999999999994</v>
      </c>
    </row>
    <row r="2907" spans="1:24" x14ac:dyDescent="0.45">
      <c r="A2907">
        <v>539.85200000000191</v>
      </c>
      <c r="B2907">
        <v>15.030360351999999</v>
      </c>
      <c r="C2907">
        <v>60</v>
      </c>
      <c r="D2907">
        <v>17.29</v>
      </c>
      <c r="F2907">
        <v>1161.8389999999988</v>
      </c>
      <c r="G2907">
        <v>14.821459961</v>
      </c>
      <c r="H2907">
        <v>60.029998999999997</v>
      </c>
      <c r="I2907">
        <v>17.29</v>
      </c>
      <c r="K2907">
        <v>1979.2740000000099</v>
      </c>
      <c r="L2907">
        <v>7.5050498049999996</v>
      </c>
      <c r="M2907">
        <v>59.98</v>
      </c>
      <c r="N2907">
        <v>8.2899999999999991</v>
      </c>
      <c r="P2907">
        <v>2460.6549999999993</v>
      </c>
      <c r="Q2907">
        <v>7.5104902339999997</v>
      </c>
      <c r="R2907">
        <v>60</v>
      </c>
      <c r="S2907">
        <v>8.2899999999999991</v>
      </c>
      <c r="U2907">
        <v>2940.3979999999992</v>
      </c>
      <c r="V2907">
        <v>6.9685097660000004</v>
      </c>
      <c r="W2907">
        <v>60.009998000000003</v>
      </c>
      <c r="X2907">
        <v>8.0299999999999994</v>
      </c>
    </row>
    <row r="2908" spans="1:24" x14ac:dyDescent="0.45">
      <c r="A2908">
        <v>539.91500000000588</v>
      </c>
      <c r="B2908">
        <v>15.054509765999999</v>
      </c>
      <c r="C2908">
        <v>60</v>
      </c>
      <c r="D2908">
        <v>17.29</v>
      </c>
      <c r="F2908">
        <v>1161.9020000000028</v>
      </c>
      <c r="G2908">
        <v>14.821459961</v>
      </c>
      <c r="H2908">
        <v>60.029998999999997</v>
      </c>
      <c r="I2908">
        <v>17.29</v>
      </c>
      <c r="K2908">
        <v>1979.3510000000019</v>
      </c>
      <c r="L2908">
        <v>7.5050498049999996</v>
      </c>
      <c r="M2908">
        <v>59.98</v>
      </c>
      <c r="N2908">
        <v>8.2899999999999991</v>
      </c>
      <c r="P2908">
        <v>2460.7190000000091</v>
      </c>
      <c r="Q2908">
        <v>7.5104902339999997</v>
      </c>
      <c r="R2908">
        <v>60</v>
      </c>
      <c r="S2908">
        <v>8.2899999999999991</v>
      </c>
      <c r="U2908">
        <v>2940.4610000000034</v>
      </c>
      <c r="V2908">
        <v>6.9685097660000004</v>
      </c>
      <c r="W2908">
        <v>60.009998000000003</v>
      </c>
      <c r="X2908">
        <v>8.0299999999999994</v>
      </c>
    </row>
    <row r="2909" spans="1:24" x14ac:dyDescent="0.45">
      <c r="A2909">
        <v>539.97800000000029</v>
      </c>
      <c r="B2909">
        <v>15.054509765999999</v>
      </c>
      <c r="C2909">
        <v>60</v>
      </c>
      <c r="D2909">
        <v>17.29</v>
      </c>
      <c r="F2909">
        <v>1161.9649999999972</v>
      </c>
      <c r="G2909">
        <v>14.821459961</v>
      </c>
      <c r="H2909">
        <v>60.029998999999997</v>
      </c>
      <c r="I2909">
        <v>17.29</v>
      </c>
      <c r="K2909">
        <v>1979.4239999999988</v>
      </c>
      <c r="L2909">
        <v>7.5050498049999996</v>
      </c>
      <c r="M2909">
        <v>59.98</v>
      </c>
      <c r="N2909">
        <v>8.2899999999999991</v>
      </c>
      <c r="P2909">
        <v>2460.7820000000038</v>
      </c>
      <c r="Q2909">
        <v>7.5137797849999997</v>
      </c>
      <c r="R2909">
        <v>60</v>
      </c>
      <c r="S2909">
        <v>8.2899999999999991</v>
      </c>
      <c r="U2909">
        <v>2940.5250000000037</v>
      </c>
      <c r="V2909">
        <v>6.9685097660000004</v>
      </c>
      <c r="W2909">
        <v>60.009998000000003</v>
      </c>
      <c r="X2909">
        <v>8.0299999999999994</v>
      </c>
    </row>
    <row r="2910" spans="1:24" x14ac:dyDescent="0.45">
      <c r="A2910">
        <v>540.04200000000071</v>
      </c>
      <c r="B2910">
        <v>15.054509765999999</v>
      </c>
      <c r="C2910">
        <v>60</v>
      </c>
      <c r="D2910">
        <v>17.29</v>
      </c>
      <c r="F2910">
        <v>1162.0289999999975</v>
      </c>
      <c r="G2910">
        <v>14.821459961</v>
      </c>
      <c r="H2910">
        <v>60.029998999999997</v>
      </c>
      <c r="I2910">
        <v>17.29</v>
      </c>
      <c r="K2910">
        <v>1979.5039999999992</v>
      </c>
      <c r="L2910">
        <v>7.5034101560000002</v>
      </c>
      <c r="M2910">
        <v>59.98</v>
      </c>
      <c r="N2910">
        <v>8.2899999999999991</v>
      </c>
      <c r="P2910">
        <v>2460.8460000000041</v>
      </c>
      <c r="Q2910">
        <v>7.5137797849999997</v>
      </c>
      <c r="R2910">
        <v>60</v>
      </c>
      <c r="S2910">
        <v>8.2899999999999991</v>
      </c>
      <c r="U2910">
        <v>2940.589000000004</v>
      </c>
      <c r="V2910">
        <v>6.9685097660000004</v>
      </c>
      <c r="W2910">
        <v>60.009998000000003</v>
      </c>
      <c r="X2910">
        <v>8.0299999999999994</v>
      </c>
    </row>
    <row r="2911" spans="1:24" x14ac:dyDescent="0.45">
      <c r="A2911">
        <v>540.12100000000487</v>
      </c>
      <c r="B2911">
        <v>15.054509765999999</v>
      </c>
      <c r="C2911">
        <v>60</v>
      </c>
      <c r="D2911">
        <v>17.29</v>
      </c>
      <c r="F2911">
        <v>1162.0920000000017</v>
      </c>
      <c r="G2911">
        <v>14.821459961</v>
      </c>
      <c r="H2911">
        <v>60.029998999999997</v>
      </c>
      <c r="I2911">
        <v>17.29</v>
      </c>
      <c r="K2911">
        <v>1979.6020000000024</v>
      </c>
      <c r="L2911">
        <v>7.5034101560000002</v>
      </c>
      <c r="M2911">
        <v>59.98</v>
      </c>
      <c r="N2911">
        <v>8.2899999999999991</v>
      </c>
      <c r="P2911">
        <v>2460.9100000000044</v>
      </c>
      <c r="Q2911">
        <v>7.5137797849999997</v>
      </c>
      <c r="R2911">
        <v>60</v>
      </c>
      <c r="S2911">
        <v>8.2899999999999991</v>
      </c>
      <c r="U2911">
        <v>2940.6519999999987</v>
      </c>
      <c r="V2911">
        <v>6.9812001950000004</v>
      </c>
      <c r="W2911">
        <v>60.009998000000003</v>
      </c>
      <c r="X2911">
        <v>8.0299999999999994</v>
      </c>
    </row>
    <row r="2912" spans="1:24" x14ac:dyDescent="0.45">
      <c r="A2912">
        <v>540.20200000000182</v>
      </c>
      <c r="B2912">
        <v>15.054509765999999</v>
      </c>
      <c r="C2912">
        <v>60</v>
      </c>
      <c r="D2912">
        <v>17.29</v>
      </c>
      <c r="F2912">
        <v>1162.1550000000057</v>
      </c>
      <c r="G2912">
        <v>14.833519531</v>
      </c>
      <c r="H2912">
        <v>60.040000999999997</v>
      </c>
      <c r="I2912">
        <v>17.29</v>
      </c>
      <c r="K2912">
        <v>1979.6649999999968</v>
      </c>
      <c r="L2912">
        <v>7.5034101560000002</v>
      </c>
      <c r="M2912">
        <v>59.98</v>
      </c>
      <c r="N2912">
        <v>8.2899999999999991</v>
      </c>
      <c r="P2912">
        <v>2460.9730000000086</v>
      </c>
      <c r="Q2912">
        <v>7.5137797849999997</v>
      </c>
      <c r="R2912">
        <v>60</v>
      </c>
      <c r="S2912">
        <v>8.2899999999999991</v>
      </c>
      <c r="U2912">
        <v>2940.715999999999</v>
      </c>
      <c r="V2912">
        <v>6.9812001950000004</v>
      </c>
      <c r="W2912">
        <v>60.009998000000003</v>
      </c>
      <c r="X2912">
        <v>8.0299999999999994</v>
      </c>
    </row>
    <row r="2913" spans="1:24" x14ac:dyDescent="0.45">
      <c r="A2913">
        <v>540.26999999999748</v>
      </c>
      <c r="B2913">
        <v>15.05275</v>
      </c>
      <c r="C2913">
        <v>60</v>
      </c>
      <c r="D2913">
        <v>17.29</v>
      </c>
      <c r="F2913">
        <v>1162.2189999999964</v>
      </c>
      <c r="G2913">
        <v>14.833519531</v>
      </c>
      <c r="H2913">
        <v>60.040000999999997</v>
      </c>
      <c r="I2913">
        <v>17.29</v>
      </c>
      <c r="K2913">
        <v>1979.733000000002</v>
      </c>
      <c r="L2913">
        <v>7.5034101560000002</v>
      </c>
      <c r="M2913">
        <v>59.98</v>
      </c>
      <c r="N2913">
        <v>8.2899999999999991</v>
      </c>
      <c r="P2913">
        <v>2461.0540000000055</v>
      </c>
      <c r="Q2913">
        <v>7.5137797849999997</v>
      </c>
      <c r="R2913">
        <v>60</v>
      </c>
      <c r="S2913">
        <v>8.2899999999999991</v>
      </c>
      <c r="U2913">
        <v>2940.7799999999993</v>
      </c>
      <c r="V2913">
        <v>6.9812001950000004</v>
      </c>
      <c r="W2913">
        <v>60.009998000000003</v>
      </c>
      <c r="X2913">
        <v>8.0299999999999994</v>
      </c>
    </row>
    <row r="2914" spans="1:24" x14ac:dyDescent="0.45">
      <c r="A2914">
        <v>540.35800000000768</v>
      </c>
      <c r="B2914">
        <v>15.05275</v>
      </c>
      <c r="C2914">
        <v>60</v>
      </c>
      <c r="D2914">
        <v>17.29</v>
      </c>
      <c r="F2914">
        <v>1162.2820000000004</v>
      </c>
      <c r="G2914">
        <v>14.833519531</v>
      </c>
      <c r="H2914">
        <v>60.040000999999997</v>
      </c>
      <c r="I2914">
        <v>17.29</v>
      </c>
      <c r="K2914">
        <v>1979.7970000000025</v>
      </c>
      <c r="L2914">
        <v>7.5369902340000001</v>
      </c>
      <c r="M2914">
        <v>59.98</v>
      </c>
      <c r="N2914">
        <v>8.2899999999999991</v>
      </c>
      <c r="P2914">
        <v>2461.1419999999962</v>
      </c>
      <c r="Q2914">
        <v>7.5393500979999999</v>
      </c>
      <c r="R2914">
        <v>60</v>
      </c>
      <c r="S2914">
        <v>8.2899999999999991</v>
      </c>
      <c r="U2914">
        <v>2940.8430000000035</v>
      </c>
      <c r="V2914">
        <v>6.9812001950000004</v>
      </c>
      <c r="W2914">
        <v>60.009998000000003</v>
      </c>
      <c r="X2914">
        <v>8.0299999999999994</v>
      </c>
    </row>
    <row r="2915" spans="1:24" x14ac:dyDescent="0.45">
      <c r="A2915">
        <v>540.4210000000021</v>
      </c>
      <c r="B2915">
        <v>15.05275</v>
      </c>
      <c r="C2915">
        <v>60</v>
      </c>
      <c r="D2915">
        <v>17.29</v>
      </c>
      <c r="F2915">
        <v>1162.3450000000043</v>
      </c>
      <c r="G2915">
        <v>14.833519531</v>
      </c>
      <c r="H2915">
        <v>60.040000999999997</v>
      </c>
      <c r="I2915">
        <v>17.29</v>
      </c>
      <c r="K2915">
        <v>1979.8610000000028</v>
      </c>
      <c r="L2915">
        <v>7.5369902340000001</v>
      </c>
      <c r="M2915">
        <v>59.98</v>
      </c>
      <c r="N2915">
        <v>8.2899999999999991</v>
      </c>
      <c r="P2915">
        <v>2461.2159999999994</v>
      </c>
      <c r="Q2915">
        <v>7.5393500979999999</v>
      </c>
      <c r="R2915">
        <v>60</v>
      </c>
      <c r="S2915">
        <v>8.2899999999999991</v>
      </c>
      <c r="U2915">
        <v>2940.9080000000004</v>
      </c>
      <c r="V2915">
        <v>6.9812001950000004</v>
      </c>
      <c r="W2915">
        <v>60.009998000000003</v>
      </c>
      <c r="X2915">
        <v>8.0299999999999994</v>
      </c>
    </row>
    <row r="2916" spans="1:24" x14ac:dyDescent="0.45">
      <c r="A2916">
        <v>540.48399999999651</v>
      </c>
      <c r="B2916">
        <v>15.05275</v>
      </c>
      <c r="C2916">
        <v>60</v>
      </c>
      <c r="D2916">
        <v>17.29</v>
      </c>
      <c r="F2916">
        <v>1162.4079999999988</v>
      </c>
      <c r="G2916">
        <v>14.833519531</v>
      </c>
      <c r="H2916">
        <v>60.040000999999997</v>
      </c>
      <c r="I2916">
        <v>17.29</v>
      </c>
      <c r="K2916">
        <v>1979.9239999999972</v>
      </c>
      <c r="L2916">
        <v>7.5369902340000001</v>
      </c>
      <c r="M2916">
        <v>59.98</v>
      </c>
      <c r="N2916">
        <v>8.2899999999999991</v>
      </c>
      <c r="P2916">
        <v>2461.2890000000057</v>
      </c>
      <c r="Q2916">
        <v>7.5393500979999999</v>
      </c>
      <c r="R2916">
        <v>60</v>
      </c>
      <c r="S2916">
        <v>8.2899999999999991</v>
      </c>
      <c r="U2916">
        <v>2940.9720000000007</v>
      </c>
      <c r="V2916">
        <v>6.9835800780000001</v>
      </c>
      <c r="W2916">
        <v>60.02</v>
      </c>
      <c r="X2916">
        <v>8.0299999999999994</v>
      </c>
    </row>
    <row r="2917" spans="1:24" x14ac:dyDescent="0.45">
      <c r="A2917">
        <v>540.54700000000048</v>
      </c>
      <c r="B2917">
        <v>15.066129883</v>
      </c>
      <c r="C2917">
        <v>60.009998000000003</v>
      </c>
      <c r="D2917">
        <v>17.29</v>
      </c>
      <c r="F2917">
        <v>1162.4720000000088</v>
      </c>
      <c r="G2917">
        <v>14.845200195</v>
      </c>
      <c r="H2917">
        <v>60.040000999999997</v>
      </c>
      <c r="I2917">
        <v>17.29</v>
      </c>
      <c r="K2917">
        <v>1980.0070000000062</v>
      </c>
      <c r="L2917">
        <v>7.5369902340000001</v>
      </c>
      <c r="M2917">
        <v>59.98</v>
      </c>
      <c r="N2917">
        <v>8.2899999999999991</v>
      </c>
      <c r="P2917">
        <v>2461.3680000000004</v>
      </c>
      <c r="Q2917">
        <v>7.5393500979999999</v>
      </c>
      <c r="R2917">
        <v>60</v>
      </c>
      <c r="S2917">
        <v>8.2899999999999991</v>
      </c>
      <c r="U2917">
        <v>2941.0350000000049</v>
      </c>
      <c r="V2917">
        <v>6.9835800780000001</v>
      </c>
      <c r="W2917">
        <v>60.02</v>
      </c>
      <c r="X2917">
        <v>8.0299999999999994</v>
      </c>
    </row>
    <row r="2918" spans="1:24" x14ac:dyDescent="0.45">
      <c r="A2918">
        <v>540.61000000000445</v>
      </c>
      <c r="B2918">
        <v>15.066129883</v>
      </c>
      <c r="C2918">
        <v>60.009998000000003</v>
      </c>
      <c r="D2918">
        <v>17.29</v>
      </c>
      <c r="F2918">
        <v>1162.5350000000033</v>
      </c>
      <c r="G2918">
        <v>14.845200195</v>
      </c>
      <c r="H2918">
        <v>60.040000999999997</v>
      </c>
      <c r="I2918">
        <v>17.29</v>
      </c>
      <c r="K2918">
        <v>1980.0889999999995</v>
      </c>
      <c r="L2918">
        <v>7.5369902340000001</v>
      </c>
      <c r="M2918">
        <v>59.98</v>
      </c>
      <c r="N2918">
        <v>8.2899999999999991</v>
      </c>
      <c r="P2918">
        <v>2461.4420000000032</v>
      </c>
      <c r="Q2918">
        <v>7.5396401370000001</v>
      </c>
      <c r="R2918">
        <v>60</v>
      </c>
      <c r="S2918">
        <v>8.2899999999999991</v>
      </c>
      <c r="U2918">
        <v>2941.1459999999993</v>
      </c>
      <c r="V2918">
        <v>6.9835800780000001</v>
      </c>
      <c r="W2918">
        <v>60.02</v>
      </c>
      <c r="X2918">
        <v>8.0299999999999994</v>
      </c>
    </row>
    <row r="2919" spans="1:24" x14ac:dyDescent="0.45">
      <c r="A2919">
        <v>540.67299999999886</v>
      </c>
      <c r="B2919">
        <v>15.066129883</v>
      </c>
      <c r="C2919">
        <v>60.009998000000003</v>
      </c>
      <c r="D2919">
        <v>17.29</v>
      </c>
      <c r="F2919">
        <v>1162.5979999999977</v>
      </c>
      <c r="G2919">
        <v>14.845200195</v>
      </c>
      <c r="H2919">
        <v>60.040000999999997</v>
      </c>
      <c r="I2919">
        <v>17.29</v>
      </c>
      <c r="K2919">
        <v>1980.1620000000059</v>
      </c>
      <c r="L2919">
        <v>7.5370800779999998</v>
      </c>
      <c r="M2919">
        <v>59.98</v>
      </c>
      <c r="N2919">
        <v>8.2899999999999991</v>
      </c>
      <c r="P2919">
        <v>2461.5180000000082</v>
      </c>
      <c r="Q2919">
        <v>7.5396401370000001</v>
      </c>
      <c r="R2919">
        <v>60</v>
      </c>
      <c r="S2919">
        <v>8.2899999999999991</v>
      </c>
      <c r="U2919">
        <v>2941.2140000000045</v>
      </c>
      <c r="V2919">
        <v>6.9835800780000001</v>
      </c>
      <c r="W2919">
        <v>60.02</v>
      </c>
      <c r="X2919">
        <v>8.0299999999999994</v>
      </c>
    </row>
    <row r="2920" spans="1:24" x14ac:dyDescent="0.45">
      <c r="A2920">
        <v>540.73600000000295</v>
      </c>
      <c r="B2920">
        <v>15.066129883</v>
      </c>
      <c r="C2920">
        <v>60.009998000000003</v>
      </c>
      <c r="D2920">
        <v>17.29</v>
      </c>
      <c r="F2920">
        <v>1162.6610000000016</v>
      </c>
      <c r="G2920">
        <v>14.845200195</v>
      </c>
      <c r="H2920">
        <v>60.040000999999997</v>
      </c>
      <c r="I2920">
        <v>17.29</v>
      </c>
      <c r="K2920">
        <v>1980.236000000009</v>
      </c>
      <c r="L2920">
        <v>7.5370800779999998</v>
      </c>
      <c r="M2920">
        <v>59.98</v>
      </c>
      <c r="N2920">
        <v>8.2899999999999991</v>
      </c>
      <c r="P2920">
        <v>2461.6019999999944</v>
      </c>
      <c r="Q2920">
        <v>7.5396401370000001</v>
      </c>
      <c r="R2920">
        <v>60</v>
      </c>
      <c r="S2920">
        <v>8.2899999999999991</v>
      </c>
      <c r="U2920">
        <v>2941.2830000000063</v>
      </c>
      <c r="V2920">
        <v>6.9841699220000004</v>
      </c>
      <c r="W2920">
        <v>60.02</v>
      </c>
      <c r="X2920">
        <v>8.0299999999999994</v>
      </c>
    </row>
    <row r="2921" spans="1:24" x14ac:dyDescent="0.45">
      <c r="A2921">
        <v>540.80999999999619</v>
      </c>
      <c r="B2921">
        <v>15.066129883</v>
      </c>
      <c r="C2921">
        <v>60.009998000000003</v>
      </c>
      <c r="D2921">
        <v>17.29</v>
      </c>
      <c r="F2921">
        <v>1162.7240000000056</v>
      </c>
      <c r="G2921">
        <v>14.845200195</v>
      </c>
      <c r="H2921">
        <v>60.040000999999997</v>
      </c>
      <c r="I2921">
        <v>17.29</v>
      </c>
      <c r="K2921">
        <v>1980.3090000000059</v>
      </c>
      <c r="L2921">
        <v>7.5370800779999998</v>
      </c>
      <c r="M2921">
        <v>59.98</v>
      </c>
      <c r="N2921">
        <v>8.2899999999999991</v>
      </c>
      <c r="P2921">
        <v>2461.6729999999984</v>
      </c>
      <c r="Q2921">
        <v>7.5460200200000003</v>
      </c>
      <c r="R2921">
        <v>60</v>
      </c>
      <c r="S2921">
        <v>8.2899999999999991</v>
      </c>
      <c r="U2921">
        <v>2941.3510000000019</v>
      </c>
      <c r="V2921">
        <v>6.9841699220000004</v>
      </c>
      <c r="W2921">
        <v>60.02</v>
      </c>
      <c r="X2921">
        <v>8.0299999999999994</v>
      </c>
    </row>
    <row r="2922" spans="1:24" x14ac:dyDescent="0.45">
      <c r="A2922">
        <v>540.87399999999661</v>
      </c>
      <c r="B2922">
        <v>15.083740234</v>
      </c>
      <c r="C2922">
        <v>60.009998000000003</v>
      </c>
      <c r="D2922">
        <v>17.29</v>
      </c>
      <c r="F2922">
        <v>1162.7880000000062</v>
      </c>
      <c r="G2922">
        <v>14.852549805000001</v>
      </c>
      <c r="H2922">
        <v>60.029998999999997</v>
      </c>
      <c r="I2922">
        <v>17.29</v>
      </c>
      <c r="K2922">
        <v>1980.3850000000016</v>
      </c>
      <c r="L2922">
        <v>7.5370800779999998</v>
      </c>
      <c r="M2922">
        <v>59.98</v>
      </c>
      <c r="N2922">
        <v>8.2899999999999991</v>
      </c>
      <c r="P2922">
        <v>2461.7380000000048</v>
      </c>
      <c r="Q2922">
        <v>7.5460200200000003</v>
      </c>
      <c r="R2922">
        <v>60</v>
      </c>
      <c r="S2922">
        <v>8.2899999999999991</v>
      </c>
      <c r="U2922">
        <v>2941.4150000000022</v>
      </c>
      <c r="V2922">
        <v>6.9841699220000004</v>
      </c>
      <c r="W2922">
        <v>60.02</v>
      </c>
      <c r="X2922">
        <v>8.0299999999999994</v>
      </c>
    </row>
    <row r="2923" spans="1:24" x14ac:dyDescent="0.45">
      <c r="A2923">
        <v>540.93700000000058</v>
      </c>
      <c r="B2923">
        <v>15.083740234</v>
      </c>
      <c r="C2923">
        <v>60.009998000000003</v>
      </c>
      <c r="D2923">
        <v>17.29</v>
      </c>
      <c r="F2923">
        <v>1162.8510000000006</v>
      </c>
      <c r="G2923">
        <v>14.852549805000001</v>
      </c>
      <c r="H2923">
        <v>60.029998999999997</v>
      </c>
      <c r="I2923">
        <v>17.29</v>
      </c>
      <c r="K2923">
        <v>1980.4620000000032</v>
      </c>
      <c r="L2923">
        <v>7.5615400390000005</v>
      </c>
      <c r="M2923">
        <v>59.98</v>
      </c>
      <c r="N2923">
        <v>8.2899999999999991</v>
      </c>
      <c r="P2923">
        <v>2461.8020000000056</v>
      </c>
      <c r="Q2923">
        <v>7.5460200200000003</v>
      </c>
      <c r="R2923">
        <v>60</v>
      </c>
      <c r="S2923">
        <v>8.2899999999999991</v>
      </c>
      <c r="U2923">
        <v>2941.4780000000064</v>
      </c>
      <c r="V2923">
        <v>6.9841699220000004</v>
      </c>
      <c r="W2923">
        <v>60.02</v>
      </c>
      <c r="X2923">
        <v>8.0299999999999994</v>
      </c>
    </row>
    <row r="2924" spans="1:24" x14ac:dyDescent="0.45">
      <c r="A2924">
        <v>541.00000000000466</v>
      </c>
      <c r="B2924">
        <v>15.083740234</v>
      </c>
      <c r="C2924">
        <v>60.009998000000003</v>
      </c>
      <c r="D2924">
        <v>17.29</v>
      </c>
      <c r="F2924">
        <v>1162.9140000000045</v>
      </c>
      <c r="G2924">
        <v>14.852549805000001</v>
      </c>
      <c r="H2924">
        <v>60.029998999999997</v>
      </c>
      <c r="I2924">
        <v>17.29</v>
      </c>
      <c r="K2924">
        <v>1980.531000000005</v>
      </c>
      <c r="L2924">
        <v>7.5615400390000005</v>
      </c>
      <c r="M2924">
        <v>59.98</v>
      </c>
      <c r="N2924">
        <v>8.2899999999999991</v>
      </c>
      <c r="P2924">
        <v>2461.8660000000059</v>
      </c>
      <c r="Q2924">
        <v>7.5460200200000003</v>
      </c>
      <c r="R2924">
        <v>60</v>
      </c>
      <c r="S2924">
        <v>8.2899999999999991</v>
      </c>
      <c r="U2924">
        <v>2941.5419999999972</v>
      </c>
      <c r="V2924">
        <v>7.0087597659999998</v>
      </c>
      <c r="W2924">
        <v>60.02</v>
      </c>
      <c r="X2924">
        <v>8.0299999999999994</v>
      </c>
    </row>
    <row r="2925" spans="1:24" x14ac:dyDescent="0.45">
      <c r="A2925">
        <v>541.06699999999432</v>
      </c>
      <c r="B2925">
        <v>15.083740234</v>
      </c>
      <c r="C2925">
        <v>60.009998000000003</v>
      </c>
      <c r="D2925">
        <v>17.29</v>
      </c>
      <c r="F2925">
        <v>1162.976999999999</v>
      </c>
      <c r="G2925">
        <v>14.852549805000001</v>
      </c>
      <c r="H2925">
        <v>60.029998999999997</v>
      </c>
      <c r="I2925">
        <v>17.29</v>
      </c>
      <c r="K2925">
        <v>1980.5940000000089</v>
      </c>
      <c r="L2925">
        <v>7.5615400390000005</v>
      </c>
      <c r="M2925">
        <v>59.98</v>
      </c>
      <c r="N2925">
        <v>8.2899999999999991</v>
      </c>
      <c r="P2925">
        <v>2461.9299999999967</v>
      </c>
      <c r="Q2925">
        <v>7.5460200200000003</v>
      </c>
      <c r="R2925">
        <v>60</v>
      </c>
      <c r="S2925">
        <v>8.2899999999999991</v>
      </c>
      <c r="U2925">
        <v>2941.6059999999975</v>
      </c>
      <c r="V2925">
        <v>7.0087597659999998</v>
      </c>
      <c r="W2925">
        <v>60.02</v>
      </c>
      <c r="X2925">
        <v>8.0299999999999994</v>
      </c>
    </row>
    <row r="2926" spans="1:24" x14ac:dyDescent="0.45">
      <c r="A2926">
        <v>541.13600000000554</v>
      </c>
      <c r="B2926">
        <v>15.092379883</v>
      </c>
      <c r="C2926">
        <v>60</v>
      </c>
      <c r="D2926">
        <v>17.29</v>
      </c>
      <c r="F2926">
        <v>1163.0489999999995</v>
      </c>
      <c r="G2926">
        <v>14.852549805000001</v>
      </c>
      <c r="H2926">
        <v>60.029998999999997</v>
      </c>
      <c r="I2926">
        <v>17.29</v>
      </c>
      <c r="K2926">
        <v>1980.6579999999997</v>
      </c>
      <c r="L2926">
        <v>7.5615400390000005</v>
      </c>
      <c r="M2926">
        <v>59.98</v>
      </c>
      <c r="N2926">
        <v>8.2899999999999991</v>
      </c>
      <c r="P2926">
        <v>2461.9930000000008</v>
      </c>
      <c r="Q2926">
        <v>7.5629799799999997</v>
      </c>
      <c r="R2926">
        <v>60</v>
      </c>
      <c r="S2926">
        <v>8.2899999999999991</v>
      </c>
      <c r="U2926">
        <v>2941.6690000000017</v>
      </c>
      <c r="V2926">
        <v>7.0087597659999998</v>
      </c>
      <c r="W2926">
        <v>60.02</v>
      </c>
      <c r="X2926">
        <v>8.0299999999999994</v>
      </c>
    </row>
    <row r="2927" spans="1:24" x14ac:dyDescent="0.45">
      <c r="A2927">
        <v>541.2050000000072</v>
      </c>
      <c r="B2927">
        <v>15.092379883</v>
      </c>
      <c r="C2927">
        <v>60</v>
      </c>
      <c r="D2927">
        <v>17.29</v>
      </c>
      <c r="F2927">
        <v>1163.1129999999998</v>
      </c>
      <c r="G2927">
        <v>14.864000000000001</v>
      </c>
      <c r="H2927">
        <v>60.029998999999997</v>
      </c>
      <c r="I2927">
        <v>17.29</v>
      </c>
      <c r="K2927">
        <v>1980.7220000000002</v>
      </c>
      <c r="L2927">
        <v>7.5623100590000005</v>
      </c>
      <c r="M2927">
        <v>59.98</v>
      </c>
      <c r="N2927">
        <v>8.2899999999999991</v>
      </c>
      <c r="P2927">
        <v>2462.0730000000012</v>
      </c>
      <c r="Q2927">
        <v>7.5629799799999997</v>
      </c>
      <c r="R2927">
        <v>60</v>
      </c>
      <c r="S2927">
        <v>8.2899999999999991</v>
      </c>
      <c r="U2927">
        <v>2941.733000000002</v>
      </c>
      <c r="V2927">
        <v>7.0087597659999998</v>
      </c>
      <c r="W2927">
        <v>60.02</v>
      </c>
      <c r="X2927">
        <v>8.0299999999999994</v>
      </c>
    </row>
    <row r="2928" spans="1:24" x14ac:dyDescent="0.45">
      <c r="A2928">
        <v>541.27300000000287</v>
      </c>
      <c r="B2928">
        <v>15.092379883</v>
      </c>
      <c r="C2928">
        <v>60</v>
      </c>
      <c r="D2928">
        <v>17.29</v>
      </c>
      <c r="F2928">
        <v>1163.1760000000038</v>
      </c>
      <c r="G2928">
        <v>14.864000000000001</v>
      </c>
      <c r="H2928">
        <v>60.029998999999997</v>
      </c>
      <c r="I2928">
        <v>17.29</v>
      </c>
      <c r="K2928">
        <v>1980.7860000000005</v>
      </c>
      <c r="L2928">
        <v>7.5623100590000005</v>
      </c>
      <c r="M2928">
        <v>59.98</v>
      </c>
      <c r="N2928">
        <v>8.2899999999999991</v>
      </c>
      <c r="P2928">
        <v>2462.1480000000006</v>
      </c>
      <c r="Q2928">
        <v>7.5629799799999997</v>
      </c>
      <c r="R2928">
        <v>60</v>
      </c>
      <c r="S2928">
        <v>8.2899999999999991</v>
      </c>
      <c r="U2928">
        <v>2941.7970000000023</v>
      </c>
      <c r="V2928">
        <v>7.0087597659999998</v>
      </c>
      <c r="W2928">
        <v>60.02</v>
      </c>
      <c r="X2928">
        <v>8.0299999999999994</v>
      </c>
    </row>
    <row r="2929" spans="1:24" x14ac:dyDescent="0.45">
      <c r="A2929">
        <v>541.34500000000332</v>
      </c>
      <c r="B2929">
        <v>15.092379883</v>
      </c>
      <c r="C2929">
        <v>60</v>
      </c>
      <c r="D2929">
        <v>17.29</v>
      </c>
      <c r="F2929">
        <v>1163.239000000008</v>
      </c>
      <c r="G2929">
        <v>14.864000000000001</v>
      </c>
      <c r="H2929">
        <v>60.029998999999997</v>
      </c>
      <c r="I2929">
        <v>17.29</v>
      </c>
      <c r="K2929">
        <v>1980.8490000000045</v>
      </c>
      <c r="L2929">
        <v>7.5623100590000005</v>
      </c>
      <c r="M2929">
        <v>59.98</v>
      </c>
      <c r="N2929">
        <v>8.2899999999999991</v>
      </c>
      <c r="P2929">
        <v>2462.2240000000056</v>
      </c>
      <c r="Q2929">
        <v>7.5629799799999997</v>
      </c>
      <c r="R2929">
        <v>60</v>
      </c>
      <c r="S2929">
        <v>8.2899999999999991</v>
      </c>
      <c r="U2929">
        <v>2941.8610000000031</v>
      </c>
      <c r="V2929">
        <v>7.0079702150000003</v>
      </c>
      <c r="W2929">
        <v>60.02</v>
      </c>
      <c r="X2929">
        <v>8.0299999999999994</v>
      </c>
    </row>
    <row r="2930" spans="1:24" x14ac:dyDescent="0.45">
      <c r="A2930">
        <v>541.40900000000374</v>
      </c>
      <c r="B2930">
        <v>15.092379883</v>
      </c>
      <c r="C2930">
        <v>60</v>
      </c>
      <c r="D2930">
        <v>17.29</v>
      </c>
      <c r="F2930">
        <v>1163.3029999999987</v>
      </c>
      <c r="G2930">
        <v>14.864000000000001</v>
      </c>
      <c r="H2930">
        <v>60.029998999999997</v>
      </c>
      <c r="I2930">
        <v>17.29</v>
      </c>
      <c r="K2930">
        <v>1980.913000000005</v>
      </c>
      <c r="L2930">
        <v>7.5623100590000005</v>
      </c>
      <c r="M2930">
        <v>59.98</v>
      </c>
      <c r="N2930">
        <v>8.2899999999999991</v>
      </c>
      <c r="P2930">
        <v>2462.3060000000087</v>
      </c>
      <c r="Q2930">
        <v>7.5629799799999997</v>
      </c>
      <c r="R2930">
        <v>60</v>
      </c>
      <c r="S2930">
        <v>8.2899999999999991</v>
      </c>
      <c r="U2930">
        <v>2941.9239999999972</v>
      </c>
      <c r="V2930">
        <v>7.0079702150000003</v>
      </c>
      <c r="W2930">
        <v>60.02</v>
      </c>
      <c r="X2930">
        <v>8.0299999999999994</v>
      </c>
    </row>
    <row r="2931" spans="1:24" x14ac:dyDescent="0.45">
      <c r="A2931">
        <v>541.47200000000771</v>
      </c>
      <c r="B2931">
        <v>15.091089844000001</v>
      </c>
      <c r="C2931">
        <v>60.009998000000003</v>
      </c>
      <c r="D2931">
        <v>17.29</v>
      </c>
      <c r="F2931">
        <v>1163.3660000000027</v>
      </c>
      <c r="G2931">
        <v>14.884070312</v>
      </c>
      <c r="H2931">
        <v>60.029998999999997</v>
      </c>
      <c r="I2931">
        <v>17.29</v>
      </c>
      <c r="K2931">
        <v>1981.0050000000008</v>
      </c>
      <c r="L2931">
        <v>7.5623100590000005</v>
      </c>
      <c r="M2931">
        <v>59.98</v>
      </c>
      <c r="N2931">
        <v>8.2899999999999991</v>
      </c>
      <c r="P2931">
        <v>2462.3830000000007</v>
      </c>
      <c r="Q2931">
        <v>7.5691201170000006</v>
      </c>
      <c r="R2931">
        <v>60</v>
      </c>
      <c r="S2931">
        <v>8.2899999999999991</v>
      </c>
      <c r="U2931">
        <v>2941.9880000000076</v>
      </c>
      <c r="V2931">
        <v>7.0079702150000003</v>
      </c>
      <c r="W2931">
        <v>60.02</v>
      </c>
      <c r="X2931">
        <v>8.0299999999999994</v>
      </c>
    </row>
    <row r="2932" spans="1:24" x14ac:dyDescent="0.45">
      <c r="A2932">
        <v>541.53599999999858</v>
      </c>
      <c r="B2932">
        <v>15.091089844000001</v>
      </c>
      <c r="C2932">
        <v>60.009998000000003</v>
      </c>
      <c r="D2932">
        <v>17.29</v>
      </c>
      <c r="F2932">
        <v>1163.4289999999971</v>
      </c>
      <c r="G2932">
        <v>14.884070312</v>
      </c>
      <c r="H2932">
        <v>60.029998999999997</v>
      </c>
      <c r="I2932">
        <v>17.29</v>
      </c>
      <c r="K2932">
        <v>1981.0920000000049</v>
      </c>
      <c r="L2932">
        <v>7.5649799800000004</v>
      </c>
      <c r="M2932">
        <v>59.990001999999997</v>
      </c>
      <c r="N2932">
        <v>8.2899999999999991</v>
      </c>
      <c r="P2932">
        <v>2462.457000000004</v>
      </c>
      <c r="Q2932">
        <v>7.5691201170000006</v>
      </c>
      <c r="R2932">
        <v>60</v>
      </c>
      <c r="S2932">
        <v>8.2899999999999991</v>
      </c>
      <c r="U2932">
        <v>2942.0520000000079</v>
      </c>
      <c r="V2932">
        <v>7.0079702150000003</v>
      </c>
      <c r="W2932">
        <v>60.02</v>
      </c>
      <c r="X2932">
        <v>8.0299999999999994</v>
      </c>
    </row>
    <row r="2933" spans="1:24" x14ac:dyDescent="0.45">
      <c r="A2933">
        <v>541.59900000000255</v>
      </c>
      <c r="B2933">
        <v>15.091089844000001</v>
      </c>
      <c r="C2933">
        <v>60.009998000000003</v>
      </c>
      <c r="D2933">
        <v>17.29</v>
      </c>
      <c r="F2933">
        <v>1163.4920000000011</v>
      </c>
      <c r="G2933">
        <v>14.884070312</v>
      </c>
      <c r="H2933">
        <v>60.029998999999997</v>
      </c>
      <c r="I2933">
        <v>17.29</v>
      </c>
      <c r="K2933">
        <v>1981.1670000000042</v>
      </c>
      <c r="L2933">
        <v>7.5649799800000004</v>
      </c>
      <c r="M2933">
        <v>59.990001999999997</v>
      </c>
      <c r="N2933">
        <v>8.2899999999999991</v>
      </c>
      <c r="P2933">
        <v>2462.5359999999982</v>
      </c>
      <c r="Q2933">
        <v>7.5691201170000006</v>
      </c>
      <c r="R2933">
        <v>60</v>
      </c>
      <c r="S2933">
        <v>8.2899999999999991</v>
      </c>
      <c r="U2933">
        <v>2942.1440000000034</v>
      </c>
      <c r="V2933">
        <v>7.0079702150000003</v>
      </c>
      <c r="W2933">
        <v>60.02</v>
      </c>
      <c r="X2933">
        <v>8.0299999999999994</v>
      </c>
    </row>
    <row r="2934" spans="1:24" x14ac:dyDescent="0.45">
      <c r="A2934">
        <v>541.66199999999697</v>
      </c>
      <c r="B2934">
        <v>15.091089844000001</v>
      </c>
      <c r="C2934">
        <v>60.009998000000003</v>
      </c>
      <c r="D2934">
        <v>17.29</v>
      </c>
      <c r="F2934">
        <v>1163.5560000000016</v>
      </c>
      <c r="G2934">
        <v>14.884070312</v>
      </c>
      <c r="H2934">
        <v>60.029998999999997</v>
      </c>
      <c r="I2934">
        <v>17.29</v>
      </c>
      <c r="K2934">
        <v>1981.2439999999963</v>
      </c>
      <c r="L2934">
        <v>7.5649799800000004</v>
      </c>
      <c r="M2934">
        <v>59.990001999999997</v>
      </c>
      <c r="N2934">
        <v>8.2899999999999991</v>
      </c>
      <c r="P2934">
        <v>2462.6150000000025</v>
      </c>
      <c r="Q2934">
        <v>7.5841298829999992</v>
      </c>
      <c r="R2934">
        <v>60</v>
      </c>
      <c r="S2934">
        <v>8.2899999999999991</v>
      </c>
      <c r="U2934">
        <v>2942.2119999999991</v>
      </c>
      <c r="V2934">
        <v>7.0333798829999994</v>
      </c>
      <c r="W2934">
        <v>60.02</v>
      </c>
      <c r="X2934">
        <v>8.0299999999999994</v>
      </c>
    </row>
    <row r="2935" spans="1:24" x14ac:dyDescent="0.45">
      <c r="A2935">
        <v>541.73000000000218</v>
      </c>
      <c r="B2935">
        <v>15.109230469</v>
      </c>
      <c r="C2935">
        <v>60.009998000000003</v>
      </c>
      <c r="D2935">
        <v>17.29</v>
      </c>
      <c r="F2935">
        <v>1163.6190000000056</v>
      </c>
      <c r="G2935">
        <v>14.884070312</v>
      </c>
      <c r="H2935">
        <v>60.029998999999997</v>
      </c>
      <c r="I2935">
        <v>17.29</v>
      </c>
      <c r="K2935">
        <v>1981.3320000000065</v>
      </c>
      <c r="L2935">
        <v>7.5649799800000004</v>
      </c>
      <c r="M2935">
        <v>59.990001999999997</v>
      </c>
      <c r="N2935">
        <v>8.2899999999999991</v>
      </c>
      <c r="P2935">
        <v>2462.6790000000028</v>
      </c>
      <c r="Q2935">
        <v>7.5841298829999992</v>
      </c>
      <c r="R2935">
        <v>60</v>
      </c>
      <c r="S2935">
        <v>8.2899999999999991</v>
      </c>
      <c r="U2935">
        <v>2942.2810000000009</v>
      </c>
      <c r="V2935">
        <v>7.0333798829999994</v>
      </c>
      <c r="W2935">
        <v>60.02</v>
      </c>
      <c r="X2935">
        <v>8.0299999999999994</v>
      </c>
    </row>
    <row r="2936" spans="1:24" x14ac:dyDescent="0.45">
      <c r="A2936">
        <v>541.7940000000026</v>
      </c>
      <c r="B2936">
        <v>15.109230469</v>
      </c>
      <c r="C2936">
        <v>60.009998000000003</v>
      </c>
      <c r="D2936">
        <v>17.29</v>
      </c>
      <c r="F2936">
        <v>1163.682</v>
      </c>
      <c r="G2936">
        <v>14.886839844000001</v>
      </c>
      <c r="H2936">
        <v>60.029998999999997</v>
      </c>
      <c r="I2936">
        <v>17.29</v>
      </c>
      <c r="K2936">
        <v>1981.4069999999963</v>
      </c>
      <c r="L2936">
        <v>7.583910156</v>
      </c>
      <c r="M2936">
        <v>59.98</v>
      </c>
      <c r="N2936">
        <v>8.2899999999999991</v>
      </c>
      <c r="P2936">
        <v>2462.7430000000031</v>
      </c>
      <c r="Q2936">
        <v>7.5841298829999992</v>
      </c>
      <c r="R2936">
        <v>60</v>
      </c>
      <c r="S2936">
        <v>8.2899999999999991</v>
      </c>
      <c r="U2936">
        <v>2942.3490000000061</v>
      </c>
      <c r="V2936">
        <v>7.0333798829999994</v>
      </c>
      <c r="W2936">
        <v>60.02</v>
      </c>
      <c r="X2936">
        <v>8.0299999999999994</v>
      </c>
    </row>
    <row r="2937" spans="1:24" x14ac:dyDescent="0.45">
      <c r="A2937">
        <v>541.85699999999702</v>
      </c>
      <c r="B2937">
        <v>15.109230469</v>
      </c>
      <c r="C2937">
        <v>60.009998000000003</v>
      </c>
      <c r="D2937">
        <v>17.29</v>
      </c>
      <c r="F2937">
        <v>1163.7449999999944</v>
      </c>
      <c r="G2937">
        <v>14.886839844000001</v>
      </c>
      <c r="H2937">
        <v>60.029998999999997</v>
      </c>
      <c r="I2937">
        <v>17.29</v>
      </c>
      <c r="K2937">
        <v>1981.4800000000027</v>
      </c>
      <c r="L2937">
        <v>7.583910156</v>
      </c>
      <c r="M2937">
        <v>59.98</v>
      </c>
      <c r="N2937">
        <v>8.2899999999999991</v>
      </c>
      <c r="P2937">
        <v>2462.8060000000073</v>
      </c>
      <c r="Q2937">
        <v>7.5841298829999992</v>
      </c>
      <c r="R2937">
        <v>60</v>
      </c>
      <c r="S2937">
        <v>8.2899999999999991</v>
      </c>
      <c r="U2937">
        <v>2942.4129999999968</v>
      </c>
      <c r="V2937">
        <v>7.0333798829999994</v>
      </c>
      <c r="W2937">
        <v>60.02</v>
      </c>
      <c r="X2937">
        <v>8.0299999999999994</v>
      </c>
    </row>
    <row r="2938" spans="1:24" x14ac:dyDescent="0.45">
      <c r="A2938">
        <v>541.9200000000011</v>
      </c>
      <c r="B2938">
        <v>15.109230469</v>
      </c>
      <c r="C2938">
        <v>60.009998000000003</v>
      </c>
      <c r="D2938">
        <v>17.29</v>
      </c>
      <c r="F2938">
        <v>1163.8079999999984</v>
      </c>
      <c r="G2938">
        <v>14.886839844000001</v>
      </c>
      <c r="H2938">
        <v>60.029998999999997</v>
      </c>
      <c r="I2938">
        <v>17.29</v>
      </c>
      <c r="K2938">
        <v>1981.5620000000056</v>
      </c>
      <c r="L2938">
        <v>7.583910156</v>
      </c>
      <c r="M2938">
        <v>59.98</v>
      </c>
      <c r="N2938">
        <v>8.2899999999999991</v>
      </c>
      <c r="P2938">
        <v>2462.8699999999981</v>
      </c>
      <c r="Q2938">
        <v>7.5841298829999992</v>
      </c>
      <c r="R2938">
        <v>60</v>
      </c>
      <c r="S2938">
        <v>8.2899999999999991</v>
      </c>
      <c r="U2938">
        <v>2942.4769999999976</v>
      </c>
      <c r="V2938">
        <v>7.0434301760000002</v>
      </c>
      <c r="W2938">
        <v>60.02</v>
      </c>
      <c r="X2938">
        <v>8.0299999999999994</v>
      </c>
    </row>
    <row r="2939" spans="1:24" x14ac:dyDescent="0.45">
      <c r="A2939">
        <v>541.98300000000506</v>
      </c>
      <c r="B2939">
        <v>15.109230469</v>
      </c>
      <c r="C2939">
        <v>60.009998000000003</v>
      </c>
      <c r="D2939">
        <v>17.29</v>
      </c>
      <c r="F2939">
        <v>1163.8710000000024</v>
      </c>
      <c r="G2939">
        <v>14.886839844000001</v>
      </c>
      <c r="H2939">
        <v>60.029998999999997</v>
      </c>
      <c r="I2939">
        <v>17.29</v>
      </c>
      <c r="K2939">
        <v>1981.633</v>
      </c>
      <c r="L2939">
        <v>7.58577002</v>
      </c>
      <c r="M2939">
        <v>59.98</v>
      </c>
      <c r="N2939">
        <v>8.2899999999999991</v>
      </c>
      <c r="P2939">
        <v>2462.9339999999984</v>
      </c>
      <c r="Q2939">
        <v>7.5916098629999995</v>
      </c>
      <c r="R2939">
        <v>60</v>
      </c>
      <c r="S2939">
        <v>8.2899999999999991</v>
      </c>
      <c r="U2939">
        <v>2942.5410000000074</v>
      </c>
      <c r="V2939">
        <v>7.0434301760000002</v>
      </c>
      <c r="W2939">
        <v>60.02</v>
      </c>
      <c r="X2939">
        <v>8.0299999999999994</v>
      </c>
    </row>
    <row r="2940" spans="1:24" x14ac:dyDescent="0.45">
      <c r="A2940">
        <v>542.04700000000548</v>
      </c>
      <c r="B2940">
        <v>15.110969727000001</v>
      </c>
      <c r="C2940">
        <v>60.009998000000003</v>
      </c>
      <c r="D2940">
        <v>17.29</v>
      </c>
      <c r="F2940">
        <v>1163.9350000000029</v>
      </c>
      <c r="G2940">
        <v>14.886839844000001</v>
      </c>
      <c r="H2940">
        <v>60.029998999999997</v>
      </c>
      <c r="I2940">
        <v>17.29</v>
      </c>
      <c r="K2940">
        <v>1981.6970000000006</v>
      </c>
      <c r="L2940">
        <v>7.58577002</v>
      </c>
      <c r="M2940">
        <v>59.98</v>
      </c>
      <c r="N2940">
        <v>8.2899999999999991</v>
      </c>
      <c r="P2940">
        <v>2462.9979999999987</v>
      </c>
      <c r="Q2940">
        <v>7.5916098629999995</v>
      </c>
      <c r="R2940">
        <v>60</v>
      </c>
      <c r="S2940">
        <v>8.2899999999999991</v>
      </c>
      <c r="U2940">
        <v>2942.6040000000016</v>
      </c>
      <c r="V2940">
        <v>7.0434301760000002</v>
      </c>
      <c r="W2940">
        <v>60.02</v>
      </c>
      <c r="X2940">
        <v>8.0299999999999994</v>
      </c>
    </row>
    <row r="2941" spans="1:24" x14ac:dyDescent="0.45">
      <c r="A2941">
        <v>542.12000000000239</v>
      </c>
      <c r="B2941">
        <v>15.110969727000001</v>
      </c>
      <c r="C2941">
        <v>60.009998000000003</v>
      </c>
      <c r="D2941">
        <v>17.29</v>
      </c>
      <c r="F2941">
        <v>1163.9980000000069</v>
      </c>
      <c r="G2941">
        <v>14.9095</v>
      </c>
      <c r="H2941">
        <v>60.029998999999997</v>
      </c>
      <c r="I2941">
        <v>17.29</v>
      </c>
      <c r="K2941">
        <v>1981.7630000000033</v>
      </c>
      <c r="L2941">
        <v>7.58577002</v>
      </c>
      <c r="M2941">
        <v>59.98</v>
      </c>
      <c r="N2941">
        <v>8.2899999999999991</v>
      </c>
      <c r="P2941">
        <v>2463.077000000003</v>
      </c>
      <c r="Q2941">
        <v>7.5916098629999995</v>
      </c>
      <c r="R2941">
        <v>60</v>
      </c>
      <c r="S2941">
        <v>8.2899999999999991</v>
      </c>
      <c r="U2941">
        <v>2942.6680000000024</v>
      </c>
      <c r="V2941">
        <v>7.0434301760000002</v>
      </c>
      <c r="W2941">
        <v>60.02</v>
      </c>
      <c r="X2941">
        <v>8.0299999999999994</v>
      </c>
    </row>
    <row r="2942" spans="1:24" x14ac:dyDescent="0.45">
      <c r="A2942">
        <v>542.18800000000761</v>
      </c>
      <c r="B2942">
        <v>15.110969727000001</v>
      </c>
      <c r="C2942">
        <v>60.009998000000003</v>
      </c>
      <c r="D2942">
        <v>17.29</v>
      </c>
      <c r="F2942">
        <v>1164.0610000000013</v>
      </c>
      <c r="G2942">
        <v>14.9095</v>
      </c>
      <c r="H2942">
        <v>60.029998999999997</v>
      </c>
      <c r="I2942">
        <v>17.29</v>
      </c>
      <c r="K2942">
        <v>1981.8259999999977</v>
      </c>
      <c r="L2942">
        <v>7.58577002</v>
      </c>
      <c r="M2942">
        <v>59.98</v>
      </c>
      <c r="N2942">
        <v>8.2899999999999991</v>
      </c>
      <c r="P2942">
        <v>2463.1530000000084</v>
      </c>
      <c r="Q2942">
        <v>7.5916098629999995</v>
      </c>
      <c r="R2942">
        <v>60</v>
      </c>
      <c r="S2942">
        <v>8.2899999999999991</v>
      </c>
      <c r="U2942">
        <v>2942.7309999999966</v>
      </c>
      <c r="V2942">
        <v>7.0434301760000002</v>
      </c>
      <c r="W2942">
        <v>60.02</v>
      </c>
      <c r="X2942">
        <v>8.0299999999999994</v>
      </c>
    </row>
    <row r="2943" spans="1:24" x14ac:dyDescent="0.45">
      <c r="A2943">
        <v>542.25600000000327</v>
      </c>
      <c r="B2943">
        <v>15.110969727000001</v>
      </c>
      <c r="C2943">
        <v>60.009998000000003</v>
      </c>
      <c r="D2943">
        <v>17.29</v>
      </c>
      <c r="F2943">
        <v>1164.1239999999957</v>
      </c>
      <c r="G2943">
        <v>14.9095</v>
      </c>
      <c r="H2943">
        <v>60.029998999999997</v>
      </c>
      <c r="I2943">
        <v>17.29</v>
      </c>
      <c r="K2943">
        <v>1981.8899999999981</v>
      </c>
      <c r="L2943">
        <v>7.58577002</v>
      </c>
      <c r="M2943">
        <v>59.98</v>
      </c>
      <c r="N2943">
        <v>8.2899999999999991</v>
      </c>
      <c r="P2943">
        <v>2463.230999999997</v>
      </c>
      <c r="Q2943">
        <v>7.6036401370000002</v>
      </c>
      <c r="R2943">
        <v>60</v>
      </c>
      <c r="S2943">
        <v>8.2899999999999991</v>
      </c>
      <c r="U2943">
        <v>2942.7940000000008</v>
      </c>
      <c r="V2943">
        <v>7.0490800780000002</v>
      </c>
      <c r="W2943">
        <v>60.009998000000003</v>
      </c>
      <c r="X2943">
        <v>8.0299999999999994</v>
      </c>
    </row>
    <row r="2944" spans="1:24" x14ac:dyDescent="0.45">
      <c r="A2944">
        <v>542.33300000000497</v>
      </c>
      <c r="B2944">
        <v>15.110969727000001</v>
      </c>
      <c r="C2944">
        <v>60.009998000000003</v>
      </c>
      <c r="D2944">
        <v>17.29</v>
      </c>
      <c r="F2944">
        <v>1164.1880000000058</v>
      </c>
      <c r="G2944">
        <v>14.9095</v>
      </c>
      <c r="H2944">
        <v>60.029998999999997</v>
      </c>
      <c r="I2944">
        <v>17.29</v>
      </c>
      <c r="K2944">
        <v>1981.9540000000081</v>
      </c>
      <c r="L2944">
        <v>7.6098598629999996</v>
      </c>
      <c r="M2944">
        <v>59.98</v>
      </c>
      <c r="N2944">
        <v>8.2899999999999991</v>
      </c>
      <c r="P2944">
        <v>2463.3049999999998</v>
      </c>
      <c r="Q2944">
        <v>7.6036401370000002</v>
      </c>
      <c r="R2944">
        <v>60</v>
      </c>
      <c r="S2944">
        <v>8.2899999999999991</v>
      </c>
      <c r="U2944">
        <v>2942.8580000000011</v>
      </c>
      <c r="V2944">
        <v>7.0490800780000002</v>
      </c>
      <c r="W2944">
        <v>60.009998000000003</v>
      </c>
      <c r="X2944">
        <v>8.0299999999999994</v>
      </c>
    </row>
    <row r="2945" spans="1:24" x14ac:dyDescent="0.45">
      <c r="A2945">
        <v>542.39599999999939</v>
      </c>
      <c r="B2945">
        <v>15.112219726999999</v>
      </c>
      <c r="C2945">
        <v>60.009998000000003</v>
      </c>
      <c r="D2945">
        <v>17.29</v>
      </c>
      <c r="F2945">
        <v>1164.2510000000002</v>
      </c>
      <c r="G2945">
        <v>14.9095</v>
      </c>
      <c r="H2945">
        <v>60.029998999999997</v>
      </c>
      <c r="I2945">
        <v>17.29</v>
      </c>
      <c r="K2945">
        <v>1982.0209999999979</v>
      </c>
      <c r="L2945">
        <v>7.6098598629999996</v>
      </c>
      <c r="M2945">
        <v>59.98</v>
      </c>
      <c r="N2945">
        <v>8.2899999999999991</v>
      </c>
      <c r="P2945">
        <v>2463.3790000000026</v>
      </c>
      <c r="Q2945">
        <v>7.6036401370000002</v>
      </c>
      <c r="R2945">
        <v>60</v>
      </c>
      <c r="S2945">
        <v>8.2899999999999991</v>
      </c>
      <c r="U2945">
        <v>2942.9220000000014</v>
      </c>
      <c r="V2945">
        <v>7.0490800780000002</v>
      </c>
      <c r="W2945">
        <v>60.009998000000003</v>
      </c>
      <c r="X2945">
        <v>8.0299999999999994</v>
      </c>
    </row>
    <row r="2946" spans="1:24" x14ac:dyDescent="0.45">
      <c r="A2946">
        <v>542.45899999999381</v>
      </c>
      <c r="B2946">
        <v>15.112219726999999</v>
      </c>
      <c r="C2946">
        <v>60.009998000000003</v>
      </c>
      <c r="D2946">
        <v>17.29</v>
      </c>
      <c r="F2946">
        <v>1164.3140000000042</v>
      </c>
      <c r="G2946">
        <v>14.921719726999999</v>
      </c>
      <c r="H2946">
        <v>60.029998999999997</v>
      </c>
      <c r="I2946">
        <v>17.29</v>
      </c>
      <c r="K2946">
        <v>1982.1059999999995</v>
      </c>
      <c r="L2946">
        <v>7.6098598629999996</v>
      </c>
      <c r="M2946">
        <v>59.98</v>
      </c>
      <c r="N2946">
        <v>8.2899999999999991</v>
      </c>
      <c r="P2946">
        <v>2463.4549999999981</v>
      </c>
      <c r="Q2946">
        <v>7.6036401370000002</v>
      </c>
      <c r="R2946">
        <v>60</v>
      </c>
      <c r="S2946">
        <v>8.2899999999999991</v>
      </c>
      <c r="U2946">
        <v>2942.9850000000056</v>
      </c>
      <c r="V2946">
        <v>7.0490800780000002</v>
      </c>
      <c r="W2946">
        <v>60.009998000000003</v>
      </c>
      <c r="X2946">
        <v>8.0299999999999994</v>
      </c>
    </row>
    <row r="2947" spans="1:24" x14ac:dyDescent="0.45">
      <c r="A2947">
        <v>542.52300000000378</v>
      </c>
      <c r="B2947">
        <v>15.112219726999999</v>
      </c>
      <c r="C2947">
        <v>60.009998000000003</v>
      </c>
      <c r="D2947">
        <v>17.29</v>
      </c>
      <c r="F2947">
        <v>1164.3780000000045</v>
      </c>
      <c r="G2947">
        <v>14.921719726999999</v>
      </c>
      <c r="H2947">
        <v>60.029998999999997</v>
      </c>
      <c r="I2947">
        <v>17.29</v>
      </c>
      <c r="K2947">
        <v>1982.1830000000014</v>
      </c>
      <c r="L2947">
        <v>7.6098598629999996</v>
      </c>
      <c r="M2947">
        <v>59.98</v>
      </c>
      <c r="N2947">
        <v>8.2899999999999991</v>
      </c>
      <c r="P2947">
        <v>2463.5410000000061</v>
      </c>
      <c r="Q2947">
        <v>7.6036401370000002</v>
      </c>
      <c r="R2947">
        <v>60</v>
      </c>
      <c r="S2947">
        <v>8.2899999999999991</v>
      </c>
      <c r="U2947">
        <v>2943.0489999999963</v>
      </c>
      <c r="V2947">
        <v>7.0490800780000002</v>
      </c>
      <c r="W2947">
        <v>60.009998000000003</v>
      </c>
      <c r="X2947">
        <v>8.0299999999999994</v>
      </c>
    </row>
    <row r="2948" spans="1:24" x14ac:dyDescent="0.45">
      <c r="A2948">
        <v>542.58599999999819</v>
      </c>
      <c r="B2948">
        <v>15.112219726999999</v>
      </c>
      <c r="C2948">
        <v>60.009998000000003</v>
      </c>
      <c r="D2948">
        <v>17.29</v>
      </c>
      <c r="F2948">
        <v>1164.4409999999989</v>
      </c>
      <c r="G2948">
        <v>14.921719726999999</v>
      </c>
      <c r="H2948">
        <v>60.029998999999997</v>
      </c>
      <c r="I2948">
        <v>17.29</v>
      </c>
      <c r="K2948">
        <v>1982.2660000000005</v>
      </c>
      <c r="L2948">
        <v>7.610819824</v>
      </c>
      <c r="M2948">
        <v>59.970001000000003</v>
      </c>
      <c r="N2948">
        <v>8.2899999999999991</v>
      </c>
      <c r="P2948">
        <v>2463.622000000003</v>
      </c>
      <c r="Q2948">
        <v>7.6082001950000002</v>
      </c>
      <c r="R2948">
        <v>60</v>
      </c>
      <c r="S2948">
        <v>8.2899999999999991</v>
      </c>
      <c r="U2948">
        <v>2943.1140000000028</v>
      </c>
      <c r="V2948">
        <v>7.0554799800000003</v>
      </c>
      <c r="W2948">
        <v>60.009998000000003</v>
      </c>
      <c r="X2948">
        <v>8.0299999999999994</v>
      </c>
    </row>
    <row r="2949" spans="1:24" x14ac:dyDescent="0.45">
      <c r="A2949">
        <v>542.65799999999876</v>
      </c>
      <c r="B2949">
        <v>15.112219726999999</v>
      </c>
      <c r="C2949">
        <v>60.009998000000003</v>
      </c>
      <c r="D2949">
        <v>17.29</v>
      </c>
      <c r="F2949">
        <v>1164.5040000000031</v>
      </c>
      <c r="G2949">
        <v>14.921719726999999</v>
      </c>
      <c r="H2949">
        <v>60.029998999999997</v>
      </c>
      <c r="I2949">
        <v>17.29</v>
      </c>
      <c r="K2949">
        <v>1982.3389999999974</v>
      </c>
      <c r="L2949">
        <v>7.610819824</v>
      </c>
      <c r="M2949">
        <v>59.970001000000003</v>
      </c>
      <c r="N2949">
        <v>8.2899999999999991</v>
      </c>
      <c r="P2949">
        <v>2463.6850000000072</v>
      </c>
      <c r="Q2949">
        <v>7.6082001950000002</v>
      </c>
      <c r="R2949">
        <v>60</v>
      </c>
      <c r="S2949">
        <v>8.2899999999999991</v>
      </c>
      <c r="U2949">
        <v>2943.1830000000045</v>
      </c>
      <c r="V2949">
        <v>7.0554799800000003</v>
      </c>
      <c r="W2949">
        <v>60.009998000000003</v>
      </c>
      <c r="X2949">
        <v>8.0299999999999994</v>
      </c>
    </row>
    <row r="2950" spans="1:24" x14ac:dyDescent="0.45">
      <c r="A2950">
        <v>542.72100000000273</v>
      </c>
      <c r="B2950">
        <v>15.140099609</v>
      </c>
      <c r="C2950">
        <v>60.009998000000003</v>
      </c>
      <c r="D2950">
        <v>17.29</v>
      </c>
      <c r="F2950">
        <v>1164.5669999999975</v>
      </c>
      <c r="G2950">
        <v>14.921719726999999</v>
      </c>
      <c r="H2950">
        <v>60.029998999999997</v>
      </c>
      <c r="I2950">
        <v>17.29</v>
      </c>
      <c r="K2950">
        <v>1982.4120000000039</v>
      </c>
      <c r="L2950">
        <v>7.610819824</v>
      </c>
      <c r="M2950">
        <v>59.970001000000003</v>
      </c>
      <c r="N2950">
        <v>8.2899999999999991</v>
      </c>
      <c r="P2950">
        <v>2463.7490000000075</v>
      </c>
      <c r="Q2950">
        <v>7.6082001950000002</v>
      </c>
      <c r="R2950">
        <v>60</v>
      </c>
      <c r="S2950">
        <v>8.2899999999999991</v>
      </c>
      <c r="U2950">
        <v>2943.2510000000002</v>
      </c>
      <c r="V2950">
        <v>7.0554799800000003</v>
      </c>
      <c r="W2950">
        <v>60.009998000000003</v>
      </c>
      <c r="X2950">
        <v>8.0299999999999994</v>
      </c>
    </row>
    <row r="2951" spans="1:24" x14ac:dyDescent="0.45">
      <c r="A2951">
        <v>542.78500000000315</v>
      </c>
      <c r="B2951">
        <v>15.140099609</v>
      </c>
      <c r="C2951">
        <v>60.009998000000003</v>
      </c>
      <c r="D2951">
        <v>17.29</v>
      </c>
      <c r="F2951">
        <v>1164.6300000000015</v>
      </c>
      <c r="G2951">
        <v>14.929629883</v>
      </c>
      <c r="H2951">
        <v>60.02</v>
      </c>
      <c r="I2951">
        <v>17.29</v>
      </c>
      <c r="K2951">
        <v>1982.4860000000069</v>
      </c>
      <c r="L2951">
        <v>7.610819824</v>
      </c>
      <c r="M2951">
        <v>59.970001000000003</v>
      </c>
      <c r="N2951">
        <v>8.2899999999999991</v>
      </c>
      <c r="P2951">
        <v>2463.8320000000067</v>
      </c>
      <c r="Q2951">
        <v>7.6082001950000002</v>
      </c>
      <c r="R2951">
        <v>60</v>
      </c>
      <c r="S2951">
        <v>8.2899999999999991</v>
      </c>
      <c r="U2951">
        <v>2943.3210000000076</v>
      </c>
      <c r="V2951">
        <v>7.0554799800000003</v>
      </c>
      <c r="W2951">
        <v>60.009998000000003</v>
      </c>
      <c r="X2951">
        <v>8.0299999999999994</v>
      </c>
    </row>
    <row r="2952" spans="1:24" x14ac:dyDescent="0.45">
      <c r="A2952">
        <v>542.84799999999757</v>
      </c>
      <c r="B2952">
        <v>15.140099609</v>
      </c>
      <c r="C2952">
        <v>60.009998000000003</v>
      </c>
      <c r="D2952">
        <v>17.29</v>
      </c>
      <c r="F2952">
        <v>1164.6930000000054</v>
      </c>
      <c r="G2952">
        <v>14.929629883</v>
      </c>
      <c r="H2952">
        <v>60.02</v>
      </c>
      <c r="I2952">
        <v>17.29</v>
      </c>
      <c r="K2952">
        <v>1982.5829999999944</v>
      </c>
      <c r="L2952">
        <v>7.610819824</v>
      </c>
      <c r="M2952">
        <v>59.970001000000003</v>
      </c>
      <c r="N2952">
        <v>8.2899999999999991</v>
      </c>
      <c r="P2952">
        <v>2463.8950000000013</v>
      </c>
      <c r="Q2952">
        <v>7.609</v>
      </c>
      <c r="R2952">
        <v>60</v>
      </c>
      <c r="S2952">
        <v>8.2899999999999991</v>
      </c>
      <c r="U2952">
        <v>2943.391000000006</v>
      </c>
      <c r="V2952">
        <v>7.0571201170000002</v>
      </c>
      <c r="W2952">
        <v>60.009998000000003</v>
      </c>
      <c r="X2952">
        <v>8.0299999999999994</v>
      </c>
    </row>
    <row r="2953" spans="1:24" x14ac:dyDescent="0.45">
      <c r="A2953">
        <v>542.91100000000154</v>
      </c>
      <c r="B2953">
        <v>15.140099609</v>
      </c>
      <c r="C2953">
        <v>60.009998000000003</v>
      </c>
      <c r="D2953">
        <v>17.29</v>
      </c>
      <c r="F2953">
        <v>1164.7559999999999</v>
      </c>
      <c r="G2953">
        <v>14.929629883</v>
      </c>
      <c r="H2953">
        <v>60.02</v>
      </c>
      <c r="I2953">
        <v>17.29</v>
      </c>
      <c r="K2953">
        <v>1982.6459999999984</v>
      </c>
      <c r="L2953">
        <v>7.6239902339999999</v>
      </c>
      <c r="M2953">
        <v>59.970001000000003</v>
      </c>
      <c r="N2953">
        <v>8.2899999999999991</v>
      </c>
      <c r="P2953">
        <v>2463.9590000000017</v>
      </c>
      <c r="Q2953">
        <v>7.609</v>
      </c>
      <c r="R2953">
        <v>60</v>
      </c>
      <c r="S2953">
        <v>8.2899999999999991</v>
      </c>
      <c r="U2953">
        <v>2943.456999999999</v>
      </c>
      <c r="V2953">
        <v>7.0571201170000002</v>
      </c>
      <c r="W2953">
        <v>60.009998000000003</v>
      </c>
      <c r="X2953">
        <v>8.0299999999999994</v>
      </c>
    </row>
    <row r="2954" spans="1:24" x14ac:dyDescent="0.45">
      <c r="A2954">
        <v>542.97400000000562</v>
      </c>
      <c r="B2954">
        <v>15.1495</v>
      </c>
      <c r="C2954">
        <v>60.009998000000003</v>
      </c>
      <c r="D2954">
        <v>17.29</v>
      </c>
      <c r="F2954">
        <v>1164.8189999999943</v>
      </c>
      <c r="G2954">
        <v>14.929629883</v>
      </c>
      <c r="H2954">
        <v>60.02</v>
      </c>
      <c r="I2954">
        <v>17.29</v>
      </c>
      <c r="K2954">
        <v>1982.7099999999987</v>
      </c>
      <c r="L2954">
        <v>7.6239902339999999</v>
      </c>
      <c r="M2954">
        <v>59.970001000000003</v>
      </c>
      <c r="N2954">
        <v>8.2899999999999991</v>
      </c>
      <c r="P2954">
        <v>2464.048999999995</v>
      </c>
      <c r="Q2954">
        <v>7.609</v>
      </c>
      <c r="R2954">
        <v>60</v>
      </c>
      <c r="S2954">
        <v>8.2899999999999991</v>
      </c>
      <c r="U2954">
        <v>2943.5209999999993</v>
      </c>
      <c r="V2954">
        <v>7.0571201170000002</v>
      </c>
      <c r="W2954">
        <v>60.009998000000003</v>
      </c>
      <c r="X2954">
        <v>8.0299999999999994</v>
      </c>
    </row>
    <row r="2955" spans="1:24" x14ac:dyDescent="0.45">
      <c r="A2955">
        <v>543.03700000000003</v>
      </c>
      <c r="B2955">
        <v>15.1495</v>
      </c>
      <c r="C2955">
        <v>60.009998000000003</v>
      </c>
      <c r="D2955">
        <v>17.29</v>
      </c>
      <c r="F2955">
        <v>1164.8929999999971</v>
      </c>
      <c r="G2955">
        <v>14.929629883</v>
      </c>
      <c r="H2955">
        <v>60.02</v>
      </c>
      <c r="I2955">
        <v>17.29</v>
      </c>
      <c r="K2955">
        <v>1982.7830000000051</v>
      </c>
      <c r="L2955">
        <v>7.6239902339999999</v>
      </c>
      <c r="M2955">
        <v>59.970001000000003</v>
      </c>
      <c r="N2955">
        <v>8.2899999999999991</v>
      </c>
      <c r="P2955">
        <v>2464.1439999999993</v>
      </c>
      <c r="Q2955">
        <v>7.609</v>
      </c>
      <c r="R2955">
        <v>60</v>
      </c>
      <c r="S2955">
        <v>8.2899999999999991</v>
      </c>
      <c r="U2955">
        <v>2943.5840000000035</v>
      </c>
      <c r="V2955">
        <v>7.0571201170000002</v>
      </c>
      <c r="W2955">
        <v>60.009998000000003</v>
      </c>
      <c r="X2955">
        <v>8.0299999999999994</v>
      </c>
    </row>
    <row r="2956" spans="1:24" x14ac:dyDescent="0.45">
      <c r="A2956">
        <v>543.11799999999698</v>
      </c>
      <c r="B2956">
        <v>15.1495</v>
      </c>
      <c r="C2956">
        <v>60.009998000000003</v>
      </c>
      <c r="D2956">
        <v>17.29</v>
      </c>
      <c r="F2956">
        <v>1164.9560000000013</v>
      </c>
      <c r="G2956">
        <v>14.941139648</v>
      </c>
      <c r="H2956">
        <v>60.02</v>
      </c>
      <c r="I2956">
        <v>17.29</v>
      </c>
      <c r="K2956">
        <v>1982.8510000000008</v>
      </c>
      <c r="L2956">
        <v>7.6280200200000001</v>
      </c>
      <c r="M2956">
        <v>59.970001000000003</v>
      </c>
      <c r="N2956">
        <v>8.2899999999999991</v>
      </c>
      <c r="P2956">
        <v>2464.2200000000043</v>
      </c>
      <c r="Q2956">
        <v>7.6264399409999992</v>
      </c>
      <c r="R2956">
        <v>59.990001999999997</v>
      </c>
      <c r="S2956">
        <v>8.2899999999999991</v>
      </c>
      <c r="U2956">
        <v>2943.6480000000038</v>
      </c>
      <c r="V2956">
        <v>7.0571201170000002</v>
      </c>
      <c r="W2956">
        <v>60.009998000000003</v>
      </c>
      <c r="X2956">
        <v>8.0299999999999994</v>
      </c>
    </row>
    <row r="2957" spans="1:24" x14ac:dyDescent="0.45">
      <c r="A2957">
        <v>543.1860000000022</v>
      </c>
      <c r="B2957">
        <v>15.1495</v>
      </c>
      <c r="C2957">
        <v>60.009998000000003</v>
      </c>
      <c r="D2957">
        <v>17.29</v>
      </c>
      <c r="F2957">
        <v>1165.0190000000052</v>
      </c>
      <c r="G2957">
        <v>14.941139648</v>
      </c>
      <c r="H2957">
        <v>60.02</v>
      </c>
      <c r="I2957">
        <v>17.29</v>
      </c>
      <c r="K2957">
        <v>1982.9150000000013</v>
      </c>
      <c r="L2957">
        <v>7.6280200200000001</v>
      </c>
      <c r="M2957">
        <v>59.970001000000003</v>
      </c>
      <c r="N2957">
        <v>8.2899999999999991</v>
      </c>
      <c r="P2957">
        <v>2464.2930000000015</v>
      </c>
      <c r="Q2957">
        <v>7.6264399409999992</v>
      </c>
      <c r="R2957">
        <v>59.990001999999997</v>
      </c>
      <c r="S2957">
        <v>8.2899999999999991</v>
      </c>
      <c r="U2957">
        <v>2943.7120000000041</v>
      </c>
      <c r="V2957">
        <v>7.0761000979999995</v>
      </c>
      <c r="W2957">
        <v>60</v>
      </c>
      <c r="X2957">
        <v>8.0299999999999994</v>
      </c>
    </row>
    <row r="2958" spans="1:24" x14ac:dyDescent="0.45">
      <c r="A2958">
        <v>543.25400000000741</v>
      </c>
      <c r="B2958">
        <v>15.1495</v>
      </c>
      <c r="C2958">
        <v>60.009998000000003</v>
      </c>
      <c r="D2958">
        <v>17.29</v>
      </c>
      <c r="F2958">
        <v>1165.0820000000092</v>
      </c>
      <c r="G2958">
        <v>14.941139648</v>
      </c>
      <c r="H2958">
        <v>60.02</v>
      </c>
      <c r="I2958">
        <v>17.29</v>
      </c>
      <c r="K2958">
        <v>1983.0100000000054</v>
      </c>
      <c r="L2958">
        <v>7.6280200200000001</v>
      </c>
      <c r="M2958">
        <v>59.970001000000003</v>
      </c>
      <c r="N2958">
        <v>8.2899999999999991</v>
      </c>
      <c r="P2958">
        <v>2464.368999999997</v>
      </c>
      <c r="Q2958">
        <v>7.6264399409999992</v>
      </c>
      <c r="R2958">
        <v>59.990001999999997</v>
      </c>
      <c r="S2958">
        <v>8.2899999999999991</v>
      </c>
      <c r="U2958">
        <v>2943.7760000000048</v>
      </c>
      <c r="V2958">
        <v>7.0761000979999995</v>
      </c>
      <c r="W2958">
        <v>60</v>
      </c>
      <c r="X2958">
        <v>8.0299999999999994</v>
      </c>
    </row>
    <row r="2959" spans="1:24" x14ac:dyDescent="0.45">
      <c r="A2959">
        <v>543.34199999999839</v>
      </c>
      <c r="B2959">
        <v>15.150629882999999</v>
      </c>
      <c r="C2959">
        <v>60.02</v>
      </c>
      <c r="D2959">
        <v>17.29</v>
      </c>
      <c r="F2959">
        <v>1165.146</v>
      </c>
      <c r="G2959">
        <v>14.941139648</v>
      </c>
      <c r="H2959">
        <v>60.02</v>
      </c>
      <c r="I2959">
        <v>17.29</v>
      </c>
      <c r="K2959">
        <v>1983.0980000000061</v>
      </c>
      <c r="L2959">
        <v>7.6280200200000001</v>
      </c>
      <c r="M2959">
        <v>59.970001000000003</v>
      </c>
      <c r="N2959">
        <v>8.2899999999999991</v>
      </c>
      <c r="P2959">
        <v>2464.4550000000049</v>
      </c>
      <c r="Q2959">
        <v>7.6264399409999992</v>
      </c>
      <c r="R2959">
        <v>59.990001999999997</v>
      </c>
      <c r="S2959">
        <v>8.2899999999999991</v>
      </c>
      <c r="U2959">
        <v>2943.8400000000051</v>
      </c>
      <c r="V2959">
        <v>7.0761000979999995</v>
      </c>
      <c r="W2959">
        <v>60</v>
      </c>
      <c r="X2959">
        <v>8.0299999999999994</v>
      </c>
    </row>
    <row r="2960" spans="1:24" x14ac:dyDescent="0.45">
      <c r="A2960">
        <v>543.40500000000236</v>
      </c>
      <c r="B2960">
        <v>15.150629882999999</v>
      </c>
      <c r="C2960">
        <v>60.02</v>
      </c>
      <c r="D2960">
        <v>17.29</v>
      </c>
      <c r="F2960">
        <v>1165.2089999999944</v>
      </c>
      <c r="G2960">
        <v>14.94769043</v>
      </c>
      <c r="H2960">
        <v>60.02</v>
      </c>
      <c r="I2960">
        <v>17.29</v>
      </c>
      <c r="K2960">
        <v>1983.179000000003</v>
      </c>
      <c r="L2960">
        <v>7.6400200199999997</v>
      </c>
      <c r="M2960">
        <v>59.970001000000003</v>
      </c>
      <c r="N2960">
        <v>8.2899999999999991</v>
      </c>
      <c r="P2960">
        <v>2464.5419999999995</v>
      </c>
      <c r="Q2960">
        <v>7.6388901370000006</v>
      </c>
      <c r="R2960">
        <v>59.990001999999997</v>
      </c>
      <c r="S2960">
        <v>8.2899999999999991</v>
      </c>
      <c r="U2960">
        <v>2943.9030000000093</v>
      </c>
      <c r="V2960">
        <v>7.0761000979999995</v>
      </c>
      <c r="W2960">
        <v>60</v>
      </c>
      <c r="X2960">
        <v>8.0299999999999994</v>
      </c>
    </row>
    <row r="2961" spans="1:24" x14ac:dyDescent="0.45">
      <c r="A2961">
        <v>543.46900000000278</v>
      </c>
      <c r="B2961">
        <v>15.150629882999999</v>
      </c>
      <c r="C2961">
        <v>60.02</v>
      </c>
      <c r="D2961">
        <v>17.29</v>
      </c>
      <c r="F2961">
        <v>1165.2719999999983</v>
      </c>
      <c r="G2961">
        <v>14.94769043</v>
      </c>
      <c r="H2961">
        <v>60.02</v>
      </c>
      <c r="I2961">
        <v>17.29</v>
      </c>
      <c r="K2961">
        <v>1983.252</v>
      </c>
      <c r="L2961">
        <v>7.6400200199999997</v>
      </c>
      <c r="M2961">
        <v>59.970001000000003</v>
      </c>
      <c r="N2961">
        <v>8.2899999999999991</v>
      </c>
      <c r="P2961">
        <v>2464.6210000000037</v>
      </c>
      <c r="Q2961">
        <v>7.6388901370000006</v>
      </c>
      <c r="R2961">
        <v>59.990001999999997</v>
      </c>
      <c r="S2961">
        <v>8.2899999999999991</v>
      </c>
      <c r="U2961">
        <v>2943.9670000000001</v>
      </c>
      <c r="V2961">
        <v>7.0761000979999995</v>
      </c>
      <c r="W2961">
        <v>60</v>
      </c>
      <c r="X2961">
        <v>8.0299999999999994</v>
      </c>
    </row>
    <row r="2962" spans="1:24" x14ac:dyDescent="0.45">
      <c r="A2962">
        <v>543.53200000000686</v>
      </c>
      <c r="B2962">
        <v>15.150629882999999</v>
      </c>
      <c r="C2962">
        <v>60.02</v>
      </c>
      <c r="D2962">
        <v>17.29</v>
      </c>
      <c r="F2962">
        <v>1165.3359999999989</v>
      </c>
      <c r="G2962">
        <v>14.94769043</v>
      </c>
      <c r="H2962">
        <v>60.02</v>
      </c>
      <c r="I2962">
        <v>17.29</v>
      </c>
      <c r="K2962">
        <v>1983.3280000000052</v>
      </c>
      <c r="L2962">
        <v>7.6400200199999997</v>
      </c>
      <c r="M2962">
        <v>59.970001000000003</v>
      </c>
      <c r="N2962">
        <v>8.2899999999999991</v>
      </c>
      <c r="P2962">
        <v>2464.6839999999979</v>
      </c>
      <c r="Q2962">
        <v>7.6388901370000006</v>
      </c>
      <c r="R2962">
        <v>59.990001999999997</v>
      </c>
      <c r="S2962">
        <v>8.2899999999999991</v>
      </c>
      <c r="U2962">
        <v>2944.0299999999943</v>
      </c>
      <c r="V2962">
        <v>7.0796499019999999</v>
      </c>
      <c r="W2962">
        <v>60</v>
      </c>
      <c r="X2962">
        <v>8.0299999999999994</v>
      </c>
    </row>
    <row r="2963" spans="1:24" x14ac:dyDescent="0.45">
      <c r="A2963">
        <v>543.59500000000128</v>
      </c>
      <c r="B2963">
        <v>15.149280273</v>
      </c>
      <c r="C2963">
        <v>60.02</v>
      </c>
      <c r="D2963">
        <v>17.29</v>
      </c>
      <c r="F2963">
        <v>1165.3990000000028</v>
      </c>
      <c r="G2963">
        <v>14.94769043</v>
      </c>
      <c r="H2963">
        <v>60.02</v>
      </c>
      <c r="I2963">
        <v>17.29</v>
      </c>
      <c r="K2963">
        <v>1983.4060000000034</v>
      </c>
      <c r="L2963">
        <v>7.6400200199999997</v>
      </c>
      <c r="M2963">
        <v>59.970001000000003</v>
      </c>
      <c r="N2963">
        <v>8.2899999999999991</v>
      </c>
      <c r="P2963">
        <v>2464.7479999999982</v>
      </c>
      <c r="Q2963">
        <v>7.6527402339999995</v>
      </c>
      <c r="R2963">
        <v>59.990001999999997</v>
      </c>
      <c r="S2963">
        <v>8.2899999999999991</v>
      </c>
      <c r="U2963">
        <v>2944.0940000000046</v>
      </c>
      <c r="V2963">
        <v>7.0796499019999999</v>
      </c>
      <c r="W2963">
        <v>60</v>
      </c>
      <c r="X2963">
        <v>8.0299999999999994</v>
      </c>
    </row>
    <row r="2964" spans="1:24" x14ac:dyDescent="0.45">
      <c r="A2964">
        <v>543.6579999999957</v>
      </c>
      <c r="B2964">
        <v>15.149280273</v>
      </c>
      <c r="C2964">
        <v>60.02</v>
      </c>
      <c r="D2964">
        <v>17.29</v>
      </c>
      <c r="F2964">
        <v>1165.4620000000068</v>
      </c>
      <c r="G2964">
        <v>14.94769043</v>
      </c>
      <c r="H2964">
        <v>60.02</v>
      </c>
      <c r="I2964">
        <v>17.29</v>
      </c>
      <c r="K2964">
        <v>1983.4880000000062</v>
      </c>
      <c r="L2964">
        <v>7.6542797849999999</v>
      </c>
      <c r="M2964">
        <v>59.970001000000003</v>
      </c>
      <c r="N2964">
        <v>8.2899999999999991</v>
      </c>
      <c r="P2964">
        <v>2464.8120000000085</v>
      </c>
      <c r="Q2964">
        <v>7.6527402339999995</v>
      </c>
      <c r="R2964">
        <v>59.990001999999997</v>
      </c>
      <c r="S2964">
        <v>8.2899999999999991</v>
      </c>
      <c r="U2964">
        <v>2944.1670000000013</v>
      </c>
      <c r="V2964">
        <v>7.0796499019999999</v>
      </c>
      <c r="W2964">
        <v>60</v>
      </c>
      <c r="X2964">
        <v>8.0299999999999994</v>
      </c>
    </row>
    <row r="2965" spans="1:24" x14ac:dyDescent="0.45">
      <c r="A2965">
        <v>543.72099999999966</v>
      </c>
      <c r="B2965">
        <v>15.149280273</v>
      </c>
      <c r="C2965">
        <v>60.02</v>
      </c>
      <c r="D2965">
        <v>17.29</v>
      </c>
      <c r="F2965">
        <v>1165.5250000000012</v>
      </c>
      <c r="G2965">
        <v>14.958509765999999</v>
      </c>
      <c r="H2965">
        <v>60.02</v>
      </c>
      <c r="I2965">
        <v>17.29</v>
      </c>
      <c r="K2965">
        <v>1983.5869999999961</v>
      </c>
      <c r="L2965">
        <v>7.6542797849999999</v>
      </c>
      <c r="M2965">
        <v>59.970001000000003</v>
      </c>
      <c r="N2965">
        <v>8.2899999999999991</v>
      </c>
      <c r="P2965">
        <v>2464.8760000000088</v>
      </c>
      <c r="Q2965">
        <v>7.6527402339999995</v>
      </c>
      <c r="R2965">
        <v>59.990001999999997</v>
      </c>
      <c r="S2965">
        <v>8.2899999999999991</v>
      </c>
      <c r="U2965">
        <v>2944.2349999999969</v>
      </c>
      <c r="V2965">
        <v>7.0796499019999999</v>
      </c>
      <c r="W2965">
        <v>60</v>
      </c>
      <c r="X2965">
        <v>8.0299999999999994</v>
      </c>
    </row>
    <row r="2966" spans="1:24" x14ac:dyDescent="0.45">
      <c r="A2966">
        <v>543.78400000000374</v>
      </c>
      <c r="B2966">
        <v>15.149280273</v>
      </c>
      <c r="C2966">
        <v>60.02</v>
      </c>
      <c r="D2966">
        <v>17.29</v>
      </c>
      <c r="F2966">
        <v>1165.5879999999956</v>
      </c>
      <c r="G2966">
        <v>14.958509765999999</v>
      </c>
      <c r="H2966">
        <v>60.02</v>
      </c>
      <c r="I2966">
        <v>17.29</v>
      </c>
      <c r="K2966">
        <v>1983.6510000000062</v>
      </c>
      <c r="L2966">
        <v>7.6542797849999999</v>
      </c>
      <c r="M2966">
        <v>59.970001000000003</v>
      </c>
      <c r="N2966">
        <v>8.2899999999999991</v>
      </c>
      <c r="P2966">
        <v>2464.939000000003</v>
      </c>
      <c r="Q2966">
        <v>7.6527402339999995</v>
      </c>
      <c r="R2966">
        <v>59.990001999999997</v>
      </c>
      <c r="S2966">
        <v>8.2899999999999991</v>
      </c>
      <c r="U2966">
        <v>2944.317</v>
      </c>
      <c r="V2966">
        <v>7.0796499019999999</v>
      </c>
      <c r="W2966">
        <v>60</v>
      </c>
      <c r="X2966">
        <v>8.0299999999999994</v>
      </c>
    </row>
    <row r="2967" spans="1:24" x14ac:dyDescent="0.45">
      <c r="A2967">
        <v>543.84700000000771</v>
      </c>
      <c r="B2967">
        <v>15.149280273</v>
      </c>
      <c r="C2967">
        <v>60.02</v>
      </c>
      <c r="D2967">
        <v>17.29</v>
      </c>
      <c r="F2967">
        <v>1165.6520000000057</v>
      </c>
      <c r="G2967">
        <v>14.958509765999999</v>
      </c>
      <c r="H2967">
        <v>60.02</v>
      </c>
      <c r="I2967">
        <v>17.29</v>
      </c>
      <c r="K2967">
        <v>1983.7140000000004</v>
      </c>
      <c r="L2967">
        <v>7.6542797849999999</v>
      </c>
      <c r="M2967">
        <v>59.970001000000003</v>
      </c>
      <c r="N2967">
        <v>8.2899999999999991</v>
      </c>
      <c r="P2967">
        <v>2465.0220000000027</v>
      </c>
      <c r="Q2967">
        <v>7.6527402339999995</v>
      </c>
      <c r="R2967">
        <v>59.990001999999997</v>
      </c>
      <c r="S2967">
        <v>8.2899999999999991</v>
      </c>
      <c r="U2967">
        <v>2944.4020000000014</v>
      </c>
      <c r="V2967">
        <v>7.1008100590000005</v>
      </c>
      <c r="W2967">
        <v>60</v>
      </c>
      <c r="X2967">
        <v>8.0299999999999994</v>
      </c>
    </row>
    <row r="2968" spans="1:24" x14ac:dyDescent="0.45">
      <c r="A2968">
        <v>543.91099999999847</v>
      </c>
      <c r="B2968">
        <v>15.173679688</v>
      </c>
      <c r="C2968">
        <v>60.02</v>
      </c>
      <c r="D2968">
        <v>17.29</v>
      </c>
      <c r="F2968">
        <v>1165.7150000000001</v>
      </c>
      <c r="G2968">
        <v>14.958509765999999</v>
      </c>
      <c r="H2968">
        <v>60.02</v>
      </c>
      <c r="I2968">
        <v>17.29</v>
      </c>
      <c r="K2968">
        <v>1983.7809999999997</v>
      </c>
      <c r="L2968">
        <v>7.6665698239999998</v>
      </c>
      <c r="M2968">
        <v>59.970001000000003</v>
      </c>
      <c r="N2968">
        <v>8.2899999999999991</v>
      </c>
      <c r="P2968">
        <v>2465.1230000000046</v>
      </c>
      <c r="Q2968">
        <v>7.6612998049999996</v>
      </c>
      <c r="R2968">
        <v>59.990001999999997</v>
      </c>
      <c r="S2968">
        <v>8.2899999999999991</v>
      </c>
      <c r="U2968">
        <v>2944.4660000000022</v>
      </c>
      <c r="V2968">
        <v>7.1008100590000005</v>
      </c>
      <c r="W2968">
        <v>60</v>
      </c>
      <c r="X2968">
        <v>8.0299999999999994</v>
      </c>
    </row>
    <row r="2969" spans="1:24" x14ac:dyDescent="0.45">
      <c r="A2969">
        <v>543.97400000000255</v>
      </c>
      <c r="B2969">
        <v>15.173679688</v>
      </c>
      <c r="C2969">
        <v>60.02</v>
      </c>
      <c r="D2969">
        <v>17.29</v>
      </c>
      <c r="F2969">
        <v>1165.7780000000041</v>
      </c>
      <c r="G2969">
        <v>14.958509765999999</v>
      </c>
      <c r="H2969">
        <v>60.02</v>
      </c>
      <c r="I2969">
        <v>17.29</v>
      </c>
      <c r="K2969">
        <v>1983.8450000000003</v>
      </c>
      <c r="L2969">
        <v>7.6665698239999998</v>
      </c>
      <c r="M2969">
        <v>59.970001000000003</v>
      </c>
      <c r="N2969">
        <v>8.2899999999999991</v>
      </c>
      <c r="P2969">
        <v>2465.1960000000013</v>
      </c>
      <c r="Q2969">
        <v>7.6612998049999996</v>
      </c>
      <c r="R2969">
        <v>59.990001999999997</v>
      </c>
      <c r="S2969">
        <v>8.2899999999999991</v>
      </c>
      <c r="U2969">
        <v>2944.5290000000059</v>
      </c>
      <c r="V2969">
        <v>7.1008100590000005</v>
      </c>
      <c r="W2969">
        <v>60</v>
      </c>
      <c r="X2969">
        <v>8.0299999999999994</v>
      </c>
    </row>
    <row r="2970" spans="1:24" x14ac:dyDescent="0.45">
      <c r="A2970">
        <v>544.03699999999697</v>
      </c>
      <c r="B2970">
        <v>15.173679688</v>
      </c>
      <c r="C2970">
        <v>60.02</v>
      </c>
      <c r="D2970">
        <v>17.29</v>
      </c>
      <c r="F2970">
        <v>1165.8419999999951</v>
      </c>
      <c r="G2970">
        <v>14.967230469</v>
      </c>
      <c r="H2970">
        <v>60.02</v>
      </c>
      <c r="I2970">
        <v>17.29</v>
      </c>
      <c r="K2970">
        <v>1983.9080000000042</v>
      </c>
      <c r="L2970">
        <v>7.6665698239999998</v>
      </c>
      <c r="M2970">
        <v>59.970001000000003</v>
      </c>
      <c r="N2970">
        <v>8.2899999999999991</v>
      </c>
      <c r="P2970">
        <v>2465.2689999999984</v>
      </c>
      <c r="Q2970">
        <v>7.6612998049999996</v>
      </c>
      <c r="R2970">
        <v>59.990001999999997</v>
      </c>
      <c r="S2970">
        <v>8.2899999999999991</v>
      </c>
      <c r="U2970">
        <v>2944.5929999999967</v>
      </c>
      <c r="V2970">
        <v>7.1008100590000005</v>
      </c>
      <c r="W2970">
        <v>60</v>
      </c>
      <c r="X2970">
        <v>8.0299999999999994</v>
      </c>
    </row>
    <row r="2971" spans="1:24" x14ac:dyDescent="0.45">
      <c r="A2971">
        <v>544.12199999999871</v>
      </c>
      <c r="B2971">
        <v>15.173679688</v>
      </c>
      <c r="C2971">
        <v>60.02</v>
      </c>
      <c r="D2971">
        <v>17.29</v>
      </c>
      <c r="F2971">
        <v>1165.9049999999991</v>
      </c>
      <c r="G2971">
        <v>14.967230469</v>
      </c>
      <c r="H2971">
        <v>60.02</v>
      </c>
      <c r="I2971">
        <v>17.29</v>
      </c>
      <c r="K2971">
        <v>1984.0110000000084</v>
      </c>
      <c r="L2971">
        <v>7.6665698239999998</v>
      </c>
      <c r="M2971">
        <v>59.970001000000003</v>
      </c>
      <c r="N2971">
        <v>8.2899999999999991</v>
      </c>
      <c r="P2971">
        <v>2465.3489999999988</v>
      </c>
      <c r="Q2971">
        <v>7.6612998049999996</v>
      </c>
      <c r="R2971">
        <v>59.990001999999997</v>
      </c>
      <c r="S2971">
        <v>8.2899999999999991</v>
      </c>
      <c r="U2971">
        <v>2944.6560000000009</v>
      </c>
      <c r="V2971">
        <v>7.100660156</v>
      </c>
      <c r="W2971">
        <v>60.009998000000003</v>
      </c>
      <c r="X2971">
        <v>8.0299999999999994</v>
      </c>
    </row>
    <row r="2972" spans="1:24" x14ac:dyDescent="0.45">
      <c r="A2972">
        <v>544.20100000000286</v>
      </c>
      <c r="B2972">
        <v>15.173679688</v>
      </c>
      <c r="C2972">
        <v>60.02</v>
      </c>
      <c r="D2972">
        <v>17.29</v>
      </c>
      <c r="F2972">
        <v>1165.968000000003</v>
      </c>
      <c r="G2972">
        <v>14.967230469</v>
      </c>
      <c r="H2972">
        <v>60.02</v>
      </c>
      <c r="I2972">
        <v>17.29</v>
      </c>
      <c r="K2972">
        <v>1984.1130000000067</v>
      </c>
      <c r="L2972">
        <v>7.6665698239999998</v>
      </c>
      <c r="M2972">
        <v>59.970001000000003</v>
      </c>
      <c r="N2972">
        <v>8.2899999999999991</v>
      </c>
      <c r="P2972">
        <v>2465.4239999999982</v>
      </c>
      <c r="Q2972">
        <v>7.6683701170000003</v>
      </c>
      <c r="R2972">
        <v>59.990001999999997</v>
      </c>
      <c r="S2972">
        <v>8.2899999999999991</v>
      </c>
      <c r="U2972">
        <v>2944.7200000000012</v>
      </c>
      <c r="V2972">
        <v>7.100660156</v>
      </c>
      <c r="W2972">
        <v>60.009998000000003</v>
      </c>
      <c r="X2972">
        <v>8.0299999999999994</v>
      </c>
    </row>
    <row r="2973" spans="1:24" x14ac:dyDescent="0.45">
      <c r="A2973">
        <v>544.26999999999487</v>
      </c>
      <c r="B2973">
        <v>15.182589844000001</v>
      </c>
      <c r="C2973">
        <v>60.02</v>
      </c>
      <c r="D2973">
        <v>17.29</v>
      </c>
      <c r="F2973">
        <v>1166.0309999999974</v>
      </c>
      <c r="G2973">
        <v>14.967230469</v>
      </c>
      <c r="H2973">
        <v>60.02</v>
      </c>
      <c r="I2973">
        <v>17.29</v>
      </c>
      <c r="K2973">
        <v>1984.1870000000097</v>
      </c>
      <c r="L2973">
        <v>7.6808598629999993</v>
      </c>
      <c r="M2973">
        <v>59.970001000000003</v>
      </c>
      <c r="N2973">
        <v>8.2899999999999991</v>
      </c>
      <c r="P2973">
        <v>2465.498000000001</v>
      </c>
      <c r="Q2973">
        <v>7.6683701170000003</v>
      </c>
      <c r="R2973">
        <v>59.990001999999997</v>
      </c>
      <c r="S2973">
        <v>8.2899999999999991</v>
      </c>
      <c r="U2973">
        <v>2944.7830000000054</v>
      </c>
      <c r="V2973">
        <v>7.100660156</v>
      </c>
      <c r="W2973">
        <v>60.009998000000003</v>
      </c>
      <c r="X2973">
        <v>8.0299999999999994</v>
      </c>
    </row>
    <row r="2974" spans="1:24" x14ac:dyDescent="0.45">
      <c r="A2974">
        <v>544.35600000000261</v>
      </c>
      <c r="B2974">
        <v>15.182589844000001</v>
      </c>
      <c r="C2974">
        <v>60.02</v>
      </c>
      <c r="D2974">
        <v>17.29</v>
      </c>
      <c r="F2974">
        <v>1166.0940000000014</v>
      </c>
      <c r="G2974">
        <v>14.967230469</v>
      </c>
      <c r="H2974">
        <v>60.02</v>
      </c>
      <c r="I2974">
        <v>17.29</v>
      </c>
      <c r="K2974">
        <v>1984.2600000000066</v>
      </c>
      <c r="L2974">
        <v>7.6808598629999993</v>
      </c>
      <c r="M2974">
        <v>59.970001000000003</v>
      </c>
      <c r="N2974">
        <v>8.2899999999999991</v>
      </c>
      <c r="P2974">
        <v>2465.5820000000062</v>
      </c>
      <c r="Q2974">
        <v>7.6683701170000003</v>
      </c>
      <c r="R2974">
        <v>59.990001999999997</v>
      </c>
      <c r="S2974">
        <v>8.2899999999999991</v>
      </c>
      <c r="U2974">
        <v>2944.8470000000057</v>
      </c>
      <c r="V2974">
        <v>7.100660156</v>
      </c>
      <c r="W2974">
        <v>60.009998000000003</v>
      </c>
      <c r="X2974">
        <v>8.0299999999999994</v>
      </c>
    </row>
    <row r="2975" spans="1:24" x14ac:dyDescent="0.45">
      <c r="A2975">
        <v>544.41900000000669</v>
      </c>
      <c r="B2975">
        <v>15.182589844000001</v>
      </c>
      <c r="C2975">
        <v>60.02</v>
      </c>
      <c r="D2975">
        <v>17.29</v>
      </c>
      <c r="F2975">
        <v>1166.1570000000054</v>
      </c>
      <c r="G2975">
        <v>14.975330078000001</v>
      </c>
      <c r="H2975">
        <v>60.02</v>
      </c>
      <c r="I2975">
        <v>17.29</v>
      </c>
      <c r="K2975">
        <v>1984.3349999999962</v>
      </c>
      <c r="L2975">
        <v>7.6808598629999993</v>
      </c>
      <c r="M2975">
        <v>59.970001000000003</v>
      </c>
      <c r="N2975">
        <v>8.2899999999999991</v>
      </c>
      <c r="P2975">
        <v>2465.6540000000068</v>
      </c>
      <c r="Q2975">
        <v>7.6812099609999995</v>
      </c>
      <c r="R2975">
        <v>59.990001999999997</v>
      </c>
      <c r="S2975">
        <v>8.2899999999999991</v>
      </c>
      <c r="U2975">
        <v>2944.9219999999955</v>
      </c>
      <c r="V2975">
        <v>7.100660156</v>
      </c>
      <c r="W2975">
        <v>60.009998000000003</v>
      </c>
      <c r="X2975">
        <v>8.0299999999999994</v>
      </c>
    </row>
    <row r="2976" spans="1:24" x14ac:dyDescent="0.45">
      <c r="A2976">
        <v>544.48300000000711</v>
      </c>
      <c r="B2976">
        <v>15.182589844000001</v>
      </c>
      <c r="C2976">
        <v>60.02</v>
      </c>
      <c r="D2976">
        <v>17.29</v>
      </c>
      <c r="F2976">
        <v>1166.2209999999964</v>
      </c>
      <c r="G2976">
        <v>14.975330078000001</v>
      </c>
      <c r="H2976">
        <v>60.02</v>
      </c>
      <c r="I2976">
        <v>17.29</v>
      </c>
      <c r="K2976">
        <v>1984.4110000000014</v>
      </c>
      <c r="L2976">
        <v>7.6822499999999998</v>
      </c>
      <c r="M2976">
        <v>59.959999000000003</v>
      </c>
      <c r="N2976">
        <v>8.2899999999999991</v>
      </c>
      <c r="P2976">
        <v>2465.7179999999976</v>
      </c>
      <c r="Q2976">
        <v>7.6812099609999995</v>
      </c>
      <c r="R2976">
        <v>59.990001999999997</v>
      </c>
      <c r="S2976">
        <v>8.2899999999999991</v>
      </c>
      <c r="U2976">
        <v>2944.9860000000053</v>
      </c>
      <c r="V2976">
        <v>7.132700195</v>
      </c>
      <c r="W2976">
        <v>60.009998000000003</v>
      </c>
      <c r="X2976">
        <v>8.0299999999999994</v>
      </c>
    </row>
    <row r="2977" spans="1:24" x14ac:dyDescent="0.45">
      <c r="A2977">
        <v>544.54699999999787</v>
      </c>
      <c r="B2977">
        <v>15.192679688</v>
      </c>
      <c r="C2977">
        <v>60.02</v>
      </c>
      <c r="D2977">
        <v>17.29</v>
      </c>
      <c r="F2977">
        <v>1166.2840000000003</v>
      </c>
      <c r="G2977">
        <v>14.975330078000001</v>
      </c>
      <c r="H2977">
        <v>60.02</v>
      </c>
      <c r="I2977">
        <v>17.29</v>
      </c>
      <c r="K2977">
        <v>1984.4940000000008</v>
      </c>
      <c r="L2977">
        <v>7.6822499999999998</v>
      </c>
      <c r="M2977">
        <v>59.959999000000003</v>
      </c>
      <c r="N2977">
        <v>8.2899999999999991</v>
      </c>
      <c r="P2977">
        <v>2465.7810000000018</v>
      </c>
      <c r="Q2977">
        <v>7.6812099609999995</v>
      </c>
      <c r="R2977">
        <v>59.990001999999997</v>
      </c>
      <c r="S2977">
        <v>8.2899999999999991</v>
      </c>
      <c r="U2977">
        <v>2945.0500000000056</v>
      </c>
      <c r="V2977">
        <v>7.132700195</v>
      </c>
      <c r="W2977">
        <v>60.009998000000003</v>
      </c>
      <c r="X2977">
        <v>8.0299999999999994</v>
      </c>
    </row>
    <row r="2978" spans="1:24" x14ac:dyDescent="0.45">
      <c r="A2978">
        <v>544.61000000000195</v>
      </c>
      <c r="B2978">
        <v>15.192679688</v>
      </c>
      <c r="C2978">
        <v>60.02</v>
      </c>
      <c r="D2978">
        <v>17.29</v>
      </c>
      <c r="F2978">
        <v>1166.3470000000043</v>
      </c>
      <c r="G2978">
        <v>14.975330078000001</v>
      </c>
      <c r="H2978">
        <v>60.02</v>
      </c>
      <c r="I2978">
        <v>17.29</v>
      </c>
      <c r="K2978">
        <v>1984.5780000000061</v>
      </c>
      <c r="L2978">
        <v>7.6822499999999998</v>
      </c>
      <c r="M2978">
        <v>59.959999000000003</v>
      </c>
      <c r="N2978">
        <v>8.2899999999999991</v>
      </c>
      <c r="P2978">
        <v>2465.8450000000021</v>
      </c>
      <c r="Q2978">
        <v>7.6812099609999995</v>
      </c>
      <c r="R2978">
        <v>59.990001999999997</v>
      </c>
      <c r="S2978">
        <v>8.2899999999999991</v>
      </c>
      <c r="U2978">
        <v>2945.1530000000103</v>
      </c>
      <c r="V2978">
        <v>7.132700195</v>
      </c>
      <c r="W2978">
        <v>60.009998000000003</v>
      </c>
      <c r="X2978">
        <v>8.0299999999999994</v>
      </c>
    </row>
    <row r="2979" spans="1:24" x14ac:dyDescent="0.45">
      <c r="A2979">
        <v>544.67299999999636</v>
      </c>
      <c r="B2979">
        <v>15.192679688</v>
      </c>
      <c r="C2979">
        <v>60.02</v>
      </c>
      <c r="D2979">
        <v>17.29</v>
      </c>
      <c r="F2979">
        <v>1166.4110000000046</v>
      </c>
      <c r="G2979">
        <v>14.975330078000001</v>
      </c>
      <c r="H2979">
        <v>60.02</v>
      </c>
      <c r="I2979">
        <v>17.29</v>
      </c>
      <c r="K2979">
        <v>1984.6419999999971</v>
      </c>
      <c r="L2979">
        <v>7.6822499999999998</v>
      </c>
      <c r="M2979">
        <v>59.959999000000003</v>
      </c>
      <c r="N2979">
        <v>8.2899999999999991</v>
      </c>
      <c r="P2979">
        <v>2465.9080000000058</v>
      </c>
      <c r="Q2979">
        <v>7.6812099609999995</v>
      </c>
      <c r="R2979">
        <v>59.990001999999997</v>
      </c>
      <c r="S2979">
        <v>8.2899999999999991</v>
      </c>
      <c r="U2979">
        <v>2945.2320000000045</v>
      </c>
      <c r="V2979">
        <v>7.132700195</v>
      </c>
      <c r="W2979">
        <v>60.009998000000003</v>
      </c>
      <c r="X2979">
        <v>8.0299999999999994</v>
      </c>
    </row>
    <row r="2980" spans="1:24" x14ac:dyDescent="0.45">
      <c r="A2980">
        <v>544.73600000000033</v>
      </c>
      <c r="B2980">
        <v>15.192679688</v>
      </c>
      <c r="C2980">
        <v>60.02</v>
      </c>
      <c r="D2980">
        <v>17.29</v>
      </c>
      <c r="F2980">
        <v>1166.4740000000088</v>
      </c>
      <c r="G2980">
        <v>14.985129882999999</v>
      </c>
      <c r="H2980">
        <v>60.009998000000003</v>
      </c>
      <c r="I2980">
        <v>17.29</v>
      </c>
      <c r="K2980">
        <v>1984.706000000007</v>
      </c>
      <c r="L2980">
        <v>7.6820898440000001</v>
      </c>
      <c r="M2980">
        <v>59.959999000000003</v>
      </c>
      <c r="N2980">
        <v>8.2899999999999991</v>
      </c>
      <c r="P2980">
        <v>2465.9720000000066</v>
      </c>
      <c r="Q2980">
        <v>7.6913999019999997</v>
      </c>
      <c r="R2980">
        <v>59.990001999999997</v>
      </c>
      <c r="S2980">
        <v>8.2899999999999991</v>
      </c>
      <c r="U2980">
        <v>2945.3009999999967</v>
      </c>
      <c r="V2980">
        <v>7.1337001950000003</v>
      </c>
      <c r="W2980">
        <v>60.009998000000003</v>
      </c>
      <c r="X2980">
        <v>8.0299999999999994</v>
      </c>
    </row>
    <row r="2981" spans="1:24" x14ac:dyDescent="0.45">
      <c r="A2981">
        <v>544.80399999999599</v>
      </c>
      <c r="B2981">
        <v>15.206030273</v>
      </c>
      <c r="C2981">
        <v>60.029998999999997</v>
      </c>
      <c r="D2981">
        <v>17.29</v>
      </c>
      <c r="F2981">
        <v>1166.5370000000032</v>
      </c>
      <c r="G2981">
        <v>14.985129882999999</v>
      </c>
      <c r="H2981">
        <v>60.009998000000003</v>
      </c>
      <c r="I2981">
        <v>17.29</v>
      </c>
      <c r="K2981">
        <v>1984.7700000000075</v>
      </c>
      <c r="L2981">
        <v>7.6820898440000001</v>
      </c>
      <c r="M2981">
        <v>59.959999000000003</v>
      </c>
      <c r="N2981">
        <v>8.2899999999999991</v>
      </c>
      <c r="P2981">
        <v>2466.0510000000008</v>
      </c>
      <c r="Q2981">
        <v>7.6913999019999997</v>
      </c>
      <c r="R2981">
        <v>59.990001999999997</v>
      </c>
      <c r="S2981">
        <v>8.2899999999999991</v>
      </c>
      <c r="U2981">
        <v>2945.3909999999996</v>
      </c>
      <c r="V2981">
        <v>7.1337001950000003</v>
      </c>
      <c r="W2981">
        <v>60.009998000000003</v>
      </c>
      <c r="X2981">
        <v>8.0299999999999994</v>
      </c>
    </row>
    <row r="2982" spans="1:24" x14ac:dyDescent="0.45">
      <c r="A2982">
        <v>544.86699999999996</v>
      </c>
      <c r="B2982">
        <v>15.206030273</v>
      </c>
      <c r="C2982">
        <v>60.029998999999997</v>
      </c>
      <c r="D2982">
        <v>17.29</v>
      </c>
      <c r="F2982">
        <v>1166.5999999999976</v>
      </c>
      <c r="G2982">
        <v>14.985129882999999</v>
      </c>
      <c r="H2982">
        <v>60.009998000000003</v>
      </c>
      <c r="I2982">
        <v>17.29</v>
      </c>
      <c r="K2982">
        <v>1984.8330000000019</v>
      </c>
      <c r="L2982">
        <v>7.6820898440000001</v>
      </c>
      <c r="M2982">
        <v>59.959999000000003</v>
      </c>
      <c r="N2982">
        <v>8.2899999999999991</v>
      </c>
      <c r="P2982">
        <v>2466.1379999999954</v>
      </c>
      <c r="Q2982">
        <v>7.6913999019999997</v>
      </c>
      <c r="R2982">
        <v>59.990001999999997</v>
      </c>
      <c r="S2982">
        <v>8.2899999999999991</v>
      </c>
      <c r="U2982">
        <v>2945.4549999999999</v>
      </c>
      <c r="V2982">
        <v>7.1337001950000003</v>
      </c>
      <c r="W2982">
        <v>60.009998000000003</v>
      </c>
      <c r="X2982">
        <v>8.0299999999999994</v>
      </c>
    </row>
    <row r="2983" spans="1:24" x14ac:dyDescent="0.45">
      <c r="A2983">
        <v>544.93000000000404</v>
      </c>
      <c r="B2983">
        <v>15.206030273</v>
      </c>
      <c r="C2983">
        <v>60.029998999999997</v>
      </c>
      <c r="D2983">
        <v>17.29</v>
      </c>
      <c r="F2983">
        <v>1166.6630000000016</v>
      </c>
      <c r="G2983">
        <v>14.985129882999999</v>
      </c>
      <c r="H2983">
        <v>60.009998000000003</v>
      </c>
      <c r="I2983">
        <v>17.29</v>
      </c>
      <c r="K2983">
        <v>1984.8970000000022</v>
      </c>
      <c r="L2983">
        <v>7.6820898440000001</v>
      </c>
      <c r="M2983">
        <v>59.959999000000003</v>
      </c>
      <c r="N2983">
        <v>8.2899999999999991</v>
      </c>
      <c r="P2983">
        <v>2466.2099999999959</v>
      </c>
      <c r="Q2983">
        <v>7.6913999019999997</v>
      </c>
      <c r="R2983">
        <v>59.990001999999997</v>
      </c>
      <c r="S2983">
        <v>8.2899999999999991</v>
      </c>
      <c r="U2983">
        <v>2945.5299999999993</v>
      </c>
      <c r="V2983">
        <v>7.1337001950000003</v>
      </c>
      <c r="W2983">
        <v>60.009998000000003</v>
      </c>
      <c r="X2983">
        <v>8.0299999999999994</v>
      </c>
    </row>
    <row r="2984" spans="1:24" x14ac:dyDescent="0.45">
      <c r="A2984">
        <v>544.99299999999846</v>
      </c>
      <c r="B2984">
        <v>15.206030273</v>
      </c>
      <c r="C2984">
        <v>60.029998999999997</v>
      </c>
      <c r="D2984">
        <v>17.29</v>
      </c>
      <c r="F2984">
        <v>1166.7380000000007</v>
      </c>
      <c r="G2984">
        <v>14.985129882999999</v>
      </c>
      <c r="H2984">
        <v>60.009998000000003</v>
      </c>
      <c r="I2984">
        <v>17.29</v>
      </c>
      <c r="K2984">
        <v>1984.9930000000029</v>
      </c>
      <c r="L2984">
        <v>7.6820898440000001</v>
      </c>
      <c r="M2984">
        <v>59.959999000000003</v>
      </c>
      <c r="N2984">
        <v>8.2899999999999991</v>
      </c>
      <c r="P2984">
        <v>2466.2880000000036</v>
      </c>
      <c r="Q2984">
        <v>7.6949101559999997</v>
      </c>
      <c r="R2984">
        <v>60</v>
      </c>
      <c r="S2984">
        <v>8.2899999999999991</v>
      </c>
      <c r="U2984">
        <v>2945.5940000000096</v>
      </c>
      <c r="V2984">
        <v>7.1405097660000001</v>
      </c>
      <c r="W2984">
        <v>60</v>
      </c>
      <c r="X2984">
        <v>8.0299999999999994</v>
      </c>
    </row>
    <row r="2985" spans="1:24" x14ac:dyDescent="0.45">
      <c r="A2985">
        <v>545.06499999999892</v>
      </c>
      <c r="B2985">
        <v>15.206030273</v>
      </c>
      <c r="C2985">
        <v>60.029998999999997</v>
      </c>
      <c r="D2985">
        <v>17.29</v>
      </c>
      <c r="F2985">
        <v>1166.8010000000049</v>
      </c>
      <c r="G2985">
        <v>14.994540039</v>
      </c>
      <c r="H2985">
        <v>60.009998000000003</v>
      </c>
      <c r="I2985">
        <v>17.29</v>
      </c>
      <c r="K2985">
        <v>1985.0840000000023</v>
      </c>
      <c r="L2985">
        <v>7.7054399409999998</v>
      </c>
      <c r="M2985">
        <v>59.959999000000003</v>
      </c>
      <c r="N2985">
        <v>8.2899999999999991</v>
      </c>
      <c r="P2985">
        <v>2466.3610000000008</v>
      </c>
      <c r="Q2985">
        <v>7.6949101559999997</v>
      </c>
      <c r="R2985">
        <v>60</v>
      </c>
      <c r="S2985">
        <v>8.2899999999999991</v>
      </c>
      <c r="U2985">
        <v>2945.6570000000038</v>
      </c>
      <c r="V2985">
        <v>7.1405097660000001</v>
      </c>
      <c r="W2985">
        <v>60</v>
      </c>
      <c r="X2985">
        <v>8.0299999999999994</v>
      </c>
    </row>
    <row r="2986" spans="1:24" x14ac:dyDescent="0.45">
      <c r="A2986">
        <v>545.13500000000658</v>
      </c>
      <c r="B2986">
        <v>15.207120117000001</v>
      </c>
      <c r="C2986">
        <v>60.029998999999997</v>
      </c>
      <c r="D2986">
        <v>17.29</v>
      </c>
      <c r="F2986">
        <v>1166.8650000000052</v>
      </c>
      <c r="G2986">
        <v>14.994540039</v>
      </c>
      <c r="H2986">
        <v>60.009998000000003</v>
      </c>
      <c r="I2986">
        <v>17.29</v>
      </c>
      <c r="K2986">
        <v>1985.1580000000051</v>
      </c>
      <c r="L2986">
        <v>7.7054399409999998</v>
      </c>
      <c r="M2986">
        <v>59.959999000000003</v>
      </c>
      <c r="N2986">
        <v>8.2899999999999991</v>
      </c>
      <c r="P2986">
        <v>2466.4380000000024</v>
      </c>
      <c r="Q2986">
        <v>7.6949101559999997</v>
      </c>
      <c r="R2986">
        <v>60</v>
      </c>
      <c r="S2986">
        <v>8.2899999999999991</v>
      </c>
      <c r="U2986">
        <v>2945.7199999999984</v>
      </c>
      <c r="V2986">
        <v>7.1405097660000001</v>
      </c>
      <c r="W2986">
        <v>60</v>
      </c>
      <c r="X2986">
        <v>8.0299999999999994</v>
      </c>
    </row>
    <row r="2987" spans="1:24" x14ac:dyDescent="0.45">
      <c r="A2987">
        <v>545.20399999999859</v>
      </c>
      <c r="B2987">
        <v>15.207120117000001</v>
      </c>
      <c r="C2987">
        <v>60.029998999999997</v>
      </c>
      <c r="D2987">
        <v>17.29</v>
      </c>
      <c r="F2987">
        <v>1166.9279999999997</v>
      </c>
      <c r="G2987">
        <v>14.994540039</v>
      </c>
      <c r="H2987">
        <v>60.009998000000003</v>
      </c>
      <c r="I2987">
        <v>17.29</v>
      </c>
      <c r="K2987">
        <v>1985.2340000000008</v>
      </c>
      <c r="L2987">
        <v>7.7054399409999998</v>
      </c>
      <c r="M2987">
        <v>59.959999000000003</v>
      </c>
      <c r="N2987">
        <v>8.2899999999999991</v>
      </c>
      <c r="P2987">
        <v>2466.5140000000074</v>
      </c>
      <c r="Q2987">
        <v>7.6949101559999997</v>
      </c>
      <c r="R2987">
        <v>60</v>
      </c>
      <c r="S2987">
        <v>8.2899999999999991</v>
      </c>
      <c r="U2987">
        <v>2945.7839999999987</v>
      </c>
      <c r="V2987">
        <v>7.1405097660000001</v>
      </c>
      <c r="W2987">
        <v>60</v>
      </c>
      <c r="X2987">
        <v>8.0299999999999994</v>
      </c>
    </row>
    <row r="2988" spans="1:24" x14ac:dyDescent="0.45">
      <c r="A2988">
        <v>545.2720000000038</v>
      </c>
      <c r="B2988">
        <v>15.207120117000001</v>
      </c>
      <c r="C2988">
        <v>60.029998999999997</v>
      </c>
      <c r="D2988">
        <v>17.29</v>
      </c>
      <c r="F2988">
        <v>1166.9910000000036</v>
      </c>
      <c r="G2988">
        <v>14.994540039</v>
      </c>
      <c r="H2988">
        <v>60.009998000000003</v>
      </c>
      <c r="I2988">
        <v>17.29</v>
      </c>
      <c r="K2988">
        <v>1985.3210000000051</v>
      </c>
      <c r="L2988">
        <v>7.7054399409999998</v>
      </c>
      <c r="M2988">
        <v>59.959999000000003</v>
      </c>
      <c r="N2988">
        <v>8.2899999999999991</v>
      </c>
      <c r="P2988">
        <v>2466.6010000000019</v>
      </c>
      <c r="Q2988">
        <v>7.6951098629999999</v>
      </c>
      <c r="R2988">
        <v>60</v>
      </c>
      <c r="S2988">
        <v>8.2899999999999991</v>
      </c>
      <c r="U2988">
        <v>2945.8480000000086</v>
      </c>
      <c r="V2988">
        <v>7.1556801759999997</v>
      </c>
      <c r="W2988">
        <v>60</v>
      </c>
      <c r="X2988">
        <v>8.0299999999999994</v>
      </c>
    </row>
    <row r="2989" spans="1:24" x14ac:dyDescent="0.45">
      <c r="A2989">
        <v>545.3490000000055</v>
      </c>
      <c r="B2989">
        <v>15.207120117000001</v>
      </c>
      <c r="C2989">
        <v>60.029998999999997</v>
      </c>
      <c r="D2989">
        <v>17.29</v>
      </c>
      <c r="F2989">
        <v>1167.053999999998</v>
      </c>
      <c r="G2989">
        <v>15.004339844</v>
      </c>
      <c r="H2989">
        <v>60.009998000000003</v>
      </c>
      <c r="I2989">
        <v>17.29</v>
      </c>
      <c r="K2989">
        <v>1985.3979999999972</v>
      </c>
      <c r="L2989">
        <v>7.7177597660000004</v>
      </c>
      <c r="M2989">
        <v>59.959999000000003</v>
      </c>
      <c r="N2989">
        <v>8.2899999999999991</v>
      </c>
      <c r="P2989">
        <v>2466.6650000000027</v>
      </c>
      <c r="Q2989">
        <v>7.6951098629999999</v>
      </c>
      <c r="R2989">
        <v>60</v>
      </c>
      <c r="S2989">
        <v>8.2899999999999991</v>
      </c>
      <c r="U2989">
        <v>2945.9119999999994</v>
      </c>
      <c r="V2989">
        <v>7.1556801759999997</v>
      </c>
      <c r="W2989">
        <v>60</v>
      </c>
      <c r="X2989">
        <v>8.0299999999999994</v>
      </c>
    </row>
    <row r="2990" spans="1:24" x14ac:dyDescent="0.45">
      <c r="A2990">
        <v>545.42100000000596</v>
      </c>
      <c r="B2990">
        <v>15.207120117000001</v>
      </c>
      <c r="C2990">
        <v>60.029998999999997</v>
      </c>
      <c r="D2990">
        <v>17.29</v>
      </c>
      <c r="F2990">
        <v>1167.1179999999986</v>
      </c>
      <c r="G2990">
        <v>15.004339844</v>
      </c>
      <c r="H2990">
        <v>60.009998000000003</v>
      </c>
      <c r="I2990">
        <v>17.29</v>
      </c>
      <c r="K2990">
        <v>1985.4750000000085</v>
      </c>
      <c r="L2990">
        <v>7.7177597660000004</v>
      </c>
      <c r="M2990">
        <v>59.959999000000003</v>
      </c>
      <c r="N2990">
        <v>8.2899999999999991</v>
      </c>
      <c r="P2990">
        <v>2466.7309999999957</v>
      </c>
      <c r="Q2990">
        <v>7.6951098629999999</v>
      </c>
      <c r="R2990">
        <v>60</v>
      </c>
      <c r="S2990">
        <v>8.2899999999999991</v>
      </c>
      <c r="U2990">
        <v>2945.9750000000035</v>
      </c>
      <c r="V2990">
        <v>7.1556801759999997</v>
      </c>
      <c r="W2990">
        <v>60</v>
      </c>
      <c r="X2990">
        <v>8.0299999999999994</v>
      </c>
    </row>
    <row r="2991" spans="1:24" x14ac:dyDescent="0.45">
      <c r="A2991">
        <v>545.48400000000038</v>
      </c>
      <c r="B2991">
        <v>15.205519531</v>
      </c>
      <c r="C2991">
        <v>60.029998999999997</v>
      </c>
      <c r="D2991">
        <v>17.29</v>
      </c>
      <c r="F2991">
        <v>1167.1810000000025</v>
      </c>
      <c r="G2991">
        <v>15.004339844</v>
      </c>
      <c r="H2991">
        <v>60.009998000000003</v>
      </c>
      <c r="I2991">
        <v>17.29</v>
      </c>
      <c r="K2991">
        <v>1985.5780000000032</v>
      </c>
      <c r="L2991">
        <v>7.7177597660000004</v>
      </c>
      <c r="M2991">
        <v>59.959999000000003</v>
      </c>
      <c r="N2991">
        <v>8.2899999999999991</v>
      </c>
      <c r="P2991">
        <v>2466.8040000000024</v>
      </c>
      <c r="Q2991">
        <v>7.6951098629999999</v>
      </c>
      <c r="R2991">
        <v>60</v>
      </c>
      <c r="S2991">
        <v>8.2899999999999991</v>
      </c>
      <c r="U2991">
        <v>2946.0390000000039</v>
      </c>
      <c r="V2991">
        <v>7.1556801759999997</v>
      </c>
      <c r="W2991">
        <v>60</v>
      </c>
      <c r="X2991">
        <v>8.0299999999999994</v>
      </c>
    </row>
    <row r="2992" spans="1:24" x14ac:dyDescent="0.45">
      <c r="A2992">
        <v>545.54700000000446</v>
      </c>
      <c r="B2992">
        <v>15.205519531</v>
      </c>
      <c r="C2992">
        <v>60.029998999999997</v>
      </c>
      <c r="D2992">
        <v>17.29</v>
      </c>
      <c r="F2992">
        <v>1167.243999999997</v>
      </c>
      <c r="G2992">
        <v>15.004339844</v>
      </c>
      <c r="H2992">
        <v>60.009998000000003</v>
      </c>
      <c r="I2992">
        <v>17.29</v>
      </c>
      <c r="K2992">
        <v>1985.6410000000071</v>
      </c>
      <c r="L2992">
        <v>7.7267402340000002</v>
      </c>
      <c r="M2992">
        <v>59.959999000000003</v>
      </c>
      <c r="N2992">
        <v>8.2899999999999991</v>
      </c>
      <c r="P2992">
        <v>2466.8689999999992</v>
      </c>
      <c r="Q2992">
        <v>7.6951098629999999</v>
      </c>
      <c r="R2992">
        <v>60</v>
      </c>
      <c r="S2992">
        <v>8.2899999999999991</v>
      </c>
      <c r="U2992">
        <v>2946.1360000000104</v>
      </c>
      <c r="V2992">
        <v>7.1556801759999997</v>
      </c>
      <c r="W2992">
        <v>60</v>
      </c>
      <c r="X2992">
        <v>8.0299999999999994</v>
      </c>
    </row>
    <row r="2993" spans="1:24" x14ac:dyDescent="0.45">
      <c r="A2993">
        <v>545.60999999999888</v>
      </c>
      <c r="B2993">
        <v>15.205519531</v>
      </c>
      <c r="C2993">
        <v>60.029998999999997</v>
      </c>
      <c r="D2993">
        <v>17.29</v>
      </c>
      <c r="F2993">
        <v>1167.3070000000009</v>
      </c>
      <c r="G2993">
        <v>15.004339844</v>
      </c>
      <c r="H2993">
        <v>60.009998000000003</v>
      </c>
      <c r="I2993">
        <v>17.29</v>
      </c>
      <c r="K2993">
        <v>1985.7079999999969</v>
      </c>
      <c r="L2993">
        <v>7.7267402340000002</v>
      </c>
      <c r="M2993">
        <v>59.959999000000003</v>
      </c>
      <c r="N2993">
        <v>8.2899999999999991</v>
      </c>
      <c r="P2993">
        <v>2466.9330000000091</v>
      </c>
      <c r="Q2993">
        <v>7.7172597659999997</v>
      </c>
      <c r="R2993">
        <v>60</v>
      </c>
      <c r="S2993">
        <v>8.2899999999999991</v>
      </c>
      <c r="U2993">
        <v>2946.2050000000027</v>
      </c>
      <c r="V2993">
        <v>7.157790039</v>
      </c>
      <c r="W2993">
        <v>60</v>
      </c>
      <c r="X2993">
        <v>8.0299999999999994</v>
      </c>
    </row>
    <row r="2994" spans="1:24" x14ac:dyDescent="0.45">
      <c r="A2994">
        <v>545.6739999999993</v>
      </c>
      <c r="B2994">
        <v>15.205519531</v>
      </c>
      <c r="C2994">
        <v>60.029998999999997</v>
      </c>
      <c r="D2994">
        <v>17.29</v>
      </c>
      <c r="F2994">
        <v>1167.3710000000015</v>
      </c>
      <c r="G2994">
        <v>15.006980469</v>
      </c>
      <c r="H2994">
        <v>60.009998000000003</v>
      </c>
      <c r="I2994">
        <v>17.29</v>
      </c>
      <c r="K2994">
        <v>1985.7720000000068</v>
      </c>
      <c r="L2994">
        <v>7.7267402340000002</v>
      </c>
      <c r="M2994">
        <v>59.959999000000003</v>
      </c>
      <c r="N2994">
        <v>8.2899999999999991</v>
      </c>
      <c r="P2994">
        <v>2466.9960000000037</v>
      </c>
      <c r="Q2994">
        <v>7.7172597659999997</v>
      </c>
      <c r="R2994">
        <v>60</v>
      </c>
      <c r="S2994">
        <v>8.2899999999999991</v>
      </c>
      <c r="U2994">
        <v>2946.2729999999983</v>
      </c>
      <c r="V2994">
        <v>7.157790039</v>
      </c>
      <c r="W2994">
        <v>60</v>
      </c>
      <c r="X2994">
        <v>8.0299999999999994</v>
      </c>
    </row>
    <row r="2995" spans="1:24" x14ac:dyDescent="0.45">
      <c r="A2995">
        <v>545.73700000000326</v>
      </c>
      <c r="B2995">
        <v>15.226910156000001</v>
      </c>
      <c r="C2995">
        <v>60.040000999999997</v>
      </c>
      <c r="D2995">
        <v>17.29</v>
      </c>
      <c r="F2995">
        <v>1167.4350000000018</v>
      </c>
      <c r="G2995">
        <v>15.006980469</v>
      </c>
      <c r="H2995">
        <v>60.009998000000003</v>
      </c>
      <c r="I2995">
        <v>17.29</v>
      </c>
      <c r="K2995">
        <v>1985.8360000000073</v>
      </c>
      <c r="L2995">
        <v>7.7267402340000002</v>
      </c>
      <c r="M2995">
        <v>59.959999000000003</v>
      </c>
      <c r="N2995">
        <v>8.2899999999999991</v>
      </c>
      <c r="P2995">
        <v>2467.0870000000027</v>
      </c>
      <c r="Q2995">
        <v>7.7172597659999997</v>
      </c>
      <c r="R2995">
        <v>60</v>
      </c>
      <c r="S2995">
        <v>8.2899999999999991</v>
      </c>
      <c r="U2995">
        <v>2946.3429999999962</v>
      </c>
      <c r="V2995">
        <v>7.157790039</v>
      </c>
      <c r="W2995">
        <v>60</v>
      </c>
      <c r="X2995">
        <v>8.0299999999999994</v>
      </c>
    </row>
    <row r="2996" spans="1:24" x14ac:dyDescent="0.45">
      <c r="A2996">
        <v>545.79999999999768</v>
      </c>
      <c r="B2996">
        <v>15.226910156000001</v>
      </c>
      <c r="C2996">
        <v>60.040000999999997</v>
      </c>
      <c r="D2996">
        <v>17.29</v>
      </c>
      <c r="F2996">
        <v>1167.4980000000057</v>
      </c>
      <c r="G2996">
        <v>15.006980469</v>
      </c>
      <c r="H2996">
        <v>60.009998000000003</v>
      </c>
      <c r="I2996">
        <v>17.29</v>
      </c>
      <c r="K2996">
        <v>1985.8990000000017</v>
      </c>
      <c r="L2996">
        <v>7.7267402340000002</v>
      </c>
      <c r="M2996">
        <v>59.959999000000003</v>
      </c>
      <c r="N2996">
        <v>8.2899999999999991</v>
      </c>
      <c r="P2996">
        <v>2467.1590000000033</v>
      </c>
      <c r="Q2996">
        <v>7.7172597659999997</v>
      </c>
      <c r="R2996">
        <v>60</v>
      </c>
      <c r="S2996">
        <v>8.2899999999999991</v>
      </c>
      <c r="U2996">
        <v>2946.406999999997</v>
      </c>
      <c r="V2996">
        <v>7.157790039</v>
      </c>
      <c r="W2996">
        <v>60</v>
      </c>
      <c r="X2996">
        <v>8.0299999999999994</v>
      </c>
    </row>
    <row r="2997" spans="1:24" x14ac:dyDescent="0.45">
      <c r="A2997">
        <v>545.86300000000176</v>
      </c>
      <c r="B2997">
        <v>15.226910156000001</v>
      </c>
      <c r="C2997">
        <v>60.040000999999997</v>
      </c>
      <c r="D2997">
        <v>17.29</v>
      </c>
      <c r="F2997">
        <v>1167.5610000000001</v>
      </c>
      <c r="G2997">
        <v>15.006980469</v>
      </c>
      <c r="H2997">
        <v>60.009998000000003</v>
      </c>
      <c r="I2997">
        <v>17.29</v>
      </c>
      <c r="K2997">
        <v>1985.9890000000046</v>
      </c>
      <c r="L2997">
        <v>7.72677002</v>
      </c>
      <c r="M2997">
        <v>59.959999000000003</v>
      </c>
      <c r="N2997">
        <v>8.2899999999999991</v>
      </c>
      <c r="P2997">
        <v>2467.2320000000004</v>
      </c>
      <c r="Q2997">
        <v>7.7290200200000001</v>
      </c>
      <c r="R2997">
        <v>60.009998000000003</v>
      </c>
      <c r="S2997">
        <v>8.2899999999999991</v>
      </c>
      <c r="U2997">
        <v>2946.4710000000068</v>
      </c>
      <c r="V2997">
        <v>7.1583798829999994</v>
      </c>
      <c r="W2997">
        <v>59.990001999999997</v>
      </c>
      <c r="X2997">
        <v>8.0299999999999994</v>
      </c>
    </row>
    <row r="2998" spans="1:24" x14ac:dyDescent="0.45">
      <c r="A2998">
        <v>545.92600000000573</v>
      </c>
      <c r="B2998">
        <v>15.226910156000001</v>
      </c>
      <c r="C2998">
        <v>60.040000999999997</v>
      </c>
      <c r="D2998">
        <v>17.29</v>
      </c>
      <c r="F2998">
        <v>1167.6239999999946</v>
      </c>
      <c r="G2998">
        <v>15.006980469</v>
      </c>
      <c r="H2998">
        <v>60.009998000000003</v>
      </c>
      <c r="I2998">
        <v>17.29</v>
      </c>
      <c r="K2998">
        <v>1986.0869999999982</v>
      </c>
      <c r="L2998">
        <v>7.72677002</v>
      </c>
      <c r="M2998">
        <v>59.959999000000003</v>
      </c>
      <c r="N2998">
        <v>8.2899999999999991</v>
      </c>
      <c r="P2998">
        <v>2467.3060000000032</v>
      </c>
      <c r="Q2998">
        <v>7.7290200200000001</v>
      </c>
      <c r="R2998">
        <v>60.009998000000003</v>
      </c>
      <c r="S2998">
        <v>8.2899999999999991</v>
      </c>
      <c r="U2998">
        <v>2946.5350000000071</v>
      </c>
      <c r="V2998">
        <v>7.1583798829999994</v>
      </c>
      <c r="W2998">
        <v>59.990001999999997</v>
      </c>
      <c r="X2998">
        <v>8.0299999999999994</v>
      </c>
    </row>
    <row r="2999" spans="1:24" x14ac:dyDescent="0.45">
      <c r="A2999">
        <v>545.98900000000015</v>
      </c>
      <c r="B2999">
        <v>15.226910156000001</v>
      </c>
      <c r="C2999">
        <v>60.040000999999997</v>
      </c>
      <c r="D2999">
        <v>17.29</v>
      </c>
      <c r="F2999">
        <v>1167.6869999999988</v>
      </c>
      <c r="G2999">
        <v>15.021299805</v>
      </c>
      <c r="H2999">
        <v>60.009998000000003</v>
      </c>
      <c r="I2999">
        <v>17.29</v>
      </c>
      <c r="K2999">
        <v>1986.161000000001</v>
      </c>
      <c r="L2999">
        <v>7.72677002</v>
      </c>
      <c r="M2999">
        <v>59.959999000000003</v>
      </c>
      <c r="N2999">
        <v>8.2899999999999991</v>
      </c>
      <c r="P2999">
        <v>2467.380000000006</v>
      </c>
      <c r="Q2999">
        <v>7.7290200200000001</v>
      </c>
      <c r="R2999">
        <v>60.009998000000003</v>
      </c>
      <c r="S2999">
        <v>8.2899999999999991</v>
      </c>
      <c r="U2999">
        <v>2946.5980000000018</v>
      </c>
      <c r="V2999">
        <v>7.1583798829999994</v>
      </c>
      <c r="W2999">
        <v>59.990001999999997</v>
      </c>
      <c r="X2999">
        <v>8.0299999999999994</v>
      </c>
    </row>
    <row r="3000" spans="1:24" x14ac:dyDescent="0.45">
      <c r="A3000">
        <v>546.0610000000006</v>
      </c>
      <c r="B3000">
        <v>15.243</v>
      </c>
      <c r="C3000">
        <v>60.040000999999997</v>
      </c>
      <c r="D3000">
        <v>17.29</v>
      </c>
      <c r="F3000">
        <v>1167.7500000000027</v>
      </c>
      <c r="G3000">
        <v>15.021299805</v>
      </c>
      <c r="H3000">
        <v>60.009998000000003</v>
      </c>
      <c r="I3000">
        <v>17.29</v>
      </c>
      <c r="K3000">
        <v>1986.2410000000016</v>
      </c>
      <c r="L3000">
        <v>7.7280600590000006</v>
      </c>
      <c r="M3000">
        <v>59.959999000000003</v>
      </c>
      <c r="N3000">
        <v>8.2899999999999991</v>
      </c>
      <c r="P3000">
        <v>2467.4560000000019</v>
      </c>
      <c r="Q3000">
        <v>7.7290200200000001</v>
      </c>
      <c r="R3000">
        <v>60.009998000000003</v>
      </c>
      <c r="S3000">
        <v>8.2899999999999991</v>
      </c>
      <c r="U3000">
        <v>2946.6620000000021</v>
      </c>
      <c r="V3000">
        <v>7.1583798829999994</v>
      </c>
      <c r="W3000">
        <v>59.990001999999997</v>
      </c>
      <c r="X3000">
        <v>8.0299999999999994</v>
      </c>
    </row>
    <row r="3001" spans="1:24" x14ac:dyDescent="0.45">
      <c r="A3001">
        <v>546.12900000000582</v>
      </c>
      <c r="B3001">
        <v>15.243</v>
      </c>
      <c r="C3001">
        <v>60.040000999999997</v>
      </c>
      <c r="D3001">
        <v>17.29</v>
      </c>
      <c r="F3001">
        <v>1167.8130000000067</v>
      </c>
      <c r="G3001">
        <v>15.021299805</v>
      </c>
      <c r="H3001">
        <v>60.009998000000003</v>
      </c>
      <c r="I3001">
        <v>17.29</v>
      </c>
      <c r="K3001">
        <v>1986.3180000000032</v>
      </c>
      <c r="L3001">
        <v>7.7280600590000006</v>
      </c>
      <c r="M3001">
        <v>59.959999000000003</v>
      </c>
      <c r="N3001">
        <v>8.2899999999999991</v>
      </c>
      <c r="P3001">
        <v>2467.5370000000084</v>
      </c>
      <c r="Q3001">
        <v>7.7394902339999998</v>
      </c>
      <c r="R3001">
        <v>60.02</v>
      </c>
      <c r="S3001">
        <v>8.2899999999999991</v>
      </c>
      <c r="U3001">
        <v>2946.7250000000058</v>
      </c>
      <c r="V3001">
        <v>7.1583798829999994</v>
      </c>
      <c r="W3001">
        <v>59.990001999999997</v>
      </c>
      <c r="X3001">
        <v>8.0299999999999994</v>
      </c>
    </row>
    <row r="3002" spans="1:24" x14ac:dyDescent="0.45">
      <c r="A3002">
        <v>546.19700000000148</v>
      </c>
      <c r="B3002">
        <v>15.243</v>
      </c>
      <c r="C3002">
        <v>60.040000999999997</v>
      </c>
      <c r="D3002">
        <v>17.29</v>
      </c>
      <c r="F3002">
        <v>1167.8760000000011</v>
      </c>
      <c r="G3002">
        <v>15.021299805</v>
      </c>
      <c r="H3002">
        <v>60.009998000000003</v>
      </c>
      <c r="I3002">
        <v>17.29</v>
      </c>
      <c r="K3002">
        <v>1986.3930000000025</v>
      </c>
      <c r="L3002">
        <v>7.7280600590000006</v>
      </c>
      <c r="M3002">
        <v>59.959999000000003</v>
      </c>
      <c r="N3002">
        <v>8.2899999999999991</v>
      </c>
      <c r="P3002">
        <v>2467.6170000000088</v>
      </c>
      <c r="Q3002">
        <v>7.7394902339999998</v>
      </c>
      <c r="R3002">
        <v>60.02</v>
      </c>
      <c r="S3002">
        <v>8.2899999999999991</v>
      </c>
      <c r="U3002">
        <v>2946.7890000000066</v>
      </c>
      <c r="V3002">
        <v>7.1798100590000002</v>
      </c>
      <c r="W3002">
        <v>59.990001999999997</v>
      </c>
      <c r="X3002">
        <v>8.0299999999999994</v>
      </c>
    </row>
    <row r="3003" spans="1:24" x14ac:dyDescent="0.45">
      <c r="A3003">
        <v>546.26600000000315</v>
      </c>
      <c r="B3003">
        <v>15.243</v>
      </c>
      <c r="C3003">
        <v>60.040000999999997</v>
      </c>
      <c r="D3003">
        <v>17.29</v>
      </c>
      <c r="F3003">
        <v>1167.9390000000051</v>
      </c>
      <c r="G3003">
        <v>15.021299805</v>
      </c>
      <c r="H3003">
        <v>60.009998000000003</v>
      </c>
      <c r="I3003">
        <v>17.29</v>
      </c>
      <c r="K3003">
        <v>1986.4750000000054</v>
      </c>
      <c r="L3003">
        <v>7.7280600590000006</v>
      </c>
      <c r="M3003">
        <v>59.959999000000003</v>
      </c>
      <c r="N3003">
        <v>8.2899999999999991</v>
      </c>
      <c r="P3003">
        <v>2467.6809999999996</v>
      </c>
      <c r="Q3003">
        <v>7.7394902339999998</v>
      </c>
      <c r="R3003">
        <v>60.02</v>
      </c>
      <c r="S3003">
        <v>8.2899999999999991</v>
      </c>
      <c r="U3003">
        <v>2946.8530000000069</v>
      </c>
      <c r="V3003">
        <v>7.1798100590000002</v>
      </c>
      <c r="W3003">
        <v>59.990001999999997</v>
      </c>
      <c r="X3003">
        <v>8.0299999999999994</v>
      </c>
    </row>
    <row r="3004" spans="1:24" x14ac:dyDescent="0.45">
      <c r="A3004">
        <v>546.34700000000009</v>
      </c>
      <c r="B3004">
        <v>15.243</v>
      </c>
      <c r="C3004">
        <v>60.040000999999997</v>
      </c>
      <c r="D3004">
        <v>17.29</v>
      </c>
      <c r="F3004">
        <v>1168.0029999999961</v>
      </c>
      <c r="G3004">
        <v>15.027519530999999</v>
      </c>
      <c r="H3004">
        <v>60</v>
      </c>
      <c r="I3004">
        <v>17.29</v>
      </c>
      <c r="K3004">
        <v>1986.5580000000048</v>
      </c>
      <c r="L3004">
        <v>7.7471298829999995</v>
      </c>
      <c r="M3004">
        <v>59.959999000000003</v>
      </c>
      <c r="N3004">
        <v>8.2899999999999991</v>
      </c>
      <c r="P3004">
        <v>2467.7479999999987</v>
      </c>
      <c r="Q3004">
        <v>7.7394902339999998</v>
      </c>
      <c r="R3004">
        <v>60.02</v>
      </c>
      <c r="S3004">
        <v>8.2899999999999991</v>
      </c>
      <c r="U3004">
        <v>2946.9160000000011</v>
      </c>
      <c r="V3004">
        <v>7.1798100590000002</v>
      </c>
      <c r="W3004">
        <v>59.990001999999997</v>
      </c>
      <c r="X3004">
        <v>8.0299999999999994</v>
      </c>
    </row>
    <row r="3005" spans="1:24" x14ac:dyDescent="0.45">
      <c r="A3005">
        <v>546.40999999999451</v>
      </c>
      <c r="B3005">
        <v>15.248610352</v>
      </c>
      <c r="C3005">
        <v>60.040000999999997</v>
      </c>
      <c r="D3005">
        <v>17.29</v>
      </c>
      <c r="F3005">
        <v>1168.066</v>
      </c>
      <c r="G3005">
        <v>15.027519530999999</v>
      </c>
      <c r="H3005">
        <v>60</v>
      </c>
      <c r="I3005">
        <v>17.29</v>
      </c>
      <c r="K3005">
        <v>1986.6220000000051</v>
      </c>
      <c r="L3005">
        <v>7.7471298829999995</v>
      </c>
      <c r="M3005">
        <v>59.959999000000003</v>
      </c>
      <c r="N3005">
        <v>8.2899999999999991</v>
      </c>
      <c r="P3005">
        <v>2467.8170000000005</v>
      </c>
      <c r="Q3005">
        <v>7.7394999999999996</v>
      </c>
      <c r="R3005">
        <v>60.02</v>
      </c>
      <c r="S3005">
        <v>8.2899999999999991</v>
      </c>
      <c r="U3005">
        <v>2946.9800000000018</v>
      </c>
      <c r="V3005">
        <v>7.1798100590000002</v>
      </c>
      <c r="W3005">
        <v>59.990001999999997</v>
      </c>
      <c r="X3005">
        <v>8.0299999999999994</v>
      </c>
    </row>
    <row r="3006" spans="1:24" x14ac:dyDescent="0.45">
      <c r="A3006">
        <v>546.47299999999848</v>
      </c>
      <c r="B3006">
        <v>15.248610352</v>
      </c>
      <c r="C3006">
        <v>60.040000999999997</v>
      </c>
      <c r="D3006">
        <v>17.29</v>
      </c>
      <c r="F3006">
        <v>1168.1320000000028</v>
      </c>
      <c r="G3006">
        <v>15.027519530999999</v>
      </c>
      <c r="H3006">
        <v>60</v>
      </c>
      <c r="I3006">
        <v>17.29</v>
      </c>
      <c r="K3006">
        <v>1986.6850000000093</v>
      </c>
      <c r="L3006">
        <v>7.7471298829999995</v>
      </c>
      <c r="M3006">
        <v>59.959999000000003</v>
      </c>
      <c r="N3006">
        <v>8.2899999999999991</v>
      </c>
      <c r="P3006">
        <v>2467.8810000000008</v>
      </c>
      <c r="Q3006">
        <v>7.7394999999999996</v>
      </c>
      <c r="R3006">
        <v>60.02</v>
      </c>
      <c r="S3006">
        <v>8.2899999999999991</v>
      </c>
      <c r="U3006">
        <v>2947.0430000000056</v>
      </c>
      <c r="V3006">
        <v>7.1798100590000002</v>
      </c>
      <c r="W3006">
        <v>59.990001999999997</v>
      </c>
      <c r="X3006">
        <v>8.0299999999999994</v>
      </c>
    </row>
    <row r="3007" spans="1:24" x14ac:dyDescent="0.45">
      <c r="A3007">
        <v>546.53600000000256</v>
      </c>
      <c r="B3007">
        <v>15.248610352</v>
      </c>
      <c r="C3007">
        <v>60.040000999999997</v>
      </c>
      <c r="D3007">
        <v>17.29</v>
      </c>
      <c r="F3007">
        <v>1168.1950000000068</v>
      </c>
      <c r="G3007">
        <v>15.027519530999999</v>
      </c>
      <c r="H3007">
        <v>60</v>
      </c>
      <c r="I3007">
        <v>17.29</v>
      </c>
      <c r="K3007">
        <v>1986.7650000000001</v>
      </c>
      <c r="L3007">
        <v>7.7471298829999995</v>
      </c>
      <c r="M3007">
        <v>59.959999000000003</v>
      </c>
      <c r="N3007">
        <v>8.2899999999999991</v>
      </c>
      <c r="P3007">
        <v>2467.9450000000015</v>
      </c>
      <c r="Q3007">
        <v>7.7394999999999996</v>
      </c>
      <c r="R3007">
        <v>60.02</v>
      </c>
      <c r="S3007">
        <v>8.2899999999999991</v>
      </c>
      <c r="U3007">
        <v>2947.1530000000039</v>
      </c>
      <c r="V3007">
        <v>7.1947402340000002</v>
      </c>
      <c r="W3007">
        <v>60</v>
      </c>
      <c r="X3007">
        <v>8.0299999999999994</v>
      </c>
    </row>
    <row r="3008" spans="1:24" x14ac:dyDescent="0.45">
      <c r="A3008">
        <v>546.59900000000653</v>
      </c>
      <c r="B3008">
        <v>15.248610352</v>
      </c>
      <c r="C3008">
        <v>60.040000999999997</v>
      </c>
      <c r="D3008">
        <v>17.29</v>
      </c>
      <c r="F3008">
        <v>1168.2589999999977</v>
      </c>
      <c r="G3008">
        <v>15.027519530999999</v>
      </c>
      <c r="H3008">
        <v>60</v>
      </c>
      <c r="I3008">
        <v>17.29</v>
      </c>
      <c r="K3008">
        <v>1986.8300000000065</v>
      </c>
      <c r="L3008">
        <v>7.7529301759999996</v>
      </c>
      <c r="M3008">
        <v>59.959999000000003</v>
      </c>
      <c r="N3008">
        <v>8.2899999999999991</v>
      </c>
      <c r="P3008">
        <v>2468.046000000003</v>
      </c>
      <c r="Q3008">
        <v>7.7394999999999996</v>
      </c>
      <c r="R3008">
        <v>60.02</v>
      </c>
      <c r="S3008">
        <v>8.2899999999999991</v>
      </c>
      <c r="U3008">
        <v>2947.2210000000091</v>
      </c>
      <c r="V3008">
        <v>7.1947402340000002</v>
      </c>
      <c r="W3008">
        <v>60</v>
      </c>
      <c r="X3008">
        <v>8.0299999999999994</v>
      </c>
    </row>
    <row r="3009" spans="1:24" x14ac:dyDescent="0.45">
      <c r="A3009">
        <v>546.66300000000695</v>
      </c>
      <c r="B3009">
        <v>15.262620117000001</v>
      </c>
      <c r="C3009">
        <v>60.040000999999997</v>
      </c>
      <c r="D3009">
        <v>17.29</v>
      </c>
      <c r="F3009">
        <v>1168.3220000000017</v>
      </c>
      <c r="G3009">
        <v>15.045309569999999</v>
      </c>
      <c r="H3009">
        <v>60</v>
      </c>
      <c r="I3009">
        <v>17.29</v>
      </c>
      <c r="K3009">
        <v>1986.8930000000009</v>
      </c>
      <c r="L3009">
        <v>7.7529301759999996</v>
      </c>
      <c r="M3009">
        <v>59.959999000000003</v>
      </c>
      <c r="N3009">
        <v>8.2899999999999991</v>
      </c>
      <c r="P3009">
        <v>2468.1390000000051</v>
      </c>
      <c r="Q3009">
        <v>7.7394999999999996</v>
      </c>
      <c r="R3009">
        <v>60.02</v>
      </c>
      <c r="S3009">
        <v>8.2899999999999991</v>
      </c>
      <c r="U3009">
        <v>2947.2910000000074</v>
      </c>
      <c r="V3009">
        <v>7.1947402340000002</v>
      </c>
      <c r="W3009">
        <v>60</v>
      </c>
      <c r="X3009">
        <v>8.0299999999999994</v>
      </c>
    </row>
    <row r="3010" spans="1:24" x14ac:dyDescent="0.45">
      <c r="A3010">
        <v>546.72600000000136</v>
      </c>
      <c r="B3010">
        <v>15.262620117000001</v>
      </c>
      <c r="C3010">
        <v>60.040000999999997</v>
      </c>
      <c r="D3010">
        <v>17.29</v>
      </c>
      <c r="F3010">
        <v>1168.386000000002</v>
      </c>
      <c r="G3010">
        <v>15.045309569999999</v>
      </c>
      <c r="H3010">
        <v>60</v>
      </c>
      <c r="I3010">
        <v>17.29</v>
      </c>
      <c r="K3010">
        <v>1986.9570000000015</v>
      </c>
      <c r="L3010">
        <v>7.7529301759999996</v>
      </c>
      <c r="M3010">
        <v>59.959999000000003</v>
      </c>
      <c r="N3010">
        <v>8.2899999999999991</v>
      </c>
      <c r="P3010">
        <v>2468.2130000000079</v>
      </c>
      <c r="Q3010">
        <v>7.7577402339999999</v>
      </c>
      <c r="R3010">
        <v>60.029998999999997</v>
      </c>
      <c r="S3010">
        <v>8.2899999999999991</v>
      </c>
      <c r="U3010">
        <v>2947.3820000000069</v>
      </c>
      <c r="V3010">
        <v>7.1947402340000002</v>
      </c>
      <c r="W3010">
        <v>60</v>
      </c>
      <c r="X3010">
        <v>8.0299999999999994</v>
      </c>
    </row>
    <row r="3011" spans="1:24" x14ac:dyDescent="0.45">
      <c r="A3011">
        <v>546.78899999999578</v>
      </c>
      <c r="B3011">
        <v>15.262620117000001</v>
      </c>
      <c r="C3011">
        <v>60.040000999999997</v>
      </c>
      <c r="D3011">
        <v>17.29</v>
      </c>
      <c r="F3011">
        <v>1168.449000000006</v>
      </c>
      <c r="G3011">
        <v>15.045309569999999</v>
      </c>
      <c r="H3011">
        <v>60</v>
      </c>
      <c r="I3011">
        <v>17.29</v>
      </c>
      <c r="K3011">
        <v>1987.0280000000055</v>
      </c>
      <c r="L3011">
        <v>7.7529301759999996</v>
      </c>
      <c r="M3011">
        <v>59.959999000000003</v>
      </c>
      <c r="N3011">
        <v>8.2899999999999991</v>
      </c>
      <c r="P3011">
        <v>2468.2870000000012</v>
      </c>
      <c r="Q3011">
        <v>7.7577402339999999</v>
      </c>
      <c r="R3011">
        <v>60.029998999999997</v>
      </c>
      <c r="S3011">
        <v>8.2899999999999991</v>
      </c>
      <c r="U3011">
        <v>2947.4460000000072</v>
      </c>
      <c r="V3011">
        <v>7.2027402340000002</v>
      </c>
      <c r="W3011">
        <v>60</v>
      </c>
      <c r="X3011">
        <v>8.0299999999999994</v>
      </c>
    </row>
    <row r="3012" spans="1:24" x14ac:dyDescent="0.45">
      <c r="A3012">
        <v>546.85199999999986</v>
      </c>
      <c r="B3012">
        <v>15.262620117000001</v>
      </c>
      <c r="C3012">
        <v>60.040000999999997</v>
      </c>
      <c r="D3012">
        <v>17.29</v>
      </c>
      <c r="F3012">
        <v>1168.5120000000004</v>
      </c>
      <c r="G3012">
        <v>15.045309569999999</v>
      </c>
      <c r="H3012">
        <v>60</v>
      </c>
      <c r="I3012">
        <v>17.29</v>
      </c>
      <c r="K3012">
        <v>1987.1090000000024</v>
      </c>
      <c r="L3012">
        <v>7.7529301759999996</v>
      </c>
      <c r="M3012">
        <v>59.959999000000003</v>
      </c>
      <c r="N3012">
        <v>8.2899999999999991</v>
      </c>
      <c r="P3012">
        <v>2468.361000000004</v>
      </c>
      <c r="Q3012">
        <v>7.7577402339999999</v>
      </c>
      <c r="R3012">
        <v>60.029998999999997</v>
      </c>
      <c r="S3012">
        <v>8.2899999999999991</v>
      </c>
      <c r="U3012">
        <v>2947.5099999999979</v>
      </c>
      <c r="V3012">
        <v>7.2027402340000002</v>
      </c>
      <c r="W3012">
        <v>60</v>
      </c>
      <c r="X3012">
        <v>8.0299999999999994</v>
      </c>
    </row>
    <row r="3013" spans="1:24" x14ac:dyDescent="0.45">
      <c r="A3013">
        <v>546.91600000000017</v>
      </c>
      <c r="B3013">
        <v>15.262620117000001</v>
      </c>
      <c r="C3013">
        <v>60.040000999999997</v>
      </c>
      <c r="D3013">
        <v>17.29</v>
      </c>
      <c r="F3013">
        <v>1168.5810000000022</v>
      </c>
      <c r="G3013">
        <v>15.048459961000001</v>
      </c>
      <c r="H3013">
        <v>60</v>
      </c>
      <c r="I3013">
        <v>17.29</v>
      </c>
      <c r="K3013">
        <v>1987.1830000000052</v>
      </c>
      <c r="L3013">
        <v>7.7688398440000004</v>
      </c>
      <c r="M3013">
        <v>59.959999000000003</v>
      </c>
      <c r="N3013">
        <v>8.2899999999999991</v>
      </c>
      <c r="P3013">
        <v>2468.4409999999948</v>
      </c>
      <c r="Q3013">
        <v>7.7688701170000005</v>
      </c>
      <c r="R3013">
        <v>60.029998999999997</v>
      </c>
      <c r="S3013">
        <v>8.2899999999999991</v>
      </c>
      <c r="U3013">
        <v>2947.5730000000021</v>
      </c>
      <c r="V3013">
        <v>7.2027402340000002</v>
      </c>
      <c r="W3013">
        <v>60</v>
      </c>
      <c r="X3013">
        <v>8.0299999999999994</v>
      </c>
    </row>
    <row r="3014" spans="1:24" x14ac:dyDescent="0.45">
      <c r="A3014">
        <v>546.97900000000425</v>
      </c>
      <c r="B3014">
        <v>15.265360352</v>
      </c>
      <c r="C3014">
        <v>60.040000999999997</v>
      </c>
      <c r="D3014">
        <v>17.29</v>
      </c>
      <c r="F3014">
        <v>1168.6440000000061</v>
      </c>
      <c r="G3014">
        <v>15.048459961000001</v>
      </c>
      <c r="H3014">
        <v>60</v>
      </c>
      <c r="I3014">
        <v>17.29</v>
      </c>
      <c r="K3014">
        <v>1987.2590000000009</v>
      </c>
      <c r="L3014">
        <v>7.7688398440000004</v>
      </c>
      <c r="M3014">
        <v>59.959999000000003</v>
      </c>
      <c r="N3014">
        <v>8.2899999999999991</v>
      </c>
      <c r="P3014">
        <v>2468.5129999999954</v>
      </c>
      <c r="Q3014">
        <v>7.7688701170000005</v>
      </c>
      <c r="R3014">
        <v>60.029998999999997</v>
      </c>
      <c r="S3014">
        <v>8.2899999999999991</v>
      </c>
      <c r="U3014">
        <v>2947.6360000000059</v>
      </c>
      <c r="V3014">
        <v>7.2027402340000002</v>
      </c>
      <c r="W3014">
        <v>60</v>
      </c>
      <c r="X3014">
        <v>8.0299999999999994</v>
      </c>
    </row>
    <row r="3015" spans="1:24" x14ac:dyDescent="0.45">
      <c r="A3015">
        <v>547.04200000000822</v>
      </c>
      <c r="B3015">
        <v>15.265360352</v>
      </c>
      <c r="C3015">
        <v>60.040000999999997</v>
      </c>
      <c r="D3015">
        <v>17.29</v>
      </c>
      <c r="F3015">
        <v>1168.7070000000006</v>
      </c>
      <c r="G3015">
        <v>15.048459961000001</v>
      </c>
      <c r="H3015">
        <v>60</v>
      </c>
      <c r="I3015">
        <v>17.29</v>
      </c>
      <c r="K3015">
        <v>1987.3319999999978</v>
      </c>
      <c r="L3015">
        <v>7.7688398440000004</v>
      </c>
      <c r="M3015">
        <v>59.959999000000003</v>
      </c>
      <c r="N3015">
        <v>8.2899999999999991</v>
      </c>
      <c r="P3015">
        <v>2468.5820000000067</v>
      </c>
      <c r="Q3015">
        <v>7.7688701170000005</v>
      </c>
      <c r="R3015">
        <v>60.029998999999997</v>
      </c>
      <c r="S3015">
        <v>8.2899999999999991</v>
      </c>
      <c r="U3015">
        <v>2947.7000000000066</v>
      </c>
      <c r="V3015">
        <v>7.2122402340000002</v>
      </c>
      <c r="W3015">
        <v>60.009998000000003</v>
      </c>
      <c r="X3015">
        <v>8.0299999999999994</v>
      </c>
    </row>
    <row r="3016" spans="1:24" x14ac:dyDescent="0.45">
      <c r="A3016">
        <v>547.12500000000762</v>
      </c>
      <c r="B3016">
        <v>15.265360352</v>
      </c>
      <c r="C3016">
        <v>60.040000999999997</v>
      </c>
      <c r="D3016">
        <v>17.29</v>
      </c>
      <c r="F3016">
        <v>1168.7710000000011</v>
      </c>
      <c r="G3016">
        <v>15.048459961000001</v>
      </c>
      <c r="H3016">
        <v>60</v>
      </c>
      <c r="I3016">
        <v>17.29</v>
      </c>
      <c r="K3016">
        <v>1987.4049999999947</v>
      </c>
      <c r="L3016">
        <v>7.7688398440000004</v>
      </c>
      <c r="M3016">
        <v>59.959999000000003</v>
      </c>
      <c r="N3016">
        <v>8.2899999999999991</v>
      </c>
      <c r="P3016">
        <v>2468.6459999999975</v>
      </c>
      <c r="Q3016">
        <v>7.7688701170000005</v>
      </c>
      <c r="R3016">
        <v>60.029998999999997</v>
      </c>
      <c r="S3016">
        <v>8.2899999999999991</v>
      </c>
      <c r="U3016">
        <v>2947.7640000000069</v>
      </c>
      <c r="V3016">
        <v>7.2122402340000002</v>
      </c>
      <c r="W3016">
        <v>60.009998000000003</v>
      </c>
      <c r="X3016">
        <v>8.0299999999999994</v>
      </c>
    </row>
    <row r="3017" spans="1:24" x14ac:dyDescent="0.45">
      <c r="A3017">
        <v>547.19300000000328</v>
      </c>
      <c r="B3017">
        <v>15.265360352</v>
      </c>
      <c r="C3017">
        <v>60.040000999999997</v>
      </c>
      <c r="D3017">
        <v>17.29</v>
      </c>
      <c r="F3017">
        <v>1168.8339999999953</v>
      </c>
      <c r="G3017">
        <v>15.048459961000001</v>
      </c>
      <c r="H3017">
        <v>60</v>
      </c>
      <c r="I3017">
        <v>17.29</v>
      </c>
      <c r="K3017">
        <v>1987.481</v>
      </c>
      <c r="L3017">
        <v>7.7736201170000001</v>
      </c>
      <c r="M3017">
        <v>59.950001</v>
      </c>
      <c r="N3017">
        <v>8.2899999999999991</v>
      </c>
      <c r="P3017">
        <v>2468.717999999998</v>
      </c>
      <c r="Q3017">
        <v>7.7688701170000005</v>
      </c>
      <c r="R3017">
        <v>60.029998999999997</v>
      </c>
      <c r="S3017">
        <v>8.2899999999999991</v>
      </c>
      <c r="U3017">
        <v>2947.8270000000011</v>
      </c>
      <c r="V3017">
        <v>7.2122402340000002</v>
      </c>
      <c r="W3017">
        <v>60.009998000000003</v>
      </c>
      <c r="X3017">
        <v>8.0299999999999994</v>
      </c>
    </row>
    <row r="3018" spans="1:24" x14ac:dyDescent="0.45">
      <c r="A3018">
        <v>547.27300000000378</v>
      </c>
      <c r="B3018">
        <v>15.265360352</v>
      </c>
      <c r="C3018">
        <v>60.040000999999997</v>
      </c>
      <c r="D3018">
        <v>17.29</v>
      </c>
      <c r="F3018">
        <v>1168.8969999999995</v>
      </c>
      <c r="G3018">
        <v>15.065019531000001</v>
      </c>
      <c r="H3018">
        <v>60</v>
      </c>
      <c r="I3018">
        <v>17.29</v>
      </c>
      <c r="K3018">
        <v>1987.5610000000006</v>
      </c>
      <c r="L3018">
        <v>7.7736201170000001</v>
      </c>
      <c r="M3018">
        <v>59.950001</v>
      </c>
      <c r="N3018">
        <v>8.2899999999999991</v>
      </c>
      <c r="P3018">
        <v>2468.7819999999983</v>
      </c>
      <c r="Q3018">
        <v>7.7734199220000004</v>
      </c>
      <c r="R3018">
        <v>60.029998999999997</v>
      </c>
      <c r="S3018">
        <v>8.2899999999999991</v>
      </c>
      <c r="U3018">
        <v>2947.8910000000019</v>
      </c>
      <c r="V3018">
        <v>7.2122402340000002</v>
      </c>
      <c r="W3018">
        <v>60.009998000000003</v>
      </c>
      <c r="X3018">
        <v>8.0299999999999994</v>
      </c>
    </row>
    <row r="3019" spans="1:24" x14ac:dyDescent="0.45">
      <c r="A3019">
        <v>547.35699999999952</v>
      </c>
      <c r="B3019">
        <v>15.288360352</v>
      </c>
      <c r="C3019">
        <v>60.040000999999997</v>
      </c>
      <c r="D3019">
        <v>17.29</v>
      </c>
      <c r="F3019">
        <v>1168.9600000000034</v>
      </c>
      <c r="G3019">
        <v>15.065019531000001</v>
      </c>
      <c r="H3019">
        <v>60</v>
      </c>
      <c r="I3019">
        <v>17.29</v>
      </c>
      <c r="K3019">
        <v>1987.6240000000046</v>
      </c>
      <c r="L3019">
        <v>7.7736201170000001</v>
      </c>
      <c r="M3019">
        <v>59.950001</v>
      </c>
      <c r="N3019">
        <v>8.2899999999999991</v>
      </c>
      <c r="P3019">
        <v>2468.8450000000025</v>
      </c>
      <c r="Q3019">
        <v>7.7734199220000004</v>
      </c>
      <c r="R3019">
        <v>60.029998999999997</v>
      </c>
      <c r="S3019">
        <v>8.2899999999999991</v>
      </c>
      <c r="U3019">
        <v>2947.9540000000056</v>
      </c>
      <c r="V3019">
        <v>7.2122402340000002</v>
      </c>
      <c r="W3019">
        <v>60.009998000000003</v>
      </c>
      <c r="X3019">
        <v>8.0299999999999994</v>
      </c>
    </row>
    <row r="3020" spans="1:24" x14ac:dyDescent="0.45">
      <c r="A3020">
        <v>547.42000000000348</v>
      </c>
      <c r="B3020">
        <v>15.288360352</v>
      </c>
      <c r="C3020">
        <v>60.040000999999997</v>
      </c>
      <c r="D3020">
        <v>17.29</v>
      </c>
      <c r="F3020">
        <v>1169.0240000000038</v>
      </c>
      <c r="G3020">
        <v>15.065019531000001</v>
      </c>
      <c r="H3020">
        <v>60</v>
      </c>
      <c r="I3020">
        <v>17.29</v>
      </c>
      <c r="K3020">
        <v>1987.6880000000049</v>
      </c>
      <c r="L3020">
        <v>7.7736201170000001</v>
      </c>
      <c r="M3020">
        <v>59.950001</v>
      </c>
      <c r="N3020">
        <v>8.2899999999999991</v>
      </c>
      <c r="P3020">
        <v>2468.9090000000028</v>
      </c>
      <c r="Q3020">
        <v>7.7734199220000004</v>
      </c>
      <c r="R3020">
        <v>60.029998999999997</v>
      </c>
      <c r="S3020">
        <v>8.2899999999999991</v>
      </c>
      <c r="U3020">
        <v>2948.0180000000059</v>
      </c>
      <c r="V3020">
        <v>7.2209501950000003</v>
      </c>
      <c r="W3020">
        <v>60.009998000000003</v>
      </c>
      <c r="X3020">
        <v>8.0299999999999994</v>
      </c>
    </row>
    <row r="3021" spans="1:24" x14ac:dyDescent="0.45">
      <c r="A3021">
        <v>547.48300000000756</v>
      </c>
      <c r="B3021">
        <v>15.288360352</v>
      </c>
      <c r="C3021">
        <v>60.040000999999997</v>
      </c>
      <c r="D3021">
        <v>17.29</v>
      </c>
      <c r="F3021">
        <v>1169.0879999999947</v>
      </c>
      <c r="G3021">
        <v>15.065019531000001</v>
      </c>
      <c r="H3021">
        <v>60</v>
      </c>
      <c r="I3021">
        <v>17.29</v>
      </c>
      <c r="K3021">
        <v>1987.7520000000054</v>
      </c>
      <c r="L3021">
        <v>7.7927001950000001</v>
      </c>
      <c r="M3021">
        <v>59.959999000000003</v>
      </c>
      <c r="N3021">
        <v>8.2899999999999991</v>
      </c>
      <c r="P3021">
        <v>2468.9730000000031</v>
      </c>
      <c r="Q3021">
        <v>7.7734199220000004</v>
      </c>
      <c r="R3021">
        <v>60.029998999999997</v>
      </c>
      <c r="S3021">
        <v>8.2899999999999991</v>
      </c>
      <c r="U3021">
        <v>2948.0810000000101</v>
      </c>
      <c r="V3021">
        <v>7.2209501950000003</v>
      </c>
      <c r="W3021">
        <v>60.009998000000003</v>
      </c>
      <c r="X3021">
        <v>8.0299999999999994</v>
      </c>
    </row>
    <row r="3022" spans="1:24" x14ac:dyDescent="0.45">
      <c r="A3022">
        <v>547.54600000000198</v>
      </c>
      <c r="B3022">
        <v>15.288360352</v>
      </c>
      <c r="C3022">
        <v>60.040000999999997</v>
      </c>
      <c r="D3022">
        <v>17.29</v>
      </c>
      <c r="F3022">
        <v>1169.1509999999987</v>
      </c>
      <c r="G3022">
        <v>15.065019531000001</v>
      </c>
      <c r="H3022">
        <v>60</v>
      </c>
      <c r="I3022">
        <v>17.29</v>
      </c>
      <c r="K3022">
        <v>1987.8159999999962</v>
      </c>
      <c r="L3022">
        <v>7.7927001950000001</v>
      </c>
      <c r="M3022">
        <v>59.959999000000003</v>
      </c>
      <c r="N3022">
        <v>8.2899999999999991</v>
      </c>
      <c r="P3022">
        <v>2469.0720000000028</v>
      </c>
      <c r="Q3022">
        <v>7.7734199220000004</v>
      </c>
      <c r="R3022">
        <v>60.029998999999997</v>
      </c>
      <c r="S3022">
        <v>8.2899999999999991</v>
      </c>
      <c r="U3022">
        <v>2948.1650000000059</v>
      </c>
      <c r="V3022">
        <v>7.2209501950000003</v>
      </c>
      <c r="W3022">
        <v>60.009998000000003</v>
      </c>
      <c r="X3022">
        <v>8.0299999999999994</v>
      </c>
    </row>
    <row r="3023" spans="1:24" x14ac:dyDescent="0.45">
      <c r="A3023">
        <v>547.6089999999964</v>
      </c>
      <c r="B3023">
        <v>15.29069043</v>
      </c>
      <c r="C3023">
        <v>60.040000999999997</v>
      </c>
      <c r="D3023">
        <v>17.29</v>
      </c>
      <c r="F3023">
        <v>1169.2140000000027</v>
      </c>
      <c r="G3023">
        <v>15.066339844</v>
      </c>
      <c r="H3023">
        <v>60</v>
      </c>
      <c r="I3023">
        <v>17.29</v>
      </c>
      <c r="K3023">
        <v>1987.8790000000001</v>
      </c>
      <c r="L3023">
        <v>7.7927001950000001</v>
      </c>
      <c r="M3023">
        <v>59.959999000000003</v>
      </c>
      <c r="N3023">
        <v>8.2899999999999991</v>
      </c>
      <c r="P3023">
        <v>2469.150000000001</v>
      </c>
      <c r="Q3023">
        <v>7.78997998</v>
      </c>
      <c r="R3023">
        <v>60.029998999999997</v>
      </c>
      <c r="S3023">
        <v>8.2899999999999991</v>
      </c>
      <c r="U3023">
        <v>2948.2330000000015</v>
      </c>
      <c r="V3023">
        <v>7.2209501950000003</v>
      </c>
      <c r="W3023">
        <v>60.009998000000003</v>
      </c>
      <c r="X3023">
        <v>8.0299999999999994</v>
      </c>
    </row>
    <row r="3024" spans="1:24" x14ac:dyDescent="0.45">
      <c r="A3024">
        <v>547.67299999999682</v>
      </c>
      <c r="B3024">
        <v>15.29069043</v>
      </c>
      <c r="C3024">
        <v>60.040000999999997</v>
      </c>
      <c r="D3024">
        <v>17.29</v>
      </c>
      <c r="F3024">
        <v>1169.2770000000066</v>
      </c>
      <c r="G3024">
        <v>15.066339844</v>
      </c>
      <c r="H3024">
        <v>60</v>
      </c>
      <c r="I3024">
        <v>17.29</v>
      </c>
      <c r="K3024">
        <v>1987.9420000000043</v>
      </c>
      <c r="L3024">
        <v>7.7927001950000001</v>
      </c>
      <c r="M3024">
        <v>59.959999000000003</v>
      </c>
      <c r="N3024">
        <v>8.2899999999999991</v>
      </c>
      <c r="P3024">
        <v>2469.2240000000038</v>
      </c>
      <c r="Q3024">
        <v>7.78997998</v>
      </c>
      <c r="R3024">
        <v>60.029998999999997</v>
      </c>
      <c r="S3024">
        <v>8.2899999999999991</v>
      </c>
      <c r="U3024">
        <v>2948.3070000000043</v>
      </c>
      <c r="V3024">
        <v>7.2232099609999993</v>
      </c>
      <c r="W3024">
        <v>60.009998000000003</v>
      </c>
      <c r="X3024">
        <v>8.0299999999999994</v>
      </c>
    </row>
    <row r="3025" spans="1:24" x14ac:dyDescent="0.45">
      <c r="A3025">
        <v>547.73600000000079</v>
      </c>
      <c r="B3025">
        <v>15.29069043</v>
      </c>
      <c r="C3025">
        <v>60.040000999999997</v>
      </c>
      <c r="D3025">
        <v>17.29</v>
      </c>
      <c r="F3025">
        <v>1169.3400000000011</v>
      </c>
      <c r="G3025">
        <v>15.066339844</v>
      </c>
      <c r="H3025">
        <v>60</v>
      </c>
      <c r="I3025">
        <v>17.29</v>
      </c>
      <c r="K3025">
        <v>1988.023000000001</v>
      </c>
      <c r="L3025">
        <v>7.7927001950000001</v>
      </c>
      <c r="M3025">
        <v>59.959999000000003</v>
      </c>
      <c r="N3025">
        <v>8.2899999999999991</v>
      </c>
      <c r="P3025">
        <v>2469.2970000000005</v>
      </c>
      <c r="Q3025">
        <v>7.78997998</v>
      </c>
      <c r="R3025">
        <v>60.029998999999997</v>
      </c>
      <c r="S3025">
        <v>8.2899999999999991</v>
      </c>
      <c r="U3025">
        <v>2948.3939999999989</v>
      </c>
      <c r="V3025">
        <v>7.2232099609999993</v>
      </c>
      <c r="W3025">
        <v>60.009998000000003</v>
      </c>
      <c r="X3025">
        <v>8.0299999999999994</v>
      </c>
    </row>
    <row r="3026" spans="1:24" x14ac:dyDescent="0.45">
      <c r="A3026">
        <v>547.79900000000475</v>
      </c>
      <c r="B3026">
        <v>15.29069043</v>
      </c>
      <c r="C3026">
        <v>60.040000999999997</v>
      </c>
      <c r="D3026">
        <v>17.29</v>
      </c>
      <c r="F3026">
        <v>1169.403000000005</v>
      </c>
      <c r="G3026">
        <v>15.066339844</v>
      </c>
      <c r="H3026">
        <v>60</v>
      </c>
      <c r="I3026">
        <v>17.29</v>
      </c>
      <c r="K3026">
        <v>1988.1190000000017</v>
      </c>
      <c r="L3026">
        <v>7.7935400390000007</v>
      </c>
      <c r="M3026">
        <v>59.959999000000003</v>
      </c>
      <c r="N3026">
        <v>8.2899999999999991</v>
      </c>
      <c r="P3026">
        <v>2469.3710000000033</v>
      </c>
      <c r="Q3026">
        <v>7.7962099609999997</v>
      </c>
      <c r="R3026">
        <v>60.029998999999997</v>
      </c>
      <c r="S3026">
        <v>8.2899999999999991</v>
      </c>
      <c r="U3026">
        <v>2948.4570000000031</v>
      </c>
      <c r="V3026">
        <v>7.2232099609999993</v>
      </c>
      <c r="W3026">
        <v>60.009998000000003</v>
      </c>
      <c r="X3026">
        <v>8.0299999999999994</v>
      </c>
    </row>
    <row r="3027" spans="1:24" x14ac:dyDescent="0.45">
      <c r="A3027">
        <v>547.87299999999811</v>
      </c>
      <c r="B3027">
        <v>15.29069043</v>
      </c>
      <c r="C3027">
        <v>60.040000999999997</v>
      </c>
      <c r="D3027">
        <v>17.29</v>
      </c>
      <c r="F3027">
        <v>1169.466999999996</v>
      </c>
      <c r="G3027">
        <v>15.066339844</v>
      </c>
      <c r="H3027">
        <v>60</v>
      </c>
      <c r="I3027">
        <v>17.29</v>
      </c>
      <c r="K3027">
        <v>1988.1949999999974</v>
      </c>
      <c r="L3027">
        <v>7.7935400390000007</v>
      </c>
      <c r="M3027">
        <v>59.959999000000003</v>
      </c>
      <c r="N3027">
        <v>8.2899999999999991</v>
      </c>
      <c r="P3027">
        <v>2469.444999999997</v>
      </c>
      <c r="Q3027">
        <v>7.7962099609999997</v>
      </c>
      <c r="R3027">
        <v>60.029998999999997</v>
      </c>
      <c r="S3027">
        <v>8.2899999999999991</v>
      </c>
      <c r="U3027">
        <v>2948.5210000000034</v>
      </c>
      <c r="V3027">
        <v>7.2232099609999993</v>
      </c>
      <c r="W3027">
        <v>60.009998000000003</v>
      </c>
      <c r="X3027">
        <v>8.0299999999999994</v>
      </c>
    </row>
    <row r="3028" spans="1:24" x14ac:dyDescent="0.45">
      <c r="A3028">
        <v>547.94100000000333</v>
      </c>
      <c r="B3028">
        <v>15.306650391</v>
      </c>
      <c r="C3028">
        <v>60.040000999999997</v>
      </c>
      <c r="D3028">
        <v>17.29</v>
      </c>
      <c r="F3028">
        <v>1169.53</v>
      </c>
      <c r="G3028">
        <v>15.07719043</v>
      </c>
      <c r="H3028">
        <v>60</v>
      </c>
      <c r="I3028">
        <v>17.29</v>
      </c>
      <c r="K3028">
        <v>1988.2690000000005</v>
      </c>
      <c r="L3028">
        <v>7.7935400390000007</v>
      </c>
      <c r="M3028">
        <v>59.959999000000003</v>
      </c>
      <c r="N3028">
        <v>8.2899999999999991</v>
      </c>
      <c r="P3028">
        <v>2469.521000000002</v>
      </c>
      <c r="Q3028">
        <v>7.7962099609999997</v>
      </c>
      <c r="R3028">
        <v>60.029998999999997</v>
      </c>
      <c r="S3028">
        <v>8.2899999999999991</v>
      </c>
      <c r="U3028">
        <v>2948.5850000000037</v>
      </c>
      <c r="V3028">
        <v>7.2232099609999993</v>
      </c>
      <c r="W3028">
        <v>60.009998000000003</v>
      </c>
      <c r="X3028">
        <v>8.0299999999999994</v>
      </c>
    </row>
    <row r="3029" spans="1:24" x14ac:dyDescent="0.45">
      <c r="A3029">
        <v>548.00400000000741</v>
      </c>
      <c r="B3029">
        <v>15.306650391</v>
      </c>
      <c r="C3029">
        <v>60.040000999999997</v>
      </c>
      <c r="D3029">
        <v>17.29</v>
      </c>
      <c r="F3029">
        <v>1169.5930000000039</v>
      </c>
      <c r="G3029">
        <v>15.07719043</v>
      </c>
      <c r="H3029">
        <v>60</v>
      </c>
      <c r="I3029">
        <v>17.29</v>
      </c>
      <c r="K3029">
        <v>1988.3410000000008</v>
      </c>
      <c r="L3029">
        <v>7.7935400390000007</v>
      </c>
      <c r="M3029">
        <v>59.959999000000003</v>
      </c>
      <c r="N3029">
        <v>8.2899999999999991</v>
      </c>
      <c r="P3029">
        <v>2469.6140000000037</v>
      </c>
      <c r="Q3029">
        <v>7.7962099609999997</v>
      </c>
      <c r="R3029">
        <v>60.029998999999997</v>
      </c>
      <c r="S3029">
        <v>8.2899999999999991</v>
      </c>
      <c r="U3029">
        <v>2948.6479999999983</v>
      </c>
      <c r="V3029">
        <v>7.2222998049999996</v>
      </c>
      <c r="W3029">
        <v>60.009998000000003</v>
      </c>
      <c r="X3029">
        <v>8.0299999999999994</v>
      </c>
    </row>
    <row r="3030" spans="1:24" x14ac:dyDescent="0.45">
      <c r="A3030">
        <v>548.10099999999477</v>
      </c>
      <c r="B3030">
        <v>15.306650391</v>
      </c>
      <c r="C3030">
        <v>60.040000999999997</v>
      </c>
      <c r="D3030">
        <v>17.29</v>
      </c>
      <c r="F3030">
        <v>1169.6559999999984</v>
      </c>
      <c r="G3030">
        <v>15.07719043</v>
      </c>
      <c r="H3030">
        <v>60</v>
      </c>
      <c r="I3030">
        <v>17.29</v>
      </c>
      <c r="K3030">
        <v>1988.4170000000061</v>
      </c>
      <c r="L3030">
        <v>7.8123100590000005</v>
      </c>
      <c r="M3030">
        <v>59.959999000000003</v>
      </c>
      <c r="N3030">
        <v>8.2899999999999991</v>
      </c>
      <c r="P3030">
        <v>2469.6770000000079</v>
      </c>
      <c r="Q3030">
        <v>7.8081499020000003</v>
      </c>
      <c r="R3030">
        <v>60.040000999999997</v>
      </c>
      <c r="S3030">
        <v>8.2899999999999991</v>
      </c>
      <c r="U3030">
        <v>2948.7119999999986</v>
      </c>
      <c r="V3030">
        <v>7.2222998049999996</v>
      </c>
      <c r="W3030">
        <v>60.009998000000003</v>
      </c>
      <c r="X3030">
        <v>8.0299999999999994</v>
      </c>
    </row>
    <row r="3031" spans="1:24" x14ac:dyDescent="0.45">
      <c r="A3031">
        <v>548.17299999999523</v>
      </c>
      <c r="B3031">
        <v>15.306650391</v>
      </c>
      <c r="C3031">
        <v>60.040000999999997</v>
      </c>
      <c r="D3031">
        <v>17.29</v>
      </c>
      <c r="F3031">
        <v>1169.7190000000023</v>
      </c>
      <c r="G3031">
        <v>15.07719043</v>
      </c>
      <c r="H3031">
        <v>60</v>
      </c>
      <c r="I3031">
        <v>17.29</v>
      </c>
      <c r="K3031">
        <v>1988.4930000000018</v>
      </c>
      <c r="L3031">
        <v>7.8123100590000005</v>
      </c>
      <c r="M3031">
        <v>59.959999000000003</v>
      </c>
      <c r="N3031">
        <v>8.2899999999999991</v>
      </c>
      <c r="P3031">
        <v>2469.7409999999986</v>
      </c>
      <c r="Q3031">
        <v>7.8081499020000003</v>
      </c>
      <c r="R3031">
        <v>60.040000999999997</v>
      </c>
      <c r="S3031">
        <v>8.2899999999999991</v>
      </c>
      <c r="U3031">
        <v>2948.7750000000028</v>
      </c>
      <c r="V3031">
        <v>7.2222998049999996</v>
      </c>
      <c r="W3031">
        <v>60.009998000000003</v>
      </c>
      <c r="X3031">
        <v>8.0299999999999994</v>
      </c>
    </row>
    <row r="3032" spans="1:24" x14ac:dyDescent="0.45">
      <c r="A3032">
        <v>548.24100000000055</v>
      </c>
      <c r="B3032">
        <v>15.306940430000001</v>
      </c>
      <c r="C3032">
        <v>60.040000999999997</v>
      </c>
      <c r="D3032">
        <v>17.29</v>
      </c>
      <c r="F3032">
        <v>1169.7820000000065</v>
      </c>
      <c r="G3032">
        <v>15.07719043</v>
      </c>
      <c r="H3032">
        <v>60</v>
      </c>
      <c r="I3032">
        <v>17.29</v>
      </c>
      <c r="K3032">
        <v>1988.5920000000012</v>
      </c>
      <c r="L3032">
        <v>7.8123100590000005</v>
      </c>
      <c r="M3032">
        <v>59.959999000000003</v>
      </c>
      <c r="N3032">
        <v>8.2899999999999991</v>
      </c>
      <c r="P3032">
        <v>2469.8049999999989</v>
      </c>
      <c r="Q3032">
        <v>7.8081499020000003</v>
      </c>
      <c r="R3032">
        <v>60.040000999999997</v>
      </c>
      <c r="S3032">
        <v>8.2899999999999991</v>
      </c>
      <c r="U3032">
        <v>2948.8390000000031</v>
      </c>
      <c r="V3032">
        <v>7.2222998049999996</v>
      </c>
      <c r="W3032">
        <v>60.009998000000003</v>
      </c>
      <c r="X3032">
        <v>8.0299999999999994</v>
      </c>
    </row>
    <row r="3033" spans="1:24" x14ac:dyDescent="0.45">
      <c r="A3033">
        <v>548.30900000000577</v>
      </c>
      <c r="B3033">
        <v>15.306940430000001</v>
      </c>
      <c r="C3033">
        <v>60.040000999999997</v>
      </c>
      <c r="D3033">
        <v>17.29</v>
      </c>
      <c r="F3033">
        <v>1169.8450000000007</v>
      </c>
      <c r="G3033">
        <v>15.082330078</v>
      </c>
      <c r="H3033">
        <v>60</v>
      </c>
      <c r="I3033">
        <v>17.29</v>
      </c>
      <c r="K3033">
        <v>1988.6560000000018</v>
      </c>
      <c r="L3033">
        <v>7.8123100590000005</v>
      </c>
      <c r="M3033">
        <v>59.959999000000003</v>
      </c>
      <c r="N3033">
        <v>8.2899999999999991</v>
      </c>
      <c r="P3033">
        <v>2469.8680000000031</v>
      </c>
      <c r="Q3033">
        <v>7.8081499020000003</v>
      </c>
      <c r="R3033">
        <v>60.040000999999997</v>
      </c>
      <c r="S3033">
        <v>8.2899999999999991</v>
      </c>
      <c r="U3033">
        <v>2948.9100000000071</v>
      </c>
      <c r="V3033">
        <v>7.2222998049999996</v>
      </c>
      <c r="W3033">
        <v>60.009998000000003</v>
      </c>
      <c r="X3033">
        <v>8.0299999999999994</v>
      </c>
    </row>
    <row r="3034" spans="1:24" x14ac:dyDescent="0.45">
      <c r="A3034">
        <v>548.37300000000619</v>
      </c>
      <c r="B3034">
        <v>15.306940430000001</v>
      </c>
      <c r="C3034">
        <v>60.040000999999997</v>
      </c>
      <c r="D3034">
        <v>17.29</v>
      </c>
      <c r="F3034">
        <v>1169.9079999999954</v>
      </c>
      <c r="G3034">
        <v>15.082330078</v>
      </c>
      <c r="H3034">
        <v>60</v>
      </c>
      <c r="I3034">
        <v>17.29</v>
      </c>
      <c r="K3034">
        <v>1988.7200000000021</v>
      </c>
      <c r="L3034">
        <v>7.8124199220000001</v>
      </c>
      <c r="M3034">
        <v>59.970001000000003</v>
      </c>
      <c r="N3034">
        <v>8.2899999999999991</v>
      </c>
      <c r="P3034">
        <v>2469.9409999999998</v>
      </c>
      <c r="Q3034">
        <v>7.8081499020000003</v>
      </c>
      <c r="R3034">
        <v>60.040000999999997</v>
      </c>
      <c r="S3034">
        <v>8.2899999999999991</v>
      </c>
      <c r="U3034">
        <v>2948.9730000000018</v>
      </c>
      <c r="V3034">
        <v>7.2488798829999999</v>
      </c>
      <c r="W3034">
        <v>60.009998000000003</v>
      </c>
      <c r="X3034">
        <v>8.0299999999999994</v>
      </c>
    </row>
    <row r="3035" spans="1:24" x14ac:dyDescent="0.45">
      <c r="A3035">
        <v>548.4360000000006</v>
      </c>
      <c r="B3035">
        <v>15.306940430000001</v>
      </c>
      <c r="C3035">
        <v>60.040000999999997</v>
      </c>
      <c r="D3035">
        <v>17.29</v>
      </c>
      <c r="F3035">
        <v>1169.9709999999993</v>
      </c>
      <c r="G3035">
        <v>15.082330078</v>
      </c>
      <c r="H3035">
        <v>60</v>
      </c>
      <c r="I3035">
        <v>17.29</v>
      </c>
      <c r="K3035">
        <v>1988.7840000000026</v>
      </c>
      <c r="L3035">
        <v>7.8124199220000001</v>
      </c>
      <c r="M3035">
        <v>59.970001000000003</v>
      </c>
      <c r="N3035">
        <v>8.2899999999999991</v>
      </c>
      <c r="P3035">
        <v>2470.0399999999995</v>
      </c>
      <c r="Q3035">
        <v>7.8145600590000006</v>
      </c>
      <c r="R3035">
        <v>60.040000999999997</v>
      </c>
      <c r="S3035">
        <v>8.2899999999999991</v>
      </c>
      <c r="U3035">
        <v>2949.0370000000021</v>
      </c>
      <c r="V3035">
        <v>7.2488798829999999</v>
      </c>
      <c r="W3035">
        <v>60.009998000000003</v>
      </c>
      <c r="X3035">
        <v>8.0299999999999994</v>
      </c>
    </row>
    <row r="3036" spans="1:24" x14ac:dyDescent="0.45">
      <c r="A3036">
        <v>548.49899999999502</v>
      </c>
      <c r="B3036">
        <v>15.322580078000001</v>
      </c>
      <c r="C3036">
        <v>60.029998999999997</v>
      </c>
      <c r="D3036">
        <v>17.29</v>
      </c>
      <c r="F3036">
        <v>1170.0340000000033</v>
      </c>
      <c r="G3036">
        <v>15.082330078</v>
      </c>
      <c r="H3036">
        <v>60</v>
      </c>
      <c r="I3036">
        <v>17.29</v>
      </c>
      <c r="K3036">
        <v>1988.8470000000066</v>
      </c>
      <c r="L3036">
        <v>7.8124199220000001</v>
      </c>
      <c r="M3036">
        <v>59.970001000000003</v>
      </c>
      <c r="N3036">
        <v>8.2899999999999991</v>
      </c>
      <c r="P3036">
        <v>2470.1209999999965</v>
      </c>
      <c r="Q3036">
        <v>7.8145600590000006</v>
      </c>
      <c r="R3036">
        <v>60.040000999999997</v>
      </c>
      <c r="S3036">
        <v>8.2899999999999991</v>
      </c>
      <c r="U3036">
        <v>2949.1140000000037</v>
      </c>
      <c r="V3036">
        <v>7.2488798829999999</v>
      </c>
      <c r="W3036">
        <v>60.009998000000003</v>
      </c>
      <c r="X3036">
        <v>8.0299999999999994</v>
      </c>
    </row>
    <row r="3037" spans="1:24" x14ac:dyDescent="0.45">
      <c r="A3037">
        <v>548.56199999999899</v>
      </c>
      <c r="B3037">
        <v>15.322580078000001</v>
      </c>
      <c r="C3037">
        <v>60.029998999999997</v>
      </c>
      <c r="D3037">
        <v>17.29</v>
      </c>
      <c r="F3037">
        <v>1170.0980000000036</v>
      </c>
      <c r="G3037">
        <v>15.082330078</v>
      </c>
      <c r="H3037">
        <v>60</v>
      </c>
      <c r="I3037">
        <v>17.29</v>
      </c>
      <c r="K3037">
        <v>1988.9109999999973</v>
      </c>
      <c r="L3037">
        <v>7.8124199220000001</v>
      </c>
      <c r="M3037">
        <v>59.970001000000003</v>
      </c>
      <c r="N3037">
        <v>8.2899999999999991</v>
      </c>
      <c r="P3037">
        <v>2470.1970000000019</v>
      </c>
      <c r="Q3037">
        <v>7.8145600590000006</v>
      </c>
      <c r="R3037">
        <v>60.040000999999997</v>
      </c>
      <c r="S3037">
        <v>8.2899999999999991</v>
      </c>
      <c r="U3037">
        <v>2949.1830000000054</v>
      </c>
      <c r="V3037">
        <v>7.2488798829999999</v>
      </c>
      <c r="W3037">
        <v>60.009998000000003</v>
      </c>
      <c r="X3037">
        <v>8.0299999999999994</v>
      </c>
    </row>
    <row r="3038" spans="1:24" x14ac:dyDescent="0.45">
      <c r="A3038">
        <v>548.62599999999941</v>
      </c>
      <c r="B3038">
        <v>15.322580078000001</v>
      </c>
      <c r="C3038">
        <v>60.029998999999997</v>
      </c>
      <c r="D3038">
        <v>17.29</v>
      </c>
      <c r="F3038">
        <v>1170.1620000000041</v>
      </c>
      <c r="G3038">
        <v>15.108280273</v>
      </c>
      <c r="H3038">
        <v>60</v>
      </c>
      <c r="I3038">
        <v>17.29</v>
      </c>
      <c r="K3038">
        <v>1988.9980000000016</v>
      </c>
      <c r="L3038">
        <v>7.8124199220000001</v>
      </c>
      <c r="M3038">
        <v>59.970001000000003</v>
      </c>
      <c r="N3038">
        <v>8.2899999999999991</v>
      </c>
      <c r="P3038">
        <v>2470.2720000000008</v>
      </c>
      <c r="Q3038">
        <v>7.8272299800000003</v>
      </c>
      <c r="R3038">
        <v>60.049999</v>
      </c>
      <c r="S3038">
        <v>8.2899999999999991</v>
      </c>
      <c r="U3038">
        <v>2949.2510000000011</v>
      </c>
      <c r="V3038">
        <v>7.2481899409999997</v>
      </c>
      <c r="W3038">
        <v>60.009998000000003</v>
      </c>
      <c r="X3038">
        <v>8.0299999999999994</v>
      </c>
    </row>
    <row r="3039" spans="1:24" x14ac:dyDescent="0.45">
      <c r="A3039">
        <v>548.68900000000349</v>
      </c>
      <c r="B3039">
        <v>15.322580078000001</v>
      </c>
      <c r="C3039">
        <v>60.029998999999997</v>
      </c>
      <c r="D3039">
        <v>17.29</v>
      </c>
      <c r="F3039">
        <v>1170.2249999999985</v>
      </c>
      <c r="G3039">
        <v>15.108280273</v>
      </c>
      <c r="H3039">
        <v>60</v>
      </c>
      <c r="I3039">
        <v>17.29</v>
      </c>
      <c r="K3039">
        <v>1989.0839999999998</v>
      </c>
      <c r="L3039">
        <v>7.8342202150000002</v>
      </c>
      <c r="M3039">
        <v>59.970001000000003</v>
      </c>
      <c r="N3039">
        <v>8.2899999999999991</v>
      </c>
      <c r="P3039">
        <v>2470.3490000000029</v>
      </c>
      <c r="Q3039">
        <v>7.8272299800000003</v>
      </c>
      <c r="R3039">
        <v>60.049999</v>
      </c>
      <c r="S3039">
        <v>8.2899999999999991</v>
      </c>
      <c r="U3039">
        <v>2949.3200000000024</v>
      </c>
      <c r="V3039">
        <v>7.2481899409999997</v>
      </c>
      <c r="W3039">
        <v>60.009998000000003</v>
      </c>
      <c r="X3039">
        <v>8.0299999999999994</v>
      </c>
    </row>
    <row r="3040" spans="1:24" x14ac:dyDescent="0.45">
      <c r="A3040">
        <v>548.75200000000746</v>
      </c>
      <c r="B3040">
        <v>15.322580078000001</v>
      </c>
      <c r="C3040">
        <v>60.029998999999997</v>
      </c>
      <c r="D3040">
        <v>17.29</v>
      </c>
      <c r="F3040">
        <v>1170.2880000000025</v>
      </c>
      <c r="G3040">
        <v>15.108280273</v>
      </c>
      <c r="H3040">
        <v>60</v>
      </c>
      <c r="I3040">
        <v>17.29</v>
      </c>
      <c r="K3040">
        <v>1989.1569999999965</v>
      </c>
      <c r="L3040">
        <v>7.8342202150000002</v>
      </c>
      <c r="M3040">
        <v>59.970001000000003</v>
      </c>
      <c r="N3040">
        <v>8.2899999999999991</v>
      </c>
      <c r="P3040">
        <v>2470.4249999999984</v>
      </c>
      <c r="Q3040">
        <v>7.8272299800000003</v>
      </c>
      <c r="R3040">
        <v>60.049999</v>
      </c>
      <c r="S3040">
        <v>8.2899999999999991</v>
      </c>
      <c r="U3040">
        <v>2949.4010000000094</v>
      </c>
      <c r="V3040">
        <v>7.2481899409999997</v>
      </c>
      <c r="W3040">
        <v>60.009998000000003</v>
      </c>
      <c r="X3040">
        <v>8.0299999999999994</v>
      </c>
    </row>
    <row r="3041" spans="1:24" x14ac:dyDescent="0.45">
      <c r="A3041">
        <v>548.81500000000187</v>
      </c>
      <c r="B3041">
        <v>15.330910156</v>
      </c>
      <c r="C3041">
        <v>60.029998999999997</v>
      </c>
      <c r="D3041">
        <v>17.29</v>
      </c>
      <c r="F3041">
        <v>1170.3509999999969</v>
      </c>
      <c r="G3041">
        <v>15.108280273</v>
      </c>
      <c r="H3041">
        <v>60</v>
      </c>
      <c r="I3041">
        <v>17.29</v>
      </c>
      <c r="K3041">
        <v>1989.233000000002</v>
      </c>
      <c r="L3041">
        <v>7.8342202150000002</v>
      </c>
      <c r="M3041">
        <v>59.970001000000003</v>
      </c>
      <c r="N3041">
        <v>8.2899999999999991</v>
      </c>
      <c r="P3041">
        <v>2470.5070000000014</v>
      </c>
      <c r="Q3041">
        <v>7.8272299800000003</v>
      </c>
      <c r="R3041">
        <v>60.049999</v>
      </c>
      <c r="S3041">
        <v>8.2899999999999991</v>
      </c>
      <c r="U3041">
        <v>2949.4650000000001</v>
      </c>
      <c r="V3041">
        <v>7.2481899409999997</v>
      </c>
      <c r="W3041">
        <v>60.009998000000003</v>
      </c>
      <c r="X3041">
        <v>8.0299999999999994</v>
      </c>
    </row>
    <row r="3042" spans="1:24" x14ac:dyDescent="0.45">
      <c r="A3042">
        <v>548.87799999999629</v>
      </c>
      <c r="B3042">
        <v>15.330910156</v>
      </c>
      <c r="C3042">
        <v>60.029998999999997</v>
      </c>
      <c r="D3042">
        <v>17.29</v>
      </c>
      <c r="F3042">
        <v>1170.4249999999997</v>
      </c>
      <c r="G3042">
        <v>15.108280273</v>
      </c>
      <c r="H3042">
        <v>60</v>
      </c>
      <c r="I3042">
        <v>17.29</v>
      </c>
      <c r="K3042">
        <v>1989.3060000000085</v>
      </c>
      <c r="L3042">
        <v>7.833930176</v>
      </c>
      <c r="M3042">
        <v>59.959999000000003</v>
      </c>
      <c r="N3042">
        <v>8.2899999999999991</v>
      </c>
      <c r="P3042">
        <v>2470.5750000000066</v>
      </c>
      <c r="Q3042">
        <v>7.8320800779999997</v>
      </c>
      <c r="R3042">
        <v>60.049999</v>
      </c>
      <c r="S3042">
        <v>8.2899999999999991</v>
      </c>
      <c r="U3042">
        <v>2949.5280000000039</v>
      </c>
      <c r="V3042">
        <v>7.2676699219999996</v>
      </c>
      <c r="W3042">
        <v>60.009998000000003</v>
      </c>
      <c r="X3042">
        <v>8.0299999999999994</v>
      </c>
    </row>
    <row r="3043" spans="1:24" x14ac:dyDescent="0.45">
      <c r="A3043">
        <v>548.94100000000026</v>
      </c>
      <c r="B3043">
        <v>15.330910156</v>
      </c>
      <c r="C3043">
        <v>60.029998999999997</v>
      </c>
      <c r="D3043">
        <v>17.29</v>
      </c>
      <c r="F3043">
        <v>1170.4880000000039</v>
      </c>
      <c r="G3043">
        <v>15.119790039</v>
      </c>
      <c r="H3043">
        <v>59.990001999999997</v>
      </c>
      <c r="I3043">
        <v>17.29</v>
      </c>
      <c r="K3043">
        <v>1989.380999999998</v>
      </c>
      <c r="L3043">
        <v>7.833930176</v>
      </c>
      <c r="M3043">
        <v>59.959999000000003</v>
      </c>
      <c r="N3043">
        <v>8.2899999999999991</v>
      </c>
      <c r="P3043">
        <v>2470.6390000000069</v>
      </c>
      <c r="Q3043">
        <v>7.8320800779999997</v>
      </c>
      <c r="R3043">
        <v>60.049999</v>
      </c>
      <c r="S3043">
        <v>8.2899999999999991</v>
      </c>
      <c r="U3043">
        <v>2949.5920000000046</v>
      </c>
      <c r="V3043">
        <v>7.2676699219999996</v>
      </c>
      <c r="W3043">
        <v>60.009998000000003</v>
      </c>
      <c r="X3043">
        <v>8.0299999999999994</v>
      </c>
    </row>
    <row r="3044" spans="1:24" x14ac:dyDescent="0.45">
      <c r="A3044">
        <v>549.00400000000434</v>
      </c>
      <c r="B3044">
        <v>15.330910156</v>
      </c>
      <c r="C3044">
        <v>60.029998999999997</v>
      </c>
      <c r="D3044">
        <v>17.29</v>
      </c>
      <c r="F3044">
        <v>1170.5509999999983</v>
      </c>
      <c r="G3044">
        <v>15.119790039</v>
      </c>
      <c r="H3044">
        <v>59.990001999999997</v>
      </c>
      <c r="I3044">
        <v>17.29</v>
      </c>
      <c r="K3044">
        <v>1989.4570000000033</v>
      </c>
      <c r="L3044">
        <v>7.833930176</v>
      </c>
      <c r="M3044">
        <v>59.959999000000003</v>
      </c>
      <c r="N3044">
        <v>8.2899999999999991</v>
      </c>
      <c r="P3044">
        <v>2470.7020000000016</v>
      </c>
      <c r="Q3044">
        <v>7.8320800779999997</v>
      </c>
      <c r="R3044">
        <v>60.049999</v>
      </c>
      <c r="S3044">
        <v>8.2899999999999991</v>
      </c>
      <c r="U3044">
        <v>2949.6549999999988</v>
      </c>
      <c r="V3044">
        <v>7.2676699219999996</v>
      </c>
      <c r="W3044">
        <v>60.009998000000003</v>
      </c>
      <c r="X3044">
        <v>8.0299999999999994</v>
      </c>
    </row>
    <row r="3045" spans="1:24" x14ac:dyDescent="0.45">
      <c r="A3045">
        <v>549.072</v>
      </c>
      <c r="B3045">
        <v>15.330910156</v>
      </c>
      <c r="C3045">
        <v>60.029998999999997</v>
      </c>
      <c r="D3045">
        <v>17.29</v>
      </c>
      <c r="F3045">
        <v>1170.6140000000023</v>
      </c>
      <c r="G3045">
        <v>15.119790039</v>
      </c>
      <c r="H3045">
        <v>59.990001999999997</v>
      </c>
      <c r="I3045">
        <v>17.29</v>
      </c>
      <c r="K3045">
        <v>1989.5339999999956</v>
      </c>
      <c r="L3045">
        <v>7.833930176</v>
      </c>
      <c r="M3045">
        <v>59.959999000000003</v>
      </c>
      <c r="N3045">
        <v>8.2899999999999991</v>
      </c>
      <c r="P3045">
        <v>2470.7660000000019</v>
      </c>
      <c r="Q3045">
        <v>7.8320800779999997</v>
      </c>
      <c r="R3045">
        <v>60.049999</v>
      </c>
      <c r="S3045">
        <v>8.2899999999999991</v>
      </c>
      <c r="U3045">
        <v>2949.7190000000087</v>
      </c>
      <c r="V3045">
        <v>7.2676699219999996</v>
      </c>
      <c r="W3045">
        <v>60.009998000000003</v>
      </c>
      <c r="X3045">
        <v>8.0299999999999994</v>
      </c>
    </row>
    <row r="3046" spans="1:24" x14ac:dyDescent="0.45">
      <c r="A3046">
        <v>549.14300000000401</v>
      </c>
      <c r="B3046">
        <v>15.350950194999999</v>
      </c>
      <c r="C3046">
        <v>60.029998999999997</v>
      </c>
      <c r="D3046">
        <v>17.29</v>
      </c>
      <c r="F3046">
        <v>1170.6780000000026</v>
      </c>
      <c r="G3046">
        <v>15.119790039</v>
      </c>
      <c r="H3046">
        <v>59.990001999999997</v>
      </c>
      <c r="I3046">
        <v>17.29</v>
      </c>
      <c r="K3046">
        <v>1989.6090000000045</v>
      </c>
      <c r="L3046">
        <v>7.8558100590000004</v>
      </c>
      <c r="M3046">
        <v>59.959999000000003</v>
      </c>
      <c r="N3046">
        <v>8.2899999999999991</v>
      </c>
      <c r="P3046">
        <v>2470.8300000000022</v>
      </c>
      <c r="Q3046">
        <v>7.8320800779999997</v>
      </c>
      <c r="R3046">
        <v>60.049999</v>
      </c>
      <c r="S3046">
        <v>8.2899999999999991</v>
      </c>
      <c r="U3046">
        <v>2949.7829999999999</v>
      </c>
      <c r="V3046">
        <v>7.2676699219999996</v>
      </c>
      <c r="W3046">
        <v>60.009998000000003</v>
      </c>
      <c r="X3046">
        <v>8.0299999999999994</v>
      </c>
    </row>
    <row r="3047" spans="1:24" x14ac:dyDescent="0.45">
      <c r="A3047">
        <v>549.21099999999967</v>
      </c>
      <c r="B3047">
        <v>15.350950194999999</v>
      </c>
      <c r="C3047">
        <v>60.029998999999997</v>
      </c>
      <c r="D3047">
        <v>17.29</v>
      </c>
      <c r="F3047">
        <v>1170.7410000000068</v>
      </c>
      <c r="G3047">
        <v>15.123410156</v>
      </c>
      <c r="H3047">
        <v>59.990001999999997</v>
      </c>
      <c r="I3047">
        <v>17.29</v>
      </c>
      <c r="K3047">
        <v>1989.6719999999987</v>
      </c>
      <c r="L3047">
        <v>7.8558100590000004</v>
      </c>
      <c r="M3047">
        <v>59.959999000000003</v>
      </c>
      <c r="N3047">
        <v>8.2899999999999991</v>
      </c>
      <c r="P3047">
        <v>2470.8930000000064</v>
      </c>
      <c r="Q3047">
        <v>7.8313398440000004</v>
      </c>
      <c r="R3047">
        <v>60.049999</v>
      </c>
      <c r="S3047">
        <v>8.2899999999999991</v>
      </c>
      <c r="U3047">
        <v>2949.8460000000036</v>
      </c>
      <c r="V3047">
        <v>7.2682500000000001</v>
      </c>
      <c r="W3047">
        <v>60.009998000000003</v>
      </c>
      <c r="X3047">
        <v>8.0299999999999994</v>
      </c>
    </row>
    <row r="3048" spans="1:24" x14ac:dyDescent="0.45">
      <c r="A3048">
        <v>549.28000000000134</v>
      </c>
      <c r="B3048">
        <v>15.350950194999999</v>
      </c>
      <c r="C3048">
        <v>60.029998999999997</v>
      </c>
      <c r="D3048">
        <v>17.29</v>
      </c>
      <c r="F3048">
        <v>1170.8050000000071</v>
      </c>
      <c r="G3048">
        <v>15.123410156</v>
      </c>
      <c r="H3048">
        <v>59.990001999999997</v>
      </c>
      <c r="I3048">
        <v>17.29</v>
      </c>
      <c r="K3048">
        <v>1989.7360000000087</v>
      </c>
      <c r="L3048">
        <v>7.8558100590000004</v>
      </c>
      <c r="M3048">
        <v>59.959999000000003</v>
      </c>
      <c r="N3048">
        <v>8.2899999999999991</v>
      </c>
      <c r="P3048">
        <v>2470.9570000000067</v>
      </c>
      <c r="Q3048">
        <v>7.8313398440000004</v>
      </c>
      <c r="R3048">
        <v>60.049999</v>
      </c>
      <c r="S3048">
        <v>8.2899999999999991</v>
      </c>
      <c r="U3048">
        <v>2949.9100000000039</v>
      </c>
      <c r="V3048">
        <v>7.2682500000000001</v>
      </c>
      <c r="W3048">
        <v>60.009998000000003</v>
      </c>
      <c r="X3048">
        <v>8.0299999999999994</v>
      </c>
    </row>
    <row r="3049" spans="1:24" x14ac:dyDescent="0.45">
      <c r="A3049">
        <v>549.35799999999949</v>
      </c>
      <c r="B3049">
        <v>15.350950194999999</v>
      </c>
      <c r="C3049">
        <v>60.029998999999997</v>
      </c>
      <c r="D3049">
        <v>17.29</v>
      </c>
      <c r="F3049">
        <v>1170.8680000000015</v>
      </c>
      <c r="G3049">
        <v>15.123410156</v>
      </c>
      <c r="H3049">
        <v>59.990001999999997</v>
      </c>
      <c r="I3049">
        <v>17.29</v>
      </c>
      <c r="K3049">
        <v>1989.7999999999997</v>
      </c>
      <c r="L3049">
        <v>7.8558100590000004</v>
      </c>
      <c r="M3049">
        <v>59.959999000000003</v>
      </c>
      <c r="N3049">
        <v>8.2899999999999991</v>
      </c>
      <c r="P3049">
        <v>2471.0570000000025</v>
      </c>
      <c r="Q3049">
        <v>7.8313398440000004</v>
      </c>
      <c r="R3049">
        <v>60.049999</v>
      </c>
      <c r="S3049">
        <v>8.2899999999999991</v>
      </c>
      <c r="U3049">
        <v>2949.9740000000047</v>
      </c>
      <c r="V3049">
        <v>7.2682500000000001</v>
      </c>
      <c r="W3049">
        <v>60.009998000000003</v>
      </c>
      <c r="X3049">
        <v>8.0299999999999994</v>
      </c>
    </row>
    <row r="3050" spans="1:24" x14ac:dyDescent="0.45">
      <c r="A3050">
        <v>549.42100000000346</v>
      </c>
      <c r="B3050">
        <v>15.350540039</v>
      </c>
      <c r="C3050">
        <v>60.029998999999997</v>
      </c>
      <c r="D3050">
        <v>17.29</v>
      </c>
      <c r="F3050">
        <v>1170.9309999999959</v>
      </c>
      <c r="G3050">
        <v>15.123410156</v>
      </c>
      <c r="H3050">
        <v>59.990001999999997</v>
      </c>
      <c r="I3050">
        <v>17.29</v>
      </c>
      <c r="K3050">
        <v>1989.8630000000037</v>
      </c>
      <c r="L3050">
        <v>7.8558100590000004</v>
      </c>
      <c r="M3050">
        <v>59.959999000000003</v>
      </c>
      <c r="N3050">
        <v>8.2899999999999991</v>
      </c>
      <c r="P3050">
        <v>2471.1379999999995</v>
      </c>
      <c r="Q3050">
        <v>7.8313398440000004</v>
      </c>
      <c r="R3050">
        <v>60.049999</v>
      </c>
      <c r="S3050">
        <v>8.2899999999999991</v>
      </c>
      <c r="U3050">
        <v>2950.0370000000084</v>
      </c>
      <c r="V3050">
        <v>7.2682500000000001</v>
      </c>
      <c r="W3050">
        <v>60.009998000000003</v>
      </c>
      <c r="X3050">
        <v>8.0299999999999994</v>
      </c>
    </row>
    <row r="3051" spans="1:24" x14ac:dyDescent="0.45">
      <c r="A3051">
        <v>549.48399999999788</v>
      </c>
      <c r="B3051">
        <v>15.350540039</v>
      </c>
      <c r="C3051">
        <v>60.029998999999997</v>
      </c>
      <c r="D3051">
        <v>17.29</v>
      </c>
      <c r="F3051">
        <v>1170.9939999999999</v>
      </c>
      <c r="G3051">
        <v>15.123410156</v>
      </c>
      <c r="H3051">
        <v>59.990001999999997</v>
      </c>
      <c r="I3051">
        <v>17.29</v>
      </c>
      <c r="K3051">
        <v>1989.927000000004</v>
      </c>
      <c r="L3051">
        <v>7.8560200199999999</v>
      </c>
      <c r="M3051">
        <v>59.959999000000003</v>
      </c>
      <c r="N3051">
        <v>8.2899999999999991</v>
      </c>
      <c r="P3051">
        <v>2471.2150000000011</v>
      </c>
      <c r="Q3051">
        <v>7.8539301759999995</v>
      </c>
      <c r="R3051">
        <v>60.049999</v>
      </c>
      <c r="S3051">
        <v>8.2899999999999991</v>
      </c>
      <c r="U3051">
        <v>2950.1370000000043</v>
      </c>
      <c r="V3051">
        <v>7.2682500000000001</v>
      </c>
      <c r="W3051">
        <v>60.009998000000003</v>
      </c>
      <c r="X3051">
        <v>8.0299999999999994</v>
      </c>
    </row>
    <row r="3052" spans="1:24" x14ac:dyDescent="0.45">
      <c r="A3052">
        <v>549.54700000000184</v>
      </c>
      <c r="B3052">
        <v>15.350540039</v>
      </c>
      <c r="C3052">
        <v>60.029998999999997</v>
      </c>
      <c r="D3052">
        <v>17.29</v>
      </c>
      <c r="F3052">
        <v>1171.0580000000004</v>
      </c>
      <c r="G3052">
        <v>15.123349609</v>
      </c>
      <c r="H3052">
        <v>59.990001999999997</v>
      </c>
      <c r="I3052">
        <v>17.29</v>
      </c>
      <c r="K3052">
        <v>1990.0120000000059</v>
      </c>
      <c r="L3052">
        <v>7.8560200199999999</v>
      </c>
      <c r="M3052">
        <v>59.959999000000003</v>
      </c>
      <c r="N3052">
        <v>8.2899999999999991</v>
      </c>
      <c r="P3052">
        <v>2471.2870000000016</v>
      </c>
      <c r="Q3052">
        <v>7.8539301759999995</v>
      </c>
      <c r="R3052">
        <v>60.049999</v>
      </c>
      <c r="S3052">
        <v>8.2899999999999991</v>
      </c>
      <c r="U3052">
        <v>2950.2049999999999</v>
      </c>
      <c r="V3052">
        <v>7.2912998049999995</v>
      </c>
      <c r="W3052">
        <v>60.02</v>
      </c>
      <c r="X3052">
        <v>8.0299999999999994</v>
      </c>
    </row>
    <row r="3053" spans="1:24" x14ac:dyDescent="0.45">
      <c r="A3053">
        <v>549.61100000000226</v>
      </c>
      <c r="B3053">
        <v>15.350540039</v>
      </c>
      <c r="C3053">
        <v>60.029998999999997</v>
      </c>
      <c r="D3053">
        <v>17.29</v>
      </c>
      <c r="F3053">
        <v>1171.1210000000044</v>
      </c>
      <c r="G3053">
        <v>15.123349609</v>
      </c>
      <c r="H3053">
        <v>59.990001999999997</v>
      </c>
      <c r="I3053">
        <v>17.29</v>
      </c>
      <c r="K3053">
        <v>1990.1010000000028</v>
      </c>
      <c r="L3053">
        <v>7.8560200199999999</v>
      </c>
      <c r="M3053">
        <v>59.959999000000003</v>
      </c>
      <c r="N3053">
        <v>8.2899999999999991</v>
      </c>
      <c r="P3053">
        <v>2471.3599999999988</v>
      </c>
      <c r="Q3053">
        <v>7.8539301759999995</v>
      </c>
      <c r="R3053">
        <v>60.049999</v>
      </c>
      <c r="S3053">
        <v>8.2899999999999991</v>
      </c>
      <c r="U3053">
        <v>2950.2740000000017</v>
      </c>
      <c r="V3053">
        <v>7.2912998049999995</v>
      </c>
      <c r="W3053">
        <v>60.02</v>
      </c>
      <c r="X3053">
        <v>8.0299999999999994</v>
      </c>
    </row>
    <row r="3054" spans="1:24" x14ac:dyDescent="0.45">
      <c r="A3054">
        <v>549.67400000000634</v>
      </c>
      <c r="B3054">
        <v>15.350540039</v>
      </c>
      <c r="C3054">
        <v>60.029998999999997</v>
      </c>
      <c r="D3054">
        <v>17.29</v>
      </c>
      <c r="F3054">
        <v>1171.1840000000084</v>
      </c>
      <c r="G3054">
        <v>15.123349609</v>
      </c>
      <c r="H3054">
        <v>59.990001999999997</v>
      </c>
      <c r="I3054">
        <v>17.29</v>
      </c>
      <c r="K3054">
        <v>1990.1780000000044</v>
      </c>
      <c r="L3054">
        <v>7.8560200199999999</v>
      </c>
      <c r="M3054">
        <v>59.959999000000003</v>
      </c>
      <c r="N3054">
        <v>8.2899999999999991</v>
      </c>
      <c r="P3054">
        <v>2471.4340000000016</v>
      </c>
      <c r="Q3054">
        <v>7.8539301759999995</v>
      </c>
      <c r="R3054">
        <v>60.049999</v>
      </c>
      <c r="S3054">
        <v>8.2899999999999991</v>
      </c>
      <c r="U3054">
        <v>2950.3420000000069</v>
      </c>
      <c r="V3054">
        <v>7.2912998049999995</v>
      </c>
      <c r="W3054">
        <v>60.02</v>
      </c>
      <c r="X3054">
        <v>8.0299999999999994</v>
      </c>
    </row>
    <row r="3055" spans="1:24" x14ac:dyDescent="0.45">
      <c r="A3055">
        <v>549.73700000000076</v>
      </c>
      <c r="B3055">
        <v>15.367839844000001</v>
      </c>
      <c r="C3055">
        <v>60.02</v>
      </c>
      <c r="D3055">
        <v>17.29</v>
      </c>
      <c r="F3055">
        <v>1171.2470000000028</v>
      </c>
      <c r="G3055">
        <v>15.123349609</v>
      </c>
      <c r="H3055">
        <v>59.990001999999997</v>
      </c>
      <c r="I3055">
        <v>17.29</v>
      </c>
      <c r="K3055">
        <v>1990.2519999999977</v>
      </c>
      <c r="L3055">
        <v>7.8599199220000004</v>
      </c>
      <c r="M3055">
        <v>59.970001000000003</v>
      </c>
      <c r="N3055">
        <v>8.2899999999999991</v>
      </c>
      <c r="P3055">
        <v>2471.5080000000044</v>
      </c>
      <c r="Q3055">
        <v>7.8635200200000002</v>
      </c>
      <c r="R3055">
        <v>60.049999</v>
      </c>
      <c r="S3055">
        <v>8.2899999999999991</v>
      </c>
      <c r="U3055">
        <v>2950.4060000000072</v>
      </c>
      <c r="V3055">
        <v>7.2912998049999995</v>
      </c>
      <c r="W3055">
        <v>60.02</v>
      </c>
      <c r="X3055">
        <v>8.0299999999999994</v>
      </c>
    </row>
    <row r="3056" spans="1:24" x14ac:dyDescent="0.45">
      <c r="A3056">
        <v>549.80100000000118</v>
      </c>
      <c r="B3056">
        <v>15.367839844000001</v>
      </c>
      <c r="C3056">
        <v>60.02</v>
      </c>
      <c r="D3056">
        <v>17.29</v>
      </c>
      <c r="F3056">
        <v>1171.3099999999972</v>
      </c>
      <c r="G3056">
        <v>15.123349609</v>
      </c>
      <c r="H3056">
        <v>59.990001999999997</v>
      </c>
      <c r="I3056">
        <v>17.29</v>
      </c>
      <c r="K3056">
        <v>1990.3280000000032</v>
      </c>
      <c r="L3056">
        <v>7.8599199220000004</v>
      </c>
      <c r="M3056">
        <v>59.970001000000003</v>
      </c>
      <c r="N3056">
        <v>8.2899999999999991</v>
      </c>
      <c r="P3056">
        <v>2471.5860000000025</v>
      </c>
      <c r="Q3056">
        <v>7.8635200200000002</v>
      </c>
      <c r="R3056">
        <v>60.049999</v>
      </c>
      <c r="S3056">
        <v>8.2899999999999991</v>
      </c>
      <c r="U3056">
        <v>2950.4690000000019</v>
      </c>
      <c r="V3056">
        <v>7.3039501950000005</v>
      </c>
      <c r="W3056">
        <v>60.02</v>
      </c>
      <c r="X3056">
        <v>8.0299999999999994</v>
      </c>
    </row>
    <row r="3057" spans="1:24" x14ac:dyDescent="0.45">
      <c r="A3057">
        <v>549.86400000000515</v>
      </c>
      <c r="B3057">
        <v>15.367839844000001</v>
      </c>
      <c r="C3057">
        <v>60.02</v>
      </c>
      <c r="D3057">
        <v>17.29</v>
      </c>
      <c r="F3057">
        <v>1171.3739999999977</v>
      </c>
      <c r="G3057">
        <v>15.148190430000001</v>
      </c>
      <c r="H3057">
        <v>59.990001999999997</v>
      </c>
      <c r="I3057">
        <v>17.29</v>
      </c>
      <c r="K3057">
        <v>1990.402000000006</v>
      </c>
      <c r="L3057">
        <v>7.8599199220000004</v>
      </c>
      <c r="M3057">
        <v>59.970001000000003</v>
      </c>
      <c r="N3057">
        <v>8.2899999999999991</v>
      </c>
      <c r="P3057">
        <v>2471.6500000000028</v>
      </c>
      <c r="Q3057">
        <v>7.8635200200000002</v>
      </c>
      <c r="R3057">
        <v>60.049999</v>
      </c>
      <c r="S3057">
        <v>8.2899999999999991</v>
      </c>
      <c r="U3057">
        <v>2950.5339999999987</v>
      </c>
      <c r="V3057">
        <v>7.3039501950000005</v>
      </c>
      <c r="W3057">
        <v>60.02</v>
      </c>
      <c r="X3057">
        <v>8.0299999999999994</v>
      </c>
    </row>
    <row r="3058" spans="1:24" x14ac:dyDescent="0.45">
      <c r="A3058">
        <v>549.92699999999957</v>
      </c>
      <c r="B3058">
        <v>15.367839844000001</v>
      </c>
      <c r="C3058">
        <v>60.02</v>
      </c>
      <c r="D3058">
        <v>17.29</v>
      </c>
      <c r="F3058">
        <v>1171.4370000000017</v>
      </c>
      <c r="G3058">
        <v>15.148190430000001</v>
      </c>
      <c r="H3058">
        <v>59.990001999999997</v>
      </c>
      <c r="I3058">
        <v>17.29</v>
      </c>
      <c r="K3058">
        <v>1990.4920000000088</v>
      </c>
      <c r="L3058">
        <v>7.8599199220000004</v>
      </c>
      <c r="M3058">
        <v>59.970001000000003</v>
      </c>
      <c r="N3058">
        <v>8.2899999999999991</v>
      </c>
      <c r="P3058">
        <v>2471.7140000000031</v>
      </c>
      <c r="Q3058">
        <v>7.8635200200000002</v>
      </c>
      <c r="R3058">
        <v>60.049999</v>
      </c>
      <c r="S3058">
        <v>8.2899999999999991</v>
      </c>
      <c r="U3058">
        <v>2950.5970000000025</v>
      </c>
      <c r="V3058">
        <v>7.3039501950000005</v>
      </c>
      <c r="W3058">
        <v>60.02</v>
      </c>
      <c r="X3058">
        <v>8.0299999999999994</v>
      </c>
    </row>
    <row r="3059" spans="1:24" x14ac:dyDescent="0.45">
      <c r="A3059">
        <v>549.99000000000353</v>
      </c>
      <c r="B3059">
        <v>15.367839844000001</v>
      </c>
      <c r="C3059">
        <v>60.02</v>
      </c>
      <c r="D3059">
        <v>17.29</v>
      </c>
      <c r="F3059">
        <v>1171.5000000000057</v>
      </c>
      <c r="G3059">
        <v>15.148190430000001</v>
      </c>
      <c r="H3059">
        <v>59.990001999999997</v>
      </c>
      <c r="I3059">
        <v>17.29</v>
      </c>
      <c r="K3059">
        <v>1990.581000000006</v>
      </c>
      <c r="L3059">
        <v>7.871620117</v>
      </c>
      <c r="M3059">
        <v>59.970001000000003</v>
      </c>
      <c r="N3059">
        <v>8.2899999999999991</v>
      </c>
      <c r="P3059">
        <v>2471.7780000000039</v>
      </c>
      <c r="Q3059">
        <v>7.872709961</v>
      </c>
      <c r="R3059">
        <v>60.049999</v>
      </c>
      <c r="S3059">
        <v>8.2899999999999991</v>
      </c>
      <c r="U3059">
        <v>2950.6610000000032</v>
      </c>
      <c r="V3059">
        <v>7.3039501950000005</v>
      </c>
      <c r="W3059">
        <v>60.02</v>
      </c>
      <c r="X3059">
        <v>8.0299999999999994</v>
      </c>
    </row>
    <row r="3060" spans="1:24" x14ac:dyDescent="0.45">
      <c r="A3060">
        <v>550.05299999999795</v>
      </c>
      <c r="B3060">
        <v>15.381690430000001</v>
      </c>
      <c r="C3060">
        <v>60.02</v>
      </c>
      <c r="D3060">
        <v>17.29</v>
      </c>
      <c r="F3060">
        <v>1171.5630000000001</v>
      </c>
      <c r="G3060">
        <v>15.148190430000001</v>
      </c>
      <c r="H3060">
        <v>59.990001999999997</v>
      </c>
      <c r="I3060">
        <v>17.29</v>
      </c>
      <c r="K3060">
        <v>1990.6450000000063</v>
      </c>
      <c r="L3060">
        <v>7.871620117</v>
      </c>
      <c r="M3060">
        <v>59.970001000000003</v>
      </c>
      <c r="N3060">
        <v>8.2899999999999991</v>
      </c>
      <c r="P3060">
        <v>2471.8409999999981</v>
      </c>
      <c r="Q3060">
        <v>7.872709961</v>
      </c>
      <c r="R3060">
        <v>60.049999</v>
      </c>
      <c r="S3060">
        <v>8.2899999999999991</v>
      </c>
      <c r="U3060">
        <v>2950.7239999999974</v>
      </c>
      <c r="V3060">
        <v>7.3039501950000005</v>
      </c>
      <c r="W3060">
        <v>60.02</v>
      </c>
      <c r="X3060">
        <v>8.0299999999999994</v>
      </c>
    </row>
    <row r="3061" spans="1:24" x14ac:dyDescent="0.45">
      <c r="A3061">
        <v>550.12799999999731</v>
      </c>
      <c r="B3061">
        <v>15.381690430000001</v>
      </c>
      <c r="C3061">
        <v>60.02</v>
      </c>
      <c r="D3061">
        <v>17.29</v>
      </c>
      <c r="F3061">
        <v>1171.6260000000041</v>
      </c>
      <c r="G3061">
        <v>15.148190430000001</v>
      </c>
      <c r="H3061">
        <v>59.990001999999997</v>
      </c>
      <c r="I3061">
        <v>17.29</v>
      </c>
      <c r="K3061">
        <v>1990.7090000000067</v>
      </c>
      <c r="L3061">
        <v>7.871620117</v>
      </c>
      <c r="M3061">
        <v>59.970001000000003</v>
      </c>
      <c r="N3061">
        <v>8.2899999999999991</v>
      </c>
      <c r="P3061">
        <v>2471.9049999999984</v>
      </c>
      <c r="Q3061">
        <v>7.872709961</v>
      </c>
      <c r="R3061">
        <v>60.049999</v>
      </c>
      <c r="S3061">
        <v>8.2899999999999991</v>
      </c>
      <c r="U3061">
        <v>2950.7879999999977</v>
      </c>
      <c r="V3061">
        <v>7.3111699220000004</v>
      </c>
      <c r="W3061">
        <v>60.02</v>
      </c>
      <c r="X3061">
        <v>8.0299999999999994</v>
      </c>
    </row>
    <row r="3062" spans="1:24" x14ac:dyDescent="0.45">
      <c r="A3062">
        <v>550.19600000000253</v>
      </c>
      <c r="B3062">
        <v>15.381690430000001</v>
      </c>
      <c r="C3062">
        <v>60.02</v>
      </c>
      <c r="D3062">
        <v>17.29</v>
      </c>
      <c r="F3062">
        <v>1171.6889999999985</v>
      </c>
      <c r="G3062">
        <v>15.157620117</v>
      </c>
      <c r="H3062">
        <v>59.990001999999997</v>
      </c>
      <c r="I3062">
        <v>17.29</v>
      </c>
      <c r="K3062">
        <v>1990.7729999999976</v>
      </c>
      <c r="L3062">
        <v>7.871620117</v>
      </c>
      <c r="M3062">
        <v>59.970001000000003</v>
      </c>
      <c r="N3062">
        <v>8.2899999999999991</v>
      </c>
      <c r="P3062">
        <v>2471.9700000000048</v>
      </c>
      <c r="Q3062">
        <v>7.872709961</v>
      </c>
      <c r="R3062">
        <v>60.049999</v>
      </c>
      <c r="S3062">
        <v>8.2899999999999991</v>
      </c>
      <c r="U3062">
        <v>2950.8519999999985</v>
      </c>
      <c r="V3062">
        <v>7.3111699220000004</v>
      </c>
      <c r="W3062">
        <v>60.02</v>
      </c>
      <c r="X3062">
        <v>8.0299999999999994</v>
      </c>
    </row>
    <row r="3063" spans="1:24" x14ac:dyDescent="0.45">
      <c r="A3063">
        <v>550.27100000000178</v>
      </c>
      <c r="B3063">
        <v>15.381690430000001</v>
      </c>
      <c r="C3063">
        <v>60.02</v>
      </c>
      <c r="D3063">
        <v>17.29</v>
      </c>
      <c r="F3063">
        <v>1171.7520000000025</v>
      </c>
      <c r="G3063">
        <v>15.157620117</v>
      </c>
      <c r="H3063">
        <v>59.990001999999997</v>
      </c>
      <c r="I3063">
        <v>17.29</v>
      </c>
      <c r="K3063">
        <v>1990.8360000000016</v>
      </c>
      <c r="L3063">
        <v>7.8754999999999997</v>
      </c>
      <c r="M3063">
        <v>59.970001000000003</v>
      </c>
      <c r="N3063">
        <v>8.2899999999999991</v>
      </c>
      <c r="P3063">
        <v>2472.0460000000007</v>
      </c>
      <c r="Q3063">
        <v>7.872709961</v>
      </c>
      <c r="R3063">
        <v>60.049999</v>
      </c>
      <c r="S3063">
        <v>8.2899999999999991</v>
      </c>
      <c r="U3063">
        <v>2950.9150000000022</v>
      </c>
      <c r="V3063">
        <v>7.3111699220000004</v>
      </c>
      <c r="W3063">
        <v>60.02</v>
      </c>
      <c r="X3063">
        <v>8.0299999999999994</v>
      </c>
    </row>
    <row r="3064" spans="1:24" x14ac:dyDescent="0.45">
      <c r="A3064">
        <v>550.34900000000948</v>
      </c>
      <c r="B3064">
        <v>15.387929688</v>
      </c>
      <c r="C3064">
        <v>60.02</v>
      </c>
      <c r="D3064">
        <v>17.29</v>
      </c>
      <c r="F3064">
        <v>1171.8149999999969</v>
      </c>
      <c r="G3064">
        <v>15.157620117</v>
      </c>
      <c r="H3064">
        <v>59.990001999999997</v>
      </c>
      <c r="I3064">
        <v>17.29</v>
      </c>
      <c r="K3064">
        <v>1990.9000000000019</v>
      </c>
      <c r="L3064">
        <v>7.8754999999999997</v>
      </c>
      <c r="M3064">
        <v>59.970001000000003</v>
      </c>
      <c r="N3064">
        <v>8.2899999999999991</v>
      </c>
      <c r="P3064">
        <v>2472.1420000000012</v>
      </c>
      <c r="Q3064">
        <v>7.8850600590000006</v>
      </c>
      <c r="R3064">
        <v>60.049999</v>
      </c>
      <c r="S3064">
        <v>8.2899999999999991</v>
      </c>
      <c r="U3064">
        <v>2950.9790000000025</v>
      </c>
      <c r="V3064">
        <v>7.3111699220000004</v>
      </c>
      <c r="W3064">
        <v>60.02</v>
      </c>
      <c r="X3064">
        <v>8.0299999999999994</v>
      </c>
    </row>
    <row r="3065" spans="1:24" x14ac:dyDescent="0.45">
      <c r="A3065">
        <v>550.4120000000039</v>
      </c>
      <c r="B3065">
        <v>15.387929688</v>
      </c>
      <c r="C3065">
        <v>60.02</v>
      </c>
      <c r="D3065">
        <v>17.29</v>
      </c>
      <c r="F3065">
        <v>1171.879000000007</v>
      </c>
      <c r="G3065">
        <v>15.157620117</v>
      </c>
      <c r="H3065">
        <v>59.990001999999997</v>
      </c>
      <c r="I3065">
        <v>17.29</v>
      </c>
      <c r="K3065">
        <v>1990.982000000005</v>
      </c>
      <c r="L3065">
        <v>7.8754999999999997</v>
      </c>
      <c r="M3065">
        <v>59.970001000000003</v>
      </c>
      <c r="N3065">
        <v>8.2899999999999991</v>
      </c>
      <c r="P3065">
        <v>2472.216000000004</v>
      </c>
      <c r="Q3065">
        <v>7.8850600590000006</v>
      </c>
      <c r="R3065">
        <v>60.049999</v>
      </c>
      <c r="S3065">
        <v>8.2899999999999991</v>
      </c>
      <c r="U3065">
        <v>2951.0430000000033</v>
      </c>
      <c r="V3065">
        <v>7.3111699220000004</v>
      </c>
      <c r="W3065">
        <v>60.02</v>
      </c>
      <c r="X3065">
        <v>8.0299999999999994</v>
      </c>
    </row>
    <row r="3066" spans="1:24" x14ac:dyDescent="0.45">
      <c r="A3066">
        <v>550.47599999999477</v>
      </c>
      <c r="B3066">
        <v>15.387929688</v>
      </c>
      <c r="C3066">
        <v>60.02</v>
      </c>
      <c r="D3066">
        <v>17.29</v>
      </c>
      <c r="F3066">
        <v>1171.9420000000014</v>
      </c>
      <c r="G3066">
        <v>15.157620117</v>
      </c>
      <c r="H3066">
        <v>59.990001999999997</v>
      </c>
      <c r="I3066">
        <v>17.29</v>
      </c>
      <c r="K3066">
        <v>1991.071000000002</v>
      </c>
      <c r="L3066">
        <v>7.8754999999999997</v>
      </c>
      <c r="M3066">
        <v>59.970001000000003</v>
      </c>
      <c r="N3066">
        <v>8.2899999999999991</v>
      </c>
      <c r="P3066">
        <v>2472.2890000000011</v>
      </c>
      <c r="Q3066">
        <v>7.8850600590000006</v>
      </c>
      <c r="R3066">
        <v>60.049999</v>
      </c>
      <c r="S3066">
        <v>8.2899999999999991</v>
      </c>
      <c r="U3066">
        <v>2951.1379999999976</v>
      </c>
      <c r="V3066">
        <v>7.3138798829999994</v>
      </c>
      <c r="W3066">
        <v>60.029998999999997</v>
      </c>
      <c r="X3066">
        <v>8.0299999999999994</v>
      </c>
    </row>
    <row r="3067" spans="1:24" x14ac:dyDescent="0.45">
      <c r="A3067">
        <v>550.53899999999874</v>
      </c>
      <c r="B3067">
        <v>15.387929688</v>
      </c>
      <c r="C3067">
        <v>60.02</v>
      </c>
      <c r="D3067">
        <v>17.29</v>
      </c>
      <c r="F3067">
        <v>1172.0049999999958</v>
      </c>
      <c r="G3067">
        <v>15.168660156</v>
      </c>
      <c r="H3067">
        <v>59.990001999999997</v>
      </c>
      <c r="I3067">
        <v>17.29</v>
      </c>
      <c r="K3067">
        <v>1991.1450000000048</v>
      </c>
      <c r="L3067">
        <v>7.8840800780000002</v>
      </c>
      <c r="M3067">
        <v>59.98</v>
      </c>
      <c r="N3067">
        <v>8.2899999999999991</v>
      </c>
      <c r="P3067">
        <v>2472.3650000000061</v>
      </c>
      <c r="Q3067">
        <v>7.8850600590000006</v>
      </c>
      <c r="R3067">
        <v>60.049999</v>
      </c>
      <c r="S3067">
        <v>8.2899999999999991</v>
      </c>
      <c r="U3067">
        <v>2951.2060000000029</v>
      </c>
      <c r="V3067">
        <v>7.3138798829999994</v>
      </c>
      <c r="W3067">
        <v>60.029998999999997</v>
      </c>
      <c r="X3067">
        <v>8.0299999999999994</v>
      </c>
    </row>
    <row r="3068" spans="1:24" x14ac:dyDescent="0.45">
      <c r="A3068">
        <v>550.60200000000282</v>
      </c>
      <c r="B3068">
        <v>15.387929688</v>
      </c>
      <c r="C3068">
        <v>60.02</v>
      </c>
      <c r="D3068">
        <v>17.29</v>
      </c>
      <c r="F3068">
        <v>1172.0689999999963</v>
      </c>
      <c r="G3068">
        <v>15.168660156</v>
      </c>
      <c r="H3068">
        <v>59.990001999999997</v>
      </c>
      <c r="I3068">
        <v>17.29</v>
      </c>
      <c r="K3068">
        <v>1991.2210000000005</v>
      </c>
      <c r="L3068">
        <v>7.8840800780000002</v>
      </c>
      <c r="M3068">
        <v>59.98</v>
      </c>
      <c r="N3068">
        <v>8.2899999999999991</v>
      </c>
      <c r="P3068">
        <v>2472.4419999999986</v>
      </c>
      <c r="Q3068">
        <v>7.8991401370000007</v>
      </c>
      <c r="R3068">
        <v>60.060001</v>
      </c>
      <c r="S3068">
        <v>8.2899999999999991</v>
      </c>
      <c r="U3068">
        <v>2951.2740000000081</v>
      </c>
      <c r="V3068">
        <v>7.3138798829999994</v>
      </c>
      <c r="W3068">
        <v>60.029998999999997</v>
      </c>
      <c r="X3068">
        <v>8.0299999999999994</v>
      </c>
    </row>
    <row r="3069" spans="1:24" x14ac:dyDescent="0.45">
      <c r="A3069">
        <v>550.66500000000678</v>
      </c>
      <c r="B3069">
        <v>15.397099609000001</v>
      </c>
      <c r="C3069">
        <v>60.02</v>
      </c>
      <c r="D3069">
        <v>17.29</v>
      </c>
      <c r="F3069">
        <v>1172.1330000000062</v>
      </c>
      <c r="G3069">
        <v>15.168660156</v>
      </c>
      <c r="H3069">
        <v>59.990001999999997</v>
      </c>
      <c r="I3069">
        <v>17.29</v>
      </c>
      <c r="K3069">
        <v>1991.2939999999974</v>
      </c>
      <c r="L3069">
        <v>7.8840800780000002</v>
      </c>
      <c r="M3069">
        <v>59.98</v>
      </c>
      <c r="N3069">
        <v>8.2899999999999991</v>
      </c>
      <c r="P3069">
        <v>2472.5180000000037</v>
      </c>
      <c r="Q3069">
        <v>7.8991401370000007</v>
      </c>
      <c r="R3069">
        <v>60.060001</v>
      </c>
      <c r="S3069">
        <v>8.2899999999999991</v>
      </c>
      <c r="U3069">
        <v>2951.3420000000037</v>
      </c>
      <c r="V3069">
        <v>7.3138798829999994</v>
      </c>
      <c r="W3069">
        <v>60.029998999999997</v>
      </c>
      <c r="X3069">
        <v>8.0299999999999994</v>
      </c>
    </row>
    <row r="3070" spans="1:24" x14ac:dyDescent="0.45">
      <c r="A3070">
        <v>550.7280000000012</v>
      </c>
      <c r="B3070">
        <v>15.397099609000001</v>
      </c>
      <c r="C3070">
        <v>60.02</v>
      </c>
      <c r="D3070">
        <v>17.29</v>
      </c>
      <c r="F3070">
        <v>1172.1960000000006</v>
      </c>
      <c r="G3070">
        <v>15.168660156</v>
      </c>
      <c r="H3070">
        <v>59.990001999999997</v>
      </c>
      <c r="I3070">
        <v>17.29</v>
      </c>
      <c r="K3070">
        <v>1991.3689999999967</v>
      </c>
      <c r="L3070">
        <v>7.8840800780000002</v>
      </c>
      <c r="M3070">
        <v>59.98</v>
      </c>
      <c r="N3070">
        <v>8.2899999999999991</v>
      </c>
      <c r="P3070">
        <v>2472.6120000000019</v>
      </c>
      <c r="Q3070">
        <v>7.8991401370000007</v>
      </c>
      <c r="R3070">
        <v>60.060001</v>
      </c>
      <c r="S3070">
        <v>8.2899999999999991</v>
      </c>
      <c r="U3070">
        <v>2951.4080000000067</v>
      </c>
      <c r="V3070">
        <v>7.3201000980000002</v>
      </c>
      <c r="W3070">
        <v>60.029998999999997</v>
      </c>
      <c r="X3070">
        <v>8.0299999999999994</v>
      </c>
    </row>
    <row r="3071" spans="1:24" x14ac:dyDescent="0.45">
      <c r="A3071">
        <v>550.79099999999562</v>
      </c>
      <c r="B3071">
        <v>15.397099609000001</v>
      </c>
      <c r="C3071">
        <v>60.02</v>
      </c>
      <c r="D3071">
        <v>17.29</v>
      </c>
      <c r="F3071">
        <v>1172.2690000000071</v>
      </c>
      <c r="G3071">
        <v>15.168660156</v>
      </c>
      <c r="H3071">
        <v>59.990001999999997</v>
      </c>
      <c r="I3071">
        <v>17.29</v>
      </c>
      <c r="K3071">
        <v>1991.4429999999995</v>
      </c>
      <c r="L3071">
        <v>7.8845297849999998</v>
      </c>
      <c r="M3071">
        <v>59.970001000000003</v>
      </c>
      <c r="N3071">
        <v>8.2899999999999991</v>
      </c>
      <c r="P3071">
        <v>2472.6760000000022</v>
      </c>
      <c r="Q3071">
        <v>7.8991401370000007</v>
      </c>
      <c r="R3071">
        <v>60.060001</v>
      </c>
      <c r="S3071">
        <v>8.2899999999999991</v>
      </c>
      <c r="U3071">
        <v>2951.4710000000014</v>
      </c>
      <c r="V3071">
        <v>7.3201000980000002</v>
      </c>
      <c r="W3071">
        <v>60.029998999999997</v>
      </c>
      <c r="X3071">
        <v>8.0299999999999994</v>
      </c>
    </row>
    <row r="3072" spans="1:24" x14ac:dyDescent="0.45">
      <c r="A3072">
        <v>550.85399999999959</v>
      </c>
      <c r="B3072">
        <v>15.397099609000001</v>
      </c>
      <c r="C3072">
        <v>60.02</v>
      </c>
      <c r="D3072">
        <v>17.29</v>
      </c>
      <c r="F3072">
        <v>1172.332999999998</v>
      </c>
      <c r="G3072">
        <v>15.180410156000001</v>
      </c>
      <c r="H3072">
        <v>59.990001999999997</v>
      </c>
      <c r="I3072">
        <v>17.29</v>
      </c>
      <c r="K3072">
        <v>1991.5260000000085</v>
      </c>
      <c r="L3072">
        <v>7.8845297849999998</v>
      </c>
      <c r="M3072">
        <v>59.970001000000003</v>
      </c>
      <c r="N3072">
        <v>8.2899999999999991</v>
      </c>
      <c r="P3072">
        <v>2472.745000000004</v>
      </c>
      <c r="Q3072">
        <v>7.903939941</v>
      </c>
      <c r="R3072">
        <v>60.060001</v>
      </c>
      <c r="S3072">
        <v>8.2899999999999991</v>
      </c>
      <c r="U3072">
        <v>2951.5339999999956</v>
      </c>
      <c r="V3072">
        <v>7.3201000980000002</v>
      </c>
      <c r="W3072">
        <v>60.029998999999997</v>
      </c>
      <c r="X3072">
        <v>8.0299999999999994</v>
      </c>
    </row>
    <row r="3073" spans="1:24" x14ac:dyDescent="0.45">
      <c r="A3073">
        <v>550.91900000000601</v>
      </c>
      <c r="B3073">
        <v>15.397099609000001</v>
      </c>
      <c r="C3073">
        <v>60.02</v>
      </c>
      <c r="D3073">
        <v>17.29</v>
      </c>
      <c r="F3073">
        <v>1172.396000000002</v>
      </c>
      <c r="G3073">
        <v>15.180410156000001</v>
      </c>
      <c r="H3073">
        <v>59.990001999999997</v>
      </c>
      <c r="I3073">
        <v>17.29</v>
      </c>
      <c r="K3073">
        <v>1991.5899999999992</v>
      </c>
      <c r="L3073">
        <v>7.8845297849999998</v>
      </c>
      <c r="M3073">
        <v>59.970001000000003</v>
      </c>
      <c r="N3073">
        <v>8.2899999999999991</v>
      </c>
      <c r="P3073">
        <v>2472.8090000000043</v>
      </c>
      <c r="Q3073">
        <v>7.903939941</v>
      </c>
      <c r="R3073">
        <v>60.060001</v>
      </c>
      <c r="S3073">
        <v>8.2899999999999991</v>
      </c>
      <c r="U3073">
        <v>2951.5980000000054</v>
      </c>
      <c r="V3073">
        <v>7.3201000980000002</v>
      </c>
      <c r="W3073">
        <v>60.029998999999997</v>
      </c>
      <c r="X3073">
        <v>8.0299999999999994</v>
      </c>
    </row>
    <row r="3074" spans="1:24" x14ac:dyDescent="0.45">
      <c r="A3074">
        <v>550.98200000000043</v>
      </c>
      <c r="B3074">
        <v>15.404740234</v>
      </c>
      <c r="C3074">
        <v>60.02</v>
      </c>
      <c r="D3074">
        <v>17.29</v>
      </c>
      <c r="F3074">
        <v>1172.4589999999964</v>
      </c>
      <c r="G3074">
        <v>15.180410156000001</v>
      </c>
      <c r="H3074">
        <v>59.990001999999997</v>
      </c>
      <c r="I3074">
        <v>17.29</v>
      </c>
      <c r="K3074">
        <v>1991.6539999999998</v>
      </c>
      <c r="L3074">
        <v>7.8845297849999998</v>
      </c>
      <c r="M3074">
        <v>59.970001000000003</v>
      </c>
      <c r="N3074">
        <v>8.2899999999999991</v>
      </c>
      <c r="P3074">
        <v>2472.8719999999989</v>
      </c>
      <c r="Q3074">
        <v>7.903939941</v>
      </c>
      <c r="R3074">
        <v>60.060001</v>
      </c>
      <c r="S3074">
        <v>8.2899999999999991</v>
      </c>
      <c r="U3074">
        <v>2951.6669999999976</v>
      </c>
      <c r="V3074">
        <v>7.3341000979999995</v>
      </c>
      <c r="W3074">
        <v>60.029998999999997</v>
      </c>
      <c r="X3074">
        <v>8.0299999999999994</v>
      </c>
    </row>
    <row r="3075" spans="1:24" x14ac:dyDescent="0.45">
      <c r="A3075">
        <v>551.04500000000451</v>
      </c>
      <c r="B3075">
        <v>15.404740234</v>
      </c>
      <c r="C3075">
        <v>60.02</v>
      </c>
      <c r="D3075">
        <v>17.29</v>
      </c>
      <c r="F3075">
        <v>1172.5230000000063</v>
      </c>
      <c r="G3075">
        <v>15.180410156000001</v>
      </c>
      <c r="H3075">
        <v>59.990001999999997</v>
      </c>
      <c r="I3075">
        <v>17.29</v>
      </c>
      <c r="K3075">
        <v>1991.7180000000003</v>
      </c>
      <c r="L3075">
        <v>7.9105200199999999</v>
      </c>
      <c r="M3075">
        <v>59.970001000000003</v>
      </c>
      <c r="N3075">
        <v>8.2899999999999991</v>
      </c>
      <c r="P3075">
        <v>2472.9359999999992</v>
      </c>
      <c r="Q3075">
        <v>7.903939941</v>
      </c>
      <c r="R3075">
        <v>60.060001</v>
      </c>
      <c r="S3075">
        <v>8.2899999999999991</v>
      </c>
      <c r="U3075">
        <v>2951.7309999999979</v>
      </c>
      <c r="V3075">
        <v>7.3341000979999995</v>
      </c>
      <c r="W3075">
        <v>60.029998999999997</v>
      </c>
      <c r="X3075">
        <v>8.0299999999999994</v>
      </c>
    </row>
    <row r="3076" spans="1:24" x14ac:dyDescent="0.45">
      <c r="A3076">
        <v>551.125000000005</v>
      </c>
      <c r="B3076">
        <v>15.404740234</v>
      </c>
      <c r="C3076">
        <v>60.02</v>
      </c>
      <c r="D3076">
        <v>17.29</v>
      </c>
      <c r="F3076">
        <v>1172.5860000000007</v>
      </c>
      <c r="G3076">
        <v>15.184820311999999</v>
      </c>
      <c r="H3076">
        <v>59.98</v>
      </c>
      <c r="I3076">
        <v>17.29</v>
      </c>
      <c r="K3076">
        <v>1991.7810000000043</v>
      </c>
      <c r="L3076">
        <v>7.9105200199999999</v>
      </c>
      <c r="M3076">
        <v>59.970001000000003</v>
      </c>
      <c r="N3076">
        <v>8.2899999999999991</v>
      </c>
      <c r="P3076">
        <v>2473.0310000000036</v>
      </c>
      <c r="Q3076">
        <v>7.9159799800000004</v>
      </c>
      <c r="R3076">
        <v>60.060001</v>
      </c>
      <c r="S3076">
        <v>8.2899999999999991</v>
      </c>
      <c r="U3076">
        <v>2951.7940000000021</v>
      </c>
      <c r="V3076">
        <v>7.3341000979999995</v>
      </c>
      <c r="W3076">
        <v>60.029998999999997</v>
      </c>
      <c r="X3076">
        <v>8.0299999999999994</v>
      </c>
    </row>
    <row r="3077" spans="1:24" x14ac:dyDescent="0.45">
      <c r="A3077">
        <v>551.19399999999712</v>
      </c>
      <c r="B3077">
        <v>15.404740234</v>
      </c>
      <c r="C3077">
        <v>60.02</v>
      </c>
      <c r="D3077">
        <v>17.29</v>
      </c>
      <c r="F3077">
        <v>1172.6490000000049</v>
      </c>
      <c r="G3077">
        <v>15.184820311999999</v>
      </c>
      <c r="H3077">
        <v>59.98</v>
      </c>
      <c r="I3077">
        <v>17.29</v>
      </c>
      <c r="K3077">
        <v>1991.8450000000046</v>
      </c>
      <c r="L3077">
        <v>7.9105200199999999</v>
      </c>
      <c r="M3077">
        <v>59.970001000000003</v>
      </c>
      <c r="N3077">
        <v>8.2899999999999991</v>
      </c>
      <c r="P3077">
        <v>2473.1189999999947</v>
      </c>
      <c r="Q3077">
        <v>7.9159799800000004</v>
      </c>
      <c r="R3077">
        <v>60.060001</v>
      </c>
      <c r="S3077">
        <v>8.2899999999999991</v>
      </c>
      <c r="U3077">
        <v>2951.8580000000024</v>
      </c>
      <c r="V3077">
        <v>7.3341000979999995</v>
      </c>
      <c r="W3077">
        <v>60.029998999999997</v>
      </c>
      <c r="X3077">
        <v>8.0299999999999994</v>
      </c>
    </row>
    <row r="3078" spans="1:24" x14ac:dyDescent="0.45">
      <c r="A3078">
        <v>551.26299999999878</v>
      </c>
      <c r="B3078">
        <v>15.41355957</v>
      </c>
      <c r="C3078">
        <v>60.009998000000003</v>
      </c>
      <c r="D3078">
        <v>17.29</v>
      </c>
      <c r="F3078">
        <v>1172.7119999999993</v>
      </c>
      <c r="G3078">
        <v>15.184820311999999</v>
      </c>
      <c r="H3078">
        <v>59.98</v>
      </c>
      <c r="I3078">
        <v>17.29</v>
      </c>
      <c r="K3078">
        <v>1991.907999999999</v>
      </c>
      <c r="L3078">
        <v>7.9105200199999999</v>
      </c>
      <c r="M3078">
        <v>59.970001000000003</v>
      </c>
      <c r="N3078">
        <v>8.2899999999999991</v>
      </c>
      <c r="P3078">
        <v>2473.1920000000009</v>
      </c>
      <c r="Q3078">
        <v>7.9159799800000004</v>
      </c>
      <c r="R3078">
        <v>60.060001</v>
      </c>
      <c r="S3078">
        <v>8.2899999999999991</v>
      </c>
      <c r="U3078">
        <v>2951.9220000000028</v>
      </c>
      <c r="V3078">
        <v>7.3341000979999995</v>
      </c>
      <c r="W3078">
        <v>60.029998999999997</v>
      </c>
      <c r="X3078">
        <v>8.0299999999999994</v>
      </c>
    </row>
    <row r="3079" spans="1:24" x14ac:dyDescent="0.45">
      <c r="A3079">
        <v>551.35300000000166</v>
      </c>
      <c r="B3079">
        <v>15.41355957</v>
      </c>
      <c r="C3079">
        <v>60.009998000000003</v>
      </c>
      <c r="D3079">
        <v>17.29</v>
      </c>
      <c r="F3079">
        <v>1172.7759999999996</v>
      </c>
      <c r="G3079">
        <v>15.184820311999999</v>
      </c>
      <c r="H3079">
        <v>59.98</v>
      </c>
      <c r="I3079">
        <v>17.29</v>
      </c>
      <c r="K3079">
        <v>1992.0140000000022</v>
      </c>
      <c r="L3079">
        <v>7.9105200199999999</v>
      </c>
      <c r="M3079">
        <v>59.970001000000003</v>
      </c>
      <c r="N3079">
        <v>8.2899999999999991</v>
      </c>
      <c r="P3079">
        <v>2473.2649999999976</v>
      </c>
      <c r="Q3079">
        <v>7.9159799800000004</v>
      </c>
      <c r="R3079">
        <v>60.060001</v>
      </c>
      <c r="S3079">
        <v>8.2899999999999991</v>
      </c>
      <c r="U3079">
        <v>2951.9849999999974</v>
      </c>
      <c r="V3079">
        <v>7.3366601559999998</v>
      </c>
      <c r="W3079">
        <v>60.029998999999997</v>
      </c>
      <c r="X3079">
        <v>8.0299999999999994</v>
      </c>
    </row>
    <row r="3080" spans="1:24" x14ac:dyDescent="0.45">
      <c r="A3080">
        <v>551.41599999999607</v>
      </c>
      <c r="B3080">
        <v>15.41355957</v>
      </c>
      <c r="C3080">
        <v>60.009998000000003</v>
      </c>
      <c r="D3080">
        <v>17.29</v>
      </c>
      <c r="F3080">
        <v>1172.8390000000036</v>
      </c>
      <c r="G3080">
        <v>15.184820311999999</v>
      </c>
      <c r="H3080">
        <v>59.98</v>
      </c>
      <c r="I3080">
        <v>17.29</v>
      </c>
      <c r="K3080">
        <v>1992.1039999999955</v>
      </c>
      <c r="L3080">
        <v>7.9282500000000002</v>
      </c>
      <c r="M3080">
        <v>59.970001000000003</v>
      </c>
      <c r="N3080">
        <v>8.2899999999999991</v>
      </c>
      <c r="P3080">
        <v>2473.3420000000092</v>
      </c>
      <c r="Q3080">
        <v>7.9216000979999999</v>
      </c>
      <c r="R3080">
        <v>60.060001</v>
      </c>
      <c r="S3080">
        <v>8.2899999999999991</v>
      </c>
      <c r="U3080">
        <v>2952.0489999999977</v>
      </c>
      <c r="V3080">
        <v>7.3366601559999998</v>
      </c>
      <c r="W3080">
        <v>60.029998999999997</v>
      </c>
      <c r="X3080">
        <v>8.0299999999999994</v>
      </c>
    </row>
    <row r="3081" spans="1:24" x14ac:dyDescent="0.45">
      <c r="A3081">
        <v>551.47900000000016</v>
      </c>
      <c r="B3081">
        <v>15.41355957</v>
      </c>
      <c r="C3081">
        <v>60.009998000000003</v>
      </c>
      <c r="D3081">
        <v>17.29</v>
      </c>
      <c r="F3081">
        <v>1172.9030000000041</v>
      </c>
      <c r="G3081">
        <v>15.198690430000001</v>
      </c>
      <c r="H3081">
        <v>59.98</v>
      </c>
      <c r="I3081">
        <v>17.29</v>
      </c>
      <c r="K3081">
        <v>1992.1810000000069</v>
      </c>
      <c r="L3081">
        <v>7.9282500000000002</v>
      </c>
      <c r="M3081">
        <v>59.970001000000003</v>
      </c>
      <c r="N3081">
        <v>8.2899999999999991</v>
      </c>
      <c r="P3081">
        <v>2473.4160000000024</v>
      </c>
      <c r="Q3081">
        <v>7.9216000979999999</v>
      </c>
      <c r="R3081">
        <v>60.060001</v>
      </c>
      <c r="S3081">
        <v>8.2899999999999991</v>
      </c>
      <c r="U3081">
        <v>2952.1479999999974</v>
      </c>
      <c r="V3081">
        <v>7.3366601559999998</v>
      </c>
      <c r="W3081">
        <v>60.029998999999997</v>
      </c>
      <c r="X3081">
        <v>8.0299999999999994</v>
      </c>
    </row>
    <row r="3082" spans="1:24" x14ac:dyDescent="0.45">
      <c r="A3082">
        <v>551.54300000000057</v>
      </c>
      <c r="B3082">
        <v>15.422190430000001</v>
      </c>
      <c r="C3082">
        <v>60.009998000000003</v>
      </c>
      <c r="D3082">
        <v>17.29</v>
      </c>
      <c r="F3082">
        <v>1172.9659999999985</v>
      </c>
      <c r="G3082">
        <v>15.198690430000001</v>
      </c>
      <c r="H3082">
        <v>59.98</v>
      </c>
      <c r="I3082">
        <v>17.29</v>
      </c>
      <c r="K3082">
        <v>1992.2550000000001</v>
      </c>
      <c r="L3082">
        <v>7.9282500000000002</v>
      </c>
      <c r="M3082">
        <v>59.970001000000003</v>
      </c>
      <c r="N3082">
        <v>8.2899999999999991</v>
      </c>
      <c r="P3082">
        <v>2473.4889999999991</v>
      </c>
      <c r="Q3082">
        <v>7.9216000979999999</v>
      </c>
      <c r="R3082">
        <v>60.060001</v>
      </c>
      <c r="S3082">
        <v>8.2899999999999991</v>
      </c>
      <c r="U3082">
        <v>2952.2170000000083</v>
      </c>
      <c r="V3082">
        <v>7.3366601559999998</v>
      </c>
      <c r="W3082">
        <v>60.029998999999997</v>
      </c>
      <c r="X3082">
        <v>8.0299999999999994</v>
      </c>
    </row>
    <row r="3083" spans="1:24" x14ac:dyDescent="0.45">
      <c r="A3083">
        <v>551.60600000000454</v>
      </c>
      <c r="B3083">
        <v>15.422190430000001</v>
      </c>
      <c r="C3083">
        <v>60.009998000000003</v>
      </c>
      <c r="D3083">
        <v>17.29</v>
      </c>
      <c r="F3083">
        <v>1173.0299999999988</v>
      </c>
      <c r="G3083">
        <v>15.198690430000001</v>
      </c>
      <c r="H3083">
        <v>59.98</v>
      </c>
      <c r="I3083">
        <v>17.29</v>
      </c>
      <c r="K3083">
        <v>1992.3389999999958</v>
      </c>
      <c r="L3083">
        <v>7.9281601559999997</v>
      </c>
      <c r="M3083">
        <v>59.970001000000003</v>
      </c>
      <c r="N3083">
        <v>8.2899999999999991</v>
      </c>
      <c r="P3083">
        <v>2473.5580000000009</v>
      </c>
      <c r="Q3083">
        <v>7.9216000979999999</v>
      </c>
      <c r="R3083">
        <v>60.060001</v>
      </c>
      <c r="S3083">
        <v>8.2899999999999991</v>
      </c>
      <c r="U3083">
        <v>2952.2880000000027</v>
      </c>
      <c r="V3083">
        <v>7.3544101560000001</v>
      </c>
      <c r="W3083">
        <v>60.029998999999997</v>
      </c>
      <c r="X3083">
        <v>8.0299999999999994</v>
      </c>
    </row>
    <row r="3084" spans="1:24" x14ac:dyDescent="0.45">
      <c r="A3084">
        <v>551.66900000000862</v>
      </c>
      <c r="B3084">
        <v>15.422190430000001</v>
      </c>
      <c r="C3084">
        <v>60.009998000000003</v>
      </c>
      <c r="D3084">
        <v>17.29</v>
      </c>
      <c r="F3084">
        <v>1173.093000000003</v>
      </c>
      <c r="G3084">
        <v>15.198690430000001</v>
      </c>
      <c r="H3084">
        <v>59.98</v>
      </c>
      <c r="I3084">
        <v>17.29</v>
      </c>
      <c r="K3084">
        <v>1992.4129999999986</v>
      </c>
      <c r="L3084">
        <v>7.9281601559999997</v>
      </c>
      <c r="M3084">
        <v>59.970001000000003</v>
      </c>
      <c r="N3084">
        <v>8.2899999999999991</v>
      </c>
      <c r="P3084">
        <v>2473.6220000000012</v>
      </c>
      <c r="Q3084">
        <v>7.9326499020000005</v>
      </c>
      <c r="R3084">
        <v>60.049999</v>
      </c>
      <c r="S3084">
        <v>8.2899999999999991</v>
      </c>
      <c r="U3084">
        <v>2952.3630000000021</v>
      </c>
      <c r="V3084">
        <v>7.3544101560000001</v>
      </c>
      <c r="W3084">
        <v>60.029998999999997</v>
      </c>
      <c r="X3084">
        <v>8.0299999999999994</v>
      </c>
    </row>
    <row r="3085" spans="1:24" x14ac:dyDescent="0.45">
      <c r="A3085">
        <v>551.73200000000304</v>
      </c>
      <c r="B3085">
        <v>15.422190430000001</v>
      </c>
      <c r="C3085">
        <v>60.009998000000003</v>
      </c>
      <c r="D3085">
        <v>17.29</v>
      </c>
      <c r="F3085">
        <v>1173.1559999999972</v>
      </c>
      <c r="G3085">
        <v>15.198690430000001</v>
      </c>
      <c r="H3085">
        <v>59.98</v>
      </c>
      <c r="I3085">
        <v>17.29</v>
      </c>
      <c r="K3085">
        <v>1992.4860000000053</v>
      </c>
      <c r="L3085">
        <v>7.9281601559999997</v>
      </c>
      <c r="M3085">
        <v>59.970001000000003</v>
      </c>
      <c r="N3085">
        <v>8.2899999999999991</v>
      </c>
      <c r="P3085">
        <v>2473.686000000002</v>
      </c>
      <c r="Q3085">
        <v>7.9326499020000005</v>
      </c>
      <c r="R3085">
        <v>60.049999</v>
      </c>
      <c r="S3085">
        <v>8.2899999999999991</v>
      </c>
      <c r="U3085">
        <v>2952.4270000000024</v>
      </c>
      <c r="V3085">
        <v>7.3544101560000001</v>
      </c>
      <c r="W3085">
        <v>60.029998999999997</v>
      </c>
      <c r="X3085">
        <v>8.0299999999999994</v>
      </c>
    </row>
    <row r="3086" spans="1:24" x14ac:dyDescent="0.45">
      <c r="A3086">
        <v>551.79499999999746</v>
      </c>
      <c r="B3086">
        <v>15.422190430000001</v>
      </c>
      <c r="C3086">
        <v>60.009998000000003</v>
      </c>
      <c r="D3086">
        <v>17.29</v>
      </c>
      <c r="F3086">
        <v>1173.2200000000073</v>
      </c>
      <c r="G3086">
        <v>15.200669921999999</v>
      </c>
      <c r="H3086">
        <v>59.98</v>
      </c>
      <c r="I3086">
        <v>17.29</v>
      </c>
      <c r="K3086">
        <v>1992.5720000000033</v>
      </c>
      <c r="L3086">
        <v>7.9281601559999997</v>
      </c>
      <c r="M3086">
        <v>59.970001000000003</v>
      </c>
      <c r="N3086">
        <v>8.2899999999999991</v>
      </c>
      <c r="P3086">
        <v>2473.7500000000023</v>
      </c>
      <c r="Q3086">
        <v>7.9326499020000005</v>
      </c>
      <c r="R3086">
        <v>60.049999</v>
      </c>
      <c r="S3086">
        <v>8.2899999999999991</v>
      </c>
      <c r="U3086">
        <v>2952.4910000000032</v>
      </c>
      <c r="V3086">
        <v>7.3544101560000001</v>
      </c>
      <c r="W3086">
        <v>60.029998999999997</v>
      </c>
      <c r="X3086">
        <v>8.0299999999999994</v>
      </c>
    </row>
    <row r="3087" spans="1:24" x14ac:dyDescent="0.45">
      <c r="A3087">
        <v>551.85899999999788</v>
      </c>
      <c r="B3087">
        <v>15.431919921999999</v>
      </c>
      <c r="C3087">
        <v>60.009998000000003</v>
      </c>
      <c r="D3087">
        <v>17.29</v>
      </c>
      <c r="F3087">
        <v>1173.2839999999983</v>
      </c>
      <c r="G3087">
        <v>15.200669921999999</v>
      </c>
      <c r="H3087">
        <v>59.98</v>
      </c>
      <c r="I3087">
        <v>17.29</v>
      </c>
      <c r="K3087">
        <v>1992.6360000000038</v>
      </c>
      <c r="L3087">
        <v>7.9289101559999997</v>
      </c>
      <c r="M3087">
        <v>59.970001000000003</v>
      </c>
      <c r="N3087">
        <v>8.2899999999999991</v>
      </c>
      <c r="P3087">
        <v>2473.8140000000026</v>
      </c>
      <c r="Q3087">
        <v>7.9326499020000005</v>
      </c>
      <c r="R3087">
        <v>60.049999</v>
      </c>
      <c r="S3087">
        <v>8.2899999999999991</v>
      </c>
      <c r="U3087">
        <v>2952.5540000000069</v>
      </c>
      <c r="V3087">
        <v>7.3544101560000001</v>
      </c>
      <c r="W3087">
        <v>60.029998999999997</v>
      </c>
      <c r="X3087">
        <v>8.0299999999999994</v>
      </c>
    </row>
    <row r="3088" spans="1:24" x14ac:dyDescent="0.45">
      <c r="A3088">
        <v>551.92200000000184</v>
      </c>
      <c r="B3088">
        <v>15.431919921999999</v>
      </c>
      <c r="C3088">
        <v>60.009998000000003</v>
      </c>
      <c r="D3088">
        <v>17.29</v>
      </c>
      <c r="F3088">
        <v>1173.3470000000023</v>
      </c>
      <c r="G3088">
        <v>15.200669921999999</v>
      </c>
      <c r="H3088">
        <v>59.98</v>
      </c>
      <c r="I3088">
        <v>17.29</v>
      </c>
      <c r="K3088">
        <v>1992.6989999999983</v>
      </c>
      <c r="L3088">
        <v>7.9289101559999997</v>
      </c>
      <c r="M3088">
        <v>59.970001000000003</v>
      </c>
      <c r="N3088">
        <v>8.2899999999999991</v>
      </c>
      <c r="P3088">
        <v>2473.8780000000029</v>
      </c>
      <c r="Q3088">
        <v>7.9326499020000005</v>
      </c>
      <c r="R3088">
        <v>60.049999</v>
      </c>
      <c r="S3088">
        <v>8.2899999999999991</v>
      </c>
      <c r="U3088">
        <v>2952.6179999999977</v>
      </c>
      <c r="V3088">
        <v>7.3555097659999999</v>
      </c>
      <c r="W3088">
        <v>60.029998999999997</v>
      </c>
      <c r="X3088">
        <v>8.0299999999999994</v>
      </c>
    </row>
    <row r="3089" spans="1:24" x14ac:dyDescent="0.45">
      <c r="A3089">
        <v>551.98500000000581</v>
      </c>
      <c r="B3089">
        <v>15.431919921999999</v>
      </c>
      <c r="C3089">
        <v>60.009998000000003</v>
      </c>
      <c r="D3089">
        <v>17.29</v>
      </c>
      <c r="F3089">
        <v>1173.4099999999967</v>
      </c>
      <c r="G3089">
        <v>15.200669921999999</v>
      </c>
      <c r="H3089">
        <v>59.98</v>
      </c>
      <c r="I3089">
        <v>17.29</v>
      </c>
      <c r="K3089">
        <v>1992.7640000000047</v>
      </c>
      <c r="L3089">
        <v>7.9289101559999997</v>
      </c>
      <c r="M3089">
        <v>59.970001000000003</v>
      </c>
      <c r="N3089">
        <v>8.2899999999999991</v>
      </c>
      <c r="P3089">
        <v>2473.9409999999975</v>
      </c>
      <c r="Q3089">
        <v>7.9377202150000006</v>
      </c>
      <c r="R3089">
        <v>60.049999</v>
      </c>
      <c r="S3089">
        <v>8.2899999999999991</v>
      </c>
      <c r="U3089">
        <v>2952.6810000000019</v>
      </c>
      <c r="V3089">
        <v>7.3555097659999999</v>
      </c>
      <c r="W3089">
        <v>60.029998999999997</v>
      </c>
      <c r="X3089">
        <v>8.0299999999999994</v>
      </c>
    </row>
    <row r="3090" spans="1:24" x14ac:dyDescent="0.45">
      <c r="A3090">
        <v>552.04800000000023</v>
      </c>
      <c r="B3090">
        <v>15.431919921999999</v>
      </c>
      <c r="C3090">
        <v>60.009998000000003</v>
      </c>
      <c r="D3090">
        <v>17.29</v>
      </c>
      <c r="F3090">
        <v>1173.4730000000006</v>
      </c>
      <c r="G3090">
        <v>15.200669921999999</v>
      </c>
      <c r="H3090">
        <v>59.98</v>
      </c>
      <c r="I3090">
        <v>17.29</v>
      </c>
      <c r="K3090">
        <v>1992.828000000005</v>
      </c>
      <c r="L3090">
        <v>7.9289101559999997</v>
      </c>
      <c r="M3090">
        <v>59.970001000000003</v>
      </c>
      <c r="N3090">
        <v>8.2899999999999991</v>
      </c>
      <c r="P3090">
        <v>2474.0509999999958</v>
      </c>
      <c r="Q3090">
        <v>7.9377202150000006</v>
      </c>
      <c r="R3090">
        <v>60.049999</v>
      </c>
      <c r="S3090">
        <v>8.2899999999999991</v>
      </c>
      <c r="U3090">
        <v>2952.7450000000022</v>
      </c>
      <c r="V3090">
        <v>7.3555097659999999</v>
      </c>
      <c r="W3090">
        <v>60.029998999999997</v>
      </c>
      <c r="X3090">
        <v>8.0299999999999994</v>
      </c>
    </row>
    <row r="3091" spans="1:24" x14ac:dyDescent="0.45">
      <c r="A3091">
        <v>552.12299999999959</v>
      </c>
      <c r="B3091">
        <v>15.431919921999999</v>
      </c>
      <c r="C3091">
        <v>60.009998000000003</v>
      </c>
      <c r="D3091">
        <v>17.29</v>
      </c>
      <c r="F3091">
        <v>1173.5360000000046</v>
      </c>
      <c r="G3091">
        <v>15.213469727</v>
      </c>
      <c r="H3091">
        <v>59.98</v>
      </c>
      <c r="I3091">
        <v>17.29</v>
      </c>
      <c r="K3091">
        <v>1992.891999999996</v>
      </c>
      <c r="L3091">
        <v>7.9289101559999997</v>
      </c>
      <c r="M3091">
        <v>59.970001000000003</v>
      </c>
      <c r="N3091">
        <v>8.2899999999999991</v>
      </c>
      <c r="P3091">
        <v>2474.1350000000011</v>
      </c>
      <c r="Q3091">
        <v>7.9377202150000006</v>
      </c>
      <c r="R3091">
        <v>60.049999</v>
      </c>
      <c r="S3091">
        <v>8.2899999999999991</v>
      </c>
      <c r="U3091">
        <v>2952.8159999999966</v>
      </c>
      <c r="V3091">
        <v>7.3555097659999999</v>
      </c>
      <c r="W3091">
        <v>60.029998999999997</v>
      </c>
      <c r="X3091">
        <v>8.0299999999999994</v>
      </c>
    </row>
    <row r="3092" spans="1:24" x14ac:dyDescent="0.45">
      <c r="A3092">
        <v>552.19100000000481</v>
      </c>
      <c r="B3092">
        <v>15.443910155999999</v>
      </c>
      <c r="C3092">
        <v>60.009998000000003</v>
      </c>
      <c r="D3092">
        <v>17.29</v>
      </c>
      <c r="F3092">
        <v>1173.5990000000086</v>
      </c>
      <c r="G3092">
        <v>15.213469727</v>
      </c>
      <c r="H3092">
        <v>59.98</v>
      </c>
      <c r="I3092">
        <v>17.29</v>
      </c>
      <c r="K3092">
        <v>1992.9549999999999</v>
      </c>
      <c r="L3092">
        <v>7.9542900390000009</v>
      </c>
      <c r="M3092">
        <v>59.98</v>
      </c>
      <c r="N3092">
        <v>8.2899999999999991</v>
      </c>
      <c r="P3092">
        <v>2474.2090000000039</v>
      </c>
      <c r="Q3092">
        <v>7.9377202150000006</v>
      </c>
      <c r="R3092">
        <v>60.049999</v>
      </c>
      <c r="S3092">
        <v>8.2899999999999991</v>
      </c>
      <c r="U3092">
        <v>2952.8910000000055</v>
      </c>
      <c r="V3092">
        <v>7.3555097659999999</v>
      </c>
      <c r="W3092">
        <v>60.029998999999997</v>
      </c>
      <c r="X3092">
        <v>8.0299999999999994</v>
      </c>
    </row>
    <row r="3093" spans="1:24" x14ac:dyDescent="0.45">
      <c r="A3093">
        <v>552.25900000000047</v>
      </c>
      <c r="B3093">
        <v>15.443910155999999</v>
      </c>
      <c r="C3093">
        <v>60.009998000000003</v>
      </c>
      <c r="D3093">
        <v>17.29</v>
      </c>
      <c r="F3093">
        <v>1173.662000000003</v>
      </c>
      <c r="G3093">
        <v>15.213469727</v>
      </c>
      <c r="H3093">
        <v>59.98</v>
      </c>
      <c r="I3093">
        <v>17.29</v>
      </c>
      <c r="K3093">
        <v>1993.0230000000051</v>
      </c>
      <c r="L3093">
        <v>7.9542900390000009</v>
      </c>
      <c r="M3093">
        <v>59.98</v>
      </c>
      <c r="N3093">
        <v>8.2899999999999991</v>
      </c>
      <c r="P3093">
        <v>2474.2830000000067</v>
      </c>
      <c r="Q3093">
        <v>7.9582299800000005</v>
      </c>
      <c r="R3093">
        <v>60.049999</v>
      </c>
      <c r="S3093">
        <v>8.2899999999999991</v>
      </c>
      <c r="U3093">
        <v>2952.9540000000097</v>
      </c>
      <c r="V3093">
        <v>7.371580078</v>
      </c>
      <c r="W3093">
        <v>60.029998999999997</v>
      </c>
      <c r="X3093">
        <v>8.0299999999999994</v>
      </c>
    </row>
    <row r="3094" spans="1:24" x14ac:dyDescent="0.45">
      <c r="A3094">
        <v>552.34999999999991</v>
      </c>
      <c r="B3094">
        <v>15.443910155999999</v>
      </c>
      <c r="C3094">
        <v>60.009998000000003</v>
      </c>
      <c r="D3094">
        <v>17.29</v>
      </c>
      <c r="F3094">
        <v>1173.725999999994</v>
      </c>
      <c r="G3094">
        <v>15.213469727</v>
      </c>
      <c r="H3094">
        <v>59.98</v>
      </c>
      <c r="I3094">
        <v>17.29</v>
      </c>
      <c r="K3094">
        <v>1993.1019999999996</v>
      </c>
      <c r="L3094">
        <v>7.9542900390000009</v>
      </c>
      <c r="M3094">
        <v>59.98</v>
      </c>
      <c r="N3094">
        <v>8.2899999999999991</v>
      </c>
      <c r="P3094">
        <v>2474.3560000000039</v>
      </c>
      <c r="Q3094">
        <v>7.9582299800000005</v>
      </c>
      <c r="R3094">
        <v>60.049999</v>
      </c>
      <c r="S3094">
        <v>8.2899999999999991</v>
      </c>
      <c r="U3094">
        <v>2953.0180000000005</v>
      </c>
      <c r="V3094">
        <v>7.371580078</v>
      </c>
      <c r="W3094">
        <v>60.029998999999997</v>
      </c>
      <c r="X3094">
        <v>8.0299999999999994</v>
      </c>
    </row>
    <row r="3095" spans="1:24" x14ac:dyDescent="0.45">
      <c r="A3095">
        <v>552.41300000000388</v>
      </c>
      <c r="B3095">
        <v>15.443910155999999</v>
      </c>
      <c r="C3095">
        <v>60.009998000000003</v>
      </c>
      <c r="D3095">
        <v>17.29</v>
      </c>
      <c r="F3095">
        <v>1173.7889999999979</v>
      </c>
      <c r="G3095">
        <v>15.213469727</v>
      </c>
      <c r="H3095">
        <v>59.98</v>
      </c>
      <c r="I3095">
        <v>17.29</v>
      </c>
      <c r="K3095">
        <v>1993.1740000000002</v>
      </c>
      <c r="L3095">
        <v>7.9542900390000009</v>
      </c>
      <c r="M3095">
        <v>59.98</v>
      </c>
      <c r="N3095">
        <v>8.2899999999999991</v>
      </c>
      <c r="P3095">
        <v>2474.4280000000044</v>
      </c>
      <c r="Q3095">
        <v>7.9582299800000005</v>
      </c>
      <c r="R3095">
        <v>60.049999</v>
      </c>
      <c r="S3095">
        <v>8.2899999999999991</v>
      </c>
      <c r="U3095">
        <v>2953.0820000000008</v>
      </c>
      <c r="V3095">
        <v>7.371580078</v>
      </c>
      <c r="W3095">
        <v>60.029998999999997</v>
      </c>
      <c r="X3095">
        <v>8.0299999999999994</v>
      </c>
    </row>
    <row r="3096" spans="1:24" x14ac:dyDescent="0.45">
      <c r="A3096">
        <v>552.47599999999829</v>
      </c>
      <c r="B3096">
        <v>15.452059569999999</v>
      </c>
      <c r="C3096">
        <v>60.009998000000003</v>
      </c>
      <c r="D3096">
        <v>17.29</v>
      </c>
      <c r="F3096">
        <v>1173.8520000000019</v>
      </c>
      <c r="G3096">
        <v>15.21705957</v>
      </c>
      <c r="H3096">
        <v>59.98</v>
      </c>
      <c r="I3096">
        <v>17.29</v>
      </c>
      <c r="K3096">
        <v>1993.256000000003</v>
      </c>
      <c r="L3096">
        <v>7.9665400390000007</v>
      </c>
      <c r="M3096">
        <v>59.98</v>
      </c>
      <c r="N3096">
        <v>8.2899999999999991</v>
      </c>
      <c r="P3096">
        <v>2474.5140000000024</v>
      </c>
      <c r="Q3096">
        <v>7.9582299800000005</v>
      </c>
      <c r="R3096">
        <v>60.049999</v>
      </c>
      <c r="S3096">
        <v>8.2899999999999991</v>
      </c>
      <c r="U3096">
        <v>2953.1670000000026</v>
      </c>
      <c r="V3096">
        <v>7.371580078</v>
      </c>
      <c r="W3096">
        <v>60.029998999999997</v>
      </c>
      <c r="X3096">
        <v>8.0299999999999994</v>
      </c>
    </row>
    <row r="3097" spans="1:24" x14ac:dyDescent="0.45">
      <c r="A3097">
        <v>552.53900000000226</v>
      </c>
      <c r="B3097">
        <v>15.452059569999999</v>
      </c>
      <c r="C3097">
        <v>60.009998000000003</v>
      </c>
      <c r="D3097">
        <v>17.29</v>
      </c>
      <c r="F3097">
        <v>1173.9150000000059</v>
      </c>
      <c r="G3097">
        <v>15.21705957</v>
      </c>
      <c r="H3097">
        <v>59.98</v>
      </c>
      <c r="I3097">
        <v>17.29</v>
      </c>
      <c r="K3097">
        <v>1993.3310000000024</v>
      </c>
      <c r="L3097">
        <v>7.9665400390000007</v>
      </c>
      <c r="M3097">
        <v>59.98</v>
      </c>
      <c r="N3097">
        <v>8.2899999999999991</v>
      </c>
      <c r="P3097">
        <v>2474.6100000000029</v>
      </c>
      <c r="Q3097">
        <v>7.9605400390000005</v>
      </c>
      <c r="R3097">
        <v>60.040000999999997</v>
      </c>
      <c r="S3097">
        <v>8.2899999999999991</v>
      </c>
      <c r="U3097">
        <v>2953.2370000000005</v>
      </c>
      <c r="V3097">
        <v>7.3767998049999992</v>
      </c>
      <c r="W3097">
        <v>60.029998999999997</v>
      </c>
      <c r="X3097">
        <v>8.0299999999999994</v>
      </c>
    </row>
    <row r="3098" spans="1:24" x14ac:dyDescent="0.45">
      <c r="A3098">
        <v>552.60200000000634</v>
      </c>
      <c r="B3098">
        <v>15.452059569999999</v>
      </c>
      <c r="C3098">
        <v>60.009998000000003</v>
      </c>
      <c r="D3098">
        <v>17.29</v>
      </c>
      <c r="F3098">
        <v>1173.9780000000003</v>
      </c>
      <c r="G3098">
        <v>15.21705957</v>
      </c>
      <c r="H3098">
        <v>59.98</v>
      </c>
      <c r="I3098">
        <v>17.29</v>
      </c>
      <c r="K3098">
        <v>1993.4069999999981</v>
      </c>
      <c r="L3098">
        <v>7.9665400390000007</v>
      </c>
      <c r="M3098">
        <v>59.98</v>
      </c>
      <c r="N3098">
        <v>8.2899999999999991</v>
      </c>
      <c r="P3098">
        <v>2474.6759999999963</v>
      </c>
      <c r="Q3098">
        <v>7.9605400390000005</v>
      </c>
      <c r="R3098">
        <v>60.040000999999997</v>
      </c>
      <c r="S3098">
        <v>8.2899999999999991</v>
      </c>
      <c r="U3098">
        <v>2953.3060000000023</v>
      </c>
      <c r="V3098">
        <v>7.3767998049999992</v>
      </c>
      <c r="W3098">
        <v>60.029998999999997</v>
      </c>
      <c r="X3098">
        <v>8.0299999999999994</v>
      </c>
    </row>
    <row r="3099" spans="1:24" x14ac:dyDescent="0.45">
      <c r="A3099">
        <v>552.6659999999971</v>
      </c>
      <c r="B3099">
        <v>15.452059569999999</v>
      </c>
      <c r="C3099">
        <v>60.009998000000003</v>
      </c>
      <c r="D3099">
        <v>17.29</v>
      </c>
      <c r="F3099">
        <v>1174.0410000000043</v>
      </c>
      <c r="G3099">
        <v>15.21705957</v>
      </c>
      <c r="H3099">
        <v>59.98</v>
      </c>
      <c r="I3099">
        <v>17.29</v>
      </c>
      <c r="K3099">
        <v>1993.4900000000071</v>
      </c>
      <c r="L3099">
        <v>7.9665400390000007</v>
      </c>
      <c r="M3099">
        <v>59.98</v>
      </c>
      <c r="N3099">
        <v>8.2899999999999991</v>
      </c>
      <c r="P3099">
        <v>2474.7400000000061</v>
      </c>
      <c r="Q3099">
        <v>7.9605400390000005</v>
      </c>
      <c r="R3099">
        <v>60.040000999999997</v>
      </c>
      <c r="S3099">
        <v>8.2899999999999991</v>
      </c>
      <c r="U3099">
        <v>2953.3930000000064</v>
      </c>
      <c r="V3099">
        <v>7.3767998049999992</v>
      </c>
      <c r="W3099">
        <v>60.029998999999997</v>
      </c>
      <c r="X3099">
        <v>8.0299999999999994</v>
      </c>
    </row>
    <row r="3100" spans="1:24" x14ac:dyDescent="0.45">
      <c r="A3100">
        <v>552.72900000000118</v>
      </c>
      <c r="B3100">
        <v>15.452059569999999</v>
      </c>
      <c r="C3100">
        <v>60.009998000000003</v>
      </c>
      <c r="D3100">
        <v>17.29</v>
      </c>
      <c r="F3100">
        <v>1174.1140000000012</v>
      </c>
      <c r="G3100">
        <v>15.21705957</v>
      </c>
      <c r="H3100">
        <v>59.98</v>
      </c>
      <c r="I3100">
        <v>17.29</v>
      </c>
      <c r="K3100">
        <v>1993.5829999999992</v>
      </c>
      <c r="L3100">
        <v>7.9698598629999999</v>
      </c>
      <c r="M3100">
        <v>59.98</v>
      </c>
      <c r="N3100">
        <v>8.2899999999999991</v>
      </c>
      <c r="P3100">
        <v>2474.8040000000069</v>
      </c>
      <c r="Q3100">
        <v>7.9605400390000005</v>
      </c>
      <c r="R3100">
        <v>60.040000999999997</v>
      </c>
      <c r="S3100">
        <v>8.2899999999999991</v>
      </c>
      <c r="U3100">
        <v>2953.4570000000072</v>
      </c>
      <c r="V3100">
        <v>7.3767998049999992</v>
      </c>
      <c r="W3100">
        <v>60.029998999999997</v>
      </c>
      <c r="X3100">
        <v>8.0299999999999994</v>
      </c>
    </row>
    <row r="3101" spans="1:24" x14ac:dyDescent="0.45">
      <c r="A3101">
        <v>552.79200000000515</v>
      </c>
      <c r="B3101">
        <v>15.463110351999999</v>
      </c>
      <c r="C3101">
        <v>60.009998000000003</v>
      </c>
      <c r="D3101">
        <v>17.29</v>
      </c>
      <c r="F3101">
        <v>1174.1769999999956</v>
      </c>
      <c r="G3101">
        <v>15.231379882999999</v>
      </c>
      <c r="H3101">
        <v>59.98</v>
      </c>
      <c r="I3101">
        <v>17.29</v>
      </c>
      <c r="K3101">
        <v>1993.6460000000031</v>
      </c>
      <c r="L3101">
        <v>7.9698598629999999</v>
      </c>
      <c r="M3101">
        <v>59.98</v>
      </c>
      <c r="N3101">
        <v>8.2899999999999991</v>
      </c>
      <c r="P3101">
        <v>2474.8670000000011</v>
      </c>
      <c r="Q3101">
        <v>7.9773999020000002</v>
      </c>
      <c r="R3101">
        <v>60.040000999999997</v>
      </c>
      <c r="S3101">
        <v>8.2899999999999991</v>
      </c>
      <c r="U3101">
        <v>2953.5200000000013</v>
      </c>
      <c r="V3101">
        <v>7.3960400390000007</v>
      </c>
      <c r="W3101">
        <v>60.029998999999997</v>
      </c>
      <c r="X3101">
        <v>8.0299999999999994</v>
      </c>
    </row>
    <row r="3102" spans="1:24" x14ac:dyDescent="0.45">
      <c r="A3102">
        <v>552.85499999999956</v>
      </c>
      <c r="B3102">
        <v>15.463110351999999</v>
      </c>
      <c r="C3102">
        <v>60.009998000000003</v>
      </c>
      <c r="D3102">
        <v>17.29</v>
      </c>
      <c r="F3102">
        <v>1174.2399999999996</v>
      </c>
      <c r="G3102">
        <v>15.231379882999999</v>
      </c>
      <c r="H3102">
        <v>59.98</v>
      </c>
      <c r="I3102">
        <v>17.29</v>
      </c>
      <c r="K3102">
        <v>1993.7100000000037</v>
      </c>
      <c r="L3102">
        <v>7.9698598629999999</v>
      </c>
      <c r="M3102">
        <v>59.98</v>
      </c>
      <c r="N3102">
        <v>8.2899999999999991</v>
      </c>
      <c r="P3102">
        <v>2474.9310000000014</v>
      </c>
      <c r="Q3102">
        <v>7.9773999020000002</v>
      </c>
      <c r="R3102">
        <v>60.040000999999997</v>
      </c>
      <c r="S3102">
        <v>8.2899999999999991</v>
      </c>
      <c r="U3102">
        <v>2953.5849999999982</v>
      </c>
      <c r="V3102">
        <v>7.3960400390000007</v>
      </c>
      <c r="W3102">
        <v>60.029998999999997</v>
      </c>
      <c r="X3102">
        <v>8.0299999999999994</v>
      </c>
    </row>
    <row r="3103" spans="1:24" x14ac:dyDescent="0.45">
      <c r="A3103">
        <v>552.91800000000353</v>
      </c>
      <c r="B3103">
        <v>15.463110351999999</v>
      </c>
      <c r="C3103">
        <v>60.009998000000003</v>
      </c>
      <c r="D3103">
        <v>17.29</v>
      </c>
      <c r="F3103">
        <v>1174.3040000000001</v>
      </c>
      <c r="G3103">
        <v>15.231379882999999</v>
      </c>
      <c r="H3103">
        <v>59.98</v>
      </c>
      <c r="I3103">
        <v>17.29</v>
      </c>
      <c r="K3103">
        <v>1993.774000000004</v>
      </c>
      <c r="L3103">
        <v>7.9698598629999999</v>
      </c>
      <c r="M3103">
        <v>59.98</v>
      </c>
      <c r="N3103">
        <v>8.2899999999999991</v>
      </c>
      <c r="P3103">
        <v>2474.993999999996</v>
      </c>
      <c r="Q3103">
        <v>7.9773999020000002</v>
      </c>
      <c r="R3103">
        <v>60.040000999999997</v>
      </c>
      <c r="S3103">
        <v>8.2899999999999991</v>
      </c>
      <c r="U3103">
        <v>2953.6490000000081</v>
      </c>
      <c r="V3103">
        <v>7.3960400390000007</v>
      </c>
      <c r="W3103">
        <v>60.029998999999997</v>
      </c>
      <c r="X3103">
        <v>8.0299999999999994</v>
      </c>
    </row>
    <row r="3104" spans="1:24" x14ac:dyDescent="0.45">
      <c r="A3104">
        <v>552.98099999999795</v>
      </c>
      <c r="B3104">
        <v>15.463110351999999</v>
      </c>
      <c r="C3104">
        <v>60.009998000000003</v>
      </c>
      <c r="D3104">
        <v>17.29</v>
      </c>
      <c r="F3104">
        <v>1174.3670000000041</v>
      </c>
      <c r="G3104">
        <v>15.231379882999999</v>
      </c>
      <c r="H3104">
        <v>59.98</v>
      </c>
      <c r="I3104">
        <v>17.29</v>
      </c>
      <c r="K3104">
        <v>1993.8449999999984</v>
      </c>
      <c r="L3104">
        <v>7.970740234</v>
      </c>
      <c r="M3104">
        <v>59.98</v>
      </c>
      <c r="N3104">
        <v>8.2899999999999991</v>
      </c>
      <c r="P3104">
        <v>2475.0629999999978</v>
      </c>
      <c r="Q3104">
        <v>7.9773999020000002</v>
      </c>
      <c r="R3104">
        <v>60.040000999999997</v>
      </c>
      <c r="S3104">
        <v>8.2899999999999991</v>
      </c>
      <c r="U3104">
        <v>2953.7120000000027</v>
      </c>
      <c r="V3104">
        <v>7.3960400390000007</v>
      </c>
      <c r="W3104">
        <v>60.029998999999997</v>
      </c>
      <c r="X3104">
        <v>8.0299999999999994</v>
      </c>
    </row>
    <row r="3105" spans="1:24" x14ac:dyDescent="0.45">
      <c r="A3105">
        <v>553.04400000000203</v>
      </c>
      <c r="B3105">
        <v>15.463110351999999</v>
      </c>
      <c r="C3105">
        <v>60.009998000000003</v>
      </c>
      <c r="D3105">
        <v>17.29</v>
      </c>
      <c r="F3105">
        <v>1174.4299999999985</v>
      </c>
      <c r="G3105">
        <v>15.230259766</v>
      </c>
      <c r="H3105">
        <v>59.98</v>
      </c>
      <c r="I3105">
        <v>17.29</v>
      </c>
      <c r="K3105">
        <v>1993.908999999999</v>
      </c>
      <c r="L3105">
        <v>7.970740234</v>
      </c>
      <c r="M3105">
        <v>59.98</v>
      </c>
      <c r="N3105">
        <v>8.2899999999999991</v>
      </c>
      <c r="P3105">
        <v>2475.1440000000043</v>
      </c>
      <c r="Q3105">
        <v>7.9773999020000002</v>
      </c>
      <c r="R3105">
        <v>60.040000999999997</v>
      </c>
      <c r="S3105">
        <v>8.2899999999999991</v>
      </c>
      <c r="U3105">
        <v>2953.776000000003</v>
      </c>
      <c r="V3105">
        <v>7.3960400390000007</v>
      </c>
      <c r="W3105">
        <v>60.029998999999997</v>
      </c>
      <c r="X3105">
        <v>8.0299999999999994</v>
      </c>
    </row>
    <row r="3106" spans="1:24" x14ac:dyDescent="0.45">
      <c r="A3106">
        <v>553.12700000000132</v>
      </c>
      <c r="B3106">
        <v>15.472980468999999</v>
      </c>
      <c r="C3106">
        <v>60.009998000000003</v>
      </c>
      <c r="D3106">
        <v>17.29</v>
      </c>
      <c r="F3106">
        <v>1174.493999999999</v>
      </c>
      <c r="G3106">
        <v>15.230259766</v>
      </c>
      <c r="H3106">
        <v>59.98</v>
      </c>
      <c r="I3106">
        <v>17.29</v>
      </c>
      <c r="K3106">
        <v>1993.9720000000029</v>
      </c>
      <c r="L3106">
        <v>7.970740234</v>
      </c>
      <c r="M3106">
        <v>59.98</v>
      </c>
      <c r="N3106">
        <v>8.2899999999999991</v>
      </c>
      <c r="P3106">
        <v>2475.2179999999976</v>
      </c>
      <c r="Q3106">
        <v>7.9785097660000002</v>
      </c>
      <c r="R3106">
        <v>60.040000999999997</v>
      </c>
      <c r="S3106">
        <v>8.2899999999999991</v>
      </c>
      <c r="U3106">
        <v>2953.8400000000033</v>
      </c>
      <c r="V3106">
        <v>7.3953100590000007</v>
      </c>
      <c r="W3106">
        <v>60.029998999999997</v>
      </c>
      <c r="X3106">
        <v>8.0299999999999994</v>
      </c>
    </row>
    <row r="3107" spans="1:24" x14ac:dyDescent="0.45">
      <c r="A3107">
        <v>553.19500000000653</v>
      </c>
      <c r="B3107">
        <v>15.472980468999999</v>
      </c>
      <c r="C3107">
        <v>60.009998000000003</v>
      </c>
      <c r="D3107">
        <v>17.29</v>
      </c>
      <c r="F3107">
        <v>1174.557000000003</v>
      </c>
      <c r="G3107">
        <v>15.230259766</v>
      </c>
      <c r="H3107">
        <v>59.98</v>
      </c>
      <c r="I3107">
        <v>17.29</v>
      </c>
      <c r="K3107">
        <v>1994.0719999999988</v>
      </c>
      <c r="L3107">
        <v>7.970740234</v>
      </c>
      <c r="M3107">
        <v>59.98</v>
      </c>
      <c r="N3107">
        <v>8.2899999999999991</v>
      </c>
      <c r="P3107">
        <v>2475.2920000000004</v>
      </c>
      <c r="Q3107">
        <v>7.9785097660000002</v>
      </c>
      <c r="R3107">
        <v>60.040000999999997</v>
      </c>
      <c r="S3107">
        <v>8.2899999999999991</v>
      </c>
      <c r="U3107">
        <v>2953.9030000000075</v>
      </c>
      <c r="V3107">
        <v>7.3953100590000007</v>
      </c>
      <c r="W3107">
        <v>60.029998999999997</v>
      </c>
      <c r="X3107">
        <v>8.0299999999999994</v>
      </c>
    </row>
    <row r="3108" spans="1:24" x14ac:dyDescent="0.45">
      <c r="A3108">
        <v>553.26300000000219</v>
      </c>
      <c r="B3108">
        <v>15.472980468999999</v>
      </c>
      <c r="C3108">
        <v>60.009998000000003</v>
      </c>
      <c r="D3108">
        <v>17.29</v>
      </c>
      <c r="F3108">
        <v>1174.6199999999974</v>
      </c>
      <c r="G3108">
        <v>15.230259766</v>
      </c>
      <c r="H3108">
        <v>59.98</v>
      </c>
      <c r="I3108">
        <v>17.29</v>
      </c>
      <c r="K3108">
        <v>1994.1570000000006</v>
      </c>
      <c r="L3108">
        <v>7.970740234</v>
      </c>
      <c r="M3108">
        <v>59.98</v>
      </c>
      <c r="N3108">
        <v>8.2899999999999991</v>
      </c>
      <c r="P3108">
        <v>2475.3640000000009</v>
      </c>
      <c r="Q3108">
        <v>7.9785097660000002</v>
      </c>
      <c r="R3108">
        <v>60.040000999999997</v>
      </c>
      <c r="S3108">
        <v>8.2899999999999991</v>
      </c>
      <c r="U3108">
        <v>2953.9670000000078</v>
      </c>
      <c r="V3108">
        <v>7.3953100590000007</v>
      </c>
      <c r="W3108">
        <v>60.029998999999997</v>
      </c>
      <c r="X3108">
        <v>8.0299999999999994</v>
      </c>
    </row>
    <row r="3109" spans="1:24" x14ac:dyDescent="0.45">
      <c r="A3109">
        <v>553.34800000000405</v>
      </c>
      <c r="B3109">
        <v>15.472980468999999</v>
      </c>
      <c r="C3109">
        <v>60.009998000000003</v>
      </c>
      <c r="D3109">
        <v>17.29</v>
      </c>
      <c r="F3109">
        <v>1174.6830000000014</v>
      </c>
      <c r="G3109">
        <v>15.230259766</v>
      </c>
      <c r="H3109">
        <v>59.98</v>
      </c>
      <c r="I3109">
        <v>17.29</v>
      </c>
      <c r="K3109">
        <v>1994.2300000000071</v>
      </c>
      <c r="L3109">
        <v>7.9882900390000007</v>
      </c>
      <c r="M3109">
        <v>59.990001999999997</v>
      </c>
      <c r="N3109">
        <v>8.2899999999999991</v>
      </c>
      <c r="P3109">
        <v>2475.4380000000037</v>
      </c>
      <c r="Q3109">
        <v>7.9785097660000002</v>
      </c>
      <c r="R3109">
        <v>60.040000999999997</v>
      </c>
      <c r="S3109">
        <v>8.2899999999999991</v>
      </c>
      <c r="U3109">
        <v>2954.0309999999986</v>
      </c>
      <c r="V3109">
        <v>7.3953100590000007</v>
      </c>
      <c r="W3109">
        <v>60.029998999999997</v>
      </c>
      <c r="X3109">
        <v>8.0299999999999994</v>
      </c>
    </row>
    <row r="3110" spans="1:24" x14ac:dyDescent="0.45">
      <c r="A3110">
        <v>553.4119999999948</v>
      </c>
      <c r="B3110">
        <v>15.487320312</v>
      </c>
      <c r="C3110">
        <v>60.009998000000003</v>
      </c>
      <c r="D3110">
        <v>17.29</v>
      </c>
      <c r="F3110">
        <v>1174.7470000000017</v>
      </c>
      <c r="G3110">
        <v>15.257230469</v>
      </c>
      <c r="H3110">
        <v>59.970001000000003</v>
      </c>
      <c r="I3110">
        <v>17.29</v>
      </c>
      <c r="K3110">
        <v>1994.3040000000003</v>
      </c>
      <c r="L3110">
        <v>7.9882900390000007</v>
      </c>
      <c r="M3110">
        <v>59.990001999999997</v>
      </c>
      <c r="N3110">
        <v>8.2899999999999991</v>
      </c>
      <c r="P3110">
        <v>2475.5130000000031</v>
      </c>
      <c r="Q3110">
        <v>7.995080078</v>
      </c>
      <c r="R3110">
        <v>60.040000999999997</v>
      </c>
      <c r="S3110">
        <v>8.2899999999999991</v>
      </c>
      <c r="U3110">
        <v>2954.0949999999993</v>
      </c>
      <c r="V3110">
        <v>7.3953100590000007</v>
      </c>
      <c r="W3110">
        <v>60.029998999999997</v>
      </c>
      <c r="X3110">
        <v>8.0299999999999994</v>
      </c>
    </row>
    <row r="3111" spans="1:24" x14ac:dyDescent="0.45">
      <c r="A3111">
        <v>553.47499999999877</v>
      </c>
      <c r="B3111">
        <v>15.487320312</v>
      </c>
      <c r="C3111">
        <v>60.009998000000003</v>
      </c>
      <c r="D3111">
        <v>17.29</v>
      </c>
      <c r="F3111">
        <v>1174.8099999999961</v>
      </c>
      <c r="G3111">
        <v>15.257230469</v>
      </c>
      <c r="H3111">
        <v>59.970001000000003</v>
      </c>
      <c r="I3111">
        <v>17.29</v>
      </c>
      <c r="K3111">
        <v>1994.3760000000009</v>
      </c>
      <c r="L3111">
        <v>7.9882900390000007</v>
      </c>
      <c r="M3111">
        <v>59.990001999999997</v>
      </c>
      <c r="N3111">
        <v>8.2899999999999991</v>
      </c>
      <c r="P3111">
        <v>2475.5810000000083</v>
      </c>
      <c r="Q3111">
        <v>7.995080078</v>
      </c>
      <c r="R3111">
        <v>60.040000999999997</v>
      </c>
      <c r="S3111">
        <v>8.2899999999999991</v>
      </c>
      <c r="U3111">
        <v>2954.1730000000071</v>
      </c>
      <c r="V3111">
        <v>7.4159702150000006</v>
      </c>
      <c r="W3111">
        <v>60.029998999999997</v>
      </c>
      <c r="X3111">
        <v>8.0299999999999994</v>
      </c>
    </row>
    <row r="3112" spans="1:24" x14ac:dyDescent="0.45">
      <c r="A3112">
        <v>553.54100000000165</v>
      </c>
      <c r="B3112">
        <v>15.487320312</v>
      </c>
      <c r="C3112">
        <v>60.009998000000003</v>
      </c>
      <c r="D3112">
        <v>17.29</v>
      </c>
      <c r="F3112">
        <v>1174.8730000000003</v>
      </c>
      <c r="G3112">
        <v>15.257230469</v>
      </c>
      <c r="H3112">
        <v>59.970001000000003</v>
      </c>
      <c r="I3112">
        <v>17.29</v>
      </c>
      <c r="K3112">
        <v>1994.463000000005</v>
      </c>
      <c r="L3112">
        <v>7.9882900390000007</v>
      </c>
      <c r="M3112">
        <v>59.990001999999997</v>
      </c>
      <c r="N3112">
        <v>8.2899999999999991</v>
      </c>
      <c r="P3112">
        <v>2475.6440000000025</v>
      </c>
      <c r="Q3112">
        <v>7.995080078</v>
      </c>
      <c r="R3112">
        <v>60.040000999999997</v>
      </c>
      <c r="S3112">
        <v>8.2899999999999991</v>
      </c>
      <c r="U3112">
        <v>2954.2410000000027</v>
      </c>
      <c r="V3112">
        <v>7.4159702150000006</v>
      </c>
      <c r="W3112">
        <v>60.029998999999997</v>
      </c>
      <c r="X3112">
        <v>8.0299999999999994</v>
      </c>
    </row>
    <row r="3113" spans="1:24" x14ac:dyDescent="0.45">
      <c r="A3113">
        <v>553.60400000000573</v>
      </c>
      <c r="B3113">
        <v>15.487320312</v>
      </c>
      <c r="C3113">
        <v>60.009998000000003</v>
      </c>
      <c r="D3113">
        <v>17.29</v>
      </c>
      <c r="F3113">
        <v>1174.9360000000042</v>
      </c>
      <c r="G3113">
        <v>15.257230469</v>
      </c>
      <c r="H3113">
        <v>59.970001000000003</v>
      </c>
      <c r="I3113">
        <v>17.29</v>
      </c>
      <c r="K3113">
        <v>1994.5410000000031</v>
      </c>
      <c r="L3113">
        <v>7.9871699219999996</v>
      </c>
      <c r="M3113">
        <v>59.990001999999997</v>
      </c>
      <c r="N3113">
        <v>8.2899999999999991</v>
      </c>
      <c r="P3113">
        <v>2475.7080000000033</v>
      </c>
      <c r="Q3113">
        <v>7.995080078</v>
      </c>
      <c r="R3113">
        <v>60.040000999999997</v>
      </c>
      <c r="S3113">
        <v>8.2899999999999991</v>
      </c>
      <c r="U3113">
        <v>2954.310000000004</v>
      </c>
      <c r="V3113">
        <v>7.4159702150000006</v>
      </c>
      <c r="W3113">
        <v>60.029998999999997</v>
      </c>
      <c r="X3113">
        <v>8.0299999999999994</v>
      </c>
    </row>
    <row r="3114" spans="1:24" x14ac:dyDescent="0.45">
      <c r="A3114">
        <v>553.66700000000014</v>
      </c>
      <c r="B3114">
        <v>15.487320312</v>
      </c>
      <c r="C3114">
        <v>60.009998000000003</v>
      </c>
      <c r="D3114">
        <v>17.29</v>
      </c>
      <c r="F3114">
        <v>1174.9989999999987</v>
      </c>
      <c r="G3114">
        <v>15.257230469</v>
      </c>
      <c r="H3114">
        <v>59.970001000000003</v>
      </c>
      <c r="I3114">
        <v>17.29</v>
      </c>
      <c r="K3114">
        <v>1994.6050000000034</v>
      </c>
      <c r="L3114">
        <v>7.9871699219999996</v>
      </c>
      <c r="M3114">
        <v>59.990001999999997</v>
      </c>
      <c r="N3114">
        <v>8.2899999999999991</v>
      </c>
      <c r="P3114">
        <v>2475.7720000000036</v>
      </c>
      <c r="Q3114">
        <v>7.9951098629999997</v>
      </c>
      <c r="R3114">
        <v>60.040000999999997</v>
      </c>
      <c r="S3114">
        <v>8.2899999999999991</v>
      </c>
      <c r="U3114">
        <v>2954.3970000000081</v>
      </c>
      <c r="V3114">
        <v>7.4159702150000006</v>
      </c>
      <c r="W3114">
        <v>60.029998999999997</v>
      </c>
      <c r="X3114">
        <v>8.0299999999999994</v>
      </c>
    </row>
    <row r="3115" spans="1:24" x14ac:dyDescent="0.45">
      <c r="A3115">
        <v>553.72999999999456</v>
      </c>
      <c r="B3115">
        <v>15.493280273</v>
      </c>
      <c r="C3115">
        <v>60.009998000000003</v>
      </c>
      <c r="D3115">
        <v>17.29</v>
      </c>
      <c r="F3115">
        <v>1175.0620000000026</v>
      </c>
      <c r="G3115">
        <v>15.268790038999999</v>
      </c>
      <c r="H3115">
        <v>59.970001000000003</v>
      </c>
      <c r="I3115">
        <v>17.29</v>
      </c>
      <c r="K3115">
        <v>1994.669000000004</v>
      </c>
      <c r="L3115">
        <v>7.9871699219999996</v>
      </c>
      <c r="M3115">
        <v>59.990001999999997</v>
      </c>
      <c r="N3115">
        <v>8.2899999999999991</v>
      </c>
      <c r="P3115">
        <v>2475.8360000000039</v>
      </c>
      <c r="Q3115">
        <v>7.9951098629999997</v>
      </c>
      <c r="R3115">
        <v>60.040000999999997</v>
      </c>
      <c r="S3115">
        <v>8.2899999999999991</v>
      </c>
      <c r="U3115">
        <v>2954.4609999999993</v>
      </c>
      <c r="V3115">
        <v>7.4195498049999999</v>
      </c>
      <c r="W3115">
        <v>60.029998999999997</v>
      </c>
      <c r="X3115">
        <v>8.0299999999999994</v>
      </c>
    </row>
    <row r="3116" spans="1:24" x14ac:dyDescent="0.45">
      <c r="A3116">
        <v>553.79299999999853</v>
      </c>
      <c r="B3116">
        <v>15.493280273</v>
      </c>
      <c r="C3116">
        <v>60.009998000000003</v>
      </c>
      <c r="D3116">
        <v>17.29</v>
      </c>
      <c r="F3116">
        <v>1175.1260000000029</v>
      </c>
      <c r="G3116">
        <v>15.268790038999999</v>
      </c>
      <c r="H3116">
        <v>59.970001000000003</v>
      </c>
      <c r="I3116">
        <v>17.29</v>
      </c>
      <c r="K3116">
        <v>1994.7320000000079</v>
      </c>
      <c r="L3116">
        <v>7.9871699219999996</v>
      </c>
      <c r="M3116">
        <v>59.990001999999997</v>
      </c>
      <c r="N3116">
        <v>8.2899999999999991</v>
      </c>
      <c r="P3116">
        <v>2475.9000000000042</v>
      </c>
      <c r="Q3116">
        <v>7.9951098629999997</v>
      </c>
      <c r="R3116">
        <v>60.040000999999997</v>
      </c>
      <c r="S3116">
        <v>8.2899999999999991</v>
      </c>
      <c r="U3116">
        <v>2954.5249999999996</v>
      </c>
      <c r="V3116">
        <v>7.4195498049999999</v>
      </c>
      <c r="W3116">
        <v>60.029998999999997</v>
      </c>
      <c r="X3116">
        <v>8.0299999999999994</v>
      </c>
    </row>
    <row r="3117" spans="1:24" x14ac:dyDescent="0.45">
      <c r="A3117">
        <v>553.85699999999895</v>
      </c>
      <c r="B3117">
        <v>15.493280273</v>
      </c>
      <c r="C3117">
        <v>60.009998000000003</v>
      </c>
      <c r="D3117">
        <v>17.29</v>
      </c>
      <c r="F3117">
        <v>1175.1889999999976</v>
      </c>
      <c r="G3117">
        <v>15.268790038999999</v>
      </c>
      <c r="H3117">
        <v>59.970001000000003</v>
      </c>
      <c r="I3117">
        <v>17.29</v>
      </c>
      <c r="K3117">
        <v>1994.7959999999987</v>
      </c>
      <c r="L3117">
        <v>8.0093701169999996</v>
      </c>
      <c r="M3117">
        <v>59.990001999999997</v>
      </c>
      <c r="N3117">
        <v>8.2899999999999991</v>
      </c>
      <c r="P3117">
        <v>2475.9630000000084</v>
      </c>
      <c r="Q3117">
        <v>7.9951098629999997</v>
      </c>
      <c r="R3117">
        <v>60.040000999999997</v>
      </c>
      <c r="S3117">
        <v>8.2899999999999991</v>
      </c>
      <c r="U3117">
        <v>2954.5889999999999</v>
      </c>
      <c r="V3117">
        <v>7.4195498049999999</v>
      </c>
      <c r="W3117">
        <v>60.029998999999997</v>
      </c>
      <c r="X3117">
        <v>8.0299999999999994</v>
      </c>
    </row>
    <row r="3118" spans="1:24" x14ac:dyDescent="0.45">
      <c r="A3118">
        <v>553.92000000000291</v>
      </c>
      <c r="B3118">
        <v>15.493280273</v>
      </c>
      <c r="C3118">
        <v>60.009998000000003</v>
      </c>
      <c r="D3118">
        <v>17.29</v>
      </c>
      <c r="F3118">
        <v>1175.2520000000015</v>
      </c>
      <c r="G3118">
        <v>15.268790038999999</v>
      </c>
      <c r="H3118">
        <v>59.970001000000003</v>
      </c>
      <c r="I3118">
        <v>17.29</v>
      </c>
      <c r="K3118">
        <v>1994.8599999999992</v>
      </c>
      <c r="L3118">
        <v>8.0093701169999996</v>
      </c>
      <c r="M3118">
        <v>59.990001999999997</v>
      </c>
      <c r="N3118">
        <v>8.2899999999999991</v>
      </c>
      <c r="P3118">
        <v>2476.0540000000078</v>
      </c>
      <c r="Q3118">
        <v>7.9951098629999997</v>
      </c>
      <c r="R3118">
        <v>60.040000999999997</v>
      </c>
      <c r="S3118">
        <v>8.2899999999999991</v>
      </c>
      <c r="U3118">
        <v>2954.6520000000041</v>
      </c>
      <c r="V3118">
        <v>7.4195498049999999</v>
      </c>
      <c r="W3118">
        <v>60.029998999999997</v>
      </c>
      <c r="X3118">
        <v>8.0299999999999994</v>
      </c>
    </row>
    <row r="3119" spans="1:24" x14ac:dyDescent="0.45">
      <c r="A3119">
        <v>553.98400000000333</v>
      </c>
      <c r="B3119">
        <v>15.493280273</v>
      </c>
      <c r="C3119">
        <v>60.009998000000003</v>
      </c>
      <c r="D3119">
        <v>17.29</v>
      </c>
      <c r="F3119">
        <v>1175.3160000000018</v>
      </c>
      <c r="G3119">
        <v>15.268790038999999</v>
      </c>
      <c r="H3119">
        <v>59.970001000000003</v>
      </c>
      <c r="I3119">
        <v>17.29</v>
      </c>
      <c r="K3119">
        <v>1994.9239999999995</v>
      </c>
      <c r="L3119">
        <v>8.0093701169999996</v>
      </c>
      <c r="M3119">
        <v>59.990001999999997</v>
      </c>
      <c r="N3119">
        <v>8.2899999999999991</v>
      </c>
      <c r="P3119">
        <v>2476.1419999999989</v>
      </c>
      <c r="Q3119">
        <v>8.0081899409999995</v>
      </c>
      <c r="R3119">
        <v>60.029998999999997</v>
      </c>
      <c r="S3119">
        <v>8.2899999999999991</v>
      </c>
      <c r="U3119">
        <v>2954.7160000000044</v>
      </c>
      <c r="V3119">
        <v>7.4195498049999999</v>
      </c>
      <c r="W3119">
        <v>60.029998999999997</v>
      </c>
      <c r="X3119">
        <v>8.0299999999999994</v>
      </c>
    </row>
    <row r="3120" spans="1:24" x14ac:dyDescent="0.45">
      <c r="A3120">
        <v>554.04699999999775</v>
      </c>
      <c r="B3120">
        <v>15.50605957</v>
      </c>
      <c r="C3120">
        <v>60.009998000000003</v>
      </c>
      <c r="D3120">
        <v>17.29</v>
      </c>
      <c r="F3120">
        <v>1175.3790000000058</v>
      </c>
      <c r="G3120">
        <v>15.273320311999999</v>
      </c>
      <c r="H3120">
        <v>59.970001000000003</v>
      </c>
      <c r="I3120">
        <v>17.29</v>
      </c>
      <c r="K3120">
        <v>1995.0140000000026</v>
      </c>
      <c r="L3120">
        <v>8.0093701169999996</v>
      </c>
      <c r="M3120">
        <v>59.990001999999997</v>
      </c>
      <c r="N3120">
        <v>8.2899999999999991</v>
      </c>
      <c r="P3120">
        <v>2476.2170000000074</v>
      </c>
      <c r="Q3120">
        <v>8.0081899409999995</v>
      </c>
      <c r="R3120">
        <v>60.029998999999997</v>
      </c>
      <c r="S3120">
        <v>8.2899999999999991</v>
      </c>
      <c r="U3120">
        <v>2954.7789999999986</v>
      </c>
      <c r="V3120">
        <v>7.4383999020000005</v>
      </c>
      <c r="W3120">
        <v>60.029998999999997</v>
      </c>
      <c r="X3120">
        <v>8.0299999999999994</v>
      </c>
    </row>
    <row r="3121" spans="1:24" x14ac:dyDescent="0.45">
      <c r="A3121">
        <v>554.11800000000187</v>
      </c>
      <c r="B3121">
        <v>15.50605957</v>
      </c>
      <c r="C3121">
        <v>60.009998000000003</v>
      </c>
      <c r="D3121">
        <v>17.29</v>
      </c>
      <c r="F3121">
        <v>1175.4430000000064</v>
      </c>
      <c r="G3121">
        <v>15.273320311999999</v>
      </c>
      <c r="H3121">
        <v>59.970001000000003</v>
      </c>
      <c r="I3121">
        <v>17.29</v>
      </c>
      <c r="K3121">
        <v>1995.1130000000021</v>
      </c>
      <c r="L3121">
        <v>8.0093701169999996</v>
      </c>
      <c r="M3121">
        <v>59.990001999999997</v>
      </c>
      <c r="N3121">
        <v>8.2899999999999991</v>
      </c>
      <c r="P3121">
        <v>2476.2910000000011</v>
      </c>
      <c r="Q3121">
        <v>8.0081899409999995</v>
      </c>
      <c r="R3121">
        <v>60.029998999999997</v>
      </c>
      <c r="S3121">
        <v>8.2899999999999991</v>
      </c>
      <c r="U3121">
        <v>2954.8440000000051</v>
      </c>
      <c r="V3121">
        <v>7.4383999020000005</v>
      </c>
      <c r="W3121">
        <v>60.029998999999997</v>
      </c>
      <c r="X3121">
        <v>8.0299999999999994</v>
      </c>
    </row>
    <row r="3122" spans="1:24" x14ac:dyDescent="0.45">
      <c r="A3122">
        <v>554.18600000000708</v>
      </c>
      <c r="B3122">
        <v>15.50605957</v>
      </c>
      <c r="C3122">
        <v>60.009998000000003</v>
      </c>
      <c r="D3122">
        <v>17.29</v>
      </c>
      <c r="F3122">
        <v>1175.5060000000008</v>
      </c>
      <c r="G3122">
        <v>15.273320311999999</v>
      </c>
      <c r="H3122">
        <v>59.970001000000003</v>
      </c>
      <c r="I3122">
        <v>17.29</v>
      </c>
      <c r="K3122">
        <v>1995.1850000000024</v>
      </c>
      <c r="L3122">
        <v>8.0187700199999998</v>
      </c>
      <c r="M3122">
        <v>59.990001999999997</v>
      </c>
      <c r="N3122">
        <v>8.2899999999999991</v>
      </c>
      <c r="P3122">
        <v>2476.366</v>
      </c>
      <c r="Q3122">
        <v>8.0081899409999995</v>
      </c>
      <c r="R3122">
        <v>60.029998999999997</v>
      </c>
      <c r="S3122">
        <v>8.2899999999999991</v>
      </c>
      <c r="U3122">
        <v>2954.9069999999997</v>
      </c>
      <c r="V3122">
        <v>7.4383999020000005</v>
      </c>
      <c r="W3122">
        <v>60.029998999999997</v>
      </c>
      <c r="X3122">
        <v>8.0299999999999994</v>
      </c>
    </row>
    <row r="3123" spans="1:24" x14ac:dyDescent="0.45">
      <c r="A3123">
        <v>554.25400000000275</v>
      </c>
      <c r="B3123">
        <v>15.50605957</v>
      </c>
      <c r="C3123">
        <v>60.009998000000003</v>
      </c>
      <c r="D3123">
        <v>17.29</v>
      </c>
      <c r="F3123">
        <v>1175.5689999999952</v>
      </c>
      <c r="G3123">
        <v>15.273320311999999</v>
      </c>
      <c r="H3123">
        <v>59.970001000000003</v>
      </c>
      <c r="I3123">
        <v>17.29</v>
      </c>
      <c r="K3123">
        <v>1995.2579999999994</v>
      </c>
      <c r="L3123">
        <v>8.0187700199999998</v>
      </c>
      <c r="M3123">
        <v>59.990001999999997</v>
      </c>
      <c r="N3123">
        <v>8.2899999999999991</v>
      </c>
      <c r="P3123">
        <v>2476.4420000000055</v>
      </c>
      <c r="Q3123">
        <v>8.0086098630000002</v>
      </c>
      <c r="R3123">
        <v>60.029998999999997</v>
      </c>
      <c r="S3123">
        <v>8.2899999999999991</v>
      </c>
      <c r="U3123">
        <v>2954.9710000000096</v>
      </c>
      <c r="V3123">
        <v>7.4383999020000005</v>
      </c>
      <c r="W3123">
        <v>60.029998999999997</v>
      </c>
      <c r="X3123">
        <v>8.0299999999999994</v>
      </c>
    </row>
    <row r="3124" spans="1:24" x14ac:dyDescent="0.45">
      <c r="A3124">
        <v>554.34700000000453</v>
      </c>
      <c r="B3124">
        <v>15.513549805</v>
      </c>
      <c r="C3124">
        <v>60.009998000000003</v>
      </c>
      <c r="D3124">
        <v>17.29</v>
      </c>
      <c r="F3124">
        <v>1175.642999999998</v>
      </c>
      <c r="G3124">
        <v>15.273320311999999</v>
      </c>
      <c r="H3124">
        <v>59.970001000000003</v>
      </c>
      <c r="I3124">
        <v>17.29</v>
      </c>
      <c r="K3124">
        <v>1995.3320000000024</v>
      </c>
      <c r="L3124">
        <v>8.0187700199999998</v>
      </c>
      <c r="M3124">
        <v>59.990001999999997</v>
      </c>
      <c r="N3124">
        <v>8.2899999999999991</v>
      </c>
      <c r="P3124">
        <v>2476.5150000000021</v>
      </c>
      <c r="Q3124">
        <v>8.0086098630000002</v>
      </c>
      <c r="R3124">
        <v>60.029998999999997</v>
      </c>
      <c r="S3124">
        <v>8.2899999999999991</v>
      </c>
      <c r="U3124">
        <v>2955.0459999999994</v>
      </c>
      <c r="V3124">
        <v>7.4383999020000005</v>
      </c>
      <c r="W3124">
        <v>60.029998999999997</v>
      </c>
      <c r="X3124">
        <v>8.0299999999999994</v>
      </c>
    </row>
    <row r="3125" spans="1:24" x14ac:dyDescent="0.45">
      <c r="A3125">
        <v>554.40999999999894</v>
      </c>
      <c r="B3125">
        <v>15.513549805</v>
      </c>
      <c r="C3125">
        <v>60.009998000000003</v>
      </c>
      <c r="D3125">
        <v>17.29</v>
      </c>
      <c r="F3125">
        <v>1175.7070000000081</v>
      </c>
      <c r="G3125">
        <v>15.28555957</v>
      </c>
      <c r="H3125">
        <v>59.970001000000003</v>
      </c>
      <c r="I3125">
        <v>17.29</v>
      </c>
      <c r="K3125">
        <v>1995.4060000000052</v>
      </c>
      <c r="L3125">
        <v>8.0254702150000004</v>
      </c>
      <c r="M3125">
        <v>59.990001999999997</v>
      </c>
      <c r="N3125">
        <v>8.2899999999999991</v>
      </c>
      <c r="P3125">
        <v>2476.595000000003</v>
      </c>
      <c r="Q3125">
        <v>8.0086098630000002</v>
      </c>
      <c r="R3125">
        <v>60.029998999999997</v>
      </c>
      <c r="S3125">
        <v>8.2899999999999991</v>
      </c>
      <c r="U3125">
        <v>2955.1360000000022</v>
      </c>
      <c r="V3125">
        <v>7.4541098629999993</v>
      </c>
      <c r="W3125">
        <v>60.029998999999997</v>
      </c>
      <c r="X3125">
        <v>8.0299999999999994</v>
      </c>
    </row>
    <row r="3126" spans="1:24" x14ac:dyDescent="0.45">
      <c r="A3126">
        <v>554.47300000000291</v>
      </c>
      <c r="B3126">
        <v>15.513549805</v>
      </c>
      <c r="C3126">
        <v>60.009998000000003</v>
      </c>
      <c r="D3126">
        <v>17.29</v>
      </c>
      <c r="F3126">
        <v>1175.7739999999976</v>
      </c>
      <c r="G3126">
        <v>15.28555957</v>
      </c>
      <c r="H3126">
        <v>59.970001000000003</v>
      </c>
      <c r="I3126">
        <v>17.29</v>
      </c>
      <c r="K3126">
        <v>1995.4929999999997</v>
      </c>
      <c r="L3126">
        <v>8.0254702150000004</v>
      </c>
      <c r="M3126">
        <v>59.990001999999997</v>
      </c>
      <c r="N3126">
        <v>8.2899999999999991</v>
      </c>
      <c r="P3126">
        <v>2476.6590000000033</v>
      </c>
      <c r="Q3126">
        <v>8.0086098630000002</v>
      </c>
      <c r="R3126">
        <v>60.029998999999997</v>
      </c>
      <c r="S3126">
        <v>8.2899999999999991</v>
      </c>
      <c r="U3126">
        <v>2955.205000000004</v>
      </c>
      <c r="V3126">
        <v>7.4541098629999993</v>
      </c>
      <c r="W3126">
        <v>60.029998999999997</v>
      </c>
      <c r="X3126">
        <v>8.0299999999999994</v>
      </c>
    </row>
    <row r="3127" spans="1:24" x14ac:dyDescent="0.45">
      <c r="A3127">
        <v>554.53700000000345</v>
      </c>
      <c r="B3127">
        <v>15.513549805</v>
      </c>
      <c r="C3127">
        <v>60.009998000000003</v>
      </c>
      <c r="D3127">
        <v>17.29</v>
      </c>
      <c r="F3127">
        <v>1175.8370000000018</v>
      </c>
      <c r="G3127">
        <v>15.28555957</v>
      </c>
      <c r="H3127">
        <v>59.970001000000003</v>
      </c>
      <c r="I3127">
        <v>17.29</v>
      </c>
      <c r="K3127">
        <v>1995.5820000000062</v>
      </c>
      <c r="L3127">
        <v>8.0254702150000004</v>
      </c>
      <c r="M3127">
        <v>59.990001999999997</v>
      </c>
      <c r="N3127">
        <v>8.2899999999999991</v>
      </c>
      <c r="P3127">
        <v>2476.7250000000063</v>
      </c>
      <c r="Q3127">
        <v>8.0326801759999995</v>
      </c>
      <c r="R3127">
        <v>60.02</v>
      </c>
      <c r="S3127">
        <v>8.2899999999999991</v>
      </c>
      <c r="U3127">
        <v>2955.2729999999997</v>
      </c>
      <c r="V3127">
        <v>7.4541098629999993</v>
      </c>
      <c r="W3127">
        <v>60.029998999999997</v>
      </c>
      <c r="X3127">
        <v>8.0299999999999994</v>
      </c>
    </row>
    <row r="3128" spans="1:24" x14ac:dyDescent="0.45">
      <c r="A3128">
        <v>554.60700000000145</v>
      </c>
      <c r="B3128">
        <v>15.532110352</v>
      </c>
      <c r="C3128">
        <v>60.009998000000003</v>
      </c>
      <c r="D3128">
        <v>17.29</v>
      </c>
      <c r="F3128">
        <v>1175.9010000000021</v>
      </c>
      <c r="G3128">
        <v>15.28555957</v>
      </c>
      <c r="H3128">
        <v>59.970001000000003</v>
      </c>
      <c r="I3128">
        <v>17.29</v>
      </c>
      <c r="K3128">
        <v>1995.6459999999972</v>
      </c>
      <c r="L3128">
        <v>8.0254702150000004</v>
      </c>
      <c r="M3128">
        <v>59.990001999999997</v>
      </c>
      <c r="N3128">
        <v>8.2899999999999991</v>
      </c>
      <c r="P3128">
        <v>2476.8030000000044</v>
      </c>
      <c r="Q3128">
        <v>8.0326801759999995</v>
      </c>
      <c r="R3128">
        <v>60.02</v>
      </c>
      <c r="S3128">
        <v>8.2899999999999991</v>
      </c>
      <c r="U3128">
        <v>2955.3550000000027</v>
      </c>
      <c r="V3128">
        <v>7.4541098629999993</v>
      </c>
      <c r="W3128">
        <v>60.029998999999997</v>
      </c>
      <c r="X3128">
        <v>8.0299999999999994</v>
      </c>
    </row>
    <row r="3129" spans="1:24" x14ac:dyDescent="0.45">
      <c r="A3129">
        <v>554.67000000000542</v>
      </c>
      <c r="B3129">
        <v>15.532110352</v>
      </c>
      <c r="C3129">
        <v>60.009998000000003</v>
      </c>
      <c r="D3129">
        <v>17.29</v>
      </c>
      <c r="F3129">
        <v>1175.9640000000061</v>
      </c>
      <c r="G3129">
        <v>15.29025</v>
      </c>
      <c r="H3129">
        <v>59.970001000000003</v>
      </c>
      <c r="I3129">
        <v>17.29</v>
      </c>
      <c r="K3129">
        <v>1995.7099999999975</v>
      </c>
      <c r="L3129">
        <v>8.0314501949999997</v>
      </c>
      <c r="M3129">
        <v>59.990001999999997</v>
      </c>
      <c r="N3129">
        <v>8.2899999999999991</v>
      </c>
      <c r="P3129">
        <v>2476.8670000000047</v>
      </c>
      <c r="Q3129">
        <v>8.0326801759999995</v>
      </c>
      <c r="R3129">
        <v>60.02</v>
      </c>
      <c r="S3129">
        <v>8.2899999999999991</v>
      </c>
      <c r="U3129">
        <v>2955.4190000000031</v>
      </c>
      <c r="V3129">
        <v>7.4584501950000002</v>
      </c>
      <c r="W3129">
        <v>60.029998999999997</v>
      </c>
      <c r="X3129">
        <v>8.0299999999999994</v>
      </c>
    </row>
    <row r="3130" spans="1:24" x14ac:dyDescent="0.45">
      <c r="A3130">
        <v>554.73299999999983</v>
      </c>
      <c r="B3130">
        <v>15.532110352</v>
      </c>
      <c r="C3130">
        <v>60.009998000000003</v>
      </c>
      <c r="D3130">
        <v>17.29</v>
      </c>
      <c r="F3130">
        <v>1176.0270000000005</v>
      </c>
      <c r="G3130">
        <v>15.29025</v>
      </c>
      <c r="H3130">
        <v>59.970001000000003</v>
      </c>
      <c r="I3130">
        <v>17.29</v>
      </c>
      <c r="K3130">
        <v>1995.7740000000076</v>
      </c>
      <c r="L3130">
        <v>8.0314501949999997</v>
      </c>
      <c r="M3130">
        <v>59.990001999999997</v>
      </c>
      <c r="N3130">
        <v>8.2899999999999991</v>
      </c>
      <c r="P3130">
        <v>2476.9299999999989</v>
      </c>
      <c r="Q3130">
        <v>8.0326801759999995</v>
      </c>
      <c r="R3130">
        <v>60.02</v>
      </c>
      <c r="S3130">
        <v>8.2899999999999991</v>
      </c>
      <c r="U3130">
        <v>2955.4820000000072</v>
      </c>
      <c r="V3130">
        <v>7.4584501950000002</v>
      </c>
      <c r="W3130">
        <v>60.029998999999997</v>
      </c>
      <c r="X3130">
        <v>8.0299999999999994</v>
      </c>
    </row>
    <row r="3131" spans="1:24" x14ac:dyDescent="0.45">
      <c r="A3131">
        <v>554.79600000000391</v>
      </c>
      <c r="B3131">
        <v>15.532110352</v>
      </c>
      <c r="C3131">
        <v>60.009998000000003</v>
      </c>
      <c r="D3131">
        <v>17.29</v>
      </c>
      <c r="F3131">
        <v>1176.091000000001</v>
      </c>
      <c r="G3131">
        <v>15.29025</v>
      </c>
      <c r="H3131">
        <v>59.970001000000003</v>
      </c>
      <c r="I3131">
        <v>17.29</v>
      </c>
      <c r="K3131">
        <v>1995.837000000002</v>
      </c>
      <c r="L3131">
        <v>8.0314501949999997</v>
      </c>
      <c r="M3131">
        <v>59.990001999999997</v>
      </c>
      <c r="N3131">
        <v>8.2899999999999991</v>
      </c>
      <c r="P3131">
        <v>2476.997000000008</v>
      </c>
      <c r="Q3131">
        <v>8.0445097660000009</v>
      </c>
      <c r="R3131">
        <v>60.02</v>
      </c>
      <c r="S3131">
        <v>8.2899999999999991</v>
      </c>
      <c r="U3131">
        <v>2955.545999999998</v>
      </c>
      <c r="V3131">
        <v>7.4584501950000002</v>
      </c>
      <c r="W3131">
        <v>60.029998999999997</v>
      </c>
      <c r="X3131">
        <v>8.0299999999999994</v>
      </c>
    </row>
    <row r="3132" spans="1:24" x14ac:dyDescent="0.45">
      <c r="A3132">
        <v>554.85899999999833</v>
      </c>
      <c r="B3132">
        <v>15.532110352</v>
      </c>
      <c r="C3132">
        <v>60.009998000000003</v>
      </c>
      <c r="D3132">
        <v>17.29</v>
      </c>
      <c r="F3132">
        <v>1176.1539999999954</v>
      </c>
      <c r="G3132">
        <v>15.29025</v>
      </c>
      <c r="H3132">
        <v>59.970001000000003</v>
      </c>
      <c r="I3132">
        <v>17.29</v>
      </c>
      <c r="K3132">
        <v>1995.9019999999989</v>
      </c>
      <c r="L3132">
        <v>8.0314501949999997</v>
      </c>
      <c r="M3132">
        <v>59.990001999999997</v>
      </c>
      <c r="N3132">
        <v>8.2899999999999991</v>
      </c>
      <c r="P3132">
        <v>2477.0750000000062</v>
      </c>
      <c r="Q3132">
        <v>8.0445097660000009</v>
      </c>
      <c r="R3132">
        <v>60.02</v>
      </c>
      <c r="S3132">
        <v>8.2899999999999991</v>
      </c>
      <c r="U3132">
        <v>2955.6099999999983</v>
      </c>
      <c r="V3132">
        <v>7.4584501950000002</v>
      </c>
      <c r="W3132">
        <v>60.029998999999997</v>
      </c>
      <c r="X3132">
        <v>8.0299999999999994</v>
      </c>
    </row>
    <row r="3133" spans="1:24" x14ac:dyDescent="0.45">
      <c r="A3133">
        <v>554.92299999999875</v>
      </c>
      <c r="B3133">
        <v>15.536919921999999</v>
      </c>
      <c r="C3133">
        <v>60.009998000000003</v>
      </c>
      <c r="D3133">
        <v>17.29</v>
      </c>
      <c r="F3133">
        <v>1176.2169999999994</v>
      </c>
      <c r="G3133">
        <v>15.29025</v>
      </c>
      <c r="H3133">
        <v>59.970001000000003</v>
      </c>
      <c r="I3133">
        <v>17.29</v>
      </c>
      <c r="K3133">
        <v>1996.0020000000043</v>
      </c>
      <c r="L3133">
        <v>8.0314501949999997</v>
      </c>
      <c r="M3133">
        <v>59.990001999999997</v>
      </c>
      <c r="N3133">
        <v>8.2899999999999991</v>
      </c>
      <c r="P3133">
        <v>2477.1500000000051</v>
      </c>
      <c r="Q3133">
        <v>8.0445097660000009</v>
      </c>
      <c r="R3133">
        <v>60.02</v>
      </c>
      <c r="S3133">
        <v>8.2899999999999991</v>
      </c>
      <c r="U3133">
        <v>2955.6739999999986</v>
      </c>
      <c r="V3133">
        <v>7.4717299800000001</v>
      </c>
      <c r="W3133">
        <v>60.02</v>
      </c>
      <c r="X3133">
        <v>8.0299999999999994</v>
      </c>
    </row>
    <row r="3134" spans="1:24" x14ac:dyDescent="0.45">
      <c r="A3134">
        <v>554.98600000000272</v>
      </c>
      <c r="B3134">
        <v>15.536919921999999</v>
      </c>
      <c r="C3134">
        <v>60.009998000000003</v>
      </c>
      <c r="D3134">
        <v>17.29</v>
      </c>
      <c r="F3134">
        <v>1176.2809999999997</v>
      </c>
      <c r="G3134">
        <v>15.304120117</v>
      </c>
      <c r="H3134">
        <v>59.970001000000003</v>
      </c>
      <c r="I3134">
        <v>17.29</v>
      </c>
      <c r="K3134">
        <v>1996.0889999999988</v>
      </c>
      <c r="L3134">
        <v>8.0410200199999995</v>
      </c>
      <c r="M3134">
        <v>59.990001999999997</v>
      </c>
      <c r="N3134">
        <v>8.2899999999999991</v>
      </c>
      <c r="P3134">
        <v>2477.226000000001</v>
      </c>
      <c r="Q3134">
        <v>8.0445097660000009</v>
      </c>
      <c r="R3134">
        <v>60.02</v>
      </c>
      <c r="S3134">
        <v>8.2899999999999991</v>
      </c>
      <c r="U3134">
        <v>2955.7370000000028</v>
      </c>
      <c r="V3134">
        <v>7.4717299800000001</v>
      </c>
      <c r="W3134">
        <v>60.02</v>
      </c>
      <c r="X3134">
        <v>8.0299999999999994</v>
      </c>
    </row>
    <row r="3135" spans="1:24" x14ac:dyDescent="0.45">
      <c r="A3135">
        <v>555.05899999999963</v>
      </c>
      <c r="B3135">
        <v>15.536919921999999</v>
      </c>
      <c r="C3135">
        <v>60.009998000000003</v>
      </c>
      <c r="D3135">
        <v>17.29</v>
      </c>
      <c r="F3135">
        <v>1176.3440000000039</v>
      </c>
      <c r="G3135">
        <v>15.304120117</v>
      </c>
      <c r="H3135">
        <v>59.970001000000003</v>
      </c>
      <c r="I3135">
        <v>17.29</v>
      </c>
      <c r="K3135">
        <v>1996.1650000000041</v>
      </c>
      <c r="L3135">
        <v>8.0410200199999995</v>
      </c>
      <c r="M3135">
        <v>59.990001999999997</v>
      </c>
      <c r="N3135">
        <v>8.2899999999999991</v>
      </c>
      <c r="P3135">
        <v>2477.3149999999978</v>
      </c>
      <c r="Q3135">
        <v>8.0445097660000009</v>
      </c>
      <c r="R3135">
        <v>60.02</v>
      </c>
      <c r="S3135">
        <v>8.2899999999999991</v>
      </c>
      <c r="U3135">
        <v>2955.8010000000031</v>
      </c>
      <c r="V3135">
        <v>7.4717299800000001</v>
      </c>
      <c r="W3135">
        <v>60.02</v>
      </c>
      <c r="X3135">
        <v>8.0299999999999994</v>
      </c>
    </row>
    <row r="3136" spans="1:24" x14ac:dyDescent="0.45">
      <c r="A3136">
        <v>555.12700000000484</v>
      </c>
      <c r="B3136">
        <v>15.536919921999999</v>
      </c>
      <c r="C3136">
        <v>60.009998000000003</v>
      </c>
      <c r="D3136">
        <v>17.29</v>
      </c>
      <c r="F3136">
        <v>1176.4069999999983</v>
      </c>
      <c r="G3136">
        <v>15.304120117</v>
      </c>
      <c r="H3136">
        <v>59.970001000000003</v>
      </c>
      <c r="I3136">
        <v>17.29</v>
      </c>
      <c r="K3136">
        <v>1996.2389999999975</v>
      </c>
      <c r="L3136">
        <v>8.0410200199999995</v>
      </c>
      <c r="M3136">
        <v>59.990001999999997</v>
      </c>
      <c r="N3136">
        <v>8.2899999999999991</v>
      </c>
      <c r="P3136">
        <v>2477.3879999999949</v>
      </c>
      <c r="Q3136">
        <v>8.0485400390000006</v>
      </c>
      <c r="R3136">
        <v>60.02</v>
      </c>
      <c r="S3136">
        <v>8.2899999999999991</v>
      </c>
      <c r="U3136">
        <v>2955.8639999999978</v>
      </c>
      <c r="V3136">
        <v>7.4717299800000001</v>
      </c>
      <c r="W3136">
        <v>60.02</v>
      </c>
      <c r="X3136">
        <v>8.0299999999999994</v>
      </c>
    </row>
    <row r="3137" spans="1:24" x14ac:dyDescent="0.45">
      <c r="A3137">
        <v>555.1950000000005</v>
      </c>
      <c r="B3137">
        <v>15.536919921999999</v>
      </c>
      <c r="C3137">
        <v>60.009998000000003</v>
      </c>
      <c r="D3137">
        <v>17.29</v>
      </c>
      <c r="F3137">
        <v>1176.4700000000023</v>
      </c>
      <c r="G3137">
        <v>15.304120117</v>
      </c>
      <c r="H3137">
        <v>59.970001000000003</v>
      </c>
      <c r="I3137">
        <v>17.29</v>
      </c>
      <c r="K3137">
        <v>1996.3260000000016</v>
      </c>
      <c r="L3137">
        <v>8.0410200199999995</v>
      </c>
      <c r="M3137">
        <v>59.990001999999997</v>
      </c>
      <c r="N3137">
        <v>8.2899999999999991</v>
      </c>
      <c r="P3137">
        <v>2477.4599999999955</v>
      </c>
      <c r="Q3137">
        <v>8.0485400390000006</v>
      </c>
      <c r="R3137">
        <v>60.02</v>
      </c>
      <c r="S3137">
        <v>8.2899999999999991</v>
      </c>
      <c r="U3137">
        <v>2955.9279999999981</v>
      </c>
      <c r="V3137">
        <v>7.4717299800000001</v>
      </c>
      <c r="W3137">
        <v>60.02</v>
      </c>
      <c r="X3137">
        <v>8.0299999999999994</v>
      </c>
    </row>
    <row r="3138" spans="1:24" x14ac:dyDescent="0.45">
      <c r="A3138">
        <v>555.26400000000217</v>
      </c>
      <c r="B3138">
        <v>15.553349609000001</v>
      </c>
      <c r="C3138">
        <v>60.009998000000003</v>
      </c>
      <c r="D3138">
        <v>17.29</v>
      </c>
      <c r="F3138">
        <v>1176.5329999999967</v>
      </c>
      <c r="G3138">
        <v>15.304120117</v>
      </c>
      <c r="H3138">
        <v>59.970001000000003</v>
      </c>
      <c r="I3138">
        <v>17.29</v>
      </c>
      <c r="K3138">
        <v>1996.401000000001</v>
      </c>
      <c r="L3138">
        <v>8.0575698239999998</v>
      </c>
      <c r="M3138">
        <v>59.990001999999997</v>
      </c>
      <c r="N3138">
        <v>8.2899999999999991</v>
      </c>
      <c r="P3138">
        <v>2477.5419999999981</v>
      </c>
      <c r="Q3138">
        <v>8.0485400390000006</v>
      </c>
      <c r="R3138">
        <v>60.02</v>
      </c>
      <c r="S3138">
        <v>8.2899999999999991</v>
      </c>
      <c r="U3138">
        <v>2955.9910000000018</v>
      </c>
      <c r="V3138">
        <v>7.4759101560000003</v>
      </c>
      <c r="W3138">
        <v>60.02</v>
      </c>
      <c r="X3138">
        <v>8.0299999999999994</v>
      </c>
    </row>
    <row r="3139" spans="1:24" x14ac:dyDescent="0.45">
      <c r="A3139">
        <v>555.34799999999791</v>
      </c>
      <c r="B3139">
        <v>15.553349609000001</v>
      </c>
      <c r="C3139">
        <v>60.009998000000003</v>
      </c>
      <c r="D3139">
        <v>17.29</v>
      </c>
      <c r="F3139">
        <v>1176.5970000000066</v>
      </c>
      <c r="G3139">
        <v>15.307519531000001</v>
      </c>
      <c r="H3139">
        <v>59.970001000000003</v>
      </c>
      <c r="I3139">
        <v>17.29</v>
      </c>
      <c r="K3139">
        <v>1996.4780000000026</v>
      </c>
      <c r="L3139">
        <v>8.0575698239999998</v>
      </c>
      <c r="M3139">
        <v>59.990001999999997</v>
      </c>
      <c r="N3139">
        <v>8.2899999999999991</v>
      </c>
      <c r="P3139">
        <v>2477.627</v>
      </c>
      <c r="Q3139">
        <v>8.0481801760000007</v>
      </c>
      <c r="R3139">
        <v>60.02</v>
      </c>
      <c r="S3139">
        <v>8.2899999999999991</v>
      </c>
      <c r="U3139">
        <v>2956.0550000000026</v>
      </c>
      <c r="V3139">
        <v>7.4759101560000003</v>
      </c>
      <c r="W3139">
        <v>60.02</v>
      </c>
      <c r="X3139">
        <v>8.0299999999999994</v>
      </c>
    </row>
    <row r="3140" spans="1:24" x14ac:dyDescent="0.45">
      <c r="A3140">
        <v>555.41100000000188</v>
      </c>
      <c r="B3140">
        <v>15.553349609000001</v>
      </c>
      <c r="C3140">
        <v>60.009998000000003</v>
      </c>
      <c r="D3140">
        <v>17.29</v>
      </c>
      <c r="F3140">
        <v>1176.6600000000012</v>
      </c>
      <c r="G3140">
        <v>15.307519531000001</v>
      </c>
      <c r="H3140">
        <v>59.970001000000003</v>
      </c>
      <c r="I3140">
        <v>17.29</v>
      </c>
      <c r="K3140">
        <v>1996.5660000000032</v>
      </c>
      <c r="L3140">
        <v>8.0575698239999998</v>
      </c>
      <c r="M3140">
        <v>59.990001999999997</v>
      </c>
      <c r="N3140">
        <v>8.2899999999999991</v>
      </c>
      <c r="P3140">
        <v>2477.6900000000041</v>
      </c>
      <c r="Q3140">
        <v>8.0481801760000007</v>
      </c>
      <c r="R3140">
        <v>60.02</v>
      </c>
      <c r="S3140">
        <v>8.2899999999999991</v>
      </c>
      <c r="U3140">
        <v>2956.1530000000052</v>
      </c>
      <c r="V3140">
        <v>7.4759101560000003</v>
      </c>
      <c r="W3140">
        <v>60.02</v>
      </c>
      <c r="X3140">
        <v>8.0299999999999994</v>
      </c>
    </row>
    <row r="3141" spans="1:24" x14ac:dyDescent="0.45">
      <c r="A3141">
        <v>555.4750000000023</v>
      </c>
      <c r="B3141">
        <v>15.553349609000001</v>
      </c>
      <c r="C3141">
        <v>60.009998000000003</v>
      </c>
      <c r="D3141">
        <v>17.29</v>
      </c>
      <c r="F3141">
        <v>1176.7230000000052</v>
      </c>
      <c r="G3141">
        <v>15.307519531000001</v>
      </c>
      <c r="H3141">
        <v>59.970001000000003</v>
      </c>
      <c r="I3141">
        <v>17.29</v>
      </c>
      <c r="K3141">
        <v>1996.6300000000035</v>
      </c>
      <c r="L3141">
        <v>8.0597700200000002</v>
      </c>
      <c r="M3141">
        <v>59.990001999999997</v>
      </c>
      <c r="N3141">
        <v>8.2899999999999991</v>
      </c>
      <c r="P3141">
        <v>2477.7540000000045</v>
      </c>
      <c r="Q3141">
        <v>8.0481801760000007</v>
      </c>
      <c r="R3141">
        <v>60.02</v>
      </c>
      <c r="S3141">
        <v>8.2899999999999991</v>
      </c>
      <c r="U3141">
        <v>2956.2210000000009</v>
      </c>
      <c r="V3141">
        <v>7.4759101560000003</v>
      </c>
      <c r="W3141">
        <v>60.02</v>
      </c>
      <c r="X3141">
        <v>8.0299999999999994</v>
      </c>
    </row>
    <row r="3142" spans="1:24" x14ac:dyDescent="0.45">
      <c r="A3142">
        <v>555.53800000000638</v>
      </c>
      <c r="B3142">
        <v>15.557730469000001</v>
      </c>
      <c r="C3142">
        <v>60.009998000000003</v>
      </c>
      <c r="D3142">
        <v>17.29</v>
      </c>
      <c r="F3142">
        <v>1176.7859999999996</v>
      </c>
      <c r="G3142">
        <v>15.307519531000001</v>
      </c>
      <c r="H3142">
        <v>59.970001000000003</v>
      </c>
      <c r="I3142">
        <v>17.29</v>
      </c>
      <c r="K3142">
        <v>1996.6929999999979</v>
      </c>
      <c r="L3142">
        <v>8.0597700200000002</v>
      </c>
      <c r="M3142">
        <v>59.990001999999997</v>
      </c>
      <c r="N3142">
        <v>8.2899999999999991</v>
      </c>
      <c r="P3142">
        <v>2477.8169999999991</v>
      </c>
      <c r="Q3142">
        <v>8.0481801760000007</v>
      </c>
      <c r="R3142">
        <v>60.02</v>
      </c>
      <c r="S3142">
        <v>8.2899999999999991</v>
      </c>
      <c r="U3142">
        <v>2956.2890000000061</v>
      </c>
      <c r="V3142">
        <v>7.4729702150000001</v>
      </c>
      <c r="W3142">
        <v>60.02</v>
      </c>
      <c r="X3142">
        <v>8.0299999999999994</v>
      </c>
    </row>
    <row r="3143" spans="1:24" x14ac:dyDescent="0.45">
      <c r="A3143">
        <v>555.60100000000079</v>
      </c>
      <c r="B3143">
        <v>15.557730469000001</v>
      </c>
      <c r="C3143">
        <v>60.009998000000003</v>
      </c>
      <c r="D3143">
        <v>17.29</v>
      </c>
      <c r="F3143">
        <v>1176.8490000000036</v>
      </c>
      <c r="G3143">
        <v>15.307519531000001</v>
      </c>
      <c r="H3143">
        <v>59.970001000000003</v>
      </c>
      <c r="I3143">
        <v>17.29</v>
      </c>
      <c r="K3143">
        <v>1996.7640000000022</v>
      </c>
      <c r="L3143">
        <v>8.0597700200000002</v>
      </c>
      <c r="M3143">
        <v>59.990001999999997</v>
      </c>
      <c r="N3143">
        <v>8.2899999999999991</v>
      </c>
      <c r="P3143">
        <v>2477.8809999999994</v>
      </c>
      <c r="Q3143">
        <v>8.0481801760000007</v>
      </c>
      <c r="R3143">
        <v>60.02</v>
      </c>
      <c r="S3143">
        <v>8.2899999999999991</v>
      </c>
      <c r="U3143">
        <v>2956.3570000000018</v>
      </c>
      <c r="V3143">
        <v>7.4729702150000001</v>
      </c>
      <c r="W3143">
        <v>60.02</v>
      </c>
      <c r="X3143">
        <v>8.0299999999999994</v>
      </c>
    </row>
    <row r="3144" spans="1:24" x14ac:dyDescent="0.45">
      <c r="A3144">
        <v>555.66500000000121</v>
      </c>
      <c r="B3144">
        <v>15.557730469000001</v>
      </c>
      <c r="C3144">
        <v>60.009998000000003</v>
      </c>
      <c r="D3144">
        <v>17.29</v>
      </c>
      <c r="F3144">
        <v>1176.911999999998</v>
      </c>
      <c r="G3144">
        <v>15.320269530999999</v>
      </c>
      <c r="H3144">
        <v>59.970001000000003</v>
      </c>
      <c r="I3144">
        <v>17.29</v>
      </c>
      <c r="K3144">
        <v>1996.8280000000025</v>
      </c>
      <c r="L3144">
        <v>8.0597700200000002</v>
      </c>
      <c r="M3144">
        <v>59.990001999999997</v>
      </c>
      <c r="N3144">
        <v>8.2899999999999991</v>
      </c>
      <c r="P3144">
        <v>2477.9440000000031</v>
      </c>
      <c r="Q3144">
        <v>8.0633198240000006</v>
      </c>
      <c r="R3144">
        <v>60.02</v>
      </c>
      <c r="S3144">
        <v>8.2899999999999991</v>
      </c>
      <c r="U3144">
        <v>2956.4219999999987</v>
      </c>
      <c r="V3144">
        <v>7.4729702150000001</v>
      </c>
      <c r="W3144">
        <v>60.02</v>
      </c>
      <c r="X3144">
        <v>8.0299999999999994</v>
      </c>
    </row>
    <row r="3145" spans="1:24" x14ac:dyDescent="0.45">
      <c r="A3145">
        <v>555.73300000000643</v>
      </c>
      <c r="B3145">
        <v>15.557730469000001</v>
      </c>
      <c r="C3145">
        <v>60.009998000000003</v>
      </c>
      <c r="D3145">
        <v>17.29</v>
      </c>
      <c r="F3145">
        <v>1176.975000000002</v>
      </c>
      <c r="G3145">
        <v>15.320269530999999</v>
      </c>
      <c r="H3145">
        <v>59.970001000000003</v>
      </c>
      <c r="I3145">
        <v>17.29</v>
      </c>
      <c r="K3145">
        <v>1996.8910000000064</v>
      </c>
      <c r="L3145">
        <v>8.0597700200000002</v>
      </c>
      <c r="M3145">
        <v>59.990001999999997</v>
      </c>
      <c r="N3145">
        <v>8.2899999999999991</v>
      </c>
      <c r="P3145">
        <v>2478.0339999999969</v>
      </c>
      <c r="Q3145">
        <v>8.0633198240000006</v>
      </c>
      <c r="R3145">
        <v>60.02</v>
      </c>
      <c r="S3145">
        <v>8.2899999999999991</v>
      </c>
      <c r="U3145">
        <v>2956.4850000000029</v>
      </c>
      <c r="V3145">
        <v>7.4729702150000001</v>
      </c>
      <c r="W3145">
        <v>60.02</v>
      </c>
      <c r="X3145">
        <v>8.0299999999999994</v>
      </c>
    </row>
    <row r="3146" spans="1:24" x14ac:dyDescent="0.45">
      <c r="A3146">
        <v>555.79600000000084</v>
      </c>
      <c r="B3146">
        <v>15.557730469000001</v>
      </c>
      <c r="C3146">
        <v>60.009998000000003</v>
      </c>
      <c r="D3146">
        <v>17.29</v>
      </c>
      <c r="F3146">
        <v>1177.0380000000059</v>
      </c>
      <c r="G3146">
        <v>15.320269530999999</v>
      </c>
      <c r="H3146">
        <v>59.970001000000003</v>
      </c>
      <c r="I3146">
        <v>17.29</v>
      </c>
      <c r="K3146">
        <v>1996.9549999999974</v>
      </c>
      <c r="L3146">
        <v>8.0725498049999995</v>
      </c>
      <c r="M3146">
        <v>60</v>
      </c>
      <c r="N3146">
        <v>8.2899999999999991</v>
      </c>
      <c r="P3146">
        <v>2478.1249999999959</v>
      </c>
      <c r="Q3146">
        <v>8.0633198240000006</v>
      </c>
      <c r="R3146">
        <v>60.02</v>
      </c>
      <c r="S3146">
        <v>8.2899999999999991</v>
      </c>
      <c r="U3146">
        <v>2956.5490000000032</v>
      </c>
      <c r="V3146">
        <v>7.4729702150000001</v>
      </c>
      <c r="W3146">
        <v>60.02</v>
      </c>
      <c r="X3146">
        <v>8.0299999999999994</v>
      </c>
    </row>
    <row r="3147" spans="1:24" x14ac:dyDescent="0.45">
      <c r="A3147">
        <v>555.85899999999526</v>
      </c>
      <c r="B3147">
        <v>15.57680957</v>
      </c>
      <c r="C3147">
        <v>60.009998000000003</v>
      </c>
      <c r="D3147">
        <v>17.29</v>
      </c>
      <c r="F3147">
        <v>1177.1020000000065</v>
      </c>
      <c r="G3147">
        <v>15.320269530999999</v>
      </c>
      <c r="H3147">
        <v>59.970001000000003</v>
      </c>
      <c r="I3147">
        <v>17.29</v>
      </c>
      <c r="K3147">
        <v>1997.0240000000085</v>
      </c>
      <c r="L3147">
        <v>8.0725498049999995</v>
      </c>
      <c r="M3147">
        <v>60</v>
      </c>
      <c r="N3147">
        <v>8.2899999999999991</v>
      </c>
      <c r="P3147">
        <v>2478.2060000000024</v>
      </c>
      <c r="Q3147">
        <v>8.0633198240000006</v>
      </c>
      <c r="R3147">
        <v>60.02</v>
      </c>
      <c r="S3147">
        <v>8.2899999999999991</v>
      </c>
      <c r="U3147">
        <v>2956.6130000000035</v>
      </c>
      <c r="V3147">
        <v>7.4753901370000007</v>
      </c>
      <c r="W3147">
        <v>60.02</v>
      </c>
      <c r="X3147">
        <v>8.0299999999999994</v>
      </c>
    </row>
    <row r="3148" spans="1:24" x14ac:dyDescent="0.45">
      <c r="A3148">
        <v>555.92199999999923</v>
      </c>
      <c r="B3148">
        <v>15.57680957</v>
      </c>
      <c r="C3148">
        <v>60.009998000000003</v>
      </c>
      <c r="D3148">
        <v>17.29</v>
      </c>
      <c r="F3148">
        <v>1177.1650000000009</v>
      </c>
      <c r="G3148">
        <v>15.320269530999999</v>
      </c>
      <c r="H3148">
        <v>59.970001000000003</v>
      </c>
      <c r="I3148">
        <v>17.29</v>
      </c>
      <c r="K3148">
        <v>1997.1070000000079</v>
      </c>
      <c r="L3148">
        <v>8.0725498049999995</v>
      </c>
      <c r="M3148">
        <v>60</v>
      </c>
      <c r="N3148">
        <v>8.2899999999999991</v>
      </c>
      <c r="P3148">
        <v>2478.2840000000006</v>
      </c>
      <c r="Q3148">
        <v>8.0778198240000005</v>
      </c>
      <c r="R3148">
        <v>60.02</v>
      </c>
      <c r="S3148">
        <v>8.2899999999999991</v>
      </c>
      <c r="U3148">
        <v>2956.6759999999981</v>
      </c>
      <c r="V3148">
        <v>7.4753901370000007</v>
      </c>
      <c r="W3148">
        <v>60.02</v>
      </c>
      <c r="X3148">
        <v>8.0299999999999994</v>
      </c>
    </row>
    <row r="3149" spans="1:24" x14ac:dyDescent="0.45">
      <c r="A3149">
        <v>555.98500000000331</v>
      </c>
      <c r="B3149">
        <v>15.57680957</v>
      </c>
      <c r="C3149">
        <v>60.009998000000003</v>
      </c>
      <c r="D3149">
        <v>17.29</v>
      </c>
      <c r="F3149">
        <v>1177.2290000000012</v>
      </c>
      <c r="G3149">
        <v>15.322080078000001</v>
      </c>
      <c r="H3149">
        <v>59.970001000000003</v>
      </c>
      <c r="I3149">
        <v>17.29</v>
      </c>
      <c r="K3149">
        <v>1997.1800000000048</v>
      </c>
      <c r="L3149">
        <v>8.0725498049999995</v>
      </c>
      <c r="M3149">
        <v>60</v>
      </c>
      <c r="N3149">
        <v>8.2899999999999991</v>
      </c>
      <c r="P3149">
        <v>2478.3570000000072</v>
      </c>
      <c r="Q3149">
        <v>8.0778198240000005</v>
      </c>
      <c r="R3149">
        <v>60.02</v>
      </c>
      <c r="S3149">
        <v>8.2899999999999991</v>
      </c>
      <c r="U3149">
        <v>2956.740000000008</v>
      </c>
      <c r="V3149">
        <v>7.4753901370000007</v>
      </c>
      <c r="W3149">
        <v>60.02</v>
      </c>
      <c r="X3149">
        <v>8.0299999999999994</v>
      </c>
    </row>
    <row r="3150" spans="1:24" x14ac:dyDescent="0.45">
      <c r="A3150">
        <v>556.04799999999773</v>
      </c>
      <c r="B3150">
        <v>15.57680957</v>
      </c>
      <c r="C3150">
        <v>60.009998000000003</v>
      </c>
      <c r="D3150">
        <v>17.29</v>
      </c>
      <c r="F3150">
        <v>1177.2920000000051</v>
      </c>
      <c r="G3150">
        <v>15.322080078000001</v>
      </c>
      <c r="H3150">
        <v>59.970001000000003</v>
      </c>
      <c r="I3150">
        <v>17.29</v>
      </c>
      <c r="K3150">
        <v>1997.2570000000064</v>
      </c>
      <c r="L3150">
        <v>8.0749799800000002</v>
      </c>
      <c r="M3150">
        <v>60</v>
      </c>
      <c r="N3150">
        <v>8.2899999999999991</v>
      </c>
      <c r="P3150">
        <v>2478.4300000000039</v>
      </c>
      <c r="Q3150">
        <v>8.0778198240000005</v>
      </c>
      <c r="R3150">
        <v>60.02</v>
      </c>
      <c r="S3150">
        <v>8.2899999999999991</v>
      </c>
      <c r="U3150">
        <v>2956.8030000000026</v>
      </c>
      <c r="V3150">
        <v>7.4753901370000007</v>
      </c>
      <c r="W3150">
        <v>60.02</v>
      </c>
      <c r="X3150">
        <v>8.0299999999999994</v>
      </c>
    </row>
    <row r="3151" spans="1:24" x14ac:dyDescent="0.45">
      <c r="A3151">
        <v>556.12300000000664</v>
      </c>
      <c r="B3151">
        <v>15.57680957</v>
      </c>
      <c r="C3151">
        <v>60.009998000000003</v>
      </c>
      <c r="D3151">
        <v>17.29</v>
      </c>
      <c r="F3151">
        <v>1177.3549999999996</v>
      </c>
      <c r="G3151">
        <v>15.322080078000001</v>
      </c>
      <c r="H3151">
        <v>59.970001000000003</v>
      </c>
      <c r="I3151">
        <v>17.29</v>
      </c>
      <c r="K3151">
        <v>1997.3310000000095</v>
      </c>
      <c r="L3151">
        <v>8.0749799800000002</v>
      </c>
      <c r="M3151">
        <v>60</v>
      </c>
      <c r="N3151">
        <v>8.2899999999999991</v>
      </c>
      <c r="P3151">
        <v>2478.5220000000095</v>
      </c>
      <c r="Q3151">
        <v>8.0778198240000005</v>
      </c>
      <c r="R3151">
        <v>60.02</v>
      </c>
      <c r="S3151">
        <v>8.2899999999999991</v>
      </c>
      <c r="U3151">
        <v>2956.8670000000029</v>
      </c>
      <c r="V3151">
        <v>7.4753901370000007</v>
      </c>
      <c r="W3151">
        <v>60.02</v>
      </c>
      <c r="X3151">
        <v>8.0299999999999994</v>
      </c>
    </row>
    <row r="3152" spans="1:24" x14ac:dyDescent="0.45">
      <c r="A3152">
        <v>556.19100000000219</v>
      </c>
      <c r="B3152">
        <v>15.57869043</v>
      </c>
      <c r="C3152">
        <v>60.009998000000003</v>
      </c>
      <c r="D3152">
        <v>17.29</v>
      </c>
      <c r="F3152">
        <v>1177.4180000000038</v>
      </c>
      <c r="G3152">
        <v>15.322080078000001</v>
      </c>
      <c r="H3152">
        <v>59.970001000000003</v>
      </c>
      <c r="I3152">
        <v>17.29</v>
      </c>
      <c r="K3152">
        <v>1997.405999999999</v>
      </c>
      <c r="L3152">
        <v>8.0749799800000002</v>
      </c>
      <c r="M3152">
        <v>60</v>
      </c>
      <c r="N3152">
        <v>8.2899999999999991</v>
      </c>
      <c r="P3152">
        <v>2478.6020000000003</v>
      </c>
      <c r="Q3152">
        <v>8.0850000000000009</v>
      </c>
      <c r="R3152">
        <v>60.02</v>
      </c>
      <c r="S3152">
        <v>8.2899999999999991</v>
      </c>
      <c r="U3152">
        <v>2956.9310000000032</v>
      </c>
      <c r="V3152">
        <v>7.4889399409999999</v>
      </c>
      <c r="W3152">
        <v>60.02</v>
      </c>
      <c r="X3152">
        <v>8.0299999999999994</v>
      </c>
    </row>
    <row r="3153" spans="1:24" x14ac:dyDescent="0.45">
      <c r="A3153">
        <v>556.26000000000386</v>
      </c>
      <c r="B3153">
        <v>15.57869043</v>
      </c>
      <c r="C3153">
        <v>60.009998000000003</v>
      </c>
      <c r="D3153">
        <v>17.29</v>
      </c>
      <c r="F3153">
        <v>1177.4880000000016</v>
      </c>
      <c r="G3153">
        <v>15.334230469</v>
      </c>
      <c r="H3153">
        <v>59.970001000000003</v>
      </c>
      <c r="I3153">
        <v>17.29</v>
      </c>
      <c r="K3153">
        <v>1997.4860000000092</v>
      </c>
      <c r="L3153">
        <v>8.0749799800000002</v>
      </c>
      <c r="M3153">
        <v>60</v>
      </c>
      <c r="N3153">
        <v>8.2899999999999991</v>
      </c>
      <c r="P3153">
        <v>2478.6660000000006</v>
      </c>
      <c r="Q3153">
        <v>8.0850000000000009</v>
      </c>
      <c r="R3153">
        <v>60.02</v>
      </c>
      <c r="S3153">
        <v>8.2899999999999991</v>
      </c>
      <c r="U3153">
        <v>2956.995000000004</v>
      </c>
      <c r="V3153">
        <v>7.4889399409999999</v>
      </c>
      <c r="W3153">
        <v>60.02</v>
      </c>
      <c r="X3153">
        <v>8.0299999999999994</v>
      </c>
    </row>
    <row r="3154" spans="1:24" x14ac:dyDescent="0.45">
      <c r="A3154">
        <v>556.35400000000209</v>
      </c>
      <c r="B3154">
        <v>15.57869043</v>
      </c>
      <c r="C3154">
        <v>60.009998000000003</v>
      </c>
      <c r="D3154">
        <v>17.29</v>
      </c>
      <c r="F3154">
        <v>1177.5510000000058</v>
      </c>
      <c r="G3154">
        <v>15.334230469</v>
      </c>
      <c r="H3154">
        <v>59.970001000000003</v>
      </c>
      <c r="I3154">
        <v>17.29</v>
      </c>
      <c r="K3154">
        <v>1997.5680000000025</v>
      </c>
      <c r="L3154">
        <v>8.0969599609999996</v>
      </c>
      <c r="M3154">
        <v>60</v>
      </c>
      <c r="N3154">
        <v>8.2899999999999991</v>
      </c>
      <c r="P3154">
        <v>2478.7350000000024</v>
      </c>
      <c r="Q3154">
        <v>8.0850000000000009</v>
      </c>
      <c r="R3154">
        <v>60.02</v>
      </c>
      <c r="S3154">
        <v>8.2899999999999991</v>
      </c>
      <c r="U3154">
        <v>2957.0590000000043</v>
      </c>
      <c r="V3154">
        <v>7.4889399409999999</v>
      </c>
      <c r="W3154">
        <v>60.02</v>
      </c>
      <c r="X3154">
        <v>8.0299999999999994</v>
      </c>
    </row>
    <row r="3155" spans="1:24" x14ac:dyDescent="0.45">
      <c r="A3155">
        <v>556.41800000000251</v>
      </c>
      <c r="B3155">
        <v>15.57869043</v>
      </c>
      <c r="C3155">
        <v>60.009998000000003</v>
      </c>
      <c r="D3155">
        <v>17.29</v>
      </c>
      <c r="F3155">
        <v>1177.6140000000003</v>
      </c>
      <c r="G3155">
        <v>15.334230469</v>
      </c>
      <c r="H3155">
        <v>59.970001000000003</v>
      </c>
      <c r="I3155">
        <v>17.29</v>
      </c>
      <c r="K3155">
        <v>1997.632000000003</v>
      </c>
      <c r="L3155">
        <v>8.0969599609999996</v>
      </c>
      <c r="M3155">
        <v>60</v>
      </c>
      <c r="N3155">
        <v>8.2899999999999991</v>
      </c>
      <c r="P3155">
        <v>2478.8190000000077</v>
      </c>
      <c r="Q3155">
        <v>8.0850000000000009</v>
      </c>
      <c r="R3155">
        <v>60.02</v>
      </c>
      <c r="S3155">
        <v>8.2899999999999991</v>
      </c>
      <c r="U3155">
        <v>2957.1510000000094</v>
      </c>
      <c r="V3155">
        <v>7.4889399409999999</v>
      </c>
      <c r="W3155">
        <v>60.02</v>
      </c>
      <c r="X3155">
        <v>8.0299999999999994</v>
      </c>
    </row>
    <row r="3156" spans="1:24" x14ac:dyDescent="0.45">
      <c r="A3156">
        <v>556.48200000000293</v>
      </c>
      <c r="B3156">
        <v>15.593900391</v>
      </c>
      <c r="C3156">
        <v>60.009998000000003</v>
      </c>
      <c r="D3156">
        <v>17.29</v>
      </c>
      <c r="F3156">
        <v>1177.6769999999947</v>
      </c>
      <c r="G3156">
        <v>15.334230469</v>
      </c>
      <c r="H3156">
        <v>59.970001000000003</v>
      </c>
      <c r="I3156">
        <v>17.29</v>
      </c>
      <c r="K3156">
        <v>1997.6949999999974</v>
      </c>
      <c r="L3156">
        <v>8.0969599609999996</v>
      </c>
      <c r="M3156">
        <v>60</v>
      </c>
      <c r="N3156">
        <v>8.2899999999999991</v>
      </c>
      <c r="P3156">
        <v>2478.8829999999984</v>
      </c>
      <c r="Q3156">
        <v>8.0958500979999997</v>
      </c>
      <c r="R3156">
        <v>60.009998000000003</v>
      </c>
      <c r="S3156">
        <v>8.2899999999999991</v>
      </c>
      <c r="U3156">
        <v>2957.2200000000016</v>
      </c>
      <c r="V3156">
        <v>7.5035297849999996</v>
      </c>
      <c r="W3156">
        <v>60.02</v>
      </c>
      <c r="X3156">
        <v>8.0299999999999994</v>
      </c>
    </row>
    <row r="3157" spans="1:24" x14ac:dyDescent="0.45">
      <c r="A3157">
        <v>556.54499999999734</v>
      </c>
      <c r="B3157">
        <v>15.593900391</v>
      </c>
      <c r="C3157">
        <v>60.009998000000003</v>
      </c>
      <c r="D3157">
        <v>17.29</v>
      </c>
      <c r="F3157">
        <v>1177.7399999999986</v>
      </c>
      <c r="G3157">
        <v>15.334230469</v>
      </c>
      <c r="H3157">
        <v>59.970001000000003</v>
      </c>
      <c r="I3157">
        <v>17.29</v>
      </c>
      <c r="K3157">
        <v>1997.763999999999</v>
      </c>
      <c r="L3157">
        <v>8.0969599609999996</v>
      </c>
      <c r="M3157">
        <v>60</v>
      </c>
      <c r="N3157">
        <v>8.2899999999999991</v>
      </c>
      <c r="P3157">
        <v>2478.9469999999992</v>
      </c>
      <c r="Q3157">
        <v>8.0958500979999997</v>
      </c>
      <c r="R3157">
        <v>60.009998000000003</v>
      </c>
      <c r="S3157">
        <v>8.2899999999999991</v>
      </c>
      <c r="U3157">
        <v>2957.2890000000034</v>
      </c>
      <c r="V3157">
        <v>7.5035297849999996</v>
      </c>
      <c r="W3157">
        <v>60.02</v>
      </c>
      <c r="X3157">
        <v>8.0299999999999994</v>
      </c>
    </row>
    <row r="3158" spans="1:24" x14ac:dyDescent="0.45">
      <c r="A3158">
        <v>556.60800000000131</v>
      </c>
      <c r="B3158">
        <v>15.593900391</v>
      </c>
      <c r="C3158">
        <v>60.009998000000003</v>
      </c>
      <c r="D3158">
        <v>17.29</v>
      </c>
      <c r="F3158">
        <v>1177.8030000000026</v>
      </c>
      <c r="G3158">
        <v>15.362700194999999</v>
      </c>
      <c r="H3158">
        <v>59.970001000000003</v>
      </c>
      <c r="I3158">
        <v>17.29</v>
      </c>
      <c r="K3158">
        <v>1997.8400000000042</v>
      </c>
      <c r="L3158">
        <v>8.0969599609999996</v>
      </c>
      <c r="M3158">
        <v>60</v>
      </c>
      <c r="N3158">
        <v>8.2899999999999991</v>
      </c>
      <c r="P3158">
        <v>2479.0540000000083</v>
      </c>
      <c r="Q3158">
        <v>8.0958500979999997</v>
      </c>
      <c r="R3158">
        <v>60.009998000000003</v>
      </c>
      <c r="S3158">
        <v>8.2899999999999991</v>
      </c>
      <c r="U3158">
        <v>2957.3580000000047</v>
      </c>
      <c r="V3158">
        <v>7.5035297849999996</v>
      </c>
      <c r="W3158">
        <v>60.02</v>
      </c>
      <c r="X3158">
        <v>8.0299999999999994</v>
      </c>
    </row>
    <row r="3159" spans="1:24" x14ac:dyDescent="0.45">
      <c r="A3159">
        <v>556.67100000000539</v>
      </c>
      <c r="B3159">
        <v>15.593900391</v>
      </c>
      <c r="C3159">
        <v>60.009998000000003</v>
      </c>
      <c r="D3159">
        <v>17.29</v>
      </c>
      <c r="F3159">
        <v>1177.8660000000066</v>
      </c>
      <c r="G3159">
        <v>15.362700194999999</v>
      </c>
      <c r="H3159">
        <v>59.970001000000003</v>
      </c>
      <c r="I3159">
        <v>17.29</v>
      </c>
      <c r="K3159">
        <v>1997.9040000000048</v>
      </c>
      <c r="L3159">
        <v>8.1039501949999995</v>
      </c>
      <c r="M3159">
        <v>60.009998000000003</v>
      </c>
      <c r="N3159">
        <v>8.2899999999999991</v>
      </c>
      <c r="P3159">
        <v>2479.1499999999992</v>
      </c>
      <c r="Q3159">
        <v>8.0958500979999997</v>
      </c>
      <c r="R3159">
        <v>60.009998000000003</v>
      </c>
      <c r="S3159">
        <v>8.2899999999999991</v>
      </c>
      <c r="U3159">
        <v>2957.4219999999959</v>
      </c>
      <c r="V3159">
        <v>7.5035297849999996</v>
      </c>
      <c r="W3159">
        <v>60.02</v>
      </c>
      <c r="X3159">
        <v>8.0299999999999994</v>
      </c>
    </row>
    <row r="3160" spans="1:24" x14ac:dyDescent="0.45">
      <c r="A3160">
        <v>556.73399999999981</v>
      </c>
      <c r="B3160">
        <v>15.593900391</v>
      </c>
      <c r="C3160">
        <v>60.009998000000003</v>
      </c>
      <c r="D3160">
        <v>17.29</v>
      </c>
      <c r="F3160">
        <v>1177.9300000000071</v>
      </c>
      <c r="G3160">
        <v>15.362700194999999</v>
      </c>
      <c r="H3160">
        <v>59.970001000000003</v>
      </c>
      <c r="I3160">
        <v>17.29</v>
      </c>
      <c r="K3160">
        <v>1997.9670000000087</v>
      </c>
      <c r="L3160">
        <v>8.1039501949999995</v>
      </c>
      <c r="M3160">
        <v>60.009998000000003</v>
      </c>
      <c r="N3160">
        <v>8.2899999999999991</v>
      </c>
      <c r="P3160">
        <v>2479.224000000002</v>
      </c>
      <c r="Q3160">
        <v>8.1001499020000001</v>
      </c>
      <c r="R3160">
        <v>60.009998000000003</v>
      </c>
      <c r="S3160">
        <v>8.2899999999999991</v>
      </c>
      <c r="U3160">
        <v>2957.4929999999999</v>
      </c>
      <c r="V3160">
        <v>7.5035297849999996</v>
      </c>
      <c r="W3160">
        <v>60.02</v>
      </c>
      <c r="X3160">
        <v>8.0299999999999994</v>
      </c>
    </row>
    <row r="3161" spans="1:24" x14ac:dyDescent="0.45">
      <c r="A3161">
        <v>556.79700000000378</v>
      </c>
      <c r="B3161">
        <v>15.596389648000001</v>
      </c>
      <c r="C3161">
        <v>60.009998000000003</v>
      </c>
      <c r="D3161">
        <v>17.29</v>
      </c>
      <c r="F3161">
        <v>1177.9930000000015</v>
      </c>
      <c r="G3161">
        <v>15.362700194999999</v>
      </c>
      <c r="H3161">
        <v>59.970001000000003</v>
      </c>
      <c r="I3161">
        <v>17.29</v>
      </c>
      <c r="K3161">
        <v>1998.0640000000058</v>
      </c>
      <c r="L3161">
        <v>8.1039501949999995</v>
      </c>
      <c r="M3161">
        <v>60.009998000000003</v>
      </c>
      <c r="N3161">
        <v>8.2899999999999991</v>
      </c>
      <c r="P3161">
        <v>2479.3000000000075</v>
      </c>
      <c r="Q3161">
        <v>8.1001499020000001</v>
      </c>
      <c r="R3161">
        <v>60.009998000000003</v>
      </c>
      <c r="S3161">
        <v>8.2899999999999991</v>
      </c>
      <c r="U3161">
        <v>2957.5570000000002</v>
      </c>
      <c r="V3161">
        <v>7.5121298829999992</v>
      </c>
      <c r="W3161">
        <v>60.02</v>
      </c>
      <c r="X3161">
        <v>8.0299999999999994</v>
      </c>
    </row>
    <row r="3162" spans="1:24" x14ac:dyDescent="0.45">
      <c r="A3162">
        <v>556.8610000000042</v>
      </c>
      <c r="B3162">
        <v>15.596389648000001</v>
      </c>
      <c r="C3162">
        <v>60.009998000000003</v>
      </c>
      <c r="D3162">
        <v>17.29</v>
      </c>
      <c r="F3162">
        <v>1178.0559999999959</v>
      </c>
      <c r="G3162">
        <v>15.362700194999999</v>
      </c>
      <c r="H3162">
        <v>59.970001000000003</v>
      </c>
      <c r="I3162">
        <v>17.29</v>
      </c>
      <c r="K3162">
        <v>1998.1439999999968</v>
      </c>
      <c r="L3162">
        <v>8.1039501949999995</v>
      </c>
      <c r="M3162">
        <v>60.009998000000003</v>
      </c>
      <c r="N3162">
        <v>8.2899999999999991</v>
      </c>
      <c r="P3162">
        <v>2479.372000000008</v>
      </c>
      <c r="Q3162">
        <v>8.1001499020000001</v>
      </c>
      <c r="R3162">
        <v>60.009998000000003</v>
      </c>
      <c r="S3162">
        <v>8.2899999999999991</v>
      </c>
      <c r="U3162">
        <v>2957.6200000000044</v>
      </c>
      <c r="V3162">
        <v>7.5121298829999992</v>
      </c>
      <c r="W3162">
        <v>60.02</v>
      </c>
      <c r="X3162">
        <v>8.0299999999999994</v>
      </c>
    </row>
    <row r="3163" spans="1:24" x14ac:dyDescent="0.45">
      <c r="A3163">
        <v>556.92399999999861</v>
      </c>
      <c r="B3163">
        <v>15.596389648000001</v>
      </c>
      <c r="C3163">
        <v>60.009998000000003</v>
      </c>
      <c r="D3163">
        <v>17.29</v>
      </c>
      <c r="F3163">
        <v>1178.1189999999999</v>
      </c>
      <c r="G3163">
        <v>15.369299805000001</v>
      </c>
      <c r="H3163">
        <v>59.959999000000003</v>
      </c>
      <c r="I3163">
        <v>17.29</v>
      </c>
      <c r="K3163">
        <v>1998.2170000000033</v>
      </c>
      <c r="L3163">
        <v>8.1031298829999994</v>
      </c>
      <c r="M3163">
        <v>60.009998000000003</v>
      </c>
      <c r="N3163">
        <v>8.2899999999999991</v>
      </c>
      <c r="P3163">
        <v>2479.4480000000035</v>
      </c>
      <c r="Q3163">
        <v>8.1104902340000002</v>
      </c>
      <c r="R3163">
        <v>60.009998000000003</v>
      </c>
      <c r="S3163">
        <v>8.2899999999999991</v>
      </c>
      <c r="U3163">
        <v>2957.6840000000047</v>
      </c>
      <c r="V3163">
        <v>7.5121298829999992</v>
      </c>
      <c r="W3163">
        <v>60.02</v>
      </c>
      <c r="X3163">
        <v>8.0299999999999994</v>
      </c>
    </row>
    <row r="3164" spans="1:24" x14ac:dyDescent="0.45">
      <c r="A3164">
        <v>556.98700000000269</v>
      </c>
      <c r="B3164">
        <v>15.596389648000001</v>
      </c>
      <c r="C3164">
        <v>60.009998000000003</v>
      </c>
      <c r="D3164">
        <v>17.29</v>
      </c>
      <c r="F3164">
        <v>1178.1820000000039</v>
      </c>
      <c r="G3164">
        <v>15.369299805000001</v>
      </c>
      <c r="H3164">
        <v>59.959999000000003</v>
      </c>
      <c r="I3164">
        <v>17.29</v>
      </c>
      <c r="K3164">
        <v>1998.2920000000024</v>
      </c>
      <c r="L3164">
        <v>8.1031298829999994</v>
      </c>
      <c r="M3164">
        <v>60.009998000000003</v>
      </c>
      <c r="N3164">
        <v>8.2899999999999991</v>
      </c>
      <c r="P3164">
        <v>2479.5330000000054</v>
      </c>
      <c r="Q3164">
        <v>8.1104902340000002</v>
      </c>
      <c r="R3164">
        <v>60.009998000000003</v>
      </c>
      <c r="S3164">
        <v>8.2899999999999991</v>
      </c>
      <c r="U3164">
        <v>2957.7479999999955</v>
      </c>
      <c r="V3164">
        <v>7.5121298829999992</v>
      </c>
      <c r="W3164">
        <v>60.02</v>
      </c>
      <c r="X3164">
        <v>8.0299999999999994</v>
      </c>
    </row>
    <row r="3165" spans="1:24" x14ac:dyDescent="0.45">
      <c r="A3165">
        <v>557.09199999999976</v>
      </c>
      <c r="B3165">
        <v>15.596389648000001</v>
      </c>
      <c r="C3165">
        <v>60.009998000000003</v>
      </c>
      <c r="D3165">
        <v>17.29</v>
      </c>
      <c r="F3165">
        <v>1178.2460000000042</v>
      </c>
      <c r="G3165">
        <v>15.369299805000001</v>
      </c>
      <c r="H3165">
        <v>59.959999000000003</v>
      </c>
      <c r="I3165">
        <v>17.29</v>
      </c>
      <c r="K3165">
        <v>1998.364000000003</v>
      </c>
      <c r="L3165">
        <v>8.1031298829999994</v>
      </c>
      <c r="M3165">
        <v>60.009998000000003</v>
      </c>
      <c r="N3165">
        <v>8.2899999999999991</v>
      </c>
      <c r="P3165">
        <v>2479.626000000007</v>
      </c>
      <c r="Q3165">
        <v>8.1104902340000002</v>
      </c>
      <c r="R3165">
        <v>60.009998000000003</v>
      </c>
      <c r="S3165">
        <v>8.2899999999999991</v>
      </c>
      <c r="U3165">
        <v>2957.8109999999997</v>
      </c>
      <c r="V3165">
        <v>7.5182202150000004</v>
      </c>
      <c r="W3165">
        <v>60.009998000000003</v>
      </c>
      <c r="X3165">
        <v>8.0299999999999994</v>
      </c>
    </row>
    <row r="3166" spans="1:24" x14ac:dyDescent="0.45">
      <c r="A3166">
        <v>557.16100000000142</v>
      </c>
      <c r="B3166">
        <v>15.626860352</v>
      </c>
      <c r="C3166">
        <v>60.009998000000003</v>
      </c>
      <c r="D3166">
        <v>17.29</v>
      </c>
      <c r="F3166">
        <v>1178.3100000000047</v>
      </c>
      <c r="G3166">
        <v>15.369299805000001</v>
      </c>
      <c r="H3166">
        <v>59.959999000000003</v>
      </c>
      <c r="I3166">
        <v>17.29</v>
      </c>
      <c r="K3166">
        <v>1998.440999999995</v>
      </c>
      <c r="L3166">
        <v>8.1031298829999994</v>
      </c>
      <c r="M3166">
        <v>60.009998000000003</v>
      </c>
      <c r="N3166">
        <v>8.2899999999999991</v>
      </c>
      <c r="P3166">
        <v>2479.6899999999978</v>
      </c>
      <c r="Q3166">
        <v>8.1104902340000002</v>
      </c>
      <c r="R3166">
        <v>60.009998000000003</v>
      </c>
      <c r="S3166">
        <v>8.2899999999999991</v>
      </c>
      <c r="U3166">
        <v>2957.875</v>
      </c>
      <c r="V3166">
        <v>7.5182202150000004</v>
      </c>
      <c r="W3166">
        <v>60.009998000000003</v>
      </c>
      <c r="X3166">
        <v>8.0299999999999994</v>
      </c>
    </row>
    <row r="3167" spans="1:24" x14ac:dyDescent="0.45">
      <c r="A3167">
        <v>557.23000000000309</v>
      </c>
      <c r="B3167">
        <v>15.626860352</v>
      </c>
      <c r="C3167">
        <v>60.009998000000003</v>
      </c>
      <c r="D3167">
        <v>17.29</v>
      </c>
      <c r="F3167">
        <v>1178.3729999999991</v>
      </c>
      <c r="G3167">
        <v>15.369299805000001</v>
      </c>
      <c r="H3167">
        <v>59.959999000000003</v>
      </c>
      <c r="I3167">
        <v>17.29</v>
      </c>
      <c r="K3167">
        <v>1998.5300000000016</v>
      </c>
      <c r="L3167">
        <v>8.1142099610000002</v>
      </c>
      <c r="M3167">
        <v>60</v>
      </c>
      <c r="N3167">
        <v>8.2899999999999991</v>
      </c>
      <c r="P3167">
        <v>2479.7560000000008</v>
      </c>
      <c r="Q3167">
        <v>8.1127202149999995</v>
      </c>
      <c r="R3167">
        <v>60.009998000000003</v>
      </c>
      <c r="S3167">
        <v>8.2899999999999991</v>
      </c>
      <c r="U3167">
        <v>2957.9380000000037</v>
      </c>
      <c r="V3167">
        <v>7.5182202150000004</v>
      </c>
      <c r="W3167">
        <v>60.009998000000003</v>
      </c>
      <c r="X3167">
        <v>8.0299999999999994</v>
      </c>
    </row>
    <row r="3168" spans="1:24" x14ac:dyDescent="0.45">
      <c r="A3168">
        <v>557.29799999999864</v>
      </c>
      <c r="B3168">
        <v>15.626860352</v>
      </c>
      <c r="C3168">
        <v>60.009998000000003</v>
      </c>
      <c r="D3168">
        <v>17.29</v>
      </c>
      <c r="F3168">
        <v>1178.4360000000031</v>
      </c>
      <c r="G3168">
        <v>15.380990234</v>
      </c>
      <c r="H3168">
        <v>59.959999000000003</v>
      </c>
      <c r="I3168">
        <v>17.29</v>
      </c>
      <c r="K3168">
        <v>1998.6050000000009</v>
      </c>
      <c r="L3168">
        <v>8.1142099610000002</v>
      </c>
      <c r="M3168">
        <v>60</v>
      </c>
      <c r="N3168">
        <v>8.2899999999999991</v>
      </c>
      <c r="P3168">
        <v>2479.8200000000011</v>
      </c>
      <c r="Q3168">
        <v>8.1127202149999995</v>
      </c>
      <c r="R3168">
        <v>60.009998000000003</v>
      </c>
      <c r="S3168">
        <v>8.2899999999999991</v>
      </c>
      <c r="U3168">
        <v>2958.0020000000045</v>
      </c>
      <c r="V3168">
        <v>7.5182202150000004</v>
      </c>
      <c r="W3168">
        <v>60.009998000000003</v>
      </c>
      <c r="X3168">
        <v>8.0299999999999994</v>
      </c>
    </row>
    <row r="3169" spans="1:24" x14ac:dyDescent="0.45">
      <c r="A3169">
        <v>557.372999999998</v>
      </c>
      <c r="B3169">
        <v>15.626860352</v>
      </c>
      <c r="C3169">
        <v>60.009998000000003</v>
      </c>
      <c r="D3169">
        <v>17.29</v>
      </c>
      <c r="F3169">
        <v>1178.4989999999975</v>
      </c>
      <c r="G3169">
        <v>15.380990234</v>
      </c>
      <c r="H3169">
        <v>59.959999000000003</v>
      </c>
      <c r="I3169">
        <v>17.29</v>
      </c>
      <c r="K3169">
        <v>1998.6680000000049</v>
      </c>
      <c r="L3169">
        <v>8.1142099610000002</v>
      </c>
      <c r="M3169">
        <v>60</v>
      </c>
      <c r="N3169">
        <v>8.2899999999999991</v>
      </c>
      <c r="P3169">
        <v>2479.8840000000018</v>
      </c>
      <c r="Q3169">
        <v>8.1127202149999995</v>
      </c>
      <c r="R3169">
        <v>60.009998000000003</v>
      </c>
      <c r="S3169">
        <v>8.2899999999999991</v>
      </c>
      <c r="U3169">
        <v>2958.0659999999953</v>
      </c>
      <c r="V3169">
        <v>7.5182202150000004</v>
      </c>
      <c r="W3169">
        <v>60.009998000000003</v>
      </c>
      <c r="X3169">
        <v>8.0299999999999994</v>
      </c>
    </row>
    <row r="3170" spans="1:24" x14ac:dyDescent="0.45">
      <c r="A3170">
        <v>557.43600000000197</v>
      </c>
      <c r="B3170">
        <v>15.629169921999999</v>
      </c>
      <c r="C3170">
        <v>60.009998000000003</v>
      </c>
      <c r="D3170">
        <v>17.29</v>
      </c>
      <c r="F3170">
        <v>1178.5630000000076</v>
      </c>
      <c r="G3170">
        <v>15.380990234</v>
      </c>
      <c r="H3170">
        <v>59.959999000000003</v>
      </c>
      <c r="I3170">
        <v>17.29</v>
      </c>
      <c r="K3170">
        <v>1998.7320000000054</v>
      </c>
      <c r="L3170">
        <v>8.1142099610000002</v>
      </c>
      <c r="M3170">
        <v>60</v>
      </c>
      <c r="N3170">
        <v>8.2899999999999991</v>
      </c>
      <c r="P3170">
        <v>2479.946999999996</v>
      </c>
      <c r="Q3170">
        <v>8.1127202149999995</v>
      </c>
      <c r="R3170">
        <v>60.009998000000003</v>
      </c>
      <c r="S3170">
        <v>8.2899999999999991</v>
      </c>
      <c r="U3170">
        <v>2958.1570000000042</v>
      </c>
      <c r="V3170">
        <v>7.5238999020000001</v>
      </c>
      <c r="W3170">
        <v>60.009998000000003</v>
      </c>
      <c r="X3170">
        <v>8.0299999999999994</v>
      </c>
    </row>
    <row r="3171" spans="1:24" x14ac:dyDescent="0.45">
      <c r="A3171">
        <v>557.50000000000239</v>
      </c>
      <c r="B3171">
        <v>15.629169921999999</v>
      </c>
      <c r="C3171">
        <v>60.009998000000003</v>
      </c>
      <c r="D3171">
        <v>17.29</v>
      </c>
      <c r="F3171">
        <v>1178.626000000002</v>
      </c>
      <c r="G3171">
        <v>15.380990234</v>
      </c>
      <c r="H3171">
        <v>59.959999000000003</v>
      </c>
      <c r="I3171">
        <v>17.29</v>
      </c>
      <c r="K3171">
        <v>1998.7960000000057</v>
      </c>
      <c r="L3171">
        <v>8.1238901370000001</v>
      </c>
      <c r="M3171">
        <v>60</v>
      </c>
      <c r="N3171">
        <v>8.2899999999999991</v>
      </c>
      <c r="P3171">
        <v>2480.043000000006</v>
      </c>
      <c r="Q3171">
        <v>8.1127202149999995</v>
      </c>
      <c r="R3171">
        <v>60.009998000000003</v>
      </c>
      <c r="S3171">
        <v>8.2899999999999991</v>
      </c>
      <c r="U3171">
        <v>2958.226000000006</v>
      </c>
      <c r="V3171">
        <v>7.5238999020000001</v>
      </c>
      <c r="W3171">
        <v>60.009998000000003</v>
      </c>
      <c r="X3171">
        <v>8.0299999999999994</v>
      </c>
    </row>
    <row r="3172" spans="1:24" x14ac:dyDescent="0.45">
      <c r="A3172">
        <v>557.56300000000647</v>
      </c>
      <c r="B3172">
        <v>15.629169921999999</v>
      </c>
      <c r="C3172">
        <v>60.009998000000003</v>
      </c>
      <c r="D3172">
        <v>17.29</v>
      </c>
      <c r="F3172">
        <v>1178.689000000006</v>
      </c>
      <c r="G3172">
        <v>15.380990234</v>
      </c>
      <c r="H3172">
        <v>59.959999000000003</v>
      </c>
      <c r="I3172">
        <v>17.29</v>
      </c>
      <c r="K3172">
        <v>1998.8599999999967</v>
      </c>
      <c r="L3172">
        <v>8.1238901370000001</v>
      </c>
      <c r="M3172">
        <v>60</v>
      </c>
      <c r="N3172">
        <v>8.2899999999999991</v>
      </c>
      <c r="P3172">
        <v>2480.1180000000054</v>
      </c>
      <c r="Q3172">
        <v>8.1328701169999995</v>
      </c>
      <c r="R3172">
        <v>60.009998000000003</v>
      </c>
      <c r="S3172">
        <v>8.2899999999999991</v>
      </c>
      <c r="U3172">
        <v>2958.2940000000017</v>
      </c>
      <c r="V3172">
        <v>7.5238999020000001</v>
      </c>
      <c r="W3172">
        <v>60.009998000000003</v>
      </c>
      <c r="X3172">
        <v>8.0299999999999994</v>
      </c>
    </row>
    <row r="3173" spans="1:24" x14ac:dyDescent="0.45">
      <c r="A3173">
        <v>557.62600000000089</v>
      </c>
      <c r="B3173">
        <v>15.629169921999999</v>
      </c>
      <c r="C3173">
        <v>60.009998000000003</v>
      </c>
      <c r="D3173">
        <v>17.29</v>
      </c>
      <c r="F3173">
        <v>1178.7520000000004</v>
      </c>
      <c r="G3173">
        <v>15.386759765999999</v>
      </c>
      <c r="H3173">
        <v>59.959999000000003</v>
      </c>
      <c r="I3173">
        <v>17.29</v>
      </c>
      <c r="K3173">
        <v>1998.9230000000007</v>
      </c>
      <c r="L3173">
        <v>8.1238901370000001</v>
      </c>
      <c r="M3173">
        <v>60</v>
      </c>
      <c r="N3173">
        <v>8.2899999999999991</v>
      </c>
      <c r="P3173">
        <v>2480.1940000000013</v>
      </c>
      <c r="Q3173">
        <v>8.1328701169999995</v>
      </c>
      <c r="R3173">
        <v>60.009998000000003</v>
      </c>
      <c r="S3173">
        <v>8.2899999999999991</v>
      </c>
      <c r="U3173">
        <v>2958.372999999996</v>
      </c>
      <c r="V3173">
        <v>7.5238999020000001</v>
      </c>
      <c r="W3173">
        <v>60.009998000000003</v>
      </c>
      <c r="X3173">
        <v>8.0299999999999994</v>
      </c>
    </row>
    <row r="3174" spans="1:24" x14ac:dyDescent="0.45">
      <c r="A3174">
        <v>557.68900000000485</v>
      </c>
      <c r="B3174">
        <v>15.648809569999999</v>
      </c>
      <c r="C3174">
        <v>60.009998000000003</v>
      </c>
      <c r="D3174">
        <v>17.29</v>
      </c>
      <c r="F3174">
        <v>1178.8149999999948</v>
      </c>
      <c r="G3174">
        <v>15.386759765999999</v>
      </c>
      <c r="H3174">
        <v>59.959999000000003</v>
      </c>
      <c r="I3174">
        <v>17.29</v>
      </c>
      <c r="K3174">
        <v>1999.0130000000036</v>
      </c>
      <c r="L3174">
        <v>8.1238901370000001</v>
      </c>
      <c r="M3174">
        <v>60</v>
      </c>
      <c r="N3174">
        <v>8.2899999999999991</v>
      </c>
      <c r="P3174">
        <v>2480.2710000000029</v>
      </c>
      <c r="Q3174">
        <v>8.1328701169999995</v>
      </c>
      <c r="R3174">
        <v>60.009998000000003</v>
      </c>
      <c r="S3174">
        <v>8.2899999999999991</v>
      </c>
      <c r="U3174">
        <v>2958.4370000000058</v>
      </c>
      <c r="V3174">
        <v>7.5284399409999994</v>
      </c>
      <c r="W3174">
        <v>60.009998000000003</v>
      </c>
      <c r="X3174">
        <v>8.0299999999999994</v>
      </c>
    </row>
    <row r="3175" spans="1:24" x14ac:dyDescent="0.45">
      <c r="A3175">
        <v>557.75199999999927</v>
      </c>
      <c r="B3175">
        <v>15.648809569999999</v>
      </c>
      <c r="C3175">
        <v>60.009998000000003</v>
      </c>
      <c r="D3175">
        <v>17.29</v>
      </c>
      <c r="F3175">
        <v>1178.8779999999988</v>
      </c>
      <c r="G3175">
        <v>15.386759765999999</v>
      </c>
      <c r="H3175">
        <v>59.959999000000003</v>
      </c>
      <c r="I3175">
        <v>17.29</v>
      </c>
      <c r="K3175">
        <v>1999.1070000000018</v>
      </c>
      <c r="L3175">
        <v>8.1238901370000001</v>
      </c>
      <c r="M3175">
        <v>60</v>
      </c>
      <c r="N3175">
        <v>8.2899999999999991</v>
      </c>
      <c r="P3175">
        <v>2480.3590000000036</v>
      </c>
      <c r="Q3175">
        <v>8.1328701169999995</v>
      </c>
      <c r="R3175">
        <v>60.009998000000003</v>
      </c>
      <c r="S3175">
        <v>8.2899999999999991</v>
      </c>
      <c r="U3175">
        <v>2958.5000000000005</v>
      </c>
      <c r="V3175">
        <v>7.5284399409999994</v>
      </c>
      <c r="W3175">
        <v>60.009998000000003</v>
      </c>
      <c r="X3175">
        <v>8.0299999999999994</v>
      </c>
    </row>
    <row r="3176" spans="1:24" x14ac:dyDescent="0.45">
      <c r="A3176">
        <v>557.81599999999969</v>
      </c>
      <c r="B3176">
        <v>15.648809569999999</v>
      </c>
      <c r="C3176">
        <v>60.009998000000003</v>
      </c>
      <c r="D3176">
        <v>17.29</v>
      </c>
      <c r="F3176">
        <v>1178.9410000000028</v>
      </c>
      <c r="G3176">
        <v>15.386759765999999</v>
      </c>
      <c r="H3176">
        <v>59.959999000000003</v>
      </c>
      <c r="I3176">
        <v>17.29</v>
      </c>
      <c r="K3176">
        <v>1999.183000000007</v>
      </c>
      <c r="L3176">
        <v>8.1321298829999993</v>
      </c>
      <c r="M3176">
        <v>60</v>
      </c>
      <c r="N3176">
        <v>8.2899999999999991</v>
      </c>
      <c r="P3176">
        <v>2480.4320000000002</v>
      </c>
      <c r="Q3176">
        <v>8.1403500980000008</v>
      </c>
      <c r="R3176">
        <v>60.009998000000003</v>
      </c>
      <c r="S3176">
        <v>8.2899999999999991</v>
      </c>
      <c r="U3176">
        <v>2958.5630000000046</v>
      </c>
      <c r="V3176">
        <v>7.5284399409999994</v>
      </c>
      <c r="W3176">
        <v>60.009998000000003</v>
      </c>
      <c r="X3176">
        <v>8.0299999999999994</v>
      </c>
    </row>
    <row r="3177" spans="1:24" x14ac:dyDescent="0.45">
      <c r="A3177">
        <v>557.87900000000366</v>
      </c>
      <c r="B3177">
        <v>15.648809569999999</v>
      </c>
      <c r="C3177">
        <v>60.009998000000003</v>
      </c>
      <c r="D3177">
        <v>17.29</v>
      </c>
      <c r="F3177">
        <v>1179.0050000000033</v>
      </c>
      <c r="G3177">
        <v>15.386759765999999</v>
      </c>
      <c r="H3177">
        <v>59.959999000000003</v>
      </c>
      <c r="I3177">
        <v>17.29</v>
      </c>
      <c r="K3177">
        <v>1999.2570000000101</v>
      </c>
      <c r="L3177">
        <v>8.1321298829999993</v>
      </c>
      <c r="M3177">
        <v>60</v>
      </c>
      <c r="N3177">
        <v>8.2899999999999991</v>
      </c>
      <c r="P3177">
        <v>2480.5060000000035</v>
      </c>
      <c r="Q3177">
        <v>8.1403500980000008</v>
      </c>
      <c r="R3177">
        <v>60.009998000000003</v>
      </c>
      <c r="S3177">
        <v>8.2899999999999991</v>
      </c>
      <c r="U3177">
        <v>2958.6280000000011</v>
      </c>
      <c r="V3177">
        <v>7.5284399409999994</v>
      </c>
      <c r="W3177">
        <v>60.009998000000003</v>
      </c>
      <c r="X3177">
        <v>8.0299999999999994</v>
      </c>
    </row>
    <row r="3178" spans="1:24" x14ac:dyDescent="0.45">
      <c r="A3178">
        <v>557.94699999999932</v>
      </c>
      <c r="B3178">
        <v>15.648809569999999</v>
      </c>
      <c r="C3178">
        <v>60.009998000000003</v>
      </c>
      <c r="D3178">
        <v>17.29</v>
      </c>
      <c r="F3178">
        <v>1179.0679999999977</v>
      </c>
      <c r="G3178">
        <v>15.396070311999999</v>
      </c>
      <c r="H3178">
        <v>59.959999000000003</v>
      </c>
      <c r="I3178">
        <v>17.29</v>
      </c>
      <c r="K3178">
        <v>1999.3290000000009</v>
      </c>
      <c r="L3178">
        <v>8.1321298829999993</v>
      </c>
      <c r="M3178">
        <v>60</v>
      </c>
      <c r="N3178">
        <v>8.2899999999999991</v>
      </c>
      <c r="P3178">
        <v>2480.592999999998</v>
      </c>
      <c r="Q3178">
        <v>8.1403500980000008</v>
      </c>
      <c r="R3178">
        <v>60.009998000000003</v>
      </c>
      <c r="S3178">
        <v>8.2899999999999991</v>
      </c>
      <c r="U3178">
        <v>2958.6909999999957</v>
      </c>
      <c r="V3178">
        <v>7.5284399409999994</v>
      </c>
      <c r="W3178">
        <v>60.009998000000003</v>
      </c>
      <c r="X3178">
        <v>8.0299999999999994</v>
      </c>
    </row>
    <row r="3179" spans="1:24" x14ac:dyDescent="0.45">
      <c r="A3179">
        <v>558.0100000000034</v>
      </c>
      <c r="B3179">
        <v>15.650669921999999</v>
      </c>
      <c r="C3179">
        <v>60.009998000000003</v>
      </c>
      <c r="D3179">
        <v>17.29</v>
      </c>
      <c r="F3179">
        <v>1179.1310000000017</v>
      </c>
      <c r="G3179">
        <v>15.396070311999999</v>
      </c>
      <c r="H3179">
        <v>59.959999000000003</v>
      </c>
      <c r="I3179">
        <v>17.29</v>
      </c>
      <c r="K3179">
        <v>1999.4049999999966</v>
      </c>
      <c r="L3179">
        <v>8.1382597660000009</v>
      </c>
      <c r="M3179">
        <v>60</v>
      </c>
      <c r="N3179">
        <v>8.2899999999999991</v>
      </c>
      <c r="P3179">
        <v>2480.6560000000018</v>
      </c>
      <c r="Q3179">
        <v>8.1479999999999997</v>
      </c>
      <c r="R3179">
        <v>60.009998000000003</v>
      </c>
      <c r="S3179">
        <v>8.2899999999999991</v>
      </c>
      <c r="U3179">
        <v>2958.7550000000056</v>
      </c>
      <c r="V3179">
        <v>7.5413300779999997</v>
      </c>
      <c r="W3179">
        <v>60</v>
      </c>
      <c r="X3179">
        <v>8.0299999999999994</v>
      </c>
    </row>
    <row r="3180" spans="1:24" x14ac:dyDescent="0.45">
      <c r="A3180">
        <v>558.10700000000043</v>
      </c>
      <c r="B3180">
        <v>15.650669921999999</v>
      </c>
      <c r="C3180">
        <v>60.009998000000003</v>
      </c>
      <c r="D3180">
        <v>17.29</v>
      </c>
      <c r="F3180">
        <v>1179.1950000000022</v>
      </c>
      <c r="G3180">
        <v>15.396070311999999</v>
      </c>
      <c r="H3180">
        <v>59.959999000000003</v>
      </c>
      <c r="I3180">
        <v>17.29</v>
      </c>
      <c r="K3180">
        <v>1999.4920000000104</v>
      </c>
      <c r="L3180">
        <v>8.1382597660000009</v>
      </c>
      <c r="M3180">
        <v>60</v>
      </c>
      <c r="N3180">
        <v>8.2899999999999991</v>
      </c>
      <c r="P3180">
        <v>2480.7200000000021</v>
      </c>
      <c r="Q3180">
        <v>8.1479999999999997</v>
      </c>
      <c r="R3180">
        <v>60.009998000000003</v>
      </c>
      <c r="S3180">
        <v>8.2899999999999991</v>
      </c>
      <c r="U3180">
        <v>2958.8180000000002</v>
      </c>
      <c r="V3180">
        <v>7.5413300779999997</v>
      </c>
      <c r="W3180">
        <v>60</v>
      </c>
      <c r="X3180">
        <v>8.0299999999999994</v>
      </c>
    </row>
    <row r="3181" spans="1:24" x14ac:dyDescent="0.45">
      <c r="A3181">
        <v>558.17499999999609</v>
      </c>
      <c r="B3181">
        <v>15.650669921999999</v>
      </c>
      <c r="C3181">
        <v>60.009998000000003</v>
      </c>
      <c r="D3181">
        <v>17.29</v>
      </c>
      <c r="F3181">
        <v>1179.2580000000062</v>
      </c>
      <c r="G3181">
        <v>15.396070311999999</v>
      </c>
      <c r="H3181">
        <v>59.959999000000003</v>
      </c>
      <c r="I3181">
        <v>17.29</v>
      </c>
      <c r="K3181">
        <v>1999.579000000005</v>
      </c>
      <c r="L3181">
        <v>8.1382597660000009</v>
      </c>
      <c r="M3181">
        <v>60</v>
      </c>
      <c r="N3181">
        <v>8.2899999999999991</v>
      </c>
      <c r="P3181">
        <v>2480.7830000000063</v>
      </c>
      <c r="Q3181">
        <v>8.1479999999999997</v>
      </c>
      <c r="R3181">
        <v>60.009998000000003</v>
      </c>
      <c r="S3181">
        <v>8.2899999999999991</v>
      </c>
      <c r="U3181">
        <v>2958.8820000000005</v>
      </c>
      <c r="V3181">
        <v>7.5413300779999997</v>
      </c>
      <c r="W3181">
        <v>60</v>
      </c>
      <c r="X3181">
        <v>8.0299999999999994</v>
      </c>
    </row>
    <row r="3182" spans="1:24" x14ac:dyDescent="0.45">
      <c r="A3182">
        <v>558.2430000000013</v>
      </c>
      <c r="B3182">
        <v>15.650669921999999</v>
      </c>
      <c r="C3182">
        <v>60.009998000000003</v>
      </c>
      <c r="D3182">
        <v>17.29</v>
      </c>
      <c r="F3182">
        <v>1179.3330000000055</v>
      </c>
      <c r="G3182">
        <v>15.396070311999999</v>
      </c>
      <c r="H3182">
        <v>59.959999000000003</v>
      </c>
      <c r="I3182">
        <v>17.29</v>
      </c>
      <c r="K3182">
        <v>1999.6430000000053</v>
      </c>
      <c r="L3182">
        <v>8.1382597660000009</v>
      </c>
      <c r="M3182">
        <v>60</v>
      </c>
      <c r="N3182">
        <v>8.2899999999999991</v>
      </c>
      <c r="P3182">
        <v>2480.846999999997</v>
      </c>
      <c r="Q3182">
        <v>8.1479999999999997</v>
      </c>
      <c r="R3182">
        <v>60.009998000000003</v>
      </c>
      <c r="S3182">
        <v>8.2899999999999991</v>
      </c>
      <c r="U3182">
        <v>2958.9460000000008</v>
      </c>
      <c r="V3182">
        <v>7.5413300779999997</v>
      </c>
      <c r="W3182">
        <v>60</v>
      </c>
      <c r="X3182">
        <v>8.0299999999999994</v>
      </c>
    </row>
    <row r="3183" spans="1:24" x14ac:dyDescent="0.45">
      <c r="A3183">
        <v>558.31100000000652</v>
      </c>
      <c r="B3183">
        <v>15.659019531</v>
      </c>
      <c r="C3183">
        <v>60.009998000000003</v>
      </c>
      <c r="D3183">
        <v>17.29</v>
      </c>
      <c r="F3183">
        <v>1179.3959999999997</v>
      </c>
      <c r="G3183">
        <v>15.402030273000001</v>
      </c>
      <c r="H3183">
        <v>59.959999000000003</v>
      </c>
      <c r="I3183">
        <v>17.29</v>
      </c>
      <c r="K3183">
        <v>1999.709999999995</v>
      </c>
      <c r="L3183">
        <v>8.1524999999999999</v>
      </c>
      <c r="M3183">
        <v>60</v>
      </c>
      <c r="N3183">
        <v>8.2899999999999991</v>
      </c>
      <c r="P3183">
        <v>2480.9100000000012</v>
      </c>
      <c r="Q3183">
        <v>8.1479999999999997</v>
      </c>
      <c r="R3183">
        <v>60.009998000000003</v>
      </c>
      <c r="S3183">
        <v>8.2899999999999991</v>
      </c>
      <c r="U3183">
        <v>2959.0100000000016</v>
      </c>
      <c r="V3183">
        <v>7.5413300779999997</v>
      </c>
      <c r="W3183">
        <v>60</v>
      </c>
      <c r="X3183">
        <v>8.0299999999999994</v>
      </c>
    </row>
    <row r="3184" spans="1:24" x14ac:dyDescent="0.45">
      <c r="A3184">
        <v>558.37500000000693</v>
      </c>
      <c r="B3184">
        <v>15.659019531</v>
      </c>
      <c r="C3184">
        <v>60.009998000000003</v>
      </c>
      <c r="D3184">
        <v>17.29</v>
      </c>
      <c r="F3184">
        <v>1179.4589999999944</v>
      </c>
      <c r="G3184">
        <v>15.402030273000001</v>
      </c>
      <c r="H3184">
        <v>59.959999000000003</v>
      </c>
      <c r="I3184">
        <v>17.29</v>
      </c>
      <c r="K3184">
        <v>1999.772999999999</v>
      </c>
      <c r="L3184">
        <v>8.1524999999999999</v>
      </c>
      <c r="M3184">
        <v>60</v>
      </c>
      <c r="N3184">
        <v>8.2899999999999991</v>
      </c>
      <c r="P3184">
        <v>2480.9740000000015</v>
      </c>
      <c r="Q3184">
        <v>8.1573100590000003</v>
      </c>
      <c r="R3184">
        <v>60.009998000000003</v>
      </c>
      <c r="S3184">
        <v>8.2899999999999991</v>
      </c>
      <c r="U3184">
        <v>2959.0740000000019</v>
      </c>
      <c r="V3184">
        <v>7.5526699219999998</v>
      </c>
      <c r="W3184">
        <v>60</v>
      </c>
      <c r="X3184">
        <v>8.0299999999999994</v>
      </c>
    </row>
    <row r="3185" spans="1:24" x14ac:dyDescent="0.45">
      <c r="A3185">
        <v>558.43800000000135</v>
      </c>
      <c r="B3185">
        <v>15.659019531</v>
      </c>
      <c r="C3185">
        <v>60.009998000000003</v>
      </c>
      <c r="D3185">
        <v>17.29</v>
      </c>
      <c r="F3185">
        <v>1179.5219999999983</v>
      </c>
      <c r="G3185">
        <v>15.402030273000001</v>
      </c>
      <c r="H3185">
        <v>59.959999000000003</v>
      </c>
      <c r="I3185">
        <v>17.29</v>
      </c>
      <c r="K3185">
        <v>1999.8369999999995</v>
      </c>
      <c r="L3185">
        <v>8.1524999999999999</v>
      </c>
      <c r="M3185">
        <v>60</v>
      </c>
      <c r="N3185">
        <v>8.2899999999999991</v>
      </c>
      <c r="P3185">
        <v>2481.050000000007</v>
      </c>
      <c r="Q3185">
        <v>8.1573100590000003</v>
      </c>
      <c r="R3185">
        <v>60.009998000000003</v>
      </c>
      <c r="S3185">
        <v>8.2899999999999991</v>
      </c>
      <c r="U3185">
        <v>2959.1680000000097</v>
      </c>
      <c r="V3185">
        <v>7.5526699219999998</v>
      </c>
      <c r="W3185">
        <v>60</v>
      </c>
      <c r="X3185">
        <v>8.0299999999999994</v>
      </c>
    </row>
    <row r="3186" spans="1:24" x14ac:dyDescent="0.45">
      <c r="A3186">
        <v>558.50099999999577</v>
      </c>
      <c r="B3186">
        <v>15.659019531</v>
      </c>
      <c r="C3186">
        <v>60.009998000000003</v>
      </c>
      <c r="D3186">
        <v>17.29</v>
      </c>
      <c r="F3186">
        <v>1179.5850000000023</v>
      </c>
      <c r="G3186">
        <v>15.402030273000001</v>
      </c>
      <c r="H3186">
        <v>59.959999000000003</v>
      </c>
      <c r="I3186">
        <v>17.29</v>
      </c>
      <c r="K3186">
        <v>1999.9010000000094</v>
      </c>
      <c r="L3186">
        <v>8.1524999999999999</v>
      </c>
      <c r="M3186">
        <v>60</v>
      </c>
      <c r="N3186">
        <v>8.2899999999999991</v>
      </c>
      <c r="P3186">
        <v>2481.1390000000038</v>
      </c>
      <c r="Q3186">
        <v>8.1573100590000003</v>
      </c>
      <c r="R3186">
        <v>60.009998000000003</v>
      </c>
      <c r="S3186">
        <v>8.2899999999999991</v>
      </c>
      <c r="U3186">
        <v>2959.2370000000019</v>
      </c>
      <c r="V3186">
        <v>7.5526699219999998</v>
      </c>
      <c r="W3186">
        <v>60</v>
      </c>
      <c r="X3186">
        <v>8.0299999999999994</v>
      </c>
    </row>
    <row r="3187" spans="1:24" x14ac:dyDescent="0.45">
      <c r="A3187">
        <v>558.56499999999619</v>
      </c>
      <c r="B3187">
        <v>15.659019531</v>
      </c>
      <c r="C3187">
        <v>60.009998000000003</v>
      </c>
      <c r="D3187">
        <v>17.29</v>
      </c>
      <c r="F3187">
        <v>1179.6490000000026</v>
      </c>
      <c r="G3187">
        <v>15.410509765999999</v>
      </c>
      <c r="H3187">
        <v>59.959999000000003</v>
      </c>
      <c r="I3187">
        <v>17.29</v>
      </c>
      <c r="K3187">
        <v>1999.999000000003</v>
      </c>
      <c r="L3187">
        <v>8.1524999999999999</v>
      </c>
      <c r="M3187">
        <v>60</v>
      </c>
      <c r="N3187">
        <v>8.2899999999999991</v>
      </c>
      <c r="P3187">
        <v>2481.2140000000031</v>
      </c>
      <c r="Q3187">
        <v>8.1573100590000003</v>
      </c>
      <c r="R3187">
        <v>60.009998000000003</v>
      </c>
      <c r="S3187">
        <v>8.2899999999999991</v>
      </c>
      <c r="U3187">
        <v>2959.3060000000032</v>
      </c>
      <c r="V3187">
        <v>7.5526699219999998</v>
      </c>
      <c r="W3187">
        <v>60</v>
      </c>
      <c r="X3187">
        <v>8.0299999999999994</v>
      </c>
    </row>
    <row r="3188" spans="1:24" x14ac:dyDescent="0.45">
      <c r="A3188">
        <v>558.62800000000016</v>
      </c>
      <c r="B3188">
        <v>15.675549805000001</v>
      </c>
      <c r="C3188">
        <v>60.009998000000003</v>
      </c>
      <c r="D3188">
        <v>17.29</v>
      </c>
      <c r="F3188">
        <v>1179.7120000000068</v>
      </c>
      <c r="G3188">
        <v>15.410509765999999</v>
      </c>
      <c r="H3188">
        <v>59.959999000000003</v>
      </c>
      <c r="I3188">
        <v>17.29</v>
      </c>
      <c r="K3188">
        <v>2000.0829999999987</v>
      </c>
      <c r="L3188">
        <v>8.1688100590000001</v>
      </c>
      <c r="M3188">
        <v>60</v>
      </c>
      <c r="N3188">
        <v>8.2899999999999991</v>
      </c>
      <c r="P3188">
        <v>2481.2879999999964</v>
      </c>
      <c r="Q3188">
        <v>8.1645400390000002</v>
      </c>
      <c r="R3188">
        <v>60.009998000000003</v>
      </c>
      <c r="S3188">
        <v>8.2899999999999991</v>
      </c>
      <c r="U3188">
        <v>2959.3920000000016</v>
      </c>
      <c r="V3188">
        <v>7.567399902</v>
      </c>
      <c r="W3188">
        <v>60.009998000000003</v>
      </c>
      <c r="X3188">
        <v>8.0299999999999994</v>
      </c>
    </row>
    <row r="3189" spans="1:24" x14ac:dyDescent="0.45">
      <c r="A3189">
        <v>558.69100000000424</v>
      </c>
      <c r="B3189">
        <v>15.675549805000001</v>
      </c>
      <c r="C3189">
        <v>60.009998000000003</v>
      </c>
      <c r="D3189">
        <v>17.29</v>
      </c>
      <c r="F3189">
        <v>1179.7750000000012</v>
      </c>
      <c r="G3189">
        <v>15.410509765999999</v>
      </c>
      <c r="H3189">
        <v>59.959999000000003</v>
      </c>
      <c r="I3189">
        <v>17.29</v>
      </c>
      <c r="K3189">
        <v>2000.1580000000076</v>
      </c>
      <c r="L3189">
        <v>8.1688100590000001</v>
      </c>
      <c r="M3189">
        <v>60</v>
      </c>
      <c r="N3189">
        <v>8.2899999999999991</v>
      </c>
      <c r="P3189">
        <v>2481.3630000000053</v>
      </c>
      <c r="Q3189">
        <v>8.1645400390000002</v>
      </c>
      <c r="R3189">
        <v>60.009998000000003</v>
      </c>
      <c r="S3189">
        <v>8.2899999999999991</v>
      </c>
      <c r="U3189">
        <v>2959.4560000000019</v>
      </c>
      <c r="V3189">
        <v>7.567399902</v>
      </c>
      <c r="W3189">
        <v>60.009998000000003</v>
      </c>
      <c r="X3189">
        <v>8.0299999999999994</v>
      </c>
    </row>
    <row r="3190" spans="1:24" x14ac:dyDescent="0.45">
      <c r="A3190">
        <v>558.75500000000466</v>
      </c>
      <c r="B3190">
        <v>15.675549805000001</v>
      </c>
      <c r="C3190">
        <v>60.009998000000003</v>
      </c>
      <c r="D3190">
        <v>17.29</v>
      </c>
      <c r="F3190">
        <v>1179.8379999999956</v>
      </c>
      <c r="G3190">
        <v>15.410509765999999</v>
      </c>
      <c r="H3190">
        <v>59.959999000000003</v>
      </c>
      <c r="I3190">
        <v>17.29</v>
      </c>
      <c r="K3190">
        <v>2000.2310000000043</v>
      </c>
      <c r="L3190">
        <v>8.1688100590000001</v>
      </c>
      <c r="M3190">
        <v>60</v>
      </c>
      <c r="N3190">
        <v>8.2899999999999991</v>
      </c>
      <c r="P3190">
        <v>2481.4380000000046</v>
      </c>
      <c r="Q3190">
        <v>8.1645400390000002</v>
      </c>
      <c r="R3190">
        <v>60.009998000000003</v>
      </c>
      <c r="S3190">
        <v>8.2899999999999991</v>
      </c>
      <c r="U3190">
        <v>2959.5200000000023</v>
      </c>
      <c r="V3190">
        <v>7.567399902</v>
      </c>
      <c r="W3190">
        <v>60.009998000000003</v>
      </c>
      <c r="X3190">
        <v>8.0299999999999994</v>
      </c>
    </row>
    <row r="3191" spans="1:24" x14ac:dyDescent="0.45">
      <c r="A3191">
        <v>558.81799999999907</v>
      </c>
      <c r="B3191">
        <v>15.675549805000001</v>
      </c>
      <c r="C3191">
        <v>60.009998000000003</v>
      </c>
      <c r="D3191">
        <v>17.29</v>
      </c>
      <c r="F3191">
        <v>1179.9009999999996</v>
      </c>
      <c r="G3191">
        <v>15.410509765999999</v>
      </c>
      <c r="H3191">
        <v>59.959999000000003</v>
      </c>
      <c r="I3191">
        <v>17.29</v>
      </c>
      <c r="K3191">
        <v>2000.307</v>
      </c>
      <c r="L3191">
        <v>8.1686499020000003</v>
      </c>
      <c r="M3191">
        <v>60</v>
      </c>
      <c r="N3191">
        <v>8.2899999999999991</v>
      </c>
      <c r="P3191">
        <v>2481.518000000005</v>
      </c>
      <c r="Q3191">
        <v>8.1645400390000002</v>
      </c>
      <c r="R3191">
        <v>60.009998000000003</v>
      </c>
      <c r="S3191">
        <v>8.2899999999999991</v>
      </c>
      <c r="U3191">
        <v>2959.5829999999969</v>
      </c>
      <c r="V3191">
        <v>7.567399902</v>
      </c>
      <c r="W3191">
        <v>60.009998000000003</v>
      </c>
      <c r="X3191">
        <v>8.0299999999999994</v>
      </c>
    </row>
    <row r="3192" spans="1:24" x14ac:dyDescent="0.45">
      <c r="A3192">
        <v>558.88100000000304</v>
      </c>
      <c r="B3192">
        <v>15.675549805000001</v>
      </c>
      <c r="C3192">
        <v>60.009998000000003</v>
      </c>
      <c r="D3192">
        <v>17.29</v>
      </c>
      <c r="F3192">
        <v>1179.9640000000036</v>
      </c>
      <c r="G3192">
        <v>15.417099609000001</v>
      </c>
      <c r="H3192">
        <v>59.950001</v>
      </c>
      <c r="I3192">
        <v>17.29</v>
      </c>
      <c r="K3192">
        <v>2000.3800000000065</v>
      </c>
      <c r="L3192">
        <v>8.1686499020000003</v>
      </c>
      <c r="M3192">
        <v>60</v>
      </c>
      <c r="N3192">
        <v>8.2899999999999991</v>
      </c>
      <c r="P3192">
        <v>2481.6020000000008</v>
      </c>
      <c r="Q3192">
        <v>8.1712299799999997</v>
      </c>
      <c r="R3192">
        <v>60.009998000000003</v>
      </c>
      <c r="S3192">
        <v>8.2899999999999991</v>
      </c>
      <c r="U3192">
        <v>2959.6470000000068</v>
      </c>
      <c r="V3192">
        <v>7.5676098629999995</v>
      </c>
      <c r="W3192">
        <v>60.009998000000003</v>
      </c>
      <c r="X3192">
        <v>8.0299999999999994</v>
      </c>
    </row>
    <row r="3193" spans="1:24" x14ac:dyDescent="0.45">
      <c r="A3193">
        <v>558.94399999999746</v>
      </c>
      <c r="B3193">
        <v>15.683139648000001</v>
      </c>
      <c r="C3193">
        <v>60.009998000000003</v>
      </c>
      <c r="D3193">
        <v>17.29</v>
      </c>
      <c r="F3193">
        <v>1180.0280000000039</v>
      </c>
      <c r="G3193">
        <v>15.417099609000001</v>
      </c>
      <c r="H3193">
        <v>59.950001</v>
      </c>
      <c r="I3193">
        <v>17.29</v>
      </c>
      <c r="K3193">
        <v>2000.4530000000034</v>
      </c>
      <c r="L3193">
        <v>8.1686499020000003</v>
      </c>
      <c r="M3193">
        <v>60</v>
      </c>
      <c r="N3193">
        <v>8.2899999999999991</v>
      </c>
      <c r="P3193">
        <v>2481.6660000000011</v>
      </c>
      <c r="Q3193">
        <v>8.1712299799999997</v>
      </c>
      <c r="R3193">
        <v>60.009998000000003</v>
      </c>
      <c r="S3193">
        <v>8.2899999999999991</v>
      </c>
      <c r="U3193">
        <v>2959.7110000000071</v>
      </c>
      <c r="V3193">
        <v>7.5676098629999995</v>
      </c>
      <c r="W3193">
        <v>60.009998000000003</v>
      </c>
      <c r="X3193">
        <v>8.0299999999999994</v>
      </c>
    </row>
    <row r="3194" spans="1:24" x14ac:dyDescent="0.45">
      <c r="A3194">
        <v>559.00700000000154</v>
      </c>
      <c r="B3194">
        <v>15.683139648000001</v>
      </c>
      <c r="C3194">
        <v>60.009998000000003</v>
      </c>
      <c r="D3194">
        <v>17.29</v>
      </c>
      <c r="F3194">
        <v>1180.0910000000081</v>
      </c>
      <c r="G3194">
        <v>15.417099609000001</v>
      </c>
      <c r="H3194">
        <v>59.950001</v>
      </c>
      <c r="I3194">
        <v>17.29</v>
      </c>
      <c r="K3194">
        <v>2000.5340000000003</v>
      </c>
      <c r="L3194">
        <v>8.1686499020000003</v>
      </c>
      <c r="M3194">
        <v>60</v>
      </c>
      <c r="N3194">
        <v>8.2899999999999991</v>
      </c>
      <c r="P3194">
        <v>2481.7320000000041</v>
      </c>
      <c r="Q3194">
        <v>8.1712299799999997</v>
      </c>
      <c r="R3194">
        <v>60.009998000000003</v>
      </c>
      <c r="S3194">
        <v>8.2899999999999991</v>
      </c>
      <c r="U3194">
        <v>2959.7740000000017</v>
      </c>
      <c r="V3194">
        <v>7.5676098629999995</v>
      </c>
      <c r="W3194">
        <v>60.009998000000003</v>
      </c>
      <c r="X3194">
        <v>8.0299999999999994</v>
      </c>
    </row>
    <row r="3195" spans="1:24" x14ac:dyDescent="0.45">
      <c r="A3195">
        <v>559.11100000000215</v>
      </c>
      <c r="B3195">
        <v>15.683139648000001</v>
      </c>
      <c r="C3195">
        <v>60.009998000000003</v>
      </c>
      <c r="D3195">
        <v>17.29</v>
      </c>
      <c r="F3195">
        <v>1180.1540000000025</v>
      </c>
      <c r="G3195">
        <v>15.417099609000001</v>
      </c>
      <c r="H3195">
        <v>59.950001</v>
      </c>
      <c r="I3195">
        <v>17.29</v>
      </c>
      <c r="K3195">
        <v>2000.5980000000104</v>
      </c>
      <c r="L3195">
        <v>8.1889399409999992</v>
      </c>
      <c r="M3195">
        <v>60</v>
      </c>
      <c r="N3195">
        <v>8.2899999999999991</v>
      </c>
      <c r="P3195">
        <v>2481.8050000000012</v>
      </c>
      <c r="Q3195">
        <v>8.1712299799999997</v>
      </c>
      <c r="R3195">
        <v>60.009998000000003</v>
      </c>
      <c r="S3195">
        <v>8.2899999999999991</v>
      </c>
      <c r="U3195">
        <v>2959.838000000002</v>
      </c>
      <c r="V3195">
        <v>7.5676098629999995</v>
      </c>
      <c r="W3195">
        <v>60.009998000000003</v>
      </c>
      <c r="X3195">
        <v>8.0299999999999994</v>
      </c>
    </row>
    <row r="3196" spans="1:24" x14ac:dyDescent="0.45">
      <c r="A3196">
        <v>559.1979999999968</v>
      </c>
      <c r="B3196">
        <v>15.683139648000001</v>
      </c>
      <c r="C3196">
        <v>60.009998000000003</v>
      </c>
      <c r="D3196">
        <v>17.29</v>
      </c>
      <c r="F3196">
        <v>1180.2169999999969</v>
      </c>
      <c r="G3196">
        <v>15.417099609000001</v>
      </c>
      <c r="H3196">
        <v>59.950001</v>
      </c>
      <c r="I3196">
        <v>17.29</v>
      </c>
      <c r="K3196">
        <v>2000.6620000000012</v>
      </c>
      <c r="L3196">
        <v>8.1889399409999992</v>
      </c>
      <c r="M3196">
        <v>60</v>
      </c>
      <c r="N3196">
        <v>8.2899999999999991</v>
      </c>
      <c r="P3196">
        <v>2481.8740000000025</v>
      </c>
      <c r="Q3196">
        <v>8.1828598629999991</v>
      </c>
      <c r="R3196">
        <v>60.009998000000003</v>
      </c>
      <c r="S3196">
        <v>8.2899999999999991</v>
      </c>
      <c r="U3196">
        <v>2959.9010000000062</v>
      </c>
      <c r="V3196">
        <v>7.5676098629999995</v>
      </c>
      <c r="W3196">
        <v>60.009998000000003</v>
      </c>
      <c r="X3196">
        <v>8.0299999999999994</v>
      </c>
    </row>
    <row r="3197" spans="1:24" x14ac:dyDescent="0.45">
      <c r="A3197">
        <v>559.26600000000201</v>
      </c>
      <c r="B3197">
        <v>15.697290039</v>
      </c>
      <c r="C3197">
        <v>60.009998000000003</v>
      </c>
      <c r="D3197">
        <v>17.29</v>
      </c>
      <c r="F3197">
        <v>1180.2800000000009</v>
      </c>
      <c r="G3197">
        <v>15.424780273</v>
      </c>
      <c r="H3197">
        <v>59.950001</v>
      </c>
      <c r="I3197">
        <v>17.29</v>
      </c>
      <c r="K3197">
        <v>2000.7290000000005</v>
      </c>
      <c r="L3197">
        <v>8.1889399409999992</v>
      </c>
      <c r="M3197">
        <v>60</v>
      </c>
      <c r="N3197">
        <v>8.2899999999999991</v>
      </c>
      <c r="P3197">
        <v>2481.9370000000067</v>
      </c>
      <c r="Q3197">
        <v>8.1828598629999991</v>
      </c>
      <c r="R3197">
        <v>60.009998000000003</v>
      </c>
      <c r="S3197">
        <v>8.2899999999999991</v>
      </c>
      <c r="U3197">
        <v>2959.9650000000065</v>
      </c>
      <c r="V3197">
        <v>7.5830297849999999</v>
      </c>
      <c r="W3197">
        <v>60.009998000000003</v>
      </c>
      <c r="X3197">
        <v>8.0299999999999994</v>
      </c>
    </row>
    <row r="3198" spans="1:24" x14ac:dyDescent="0.45">
      <c r="A3198">
        <v>559.33500000000367</v>
      </c>
      <c r="B3198">
        <v>15.697290039</v>
      </c>
      <c r="C3198">
        <v>60.009998000000003</v>
      </c>
      <c r="D3198">
        <v>17.29</v>
      </c>
      <c r="F3198">
        <v>1180.3430000000048</v>
      </c>
      <c r="G3198">
        <v>15.424780273</v>
      </c>
      <c r="H3198">
        <v>59.950001</v>
      </c>
      <c r="I3198">
        <v>17.29</v>
      </c>
      <c r="K3198">
        <v>2000.7930000000008</v>
      </c>
      <c r="L3198">
        <v>8.1889399409999992</v>
      </c>
      <c r="M3198">
        <v>60</v>
      </c>
      <c r="N3198">
        <v>8.2899999999999991</v>
      </c>
      <c r="P3198">
        <v>2482.001000000007</v>
      </c>
      <c r="Q3198">
        <v>8.1828598629999991</v>
      </c>
      <c r="R3198">
        <v>60.009998000000003</v>
      </c>
      <c r="S3198">
        <v>8.2899999999999991</v>
      </c>
      <c r="U3198">
        <v>2960.0280000000103</v>
      </c>
      <c r="V3198">
        <v>7.5830297849999999</v>
      </c>
      <c r="W3198">
        <v>60.009998000000003</v>
      </c>
      <c r="X3198">
        <v>8.0299999999999994</v>
      </c>
    </row>
    <row r="3199" spans="1:24" x14ac:dyDescent="0.45">
      <c r="A3199">
        <v>559.40399999999568</v>
      </c>
      <c r="B3199">
        <v>15.697290039</v>
      </c>
      <c r="C3199">
        <v>60.009998000000003</v>
      </c>
      <c r="D3199">
        <v>17.29</v>
      </c>
      <c r="F3199">
        <v>1180.4070000000052</v>
      </c>
      <c r="G3199">
        <v>15.424780273</v>
      </c>
      <c r="H3199">
        <v>59.950001</v>
      </c>
      <c r="I3199">
        <v>17.29</v>
      </c>
      <c r="K3199">
        <v>2000.8559999999952</v>
      </c>
      <c r="L3199">
        <v>8.1889399409999992</v>
      </c>
      <c r="M3199">
        <v>60</v>
      </c>
      <c r="N3199">
        <v>8.2899999999999991</v>
      </c>
      <c r="P3199">
        <v>2482.1050000000077</v>
      </c>
      <c r="Q3199">
        <v>8.1828598629999991</v>
      </c>
      <c r="R3199">
        <v>60.009998000000003</v>
      </c>
      <c r="S3199">
        <v>8.2899999999999991</v>
      </c>
      <c r="U3199">
        <v>2960.0920000000015</v>
      </c>
      <c r="V3199">
        <v>7.5830297849999999</v>
      </c>
      <c r="W3199">
        <v>60.009998000000003</v>
      </c>
      <c r="X3199">
        <v>8.0299999999999994</v>
      </c>
    </row>
    <row r="3200" spans="1:24" x14ac:dyDescent="0.45">
      <c r="A3200">
        <v>559.4749999999998</v>
      </c>
      <c r="B3200">
        <v>15.697290039</v>
      </c>
      <c r="C3200">
        <v>60.009998000000003</v>
      </c>
      <c r="D3200">
        <v>17.29</v>
      </c>
      <c r="F3200">
        <v>1180.4699999999998</v>
      </c>
      <c r="G3200">
        <v>15.424780273</v>
      </c>
      <c r="H3200">
        <v>59.950001</v>
      </c>
      <c r="I3200">
        <v>17.29</v>
      </c>
      <c r="K3200">
        <v>2000.9200000000053</v>
      </c>
      <c r="L3200">
        <v>8.1975302729999999</v>
      </c>
      <c r="M3200">
        <v>60</v>
      </c>
      <c r="N3200">
        <v>8.2899999999999991</v>
      </c>
      <c r="P3200">
        <v>2482.1929999999988</v>
      </c>
      <c r="Q3200">
        <v>8.1828598629999991</v>
      </c>
      <c r="R3200">
        <v>60.009998000000003</v>
      </c>
      <c r="S3200">
        <v>8.2899999999999991</v>
      </c>
      <c r="U3200">
        <v>2960.1680000000065</v>
      </c>
      <c r="V3200">
        <v>7.5830297849999999</v>
      </c>
      <c r="W3200">
        <v>60.009998000000003</v>
      </c>
      <c r="X3200">
        <v>8.0299999999999994</v>
      </c>
    </row>
    <row r="3201" spans="1:24" x14ac:dyDescent="0.45">
      <c r="A3201">
        <v>559.53900000000021</v>
      </c>
      <c r="B3201">
        <v>15.702280273</v>
      </c>
      <c r="C3201">
        <v>60.009998000000003</v>
      </c>
      <c r="D3201">
        <v>17.29</v>
      </c>
      <c r="F3201">
        <v>1180.532999999994</v>
      </c>
      <c r="G3201">
        <v>15.424780273</v>
      </c>
      <c r="H3201">
        <v>59.950001</v>
      </c>
      <c r="I3201">
        <v>17.29</v>
      </c>
      <c r="K3201">
        <v>2001.0030000000047</v>
      </c>
      <c r="L3201">
        <v>8.1975302729999999</v>
      </c>
      <c r="M3201">
        <v>60</v>
      </c>
      <c r="N3201">
        <v>8.2899999999999991</v>
      </c>
      <c r="P3201">
        <v>2482.2690000000039</v>
      </c>
      <c r="Q3201">
        <v>8.1827099609999987</v>
      </c>
      <c r="R3201">
        <v>60.009998000000003</v>
      </c>
      <c r="S3201">
        <v>8.2899999999999991</v>
      </c>
      <c r="U3201">
        <v>2960.2520000000022</v>
      </c>
      <c r="V3201">
        <v>7.5830297849999999</v>
      </c>
      <c r="W3201">
        <v>60.009998000000003</v>
      </c>
      <c r="X3201">
        <v>8.0299999999999994</v>
      </c>
    </row>
    <row r="3202" spans="1:24" x14ac:dyDescent="0.45">
      <c r="A3202">
        <v>559.60200000000418</v>
      </c>
      <c r="B3202">
        <v>15.702280273</v>
      </c>
      <c r="C3202">
        <v>60.009998000000003</v>
      </c>
      <c r="D3202">
        <v>17.29</v>
      </c>
      <c r="F3202">
        <v>1180.5970000000041</v>
      </c>
      <c r="G3202">
        <v>15.439889648000001</v>
      </c>
      <c r="H3202">
        <v>59.950001</v>
      </c>
      <c r="I3202">
        <v>17.29</v>
      </c>
      <c r="K3202">
        <v>2001.0870000000004</v>
      </c>
      <c r="L3202">
        <v>8.1975302729999999</v>
      </c>
      <c r="M3202">
        <v>60</v>
      </c>
      <c r="N3202">
        <v>8.2899999999999991</v>
      </c>
      <c r="P3202">
        <v>2482.3440000000032</v>
      </c>
      <c r="Q3202">
        <v>8.1827099609999987</v>
      </c>
      <c r="R3202">
        <v>60.009998000000003</v>
      </c>
      <c r="S3202">
        <v>8.2899999999999991</v>
      </c>
      <c r="U3202">
        <v>2960.3190000000018</v>
      </c>
      <c r="V3202">
        <v>7.5831801759999999</v>
      </c>
      <c r="W3202">
        <v>60.02</v>
      </c>
      <c r="X3202">
        <v>8.0299999999999994</v>
      </c>
    </row>
    <row r="3203" spans="1:24" x14ac:dyDescent="0.45">
      <c r="A3203">
        <v>559.66500000000815</v>
      </c>
      <c r="B3203">
        <v>15.702280273</v>
      </c>
      <c r="C3203">
        <v>60.009998000000003</v>
      </c>
      <c r="D3203">
        <v>17.29</v>
      </c>
      <c r="F3203">
        <v>1180.6599999999985</v>
      </c>
      <c r="G3203">
        <v>15.439889648000001</v>
      </c>
      <c r="H3203">
        <v>59.950001</v>
      </c>
      <c r="I3203">
        <v>17.29</v>
      </c>
      <c r="K3203">
        <v>2001.1600000000069</v>
      </c>
      <c r="L3203">
        <v>8.1975302729999999</v>
      </c>
      <c r="M3203">
        <v>60</v>
      </c>
      <c r="N3203">
        <v>8.2899999999999991</v>
      </c>
      <c r="P3203">
        <v>2482.4200000000087</v>
      </c>
      <c r="Q3203">
        <v>8.1827099609999987</v>
      </c>
      <c r="R3203">
        <v>60.009998000000003</v>
      </c>
      <c r="S3203">
        <v>8.2899999999999991</v>
      </c>
      <c r="U3203">
        <v>2960.3999999999987</v>
      </c>
      <c r="V3203">
        <v>7.5831801759999999</v>
      </c>
      <c r="W3203">
        <v>60.02</v>
      </c>
      <c r="X3203">
        <v>8.0299999999999994</v>
      </c>
    </row>
    <row r="3204" spans="1:24" x14ac:dyDescent="0.45">
      <c r="A3204">
        <v>559.72800000000257</v>
      </c>
      <c r="B3204">
        <v>15.702280273</v>
      </c>
      <c r="C3204">
        <v>60.009998000000003</v>
      </c>
      <c r="D3204">
        <v>17.29</v>
      </c>
      <c r="F3204">
        <v>1180.7230000000025</v>
      </c>
      <c r="G3204">
        <v>15.439889648000001</v>
      </c>
      <c r="H3204">
        <v>59.950001</v>
      </c>
      <c r="I3204">
        <v>17.29</v>
      </c>
      <c r="K3204">
        <v>2001.2340000000002</v>
      </c>
      <c r="L3204">
        <v>8.1994599610000005</v>
      </c>
      <c r="M3204">
        <v>60</v>
      </c>
      <c r="N3204">
        <v>8.2899999999999991</v>
      </c>
      <c r="P3204">
        <v>2482.5040000000045</v>
      </c>
      <c r="Q3204">
        <v>8.1827099609999987</v>
      </c>
      <c r="R3204">
        <v>60.009998000000003</v>
      </c>
      <c r="S3204">
        <v>8.2899999999999991</v>
      </c>
      <c r="U3204">
        <v>2960.4630000000025</v>
      </c>
      <c r="V3204">
        <v>7.5831801759999999</v>
      </c>
      <c r="W3204">
        <v>60.02</v>
      </c>
      <c r="X3204">
        <v>8.0299999999999994</v>
      </c>
    </row>
    <row r="3205" spans="1:24" x14ac:dyDescent="0.45">
      <c r="A3205">
        <v>559.7920000000031</v>
      </c>
      <c r="B3205">
        <v>15.702280273</v>
      </c>
      <c r="C3205">
        <v>60.009998000000003</v>
      </c>
      <c r="D3205">
        <v>17.29</v>
      </c>
      <c r="F3205">
        <v>1180.7860000000067</v>
      </c>
      <c r="G3205">
        <v>15.439889648000001</v>
      </c>
      <c r="H3205">
        <v>59.950001</v>
      </c>
      <c r="I3205">
        <v>17.29</v>
      </c>
      <c r="K3205">
        <v>2001.3089999999995</v>
      </c>
      <c r="L3205">
        <v>8.1994599610000005</v>
      </c>
      <c r="M3205">
        <v>60</v>
      </c>
      <c r="N3205">
        <v>8.2899999999999991</v>
      </c>
      <c r="P3205">
        <v>2482.5740000000023</v>
      </c>
      <c r="Q3205">
        <v>8.197379883</v>
      </c>
      <c r="R3205">
        <v>60.02</v>
      </c>
      <c r="S3205">
        <v>8.2899999999999991</v>
      </c>
      <c r="U3205">
        <v>2960.5270000000028</v>
      </c>
      <c r="V3205">
        <v>7.5831801759999999</v>
      </c>
      <c r="W3205">
        <v>60.02</v>
      </c>
      <c r="X3205">
        <v>8.0299999999999994</v>
      </c>
    </row>
    <row r="3206" spans="1:24" x14ac:dyDescent="0.45">
      <c r="A3206">
        <v>559.85499999999752</v>
      </c>
      <c r="B3206">
        <v>15.722429688</v>
      </c>
      <c r="C3206">
        <v>60.009998000000003</v>
      </c>
      <c r="D3206">
        <v>17.29</v>
      </c>
      <c r="F3206">
        <v>1180.8490000000011</v>
      </c>
      <c r="G3206">
        <v>15.439889648000001</v>
      </c>
      <c r="H3206">
        <v>59.950001</v>
      </c>
      <c r="I3206">
        <v>17.29</v>
      </c>
      <c r="K3206">
        <v>2001.3809999999999</v>
      </c>
      <c r="L3206">
        <v>8.1994599610000005</v>
      </c>
      <c r="M3206">
        <v>60</v>
      </c>
      <c r="N3206">
        <v>8.2899999999999991</v>
      </c>
      <c r="P3206">
        <v>2482.6370000000065</v>
      </c>
      <c r="Q3206">
        <v>8.197379883</v>
      </c>
      <c r="R3206">
        <v>60.02</v>
      </c>
      <c r="S3206">
        <v>8.2899999999999991</v>
      </c>
      <c r="U3206">
        <v>2960.5910000000035</v>
      </c>
      <c r="V3206">
        <v>7.6010097659999998</v>
      </c>
      <c r="W3206">
        <v>60.02</v>
      </c>
      <c r="X3206">
        <v>8.0299999999999994</v>
      </c>
    </row>
    <row r="3207" spans="1:24" x14ac:dyDescent="0.45">
      <c r="A3207">
        <v>559.91800000000148</v>
      </c>
      <c r="B3207">
        <v>15.722429688</v>
      </c>
      <c r="C3207">
        <v>60.009998000000003</v>
      </c>
      <c r="D3207">
        <v>17.29</v>
      </c>
      <c r="F3207">
        <v>1180.9119999999955</v>
      </c>
      <c r="G3207">
        <v>15.453519531</v>
      </c>
      <c r="H3207">
        <v>59.950001</v>
      </c>
      <c r="I3207">
        <v>17.29</v>
      </c>
      <c r="K3207">
        <v>2001.4570000000053</v>
      </c>
      <c r="L3207">
        <v>8.1994599610000005</v>
      </c>
      <c r="M3207">
        <v>60</v>
      </c>
      <c r="N3207">
        <v>8.2899999999999991</v>
      </c>
      <c r="P3207">
        <v>2482.7009999999973</v>
      </c>
      <c r="Q3207">
        <v>8.197379883</v>
      </c>
      <c r="R3207">
        <v>60.02</v>
      </c>
      <c r="S3207">
        <v>8.2899999999999991</v>
      </c>
      <c r="U3207">
        <v>2960.6550000000038</v>
      </c>
      <c r="V3207">
        <v>7.6010097659999998</v>
      </c>
      <c r="W3207">
        <v>60.02</v>
      </c>
      <c r="X3207">
        <v>8.0299999999999994</v>
      </c>
    </row>
    <row r="3208" spans="1:24" x14ac:dyDescent="0.45">
      <c r="A3208">
        <v>559.98100000000545</v>
      </c>
      <c r="B3208">
        <v>15.722429688</v>
      </c>
      <c r="C3208">
        <v>60.009998000000003</v>
      </c>
      <c r="D3208">
        <v>17.29</v>
      </c>
      <c r="F3208">
        <v>1180.9749999999995</v>
      </c>
      <c r="G3208">
        <v>15.453519531</v>
      </c>
      <c r="H3208">
        <v>59.950001</v>
      </c>
      <c r="I3208">
        <v>17.29</v>
      </c>
      <c r="K3208">
        <v>2001.5339999999974</v>
      </c>
      <c r="L3208">
        <v>8.1995000000000005</v>
      </c>
      <c r="M3208">
        <v>59.990001999999997</v>
      </c>
      <c r="N3208">
        <v>8.2899999999999991</v>
      </c>
      <c r="P3208">
        <v>2482.7640000000015</v>
      </c>
      <c r="Q3208">
        <v>8.197379883</v>
      </c>
      <c r="R3208">
        <v>60.02</v>
      </c>
      <c r="S3208">
        <v>8.2899999999999991</v>
      </c>
      <c r="U3208">
        <v>2960.7190000000041</v>
      </c>
      <c r="V3208">
        <v>7.6010097659999998</v>
      </c>
      <c r="W3208">
        <v>60.02</v>
      </c>
      <c r="X3208">
        <v>8.0299999999999994</v>
      </c>
    </row>
    <row r="3209" spans="1:24" x14ac:dyDescent="0.45">
      <c r="A3209">
        <v>560.04399999999987</v>
      </c>
      <c r="B3209">
        <v>15.722429688</v>
      </c>
      <c r="C3209">
        <v>60.009998000000003</v>
      </c>
      <c r="D3209">
        <v>17.29</v>
      </c>
      <c r="F3209">
        <v>1181.0389999999998</v>
      </c>
      <c r="G3209">
        <v>15.453519531</v>
      </c>
      <c r="H3209">
        <v>59.950001</v>
      </c>
      <c r="I3209">
        <v>17.29</v>
      </c>
      <c r="K3209">
        <v>2001.5980000000075</v>
      </c>
      <c r="L3209">
        <v>8.1995000000000005</v>
      </c>
      <c r="M3209">
        <v>59.990001999999997</v>
      </c>
      <c r="N3209">
        <v>8.2899999999999991</v>
      </c>
      <c r="P3209">
        <v>2482.8280000000018</v>
      </c>
      <c r="Q3209">
        <v>8.2024101559999991</v>
      </c>
      <c r="R3209">
        <v>60.02</v>
      </c>
      <c r="S3209">
        <v>8.2899999999999991</v>
      </c>
      <c r="U3209">
        <v>2960.7819999999988</v>
      </c>
      <c r="V3209">
        <v>7.6010097659999998</v>
      </c>
      <c r="W3209">
        <v>60.02</v>
      </c>
      <c r="X3209">
        <v>8.0299999999999994</v>
      </c>
    </row>
    <row r="3210" spans="1:24" x14ac:dyDescent="0.45">
      <c r="A3210">
        <v>560.13600000000531</v>
      </c>
      <c r="B3210">
        <v>15.722429688</v>
      </c>
      <c r="C3210">
        <v>60.009998000000003</v>
      </c>
      <c r="D3210">
        <v>17.29</v>
      </c>
      <c r="F3210">
        <v>1181.1020000000037</v>
      </c>
      <c r="G3210">
        <v>15.453519531</v>
      </c>
      <c r="H3210">
        <v>59.950001</v>
      </c>
      <c r="I3210">
        <v>17.29</v>
      </c>
      <c r="K3210">
        <v>2001.6620000000078</v>
      </c>
      <c r="L3210">
        <v>8.1995000000000005</v>
      </c>
      <c r="M3210">
        <v>59.990001999999997</v>
      </c>
      <c r="N3210">
        <v>8.2899999999999991</v>
      </c>
      <c r="P3210">
        <v>2482.8920000000021</v>
      </c>
      <c r="Q3210">
        <v>8.2024101559999991</v>
      </c>
      <c r="R3210">
        <v>60.02</v>
      </c>
      <c r="S3210">
        <v>8.2899999999999991</v>
      </c>
      <c r="U3210">
        <v>2960.8460000000086</v>
      </c>
      <c r="V3210">
        <v>7.6010097659999998</v>
      </c>
      <c r="W3210">
        <v>60.02</v>
      </c>
      <c r="X3210">
        <v>8.0299999999999994</v>
      </c>
    </row>
    <row r="3211" spans="1:24" x14ac:dyDescent="0.45">
      <c r="A3211">
        <v>560.20400000000097</v>
      </c>
      <c r="B3211">
        <v>15.723469726999999</v>
      </c>
      <c r="C3211">
        <v>60.009998000000003</v>
      </c>
      <c r="D3211">
        <v>17.29</v>
      </c>
      <c r="F3211">
        <v>1181.1670000000006</v>
      </c>
      <c r="G3211">
        <v>15.453519531</v>
      </c>
      <c r="H3211">
        <v>59.950001</v>
      </c>
      <c r="I3211">
        <v>17.29</v>
      </c>
      <c r="K3211">
        <v>2001.7250000000022</v>
      </c>
      <c r="L3211">
        <v>8.1995000000000005</v>
      </c>
      <c r="M3211">
        <v>59.990001999999997</v>
      </c>
      <c r="N3211">
        <v>8.2899999999999991</v>
      </c>
      <c r="P3211">
        <v>2482.9550000000063</v>
      </c>
      <c r="Q3211">
        <v>8.2024101559999991</v>
      </c>
      <c r="R3211">
        <v>60.02</v>
      </c>
      <c r="S3211">
        <v>8.2899999999999991</v>
      </c>
      <c r="U3211">
        <v>2960.9099999999994</v>
      </c>
      <c r="V3211">
        <v>7.6106899409999995</v>
      </c>
      <c r="W3211">
        <v>60.02</v>
      </c>
      <c r="X3211">
        <v>8.0299999999999994</v>
      </c>
    </row>
    <row r="3212" spans="1:24" x14ac:dyDescent="0.45">
      <c r="A3212">
        <v>560.27300000000264</v>
      </c>
      <c r="B3212">
        <v>15.723469726999999</v>
      </c>
      <c r="C3212">
        <v>60.009998000000003</v>
      </c>
      <c r="D3212">
        <v>17.29</v>
      </c>
      <c r="F3212">
        <v>1181.229999999995</v>
      </c>
      <c r="G3212">
        <v>15.45744043</v>
      </c>
      <c r="H3212">
        <v>59.950001</v>
      </c>
      <c r="I3212">
        <v>17.29</v>
      </c>
      <c r="K3212">
        <v>2001.8050000000028</v>
      </c>
      <c r="L3212">
        <v>8.1995000000000005</v>
      </c>
      <c r="M3212">
        <v>59.990001999999997</v>
      </c>
      <c r="N3212">
        <v>8.2899999999999991</v>
      </c>
      <c r="P3212">
        <v>2483.0500000000006</v>
      </c>
      <c r="Q3212">
        <v>8.2024101559999991</v>
      </c>
      <c r="R3212">
        <v>60.02</v>
      </c>
      <c r="S3212">
        <v>8.2899999999999991</v>
      </c>
      <c r="U3212">
        <v>2960.9739999999997</v>
      </c>
      <c r="V3212">
        <v>7.6106899409999995</v>
      </c>
      <c r="W3212">
        <v>60.02</v>
      </c>
      <c r="X3212">
        <v>8.0299999999999994</v>
      </c>
    </row>
    <row r="3213" spans="1:24" x14ac:dyDescent="0.45">
      <c r="A3213">
        <v>560.34900000000789</v>
      </c>
      <c r="B3213">
        <v>15.723469726999999</v>
      </c>
      <c r="C3213">
        <v>60.009998000000003</v>
      </c>
      <c r="D3213">
        <v>17.29</v>
      </c>
      <c r="F3213">
        <v>1181.292999999999</v>
      </c>
      <c r="G3213">
        <v>15.45744043</v>
      </c>
      <c r="H3213">
        <v>59.950001</v>
      </c>
      <c r="I3213">
        <v>17.29</v>
      </c>
      <c r="K3213">
        <v>2001.8680000000068</v>
      </c>
      <c r="L3213">
        <v>8.2166699219999995</v>
      </c>
      <c r="M3213">
        <v>59.990001999999997</v>
      </c>
      <c r="N3213">
        <v>8.2899999999999991</v>
      </c>
      <c r="P3213">
        <v>2483.1460000000015</v>
      </c>
      <c r="Q3213">
        <v>8.215519531</v>
      </c>
      <c r="R3213">
        <v>60.02</v>
      </c>
      <c r="S3213">
        <v>8.2899999999999991</v>
      </c>
      <c r="U3213">
        <v>2961.0370000000039</v>
      </c>
      <c r="V3213">
        <v>7.6106899409999995</v>
      </c>
      <c r="W3213">
        <v>60.02</v>
      </c>
      <c r="X3213">
        <v>8.0299999999999994</v>
      </c>
    </row>
    <row r="3214" spans="1:24" x14ac:dyDescent="0.45">
      <c r="A3214">
        <v>560.4139999999951</v>
      </c>
      <c r="B3214">
        <v>15.723469726999999</v>
      </c>
      <c r="C3214">
        <v>60.009998000000003</v>
      </c>
      <c r="D3214">
        <v>17.29</v>
      </c>
      <c r="F3214">
        <v>1181.3560000000032</v>
      </c>
      <c r="G3214">
        <v>15.45744043</v>
      </c>
      <c r="H3214">
        <v>59.950001</v>
      </c>
      <c r="I3214">
        <v>17.29</v>
      </c>
      <c r="K3214">
        <v>2001.9319999999975</v>
      </c>
      <c r="L3214">
        <v>8.2166699219999995</v>
      </c>
      <c r="M3214">
        <v>59.990001999999997</v>
      </c>
      <c r="N3214">
        <v>8.2899999999999991</v>
      </c>
      <c r="P3214">
        <v>2483.2190000000078</v>
      </c>
      <c r="Q3214">
        <v>8.215519531</v>
      </c>
      <c r="R3214">
        <v>60.02</v>
      </c>
      <c r="S3214">
        <v>8.2899999999999991</v>
      </c>
      <c r="U3214">
        <v>2961.1360000000032</v>
      </c>
      <c r="V3214">
        <v>7.6106899409999995</v>
      </c>
      <c r="W3214">
        <v>60.02</v>
      </c>
      <c r="X3214">
        <v>8.0299999999999994</v>
      </c>
    </row>
    <row r="3215" spans="1:24" x14ac:dyDescent="0.45">
      <c r="A3215">
        <v>560.47699999999918</v>
      </c>
      <c r="B3215">
        <v>15.725120117000001</v>
      </c>
      <c r="C3215">
        <v>60.009998000000003</v>
      </c>
      <c r="D3215">
        <v>17.29</v>
      </c>
      <c r="F3215">
        <v>1181.4200000000035</v>
      </c>
      <c r="G3215">
        <v>15.45744043</v>
      </c>
      <c r="H3215">
        <v>59.950001</v>
      </c>
      <c r="I3215">
        <v>17.29</v>
      </c>
      <c r="K3215">
        <v>2002.0149999999969</v>
      </c>
      <c r="L3215">
        <v>8.2166699219999995</v>
      </c>
      <c r="M3215">
        <v>59.990001999999997</v>
      </c>
      <c r="N3215">
        <v>8.2899999999999991</v>
      </c>
      <c r="P3215">
        <v>2483.293000000001</v>
      </c>
      <c r="Q3215">
        <v>8.215519531</v>
      </c>
      <c r="R3215">
        <v>60.02</v>
      </c>
      <c r="S3215">
        <v>8.2899999999999991</v>
      </c>
      <c r="U3215">
        <v>2961.2040000000084</v>
      </c>
      <c r="V3215">
        <v>7.6153701170000003</v>
      </c>
      <c r="W3215">
        <v>60.02</v>
      </c>
      <c r="X3215">
        <v>8.0299999999999994</v>
      </c>
    </row>
    <row r="3216" spans="1:24" x14ac:dyDescent="0.45">
      <c r="A3216">
        <v>560.54000000000315</v>
      </c>
      <c r="B3216">
        <v>15.725120117000001</v>
      </c>
      <c r="C3216">
        <v>60.009998000000003</v>
      </c>
      <c r="D3216">
        <v>17.29</v>
      </c>
      <c r="F3216">
        <v>1181.4879999999991</v>
      </c>
      <c r="G3216">
        <v>15.456740234000002</v>
      </c>
      <c r="H3216">
        <v>59.950001</v>
      </c>
      <c r="I3216">
        <v>17.29</v>
      </c>
      <c r="K3216">
        <v>2002.1000000000083</v>
      </c>
      <c r="L3216">
        <v>8.2166699219999995</v>
      </c>
      <c r="M3216">
        <v>59.990001999999997</v>
      </c>
      <c r="N3216">
        <v>8.2899999999999991</v>
      </c>
      <c r="P3216">
        <v>2483.3650000000016</v>
      </c>
      <c r="Q3216">
        <v>8.215519531</v>
      </c>
      <c r="R3216">
        <v>60.02</v>
      </c>
      <c r="S3216">
        <v>8.2899999999999991</v>
      </c>
      <c r="U3216">
        <v>2961.272000000004</v>
      </c>
      <c r="V3216">
        <v>7.6153701170000003</v>
      </c>
      <c r="W3216">
        <v>60.02</v>
      </c>
      <c r="X3216">
        <v>8.0299999999999994</v>
      </c>
    </row>
    <row r="3217" spans="1:24" x14ac:dyDescent="0.45">
      <c r="A3217">
        <v>560.60400000000357</v>
      </c>
      <c r="B3217">
        <v>15.725120117000001</v>
      </c>
      <c r="C3217">
        <v>60.009998000000003</v>
      </c>
      <c r="D3217">
        <v>17.29</v>
      </c>
      <c r="F3217">
        <v>1181.5510000000031</v>
      </c>
      <c r="G3217">
        <v>15.456740234000002</v>
      </c>
      <c r="H3217">
        <v>59.950001</v>
      </c>
      <c r="I3217">
        <v>17.29</v>
      </c>
      <c r="K3217">
        <v>2002.176000000004</v>
      </c>
      <c r="L3217">
        <v>8.2165595699999994</v>
      </c>
      <c r="M3217">
        <v>60</v>
      </c>
      <c r="N3217">
        <v>8.2899999999999991</v>
      </c>
      <c r="P3217">
        <v>2483.4409999999975</v>
      </c>
      <c r="Q3217">
        <v>8.2155595699999999</v>
      </c>
      <c r="R3217">
        <v>60.02</v>
      </c>
      <c r="S3217">
        <v>8.2899999999999991</v>
      </c>
      <c r="U3217">
        <v>2961.3440000000046</v>
      </c>
      <c r="V3217">
        <v>7.6153701170000003</v>
      </c>
      <c r="W3217">
        <v>60.02</v>
      </c>
      <c r="X3217">
        <v>8.0299999999999994</v>
      </c>
    </row>
    <row r="3218" spans="1:24" x14ac:dyDescent="0.45">
      <c r="A3218">
        <v>560.66700000000753</v>
      </c>
      <c r="B3218">
        <v>15.725120117000001</v>
      </c>
      <c r="C3218">
        <v>60.009998000000003</v>
      </c>
      <c r="D3218">
        <v>17.29</v>
      </c>
      <c r="F3218">
        <v>1181.6140000000071</v>
      </c>
      <c r="G3218">
        <v>15.456740234000002</v>
      </c>
      <c r="H3218">
        <v>59.950001</v>
      </c>
      <c r="I3218">
        <v>17.29</v>
      </c>
      <c r="K3218">
        <v>2002.2519999999997</v>
      </c>
      <c r="L3218">
        <v>8.2165595699999994</v>
      </c>
      <c r="M3218">
        <v>60</v>
      </c>
      <c r="N3218">
        <v>8.2899999999999991</v>
      </c>
      <c r="P3218">
        <v>2483.5250000000028</v>
      </c>
      <c r="Q3218">
        <v>8.2155595699999999</v>
      </c>
      <c r="R3218">
        <v>60.02</v>
      </c>
      <c r="S3218">
        <v>8.2899999999999991</v>
      </c>
      <c r="U3218">
        <v>2961.4080000000049</v>
      </c>
      <c r="V3218">
        <v>7.6153701170000003</v>
      </c>
      <c r="W3218">
        <v>60.02</v>
      </c>
      <c r="X3218">
        <v>8.0299999999999994</v>
      </c>
    </row>
    <row r="3219" spans="1:24" x14ac:dyDescent="0.45">
      <c r="A3219">
        <v>560.7339999999972</v>
      </c>
      <c r="B3219">
        <v>15.747360351999999</v>
      </c>
      <c r="C3219">
        <v>60.009998000000003</v>
      </c>
      <c r="D3219">
        <v>17.29</v>
      </c>
      <c r="F3219">
        <v>1181.6770000000015</v>
      </c>
      <c r="G3219">
        <v>15.456740234000002</v>
      </c>
      <c r="H3219">
        <v>59.950001</v>
      </c>
      <c r="I3219">
        <v>17.29</v>
      </c>
      <c r="K3219">
        <v>2002.3240000000001</v>
      </c>
      <c r="L3219">
        <v>8.2165595699999994</v>
      </c>
      <c r="M3219">
        <v>60</v>
      </c>
      <c r="N3219">
        <v>8.2899999999999991</v>
      </c>
      <c r="P3219">
        <v>2483.6180000000045</v>
      </c>
      <c r="Q3219">
        <v>8.2155595699999999</v>
      </c>
      <c r="R3219">
        <v>60.02</v>
      </c>
      <c r="S3219">
        <v>8.2899999999999991</v>
      </c>
      <c r="U3219">
        <v>2961.481000000002</v>
      </c>
      <c r="V3219">
        <v>7.6153701170000003</v>
      </c>
      <c r="W3219">
        <v>60.02</v>
      </c>
      <c r="X3219">
        <v>8.0299999999999994</v>
      </c>
    </row>
    <row r="3220" spans="1:24" x14ac:dyDescent="0.45">
      <c r="A3220">
        <v>560.79700000000128</v>
      </c>
      <c r="B3220">
        <v>15.747360351999999</v>
      </c>
      <c r="C3220">
        <v>60.009998000000003</v>
      </c>
      <c r="D3220">
        <v>17.29</v>
      </c>
      <c r="F3220">
        <v>1181.7400000000057</v>
      </c>
      <c r="G3220">
        <v>15.456740234000002</v>
      </c>
      <c r="H3220">
        <v>59.950001</v>
      </c>
      <c r="I3220">
        <v>17.29</v>
      </c>
      <c r="K3220">
        <v>2002.3960000000006</v>
      </c>
      <c r="L3220">
        <v>8.2165595699999994</v>
      </c>
      <c r="M3220">
        <v>60</v>
      </c>
      <c r="N3220">
        <v>8.2899999999999991</v>
      </c>
      <c r="P3220">
        <v>2483.6820000000048</v>
      </c>
      <c r="Q3220">
        <v>8.2155595699999999</v>
      </c>
      <c r="R3220">
        <v>60.02</v>
      </c>
      <c r="S3220">
        <v>8.2899999999999991</v>
      </c>
      <c r="U3220">
        <v>2961.5440000000058</v>
      </c>
      <c r="V3220">
        <v>7.6265200200000001</v>
      </c>
      <c r="W3220">
        <v>60.029998999999997</v>
      </c>
      <c r="X3220">
        <v>8.0299999999999994</v>
      </c>
    </row>
    <row r="3221" spans="1:24" x14ac:dyDescent="0.45">
      <c r="A3221">
        <v>560.8610000000017</v>
      </c>
      <c r="B3221">
        <v>15.747360351999999</v>
      </c>
      <c r="C3221">
        <v>60.009998000000003</v>
      </c>
      <c r="D3221">
        <v>17.29</v>
      </c>
      <c r="F3221">
        <v>1181.8030000000001</v>
      </c>
      <c r="G3221">
        <v>15.474290039</v>
      </c>
      <c r="H3221">
        <v>59.950001</v>
      </c>
      <c r="I3221">
        <v>17.29</v>
      </c>
      <c r="K3221">
        <v>2002.4690000000071</v>
      </c>
      <c r="L3221">
        <v>8.2279003909999986</v>
      </c>
      <c r="M3221">
        <v>59.990001999999997</v>
      </c>
      <c r="N3221">
        <v>8.2899999999999991</v>
      </c>
      <c r="P3221">
        <v>2483.7459999999955</v>
      </c>
      <c r="Q3221">
        <v>8.2297695310000005</v>
      </c>
      <c r="R3221">
        <v>60.02</v>
      </c>
      <c r="S3221">
        <v>8.2899999999999991</v>
      </c>
      <c r="U3221">
        <v>2961.607999999997</v>
      </c>
      <c r="V3221">
        <v>7.6265200200000001</v>
      </c>
      <c r="W3221">
        <v>60.029998999999997</v>
      </c>
      <c r="X3221">
        <v>8.0299999999999994</v>
      </c>
    </row>
    <row r="3222" spans="1:24" x14ac:dyDescent="0.45">
      <c r="A3222">
        <v>560.92400000000566</v>
      </c>
      <c r="B3222">
        <v>15.747360351999999</v>
      </c>
      <c r="C3222">
        <v>60.009998000000003</v>
      </c>
      <c r="D3222">
        <v>17.29</v>
      </c>
      <c r="F3222">
        <v>1181.8670000000004</v>
      </c>
      <c r="G3222">
        <v>15.474290039</v>
      </c>
      <c r="H3222">
        <v>59.950001</v>
      </c>
      <c r="I3222">
        <v>17.29</v>
      </c>
      <c r="K3222">
        <v>2002.5390000000052</v>
      </c>
      <c r="L3222">
        <v>8.2279003909999986</v>
      </c>
      <c r="M3222">
        <v>59.990001999999997</v>
      </c>
      <c r="N3222">
        <v>8.2899999999999991</v>
      </c>
      <c r="P3222">
        <v>2483.8100000000059</v>
      </c>
      <c r="Q3222">
        <v>8.2297695310000005</v>
      </c>
      <c r="R3222">
        <v>60.02</v>
      </c>
      <c r="S3222">
        <v>8.2899999999999991</v>
      </c>
      <c r="U3222">
        <v>2961.6710000000007</v>
      </c>
      <c r="V3222">
        <v>7.6265200200000001</v>
      </c>
      <c r="W3222">
        <v>60.029998999999997</v>
      </c>
      <c r="X3222">
        <v>8.0299999999999994</v>
      </c>
    </row>
    <row r="3223" spans="1:24" x14ac:dyDescent="0.45">
      <c r="A3223">
        <v>560.98700000000008</v>
      </c>
      <c r="B3223">
        <v>15.747360351999999</v>
      </c>
      <c r="C3223">
        <v>60.009998000000003</v>
      </c>
      <c r="D3223">
        <v>17.29</v>
      </c>
      <c r="F3223">
        <v>1181.9300000000044</v>
      </c>
      <c r="G3223">
        <v>15.474290039</v>
      </c>
      <c r="H3223">
        <v>59.950001</v>
      </c>
      <c r="I3223">
        <v>17.29</v>
      </c>
      <c r="K3223">
        <v>2002.6019999999996</v>
      </c>
      <c r="L3223">
        <v>8.2279003909999986</v>
      </c>
      <c r="M3223">
        <v>59.990001999999997</v>
      </c>
      <c r="N3223">
        <v>8.2899999999999991</v>
      </c>
      <c r="P3223">
        <v>2483.8740000000062</v>
      </c>
      <c r="Q3223">
        <v>8.2297695310000005</v>
      </c>
      <c r="R3223">
        <v>60.02</v>
      </c>
      <c r="S3223">
        <v>8.2899999999999991</v>
      </c>
      <c r="U3223">
        <v>2961.735000000001</v>
      </c>
      <c r="V3223">
        <v>7.6265200200000001</v>
      </c>
      <c r="W3223">
        <v>60.029998999999997</v>
      </c>
      <c r="X3223">
        <v>8.0299999999999994</v>
      </c>
    </row>
    <row r="3224" spans="1:24" x14ac:dyDescent="0.45">
      <c r="A3224">
        <v>561.0499999999945</v>
      </c>
      <c r="B3224">
        <v>15.757320311999999</v>
      </c>
      <c r="C3224">
        <v>60.009998000000003</v>
      </c>
      <c r="D3224">
        <v>17.29</v>
      </c>
      <c r="F3224">
        <v>1181.9929999999988</v>
      </c>
      <c r="G3224">
        <v>15.474290039</v>
      </c>
      <c r="H3224">
        <v>59.950001</v>
      </c>
      <c r="I3224">
        <v>17.29</v>
      </c>
      <c r="K3224">
        <v>2002.6660000000095</v>
      </c>
      <c r="L3224">
        <v>8.2279003909999986</v>
      </c>
      <c r="M3224">
        <v>59.990001999999997</v>
      </c>
      <c r="N3224">
        <v>8.2899999999999991</v>
      </c>
      <c r="P3224">
        <v>2483.9370000000104</v>
      </c>
      <c r="Q3224">
        <v>8.2297695310000005</v>
      </c>
      <c r="R3224">
        <v>60.02</v>
      </c>
      <c r="S3224">
        <v>8.2899999999999991</v>
      </c>
      <c r="U3224">
        <v>2961.7990000000018</v>
      </c>
      <c r="V3224">
        <v>7.6405600590000002</v>
      </c>
      <c r="W3224">
        <v>60.029998999999997</v>
      </c>
      <c r="X3224">
        <v>8.0299999999999994</v>
      </c>
    </row>
    <row r="3225" spans="1:24" x14ac:dyDescent="0.45">
      <c r="A3225">
        <v>561.12399999999741</v>
      </c>
      <c r="B3225">
        <v>15.757320311999999</v>
      </c>
      <c r="C3225">
        <v>60.009998000000003</v>
      </c>
      <c r="D3225">
        <v>17.29</v>
      </c>
      <c r="F3225">
        <v>1182.0560000000028</v>
      </c>
      <c r="G3225">
        <v>15.474290039</v>
      </c>
      <c r="H3225">
        <v>59.950001</v>
      </c>
      <c r="I3225">
        <v>17.29</v>
      </c>
      <c r="K3225">
        <v>2002.7300000000005</v>
      </c>
      <c r="L3225">
        <v>8.2271298829999999</v>
      </c>
      <c r="M3225">
        <v>60</v>
      </c>
      <c r="N3225">
        <v>8.2899999999999991</v>
      </c>
      <c r="P3225">
        <v>2484.0460000000026</v>
      </c>
      <c r="Q3225">
        <v>8.2297695310000005</v>
      </c>
      <c r="R3225">
        <v>60.02</v>
      </c>
      <c r="S3225">
        <v>8.2899999999999991</v>
      </c>
      <c r="U3225">
        <v>2961.8630000000021</v>
      </c>
      <c r="V3225">
        <v>7.6405600590000002</v>
      </c>
      <c r="W3225">
        <v>60.029998999999997</v>
      </c>
      <c r="X3225">
        <v>8.0299999999999994</v>
      </c>
    </row>
    <row r="3226" spans="1:24" x14ac:dyDescent="0.45">
      <c r="A3226">
        <v>561.19200000000262</v>
      </c>
      <c r="B3226">
        <v>15.757320311999999</v>
      </c>
      <c r="C3226">
        <v>60.009998000000003</v>
      </c>
      <c r="D3226">
        <v>17.29</v>
      </c>
      <c r="F3226">
        <v>1182.1199999999938</v>
      </c>
      <c r="G3226">
        <v>15.48719043</v>
      </c>
      <c r="H3226">
        <v>59.950001</v>
      </c>
      <c r="I3226">
        <v>17.29</v>
      </c>
      <c r="K3226">
        <v>2002.7930000000044</v>
      </c>
      <c r="L3226">
        <v>8.2271298829999999</v>
      </c>
      <c r="M3226">
        <v>60</v>
      </c>
      <c r="N3226">
        <v>8.2899999999999991</v>
      </c>
      <c r="P3226">
        <v>2484.1260000000029</v>
      </c>
      <c r="Q3226">
        <v>8.2283398440000006</v>
      </c>
      <c r="R3226">
        <v>60.02</v>
      </c>
      <c r="S3226">
        <v>8.2899999999999991</v>
      </c>
      <c r="U3226">
        <v>2961.9259999999963</v>
      </c>
      <c r="V3226">
        <v>7.6405600590000002</v>
      </c>
      <c r="W3226">
        <v>60.029998999999997</v>
      </c>
      <c r="X3226">
        <v>8.0299999999999994</v>
      </c>
    </row>
    <row r="3227" spans="1:24" x14ac:dyDescent="0.45">
      <c r="A3227">
        <v>561.26000000000784</v>
      </c>
      <c r="B3227">
        <v>15.757320311999999</v>
      </c>
      <c r="C3227">
        <v>60.009998000000003</v>
      </c>
      <c r="D3227">
        <v>17.29</v>
      </c>
      <c r="F3227">
        <v>1182.1829999999977</v>
      </c>
      <c r="G3227">
        <v>15.48719043</v>
      </c>
      <c r="H3227">
        <v>59.950001</v>
      </c>
      <c r="I3227">
        <v>17.29</v>
      </c>
      <c r="K3227">
        <v>2002.8570000000047</v>
      </c>
      <c r="L3227">
        <v>8.2271298829999999</v>
      </c>
      <c r="M3227">
        <v>60</v>
      </c>
      <c r="N3227">
        <v>8.2899999999999991</v>
      </c>
      <c r="P3227">
        <v>2484.1990000000001</v>
      </c>
      <c r="Q3227">
        <v>8.2283398440000006</v>
      </c>
      <c r="R3227">
        <v>60.02</v>
      </c>
      <c r="S3227">
        <v>8.2899999999999991</v>
      </c>
      <c r="U3227">
        <v>2961.9900000000066</v>
      </c>
      <c r="V3227">
        <v>7.6405600590000002</v>
      </c>
      <c r="W3227">
        <v>60.029998999999997</v>
      </c>
      <c r="X3227">
        <v>8.0299999999999994</v>
      </c>
    </row>
    <row r="3228" spans="1:24" x14ac:dyDescent="0.45">
      <c r="A3228">
        <v>561.33900000000244</v>
      </c>
      <c r="B3228">
        <v>15.757320311999999</v>
      </c>
      <c r="C3228">
        <v>60.009998000000003</v>
      </c>
      <c r="D3228">
        <v>17.29</v>
      </c>
      <c r="F3228">
        <v>1182.2460000000017</v>
      </c>
      <c r="G3228">
        <v>15.48719043</v>
      </c>
      <c r="H3228">
        <v>59.950001</v>
      </c>
      <c r="I3228">
        <v>17.29</v>
      </c>
      <c r="K3228">
        <v>2002.9200000000087</v>
      </c>
      <c r="L3228">
        <v>8.2271298829999999</v>
      </c>
      <c r="M3228">
        <v>60</v>
      </c>
      <c r="N3228">
        <v>8.2899999999999991</v>
      </c>
      <c r="P3228">
        <v>2484.2720000000063</v>
      </c>
      <c r="Q3228">
        <v>8.2283398440000006</v>
      </c>
      <c r="R3228">
        <v>60.02</v>
      </c>
      <c r="S3228">
        <v>8.2899999999999991</v>
      </c>
      <c r="U3228">
        <v>2962.0540000000069</v>
      </c>
      <c r="V3228">
        <v>7.6405600590000002</v>
      </c>
      <c r="W3228">
        <v>60.029998999999997</v>
      </c>
      <c r="X3228">
        <v>8.0299999999999994</v>
      </c>
    </row>
    <row r="3229" spans="1:24" x14ac:dyDescent="0.45">
      <c r="A3229">
        <v>561.40200000000641</v>
      </c>
      <c r="B3229">
        <v>15.766870117</v>
      </c>
      <c r="C3229">
        <v>60.009998000000003</v>
      </c>
      <c r="D3229">
        <v>17.29</v>
      </c>
      <c r="F3229">
        <v>1182.3090000000057</v>
      </c>
      <c r="G3229">
        <v>15.48719043</v>
      </c>
      <c r="H3229">
        <v>59.950001</v>
      </c>
      <c r="I3229">
        <v>17.29</v>
      </c>
      <c r="K3229">
        <v>2003.0120000000047</v>
      </c>
      <c r="L3229">
        <v>8.2271298829999999</v>
      </c>
      <c r="M3229">
        <v>60</v>
      </c>
      <c r="N3229">
        <v>8.2899999999999991</v>
      </c>
      <c r="P3229">
        <v>2484.3470000000057</v>
      </c>
      <c r="Q3229">
        <v>8.230169922</v>
      </c>
      <c r="R3229">
        <v>60.02</v>
      </c>
      <c r="S3229">
        <v>8.2899999999999991</v>
      </c>
      <c r="U3229">
        <v>2962.1540000000027</v>
      </c>
      <c r="V3229">
        <v>7.6481298829999993</v>
      </c>
      <c r="W3229">
        <v>60.029998999999997</v>
      </c>
      <c r="X3229">
        <v>8.0299999999999994</v>
      </c>
    </row>
    <row r="3230" spans="1:24" x14ac:dyDescent="0.45">
      <c r="A3230">
        <v>561.46600000000683</v>
      </c>
      <c r="B3230">
        <v>15.766870117</v>
      </c>
      <c r="C3230">
        <v>60.009998000000003</v>
      </c>
      <c r="D3230">
        <v>17.29</v>
      </c>
      <c r="F3230">
        <v>1182.3720000000001</v>
      </c>
      <c r="G3230">
        <v>15.48719043</v>
      </c>
      <c r="H3230">
        <v>59.950001</v>
      </c>
      <c r="I3230">
        <v>17.29</v>
      </c>
      <c r="K3230">
        <v>2003.0980000000027</v>
      </c>
      <c r="L3230">
        <v>8.2307900390000004</v>
      </c>
      <c r="M3230">
        <v>60</v>
      </c>
      <c r="N3230">
        <v>8.2899999999999991</v>
      </c>
      <c r="P3230">
        <v>2484.4219999999955</v>
      </c>
      <c r="Q3230">
        <v>8.230169922</v>
      </c>
      <c r="R3230">
        <v>60.02</v>
      </c>
      <c r="S3230">
        <v>8.2899999999999991</v>
      </c>
      <c r="U3230">
        <v>2962.2219999999984</v>
      </c>
      <c r="V3230">
        <v>7.6481298829999993</v>
      </c>
      <c r="W3230">
        <v>60.029998999999997</v>
      </c>
      <c r="X3230">
        <v>8.0299999999999994</v>
      </c>
    </row>
    <row r="3231" spans="1:24" x14ac:dyDescent="0.45">
      <c r="A3231">
        <v>561.52900000000125</v>
      </c>
      <c r="B3231">
        <v>15.766870117</v>
      </c>
      <c r="C3231">
        <v>60.009998000000003</v>
      </c>
      <c r="D3231">
        <v>17.29</v>
      </c>
      <c r="F3231">
        <v>1182.4350000000043</v>
      </c>
      <c r="G3231">
        <v>15.490419921999999</v>
      </c>
      <c r="H3231">
        <v>59.950001</v>
      </c>
      <c r="I3231">
        <v>17.29</v>
      </c>
      <c r="K3231">
        <v>2003.1700000000033</v>
      </c>
      <c r="L3231">
        <v>8.2307900390000004</v>
      </c>
      <c r="M3231">
        <v>60</v>
      </c>
      <c r="N3231">
        <v>8.2899999999999991</v>
      </c>
      <c r="P3231">
        <v>2484.4959999999983</v>
      </c>
      <c r="Q3231">
        <v>8.230169922</v>
      </c>
      <c r="R3231">
        <v>60.02</v>
      </c>
      <c r="S3231">
        <v>8.2899999999999991</v>
      </c>
      <c r="U3231">
        <v>2962.2910000000097</v>
      </c>
      <c r="V3231">
        <v>7.6481298829999993</v>
      </c>
      <c r="W3231">
        <v>60.029998999999997</v>
      </c>
      <c r="X3231">
        <v>8.0299999999999994</v>
      </c>
    </row>
    <row r="3232" spans="1:24" x14ac:dyDescent="0.45">
      <c r="A3232">
        <v>561.59199999999566</v>
      </c>
      <c r="B3232">
        <v>15.766870117</v>
      </c>
      <c r="C3232">
        <v>60.009998000000003</v>
      </c>
      <c r="D3232">
        <v>17.29</v>
      </c>
      <c r="F3232">
        <v>1182.4979999999987</v>
      </c>
      <c r="G3232">
        <v>15.490419921999999</v>
      </c>
      <c r="H3232">
        <v>59.950001</v>
      </c>
      <c r="I3232">
        <v>17.29</v>
      </c>
      <c r="K3232">
        <v>2003.2430000000002</v>
      </c>
      <c r="L3232">
        <v>8.2307900390000004</v>
      </c>
      <c r="M3232">
        <v>60</v>
      </c>
      <c r="N3232">
        <v>8.2899999999999991</v>
      </c>
      <c r="P3232">
        <v>2484.5830000000024</v>
      </c>
      <c r="Q3232">
        <v>8.230169922</v>
      </c>
      <c r="R3232">
        <v>60.02</v>
      </c>
      <c r="S3232">
        <v>8.2899999999999991</v>
      </c>
      <c r="U3232">
        <v>2962.3830000000053</v>
      </c>
      <c r="V3232">
        <v>7.6481298829999993</v>
      </c>
      <c r="W3232">
        <v>60.029998999999997</v>
      </c>
      <c r="X3232">
        <v>8.0299999999999994</v>
      </c>
    </row>
    <row r="3233" spans="1:24" x14ac:dyDescent="0.45">
      <c r="A3233">
        <v>561.65599999999608</v>
      </c>
      <c r="B3233">
        <v>15.769200195</v>
      </c>
      <c r="C3233">
        <v>60</v>
      </c>
      <c r="D3233">
        <v>17.29</v>
      </c>
      <c r="F3233">
        <v>1182.5610000000027</v>
      </c>
      <c r="G3233">
        <v>15.490419921999999</v>
      </c>
      <c r="H3233">
        <v>59.950001</v>
      </c>
      <c r="I3233">
        <v>17.29</v>
      </c>
      <c r="K3233">
        <v>2003.3190000000054</v>
      </c>
      <c r="L3233">
        <v>8.2307900390000004</v>
      </c>
      <c r="M3233">
        <v>60</v>
      </c>
      <c r="N3233">
        <v>8.2899999999999991</v>
      </c>
      <c r="P3233">
        <v>2484.645999999997</v>
      </c>
      <c r="Q3233">
        <v>8.2410595699999991</v>
      </c>
      <c r="R3233">
        <v>60.02</v>
      </c>
      <c r="S3233">
        <v>8.2899999999999991</v>
      </c>
      <c r="U3233">
        <v>2962.4459999999999</v>
      </c>
      <c r="V3233">
        <v>7.6556601559999997</v>
      </c>
      <c r="W3233">
        <v>60.029998999999997</v>
      </c>
      <c r="X3233">
        <v>8.0299999999999994</v>
      </c>
    </row>
    <row r="3234" spans="1:24" x14ac:dyDescent="0.45">
      <c r="A3234">
        <v>561.71900000000005</v>
      </c>
      <c r="B3234">
        <v>15.769200195</v>
      </c>
      <c r="C3234">
        <v>60</v>
      </c>
      <c r="D3234">
        <v>17.29</v>
      </c>
      <c r="F3234">
        <v>1182.6239999999971</v>
      </c>
      <c r="G3234">
        <v>15.490419921999999</v>
      </c>
      <c r="H3234">
        <v>59.950001</v>
      </c>
      <c r="I3234">
        <v>17.29</v>
      </c>
      <c r="K3234">
        <v>2003.3899999999999</v>
      </c>
      <c r="L3234">
        <v>8.2463398439999995</v>
      </c>
      <c r="M3234">
        <v>59.990001999999997</v>
      </c>
      <c r="N3234">
        <v>8.2899999999999991</v>
      </c>
      <c r="P3234">
        <v>2484.7099999999973</v>
      </c>
      <c r="Q3234">
        <v>8.2410595699999991</v>
      </c>
      <c r="R3234">
        <v>60.02</v>
      </c>
      <c r="S3234">
        <v>8.2899999999999991</v>
      </c>
      <c r="U3234">
        <v>2962.51</v>
      </c>
      <c r="V3234">
        <v>7.6556601559999997</v>
      </c>
      <c r="W3234">
        <v>60.029998999999997</v>
      </c>
      <c r="X3234">
        <v>8.0299999999999994</v>
      </c>
    </row>
    <row r="3235" spans="1:24" x14ac:dyDescent="0.45">
      <c r="A3235">
        <v>561.78200000000413</v>
      </c>
      <c r="B3235">
        <v>15.769200195</v>
      </c>
      <c r="C3235">
        <v>60</v>
      </c>
      <c r="D3235">
        <v>17.29</v>
      </c>
      <c r="F3235">
        <v>1182.687000000001</v>
      </c>
      <c r="G3235">
        <v>15.490419921999999</v>
      </c>
      <c r="H3235">
        <v>59.950001</v>
      </c>
      <c r="I3235">
        <v>17.29</v>
      </c>
      <c r="K3235">
        <v>2003.4630000000063</v>
      </c>
      <c r="L3235">
        <v>8.2463398439999995</v>
      </c>
      <c r="M3235">
        <v>59.990001999999997</v>
      </c>
      <c r="N3235">
        <v>8.2899999999999991</v>
      </c>
      <c r="P3235">
        <v>2484.7740000000072</v>
      </c>
      <c r="Q3235">
        <v>8.2410595699999991</v>
      </c>
      <c r="R3235">
        <v>60.02</v>
      </c>
      <c r="S3235">
        <v>8.2899999999999991</v>
      </c>
      <c r="U3235">
        <v>2962.5740000000005</v>
      </c>
      <c r="V3235">
        <v>7.6556601559999997</v>
      </c>
      <c r="W3235">
        <v>60.029998999999997</v>
      </c>
      <c r="X3235">
        <v>8.0299999999999994</v>
      </c>
    </row>
    <row r="3236" spans="1:24" x14ac:dyDescent="0.45">
      <c r="A3236">
        <v>561.8450000000081</v>
      </c>
      <c r="B3236">
        <v>15.769200195</v>
      </c>
      <c r="C3236">
        <v>60</v>
      </c>
      <c r="D3236">
        <v>17.29</v>
      </c>
      <c r="F3236">
        <v>1182.7510000000013</v>
      </c>
      <c r="G3236">
        <v>15.502849609</v>
      </c>
      <c r="H3236">
        <v>59.950001</v>
      </c>
      <c r="I3236">
        <v>17.29</v>
      </c>
      <c r="K3236">
        <v>2003.5410000000045</v>
      </c>
      <c r="L3236">
        <v>8.2463398439999995</v>
      </c>
      <c r="M3236">
        <v>59.990001999999997</v>
      </c>
      <c r="N3236">
        <v>8.2899999999999991</v>
      </c>
      <c r="P3236">
        <v>2484.8380000000079</v>
      </c>
      <c r="Q3236">
        <v>8.2410595699999991</v>
      </c>
      <c r="R3236">
        <v>60.02</v>
      </c>
      <c r="S3236">
        <v>8.2899999999999991</v>
      </c>
      <c r="U3236">
        <v>2962.6370000000047</v>
      </c>
      <c r="V3236">
        <v>7.6556601559999997</v>
      </c>
      <c r="W3236">
        <v>60.029998999999997</v>
      </c>
      <c r="X3236">
        <v>8.0299999999999994</v>
      </c>
    </row>
    <row r="3237" spans="1:24" x14ac:dyDescent="0.45">
      <c r="A3237">
        <v>561.90899999999897</v>
      </c>
      <c r="B3237">
        <v>15.769200195</v>
      </c>
      <c r="C3237">
        <v>60</v>
      </c>
      <c r="D3237">
        <v>17.29</v>
      </c>
      <c r="F3237">
        <v>1182.8140000000055</v>
      </c>
      <c r="G3237">
        <v>15.502849609</v>
      </c>
      <c r="H3237">
        <v>59.950001</v>
      </c>
      <c r="I3237">
        <v>17.29</v>
      </c>
      <c r="K3237">
        <v>2003.605000000005</v>
      </c>
      <c r="L3237">
        <v>8.2463398439999995</v>
      </c>
      <c r="M3237">
        <v>59.990001999999997</v>
      </c>
      <c r="N3237">
        <v>8.2899999999999991</v>
      </c>
      <c r="P3237">
        <v>2484.9019999999987</v>
      </c>
      <c r="Q3237">
        <v>8.2410595699999991</v>
      </c>
      <c r="R3237">
        <v>60.02</v>
      </c>
      <c r="S3237">
        <v>8.2899999999999991</v>
      </c>
      <c r="U3237">
        <v>2962.7050000000004</v>
      </c>
      <c r="V3237">
        <v>7.6603901370000003</v>
      </c>
      <c r="W3237">
        <v>60.029998999999997</v>
      </c>
      <c r="X3237">
        <v>8.0299999999999994</v>
      </c>
    </row>
    <row r="3238" spans="1:24" x14ac:dyDescent="0.45">
      <c r="A3238">
        <v>561.97200000000294</v>
      </c>
      <c r="B3238">
        <v>15.772440430000001</v>
      </c>
      <c r="C3238">
        <v>60</v>
      </c>
      <c r="D3238">
        <v>17.29</v>
      </c>
      <c r="F3238">
        <v>1182.877</v>
      </c>
      <c r="G3238">
        <v>15.502849609</v>
      </c>
      <c r="H3238">
        <v>59.950001</v>
      </c>
      <c r="I3238">
        <v>17.29</v>
      </c>
      <c r="K3238">
        <v>2003.6690000000053</v>
      </c>
      <c r="L3238">
        <v>8.246169922</v>
      </c>
      <c r="M3238">
        <v>59.990001999999997</v>
      </c>
      <c r="N3238">
        <v>8.2899999999999991</v>
      </c>
      <c r="P3238">
        <v>2484.965999999999</v>
      </c>
      <c r="Q3238">
        <v>8.2423095699999998</v>
      </c>
      <c r="R3238">
        <v>60.029998999999997</v>
      </c>
      <c r="S3238">
        <v>8.2899999999999991</v>
      </c>
      <c r="U3238">
        <v>2962.7690000000007</v>
      </c>
      <c r="V3238">
        <v>7.6603901370000003</v>
      </c>
      <c r="W3238">
        <v>60.029998999999997</v>
      </c>
      <c r="X3238">
        <v>8.0299999999999994</v>
      </c>
    </row>
    <row r="3239" spans="1:24" x14ac:dyDescent="0.45">
      <c r="A3239">
        <v>562.03699999999981</v>
      </c>
      <c r="B3239">
        <v>15.772440430000001</v>
      </c>
      <c r="C3239">
        <v>60</v>
      </c>
      <c r="D3239">
        <v>17.29</v>
      </c>
      <c r="F3239">
        <v>1182.9399999999944</v>
      </c>
      <c r="G3239">
        <v>15.502849609</v>
      </c>
      <c r="H3239">
        <v>59.950001</v>
      </c>
      <c r="I3239">
        <v>17.29</v>
      </c>
      <c r="K3239">
        <v>2003.7319999999997</v>
      </c>
      <c r="L3239">
        <v>8.246169922</v>
      </c>
      <c r="M3239">
        <v>59.990001999999997</v>
      </c>
      <c r="N3239">
        <v>8.2899999999999991</v>
      </c>
      <c r="P3239">
        <v>2485.0530000000031</v>
      </c>
      <c r="Q3239">
        <v>8.2423095699999998</v>
      </c>
      <c r="R3239">
        <v>60.029998999999997</v>
      </c>
      <c r="S3239">
        <v>8.2899999999999991</v>
      </c>
      <c r="U3239">
        <v>2962.8320000000049</v>
      </c>
      <c r="V3239">
        <v>7.6603901370000003</v>
      </c>
      <c r="W3239">
        <v>60.029998999999997</v>
      </c>
      <c r="X3239">
        <v>8.0299999999999994</v>
      </c>
    </row>
    <row r="3240" spans="1:24" x14ac:dyDescent="0.45">
      <c r="A3240">
        <v>562.11799999999675</v>
      </c>
      <c r="B3240">
        <v>15.772440430000001</v>
      </c>
      <c r="C3240">
        <v>60</v>
      </c>
      <c r="D3240">
        <v>17.29</v>
      </c>
      <c r="F3240">
        <v>1183.0029999999983</v>
      </c>
      <c r="G3240">
        <v>15.502849609</v>
      </c>
      <c r="H3240">
        <v>59.950001</v>
      </c>
      <c r="I3240">
        <v>17.29</v>
      </c>
      <c r="K3240">
        <v>2003.7960000000003</v>
      </c>
      <c r="L3240">
        <v>8.246169922</v>
      </c>
      <c r="M3240">
        <v>59.990001999999997</v>
      </c>
      <c r="N3240">
        <v>8.2899999999999991</v>
      </c>
      <c r="P3240">
        <v>2485.1379999999954</v>
      </c>
      <c r="Q3240">
        <v>8.2423095699999998</v>
      </c>
      <c r="R3240">
        <v>60.029998999999997</v>
      </c>
      <c r="S3240">
        <v>8.2899999999999991</v>
      </c>
      <c r="U3240">
        <v>2962.8950000000086</v>
      </c>
      <c r="V3240">
        <v>7.6603901370000003</v>
      </c>
      <c r="W3240">
        <v>60.029998999999997</v>
      </c>
      <c r="X3240">
        <v>8.0299999999999994</v>
      </c>
    </row>
    <row r="3241" spans="1:24" x14ac:dyDescent="0.45">
      <c r="A3241">
        <v>562.18600000000197</v>
      </c>
      <c r="B3241">
        <v>15.772440430000001</v>
      </c>
      <c r="C3241">
        <v>60</v>
      </c>
      <c r="D3241">
        <v>17.29</v>
      </c>
      <c r="F3241">
        <v>1183.0669999999986</v>
      </c>
      <c r="G3241">
        <v>15.504589844</v>
      </c>
      <c r="H3241">
        <v>59.939999</v>
      </c>
      <c r="I3241">
        <v>17.29</v>
      </c>
      <c r="K3241">
        <v>2003.8600000000006</v>
      </c>
      <c r="L3241">
        <v>8.246169922</v>
      </c>
      <c r="M3241">
        <v>59.990001999999997</v>
      </c>
      <c r="N3241">
        <v>8.2899999999999991</v>
      </c>
      <c r="P3241">
        <v>2485.2119999999982</v>
      </c>
      <c r="Q3241">
        <v>8.2423095699999998</v>
      </c>
      <c r="R3241">
        <v>60.029998999999997</v>
      </c>
      <c r="S3241">
        <v>8.2899999999999991</v>
      </c>
      <c r="U3241">
        <v>2962.9589999999998</v>
      </c>
      <c r="V3241">
        <v>7.6603901370000003</v>
      </c>
      <c r="W3241">
        <v>60.029998999999997</v>
      </c>
      <c r="X3241">
        <v>8.0299999999999994</v>
      </c>
    </row>
    <row r="3242" spans="1:24" x14ac:dyDescent="0.45">
      <c r="A3242">
        <v>562.26500000000601</v>
      </c>
      <c r="B3242">
        <v>15.772440430000001</v>
      </c>
      <c r="C3242">
        <v>60</v>
      </c>
      <c r="D3242">
        <v>17.29</v>
      </c>
      <c r="F3242">
        <v>1183.1300000000028</v>
      </c>
      <c r="G3242">
        <v>15.504589844</v>
      </c>
      <c r="H3242">
        <v>59.939999</v>
      </c>
      <c r="I3242">
        <v>17.29</v>
      </c>
      <c r="K3242">
        <v>2003.9230000000045</v>
      </c>
      <c r="L3242">
        <v>8.246169922</v>
      </c>
      <c r="M3242">
        <v>59.990001999999997</v>
      </c>
      <c r="N3242">
        <v>8.2899999999999991</v>
      </c>
      <c r="P3242">
        <v>2485.2889999999998</v>
      </c>
      <c r="Q3242">
        <v>8.2421503909999991</v>
      </c>
      <c r="R3242">
        <v>60.029998999999997</v>
      </c>
      <c r="S3242">
        <v>8.2899999999999991</v>
      </c>
      <c r="U3242">
        <v>2963.0230000000001</v>
      </c>
      <c r="V3242">
        <v>7.6663300779999997</v>
      </c>
      <c r="W3242">
        <v>60.029998999999997</v>
      </c>
      <c r="X3242">
        <v>8.0299999999999994</v>
      </c>
    </row>
    <row r="3243" spans="1:24" x14ac:dyDescent="0.45">
      <c r="A3243">
        <v>562.34900000000175</v>
      </c>
      <c r="B3243">
        <v>15.792400390999999</v>
      </c>
      <c r="C3243">
        <v>60</v>
      </c>
      <c r="D3243">
        <v>17.29</v>
      </c>
      <c r="F3243">
        <v>1183.1930000000068</v>
      </c>
      <c r="G3243">
        <v>15.504589844</v>
      </c>
      <c r="H3243">
        <v>59.939999</v>
      </c>
      <c r="I3243">
        <v>17.29</v>
      </c>
      <c r="K3243">
        <v>2004.014000000004</v>
      </c>
      <c r="L3243">
        <v>8.2473095699999988</v>
      </c>
      <c r="M3243">
        <v>59.990001999999997</v>
      </c>
      <c r="N3243">
        <v>8.2899999999999991</v>
      </c>
      <c r="P3243">
        <v>2485.3639999999991</v>
      </c>
      <c r="Q3243">
        <v>8.2421503909999991</v>
      </c>
      <c r="R3243">
        <v>60.029998999999997</v>
      </c>
      <c r="S3243">
        <v>8.2899999999999991</v>
      </c>
      <c r="U3243">
        <v>2963.0870000000004</v>
      </c>
      <c r="V3243">
        <v>7.6663300779999997</v>
      </c>
      <c r="W3243">
        <v>60.029998999999997</v>
      </c>
      <c r="X3243">
        <v>8.0299999999999994</v>
      </c>
    </row>
    <row r="3244" spans="1:24" x14ac:dyDescent="0.45">
      <c r="A3244">
        <v>562.41199999999617</v>
      </c>
      <c r="B3244">
        <v>15.792400390999999</v>
      </c>
      <c r="C3244">
        <v>60</v>
      </c>
      <c r="D3244">
        <v>17.29</v>
      </c>
      <c r="F3244">
        <v>1183.2560000000012</v>
      </c>
      <c r="G3244">
        <v>15.504589844</v>
      </c>
      <c r="H3244">
        <v>59.939999</v>
      </c>
      <c r="I3244">
        <v>17.29</v>
      </c>
      <c r="K3244">
        <v>2004.103000000001</v>
      </c>
      <c r="L3244">
        <v>8.2473095699999988</v>
      </c>
      <c r="M3244">
        <v>59.990001999999997</v>
      </c>
      <c r="N3244">
        <v>8.2899999999999991</v>
      </c>
      <c r="P3244">
        <v>2485.4400000000046</v>
      </c>
      <c r="Q3244">
        <v>8.2421503909999991</v>
      </c>
      <c r="R3244">
        <v>60.029998999999997</v>
      </c>
      <c r="S3244">
        <v>8.2899999999999991</v>
      </c>
      <c r="U3244">
        <v>2963.1680000000069</v>
      </c>
      <c r="V3244">
        <v>7.6663300779999997</v>
      </c>
      <c r="W3244">
        <v>60.029998999999997</v>
      </c>
      <c r="X3244">
        <v>8.0299999999999994</v>
      </c>
    </row>
    <row r="3245" spans="1:24" x14ac:dyDescent="0.45">
      <c r="A3245">
        <v>562.4759999999967</v>
      </c>
      <c r="B3245">
        <v>15.792400390999999</v>
      </c>
      <c r="C3245">
        <v>60</v>
      </c>
      <c r="D3245">
        <v>17.29</v>
      </c>
      <c r="F3245">
        <v>1183.330000000004</v>
      </c>
      <c r="G3245">
        <v>15.504589844</v>
      </c>
      <c r="H3245">
        <v>59.939999</v>
      </c>
      <c r="I3245">
        <v>17.29</v>
      </c>
      <c r="K3245">
        <v>2004.1759999999979</v>
      </c>
      <c r="L3245">
        <v>8.2473095699999988</v>
      </c>
      <c r="M3245">
        <v>59.990001999999997</v>
      </c>
      <c r="N3245">
        <v>8.2899999999999991</v>
      </c>
      <c r="P3245">
        <v>2485.5189999999989</v>
      </c>
      <c r="Q3245">
        <v>8.2421503909999991</v>
      </c>
      <c r="R3245">
        <v>60.029998999999997</v>
      </c>
      <c r="S3245">
        <v>8.2899999999999991</v>
      </c>
      <c r="U3245">
        <v>2963.2369999999992</v>
      </c>
      <c r="V3245">
        <v>7.6663300779999997</v>
      </c>
      <c r="W3245">
        <v>60.029998999999997</v>
      </c>
      <c r="X3245">
        <v>8.0299999999999994</v>
      </c>
    </row>
    <row r="3246" spans="1:24" x14ac:dyDescent="0.45">
      <c r="A3246">
        <v>562.53900000000067</v>
      </c>
      <c r="B3246">
        <v>15.792400390999999</v>
      </c>
      <c r="C3246">
        <v>60</v>
      </c>
      <c r="D3246">
        <v>17.29</v>
      </c>
      <c r="F3246">
        <v>1183.3929999999984</v>
      </c>
      <c r="G3246">
        <v>15.526379882999999</v>
      </c>
      <c r="H3246">
        <v>59.939999</v>
      </c>
      <c r="I3246">
        <v>17.29</v>
      </c>
      <c r="K3246">
        <v>2004.2540000000056</v>
      </c>
      <c r="L3246">
        <v>8.2473095699999988</v>
      </c>
      <c r="M3246">
        <v>59.990001999999997</v>
      </c>
      <c r="N3246">
        <v>8.2899999999999991</v>
      </c>
      <c r="P3246">
        <v>2485.6090000000017</v>
      </c>
      <c r="Q3246">
        <v>8.2419599610000009</v>
      </c>
      <c r="R3246">
        <v>60.029998999999997</v>
      </c>
      <c r="S3246">
        <v>8.2899999999999991</v>
      </c>
      <c r="U3246">
        <v>2963.3150000000069</v>
      </c>
      <c r="V3246">
        <v>7.6663300779999997</v>
      </c>
      <c r="W3246">
        <v>60.029998999999997</v>
      </c>
      <c r="X3246">
        <v>8.0299999999999994</v>
      </c>
    </row>
    <row r="3247" spans="1:24" x14ac:dyDescent="0.45">
      <c r="A3247">
        <v>562.60200000000464</v>
      </c>
      <c r="B3247">
        <v>15.793519530999999</v>
      </c>
      <c r="C3247">
        <v>60</v>
      </c>
      <c r="D3247">
        <v>17.29</v>
      </c>
      <c r="F3247">
        <v>1183.4570000000085</v>
      </c>
      <c r="G3247">
        <v>15.526379882999999</v>
      </c>
      <c r="H3247">
        <v>59.939999</v>
      </c>
      <c r="I3247">
        <v>17.29</v>
      </c>
      <c r="K3247">
        <v>2004.3279999999988</v>
      </c>
      <c r="L3247">
        <v>8.245599609000001</v>
      </c>
      <c r="M3247">
        <v>59.98</v>
      </c>
      <c r="N3247">
        <v>8.2899999999999991</v>
      </c>
      <c r="P3247">
        <v>2485.6730000000025</v>
      </c>
      <c r="Q3247">
        <v>8.2419599610000009</v>
      </c>
      <c r="R3247">
        <v>60.029998999999997</v>
      </c>
      <c r="S3247">
        <v>8.2899999999999991</v>
      </c>
      <c r="U3247">
        <v>2963.4010000000048</v>
      </c>
      <c r="V3247">
        <v>7.6800200199999997</v>
      </c>
      <c r="W3247">
        <v>60.029998999999997</v>
      </c>
      <c r="X3247">
        <v>8.0299999999999994</v>
      </c>
    </row>
    <row r="3248" spans="1:24" x14ac:dyDescent="0.45">
      <c r="A3248">
        <v>562.66499999999905</v>
      </c>
      <c r="B3248">
        <v>15.793519530999999</v>
      </c>
      <c r="C3248">
        <v>60</v>
      </c>
      <c r="D3248">
        <v>17.29</v>
      </c>
      <c r="F3248">
        <v>1183.5200000000029</v>
      </c>
      <c r="G3248">
        <v>15.526379882999999</v>
      </c>
      <c r="H3248">
        <v>59.939999</v>
      </c>
      <c r="I3248">
        <v>17.29</v>
      </c>
      <c r="K3248">
        <v>2004.4010000000053</v>
      </c>
      <c r="L3248">
        <v>8.245599609000001</v>
      </c>
      <c r="M3248">
        <v>59.98</v>
      </c>
      <c r="N3248">
        <v>8.2899999999999991</v>
      </c>
      <c r="P3248">
        <v>2485.7370000000028</v>
      </c>
      <c r="Q3248">
        <v>8.2419599610000009</v>
      </c>
      <c r="R3248">
        <v>60.029998999999997</v>
      </c>
      <c r="S3248">
        <v>8.2899999999999991</v>
      </c>
      <c r="U3248">
        <v>2963.4650000000056</v>
      </c>
      <c r="V3248">
        <v>7.6800200199999997</v>
      </c>
      <c r="W3248">
        <v>60.029998999999997</v>
      </c>
      <c r="X3248">
        <v>8.0299999999999994</v>
      </c>
    </row>
    <row r="3249" spans="1:24" x14ac:dyDescent="0.45">
      <c r="A3249">
        <v>562.72800000000314</v>
      </c>
      <c r="B3249">
        <v>15.793519530999999</v>
      </c>
      <c r="C3249">
        <v>60</v>
      </c>
      <c r="D3249">
        <v>17.29</v>
      </c>
      <c r="F3249">
        <v>1183.5829999999974</v>
      </c>
      <c r="G3249">
        <v>15.526379882999999</v>
      </c>
      <c r="H3249">
        <v>59.939999</v>
      </c>
      <c r="I3249">
        <v>17.29</v>
      </c>
      <c r="K3249">
        <v>2004.4760000000047</v>
      </c>
      <c r="L3249">
        <v>8.245599609000001</v>
      </c>
      <c r="M3249">
        <v>59.98</v>
      </c>
      <c r="N3249">
        <v>8.2899999999999991</v>
      </c>
      <c r="P3249">
        <v>2485.8049999999985</v>
      </c>
      <c r="Q3249">
        <v>8.2419599610000009</v>
      </c>
      <c r="R3249">
        <v>60.029998999999997</v>
      </c>
      <c r="S3249">
        <v>8.2899999999999991</v>
      </c>
      <c r="U3249">
        <v>2963.5280000000093</v>
      </c>
      <c r="V3249">
        <v>7.6800200199999997</v>
      </c>
      <c r="W3249">
        <v>60.029998999999997</v>
      </c>
      <c r="X3249">
        <v>8.0299999999999994</v>
      </c>
    </row>
    <row r="3250" spans="1:24" x14ac:dyDescent="0.45">
      <c r="A3250">
        <v>562.79200000000355</v>
      </c>
      <c r="B3250">
        <v>15.793519530999999</v>
      </c>
      <c r="C3250">
        <v>60</v>
      </c>
      <c r="D3250">
        <v>17.29</v>
      </c>
      <c r="F3250">
        <v>1183.6460000000013</v>
      </c>
      <c r="G3250">
        <v>15.532269531000001</v>
      </c>
      <c r="H3250">
        <v>59.939999</v>
      </c>
      <c r="I3250">
        <v>17.29</v>
      </c>
      <c r="K3250">
        <v>2004.5529999999967</v>
      </c>
      <c r="L3250">
        <v>8.245599609000001</v>
      </c>
      <c r="M3250">
        <v>59.98</v>
      </c>
      <c r="N3250">
        <v>8.2899999999999991</v>
      </c>
      <c r="P3250">
        <v>2485.8680000000027</v>
      </c>
      <c r="Q3250">
        <v>8.2494199219999995</v>
      </c>
      <c r="R3250">
        <v>60.029998999999997</v>
      </c>
      <c r="S3250">
        <v>8.2899999999999991</v>
      </c>
      <c r="U3250">
        <v>2963.5920000000001</v>
      </c>
      <c r="V3250">
        <v>7.6800200199999997</v>
      </c>
      <c r="W3250">
        <v>60.029998999999997</v>
      </c>
      <c r="X3250">
        <v>8.0299999999999994</v>
      </c>
    </row>
    <row r="3251" spans="1:24" x14ac:dyDescent="0.45">
      <c r="A3251">
        <v>562.85600000000397</v>
      </c>
      <c r="B3251">
        <v>15.793519530999999</v>
      </c>
      <c r="C3251">
        <v>60</v>
      </c>
      <c r="D3251">
        <v>17.29</v>
      </c>
      <c r="F3251">
        <v>1183.7089999999957</v>
      </c>
      <c r="G3251">
        <v>15.532269531000001</v>
      </c>
      <c r="H3251">
        <v>59.939999</v>
      </c>
      <c r="I3251">
        <v>17.29</v>
      </c>
      <c r="K3251">
        <v>2004.6280000000056</v>
      </c>
      <c r="L3251">
        <v>8.2570996090000008</v>
      </c>
      <c r="M3251">
        <v>59.98</v>
      </c>
      <c r="N3251">
        <v>8.2899999999999991</v>
      </c>
      <c r="P3251">
        <v>2485.932000000003</v>
      </c>
      <c r="Q3251">
        <v>8.2494199219999995</v>
      </c>
      <c r="R3251">
        <v>60.029998999999997</v>
      </c>
      <c r="S3251">
        <v>8.2899999999999991</v>
      </c>
      <c r="U3251">
        <v>2963.6560000000009</v>
      </c>
      <c r="V3251">
        <v>7.6850297849999993</v>
      </c>
      <c r="W3251">
        <v>60.029998999999997</v>
      </c>
      <c r="X3251">
        <v>8.0299999999999994</v>
      </c>
    </row>
    <row r="3252" spans="1:24" x14ac:dyDescent="0.45">
      <c r="A3252">
        <v>562.91900000000794</v>
      </c>
      <c r="B3252">
        <v>15.820799805</v>
      </c>
      <c r="C3252">
        <v>60</v>
      </c>
      <c r="D3252">
        <v>17.29</v>
      </c>
      <c r="F3252">
        <v>1183.7719999999997</v>
      </c>
      <c r="G3252">
        <v>15.532269531000001</v>
      </c>
      <c r="H3252">
        <v>59.939999</v>
      </c>
      <c r="I3252">
        <v>17.29</v>
      </c>
      <c r="K3252">
        <v>2004.691</v>
      </c>
      <c r="L3252">
        <v>8.2570996090000008</v>
      </c>
      <c r="M3252">
        <v>59.98</v>
      </c>
      <c r="N3252">
        <v>8.2899999999999991</v>
      </c>
      <c r="P3252">
        <v>2485.9960000000033</v>
      </c>
      <c r="Q3252">
        <v>8.2494199219999995</v>
      </c>
      <c r="R3252">
        <v>60.029998999999997</v>
      </c>
      <c r="S3252">
        <v>8.2899999999999991</v>
      </c>
      <c r="U3252">
        <v>2963.7190000000046</v>
      </c>
      <c r="V3252">
        <v>7.6850297849999993</v>
      </c>
      <c r="W3252">
        <v>60.029998999999997</v>
      </c>
      <c r="X3252">
        <v>8.0299999999999994</v>
      </c>
    </row>
    <row r="3253" spans="1:24" x14ac:dyDescent="0.45">
      <c r="A3253">
        <v>562.98299999999881</v>
      </c>
      <c r="B3253">
        <v>15.820799805</v>
      </c>
      <c r="C3253">
        <v>60</v>
      </c>
      <c r="D3253">
        <v>17.29</v>
      </c>
      <c r="F3253">
        <v>1183.8360000000002</v>
      </c>
      <c r="G3253">
        <v>15.532269531000001</v>
      </c>
      <c r="H3253">
        <v>59.939999</v>
      </c>
      <c r="I3253">
        <v>17.29</v>
      </c>
      <c r="K3253">
        <v>2004.7669999999957</v>
      </c>
      <c r="L3253">
        <v>8.2570996090000008</v>
      </c>
      <c r="M3253">
        <v>59.98</v>
      </c>
      <c r="N3253">
        <v>8.2899999999999991</v>
      </c>
      <c r="P3253">
        <v>2486.0810000000051</v>
      </c>
      <c r="Q3253">
        <v>8.2494199219999995</v>
      </c>
      <c r="R3253">
        <v>60.029998999999997</v>
      </c>
      <c r="S3253">
        <v>8.2899999999999991</v>
      </c>
      <c r="U3253">
        <v>2963.7830000000049</v>
      </c>
      <c r="V3253">
        <v>7.6850297849999993</v>
      </c>
      <c r="W3253">
        <v>60.029998999999997</v>
      </c>
      <c r="X3253">
        <v>8.0299999999999994</v>
      </c>
    </row>
    <row r="3254" spans="1:24" x14ac:dyDescent="0.45">
      <c r="A3254">
        <v>563.04600000000278</v>
      </c>
      <c r="B3254">
        <v>15.820799805</v>
      </c>
      <c r="C3254">
        <v>60</v>
      </c>
      <c r="D3254">
        <v>17.29</v>
      </c>
      <c r="F3254">
        <v>1183.8990000000042</v>
      </c>
      <c r="G3254">
        <v>15.532269531000001</v>
      </c>
      <c r="H3254">
        <v>59.939999</v>
      </c>
      <c r="I3254">
        <v>17.29</v>
      </c>
      <c r="K3254">
        <v>2004.8299999999997</v>
      </c>
      <c r="L3254">
        <v>8.2570996090000008</v>
      </c>
      <c r="M3254">
        <v>59.98</v>
      </c>
      <c r="N3254">
        <v>8.2899999999999991</v>
      </c>
      <c r="P3254">
        <v>2486.166000000007</v>
      </c>
      <c r="Q3254">
        <v>8.2494199219999995</v>
      </c>
      <c r="R3254">
        <v>60.029998999999997</v>
      </c>
      <c r="S3254">
        <v>8.2899999999999991</v>
      </c>
      <c r="U3254">
        <v>2963.8460000000091</v>
      </c>
      <c r="V3254">
        <v>7.6850297849999993</v>
      </c>
      <c r="W3254">
        <v>60.029998999999997</v>
      </c>
      <c r="X3254">
        <v>8.0299999999999994</v>
      </c>
    </row>
    <row r="3255" spans="1:24" x14ac:dyDescent="0.45">
      <c r="A3255">
        <v>563.12400000000093</v>
      </c>
      <c r="B3255">
        <v>15.820799805</v>
      </c>
      <c r="C3255">
        <v>60</v>
      </c>
      <c r="D3255">
        <v>17.29</v>
      </c>
      <c r="F3255">
        <v>1183.9619999999986</v>
      </c>
      <c r="G3255">
        <v>15.538129883</v>
      </c>
      <c r="H3255">
        <v>59.950001</v>
      </c>
      <c r="I3255">
        <v>17.29</v>
      </c>
      <c r="K3255">
        <v>2004.8950000000061</v>
      </c>
      <c r="L3255">
        <v>8.2573496090000003</v>
      </c>
      <c r="M3255">
        <v>59.98</v>
      </c>
      <c r="N3255">
        <v>8.2899999999999991</v>
      </c>
      <c r="P3255">
        <v>2486.2420000000025</v>
      </c>
      <c r="Q3255">
        <v>8.2494999999999994</v>
      </c>
      <c r="R3255">
        <v>60.029998999999997</v>
      </c>
      <c r="S3255">
        <v>8.2899999999999991</v>
      </c>
      <c r="U3255">
        <v>2963.91</v>
      </c>
      <c r="V3255">
        <v>7.6850297849999993</v>
      </c>
      <c r="W3255">
        <v>60.029998999999997</v>
      </c>
      <c r="X3255">
        <v>8.0299999999999994</v>
      </c>
    </row>
    <row r="3256" spans="1:24" x14ac:dyDescent="0.45">
      <c r="A3256">
        <v>563.1919999999966</v>
      </c>
      <c r="B3256">
        <v>15.822700194999999</v>
      </c>
      <c r="C3256">
        <v>60</v>
      </c>
      <c r="D3256">
        <v>17.29</v>
      </c>
      <c r="F3256">
        <v>1184.027000000005</v>
      </c>
      <c r="G3256">
        <v>15.538129883</v>
      </c>
      <c r="H3256">
        <v>59.950001</v>
      </c>
      <c r="I3256">
        <v>17.29</v>
      </c>
      <c r="K3256">
        <v>2004.9580000000005</v>
      </c>
      <c r="L3256">
        <v>8.2573496090000003</v>
      </c>
      <c r="M3256">
        <v>59.98</v>
      </c>
      <c r="N3256">
        <v>8.2899999999999991</v>
      </c>
      <c r="P3256">
        <v>2486.3159999999957</v>
      </c>
      <c r="Q3256">
        <v>8.2494999999999994</v>
      </c>
      <c r="R3256">
        <v>60.029998999999997</v>
      </c>
      <c r="S3256">
        <v>8.2899999999999991</v>
      </c>
      <c r="U3256">
        <v>2963.9740000000002</v>
      </c>
      <c r="V3256">
        <v>7.6888100590000006</v>
      </c>
      <c r="W3256">
        <v>60.029998999999997</v>
      </c>
      <c r="X3256">
        <v>8.0299999999999994</v>
      </c>
    </row>
    <row r="3257" spans="1:24" x14ac:dyDescent="0.45">
      <c r="A3257">
        <v>563.26000000000181</v>
      </c>
      <c r="B3257">
        <v>15.822700194999999</v>
      </c>
      <c r="C3257">
        <v>60</v>
      </c>
      <c r="D3257">
        <v>17.29</v>
      </c>
      <c r="F3257">
        <v>1184.0899999999995</v>
      </c>
      <c r="G3257">
        <v>15.538129883</v>
      </c>
      <c r="H3257">
        <v>59.950001</v>
      </c>
      <c r="I3257">
        <v>17.29</v>
      </c>
      <c r="K3257">
        <v>2005.0420000000058</v>
      </c>
      <c r="L3257">
        <v>8.2573496090000003</v>
      </c>
      <c r="M3257">
        <v>59.98</v>
      </c>
      <c r="N3257">
        <v>8.2899999999999991</v>
      </c>
      <c r="P3257">
        <v>2486.3890000000024</v>
      </c>
      <c r="Q3257">
        <v>8.2494999999999994</v>
      </c>
      <c r="R3257">
        <v>60.029998999999997</v>
      </c>
      <c r="S3257">
        <v>8.2899999999999991</v>
      </c>
      <c r="U3257">
        <v>2964.0370000000044</v>
      </c>
      <c r="V3257">
        <v>7.6888100590000006</v>
      </c>
      <c r="W3257">
        <v>60.029998999999997</v>
      </c>
      <c r="X3257">
        <v>8.0299999999999994</v>
      </c>
    </row>
    <row r="3258" spans="1:24" x14ac:dyDescent="0.45">
      <c r="A3258">
        <v>563.34800000000234</v>
      </c>
      <c r="B3258">
        <v>15.822700194999999</v>
      </c>
      <c r="C3258">
        <v>60</v>
      </c>
      <c r="D3258">
        <v>17.29</v>
      </c>
      <c r="F3258">
        <v>1184.1539999999998</v>
      </c>
      <c r="G3258">
        <v>15.538129883</v>
      </c>
      <c r="H3258">
        <v>59.950001</v>
      </c>
      <c r="I3258">
        <v>17.29</v>
      </c>
      <c r="K3258">
        <v>2005.1139999999968</v>
      </c>
      <c r="L3258">
        <v>8.2573496090000003</v>
      </c>
      <c r="M3258">
        <v>59.98</v>
      </c>
      <c r="N3258">
        <v>8.2899999999999991</v>
      </c>
      <c r="P3258">
        <v>2486.471000000005</v>
      </c>
      <c r="Q3258">
        <v>8.2494999999999994</v>
      </c>
      <c r="R3258">
        <v>60.029998999999997</v>
      </c>
      <c r="S3258">
        <v>8.2899999999999991</v>
      </c>
      <c r="U3258">
        <v>2964.1290000000004</v>
      </c>
      <c r="V3258">
        <v>7.6888100590000006</v>
      </c>
      <c r="W3258">
        <v>60.029998999999997</v>
      </c>
      <c r="X3258">
        <v>8.0299999999999994</v>
      </c>
    </row>
    <row r="3259" spans="1:24" x14ac:dyDescent="0.45">
      <c r="A3259">
        <v>563.41100000000642</v>
      </c>
      <c r="B3259">
        <v>15.822700194999999</v>
      </c>
      <c r="C3259">
        <v>60</v>
      </c>
      <c r="D3259">
        <v>17.29</v>
      </c>
      <c r="F3259">
        <v>1184.2170000000037</v>
      </c>
      <c r="G3259">
        <v>15.538129883</v>
      </c>
      <c r="H3259">
        <v>59.950001</v>
      </c>
      <c r="I3259">
        <v>17.29</v>
      </c>
      <c r="K3259">
        <v>2005.1959999999997</v>
      </c>
      <c r="L3259">
        <v>8.2573496090000003</v>
      </c>
      <c r="M3259">
        <v>59.98</v>
      </c>
      <c r="N3259">
        <v>8.2899999999999991</v>
      </c>
      <c r="P3259">
        <v>2486.5460000000044</v>
      </c>
      <c r="Q3259">
        <v>8.2489003909999994</v>
      </c>
      <c r="R3259">
        <v>60.040000999999997</v>
      </c>
      <c r="S3259">
        <v>8.2899999999999991</v>
      </c>
      <c r="U3259">
        <v>2964.1969999999956</v>
      </c>
      <c r="V3259">
        <v>7.6888100590000006</v>
      </c>
      <c r="W3259">
        <v>60.029998999999997</v>
      </c>
      <c r="X3259">
        <v>8.0299999999999994</v>
      </c>
    </row>
    <row r="3260" spans="1:24" x14ac:dyDescent="0.45">
      <c r="A3260">
        <v>563.48499999999967</v>
      </c>
      <c r="B3260">
        <v>15.822700194999999</v>
      </c>
      <c r="C3260">
        <v>60</v>
      </c>
      <c r="D3260">
        <v>17.29</v>
      </c>
      <c r="F3260">
        <v>1184.2799999999984</v>
      </c>
      <c r="G3260">
        <v>15.549129882999999</v>
      </c>
      <c r="H3260">
        <v>59.950001</v>
      </c>
      <c r="I3260">
        <v>17.29</v>
      </c>
      <c r="K3260">
        <v>2005.2700000000027</v>
      </c>
      <c r="L3260">
        <v>8.2559501949999987</v>
      </c>
      <c r="M3260">
        <v>59.990001999999997</v>
      </c>
      <c r="N3260">
        <v>8.2899999999999991</v>
      </c>
      <c r="P3260">
        <v>2486.6240000000025</v>
      </c>
      <c r="Q3260">
        <v>8.2489003909999994</v>
      </c>
      <c r="R3260">
        <v>60.040000999999997</v>
      </c>
      <c r="S3260">
        <v>8.2899999999999991</v>
      </c>
      <c r="U3260">
        <v>2964.2660000000069</v>
      </c>
      <c r="V3260">
        <v>7.6926298829999995</v>
      </c>
      <c r="W3260">
        <v>60.029998999999997</v>
      </c>
      <c r="X3260">
        <v>8.0299999999999994</v>
      </c>
    </row>
    <row r="3261" spans="1:24" x14ac:dyDescent="0.45">
      <c r="A3261">
        <v>563.54799999999409</v>
      </c>
      <c r="B3261">
        <v>15.845139648</v>
      </c>
      <c r="C3261">
        <v>60</v>
      </c>
      <c r="D3261">
        <v>17.29</v>
      </c>
      <c r="F3261">
        <v>1184.3439999999987</v>
      </c>
      <c r="G3261">
        <v>15.549129882999999</v>
      </c>
      <c r="H3261">
        <v>59.950001</v>
      </c>
      <c r="I3261">
        <v>17.29</v>
      </c>
      <c r="K3261">
        <v>2005.3429999999996</v>
      </c>
      <c r="L3261">
        <v>8.2559501949999987</v>
      </c>
      <c r="M3261">
        <v>59.990001999999997</v>
      </c>
      <c r="N3261">
        <v>8.2899999999999991</v>
      </c>
      <c r="P3261">
        <v>2486.6880000000028</v>
      </c>
      <c r="Q3261">
        <v>8.2489003909999994</v>
      </c>
      <c r="R3261">
        <v>60.040000999999997</v>
      </c>
      <c r="S3261">
        <v>8.2899999999999991</v>
      </c>
      <c r="U3261">
        <v>2964.3349999999991</v>
      </c>
      <c r="V3261">
        <v>7.6926298829999995</v>
      </c>
      <c r="W3261">
        <v>60.029998999999997</v>
      </c>
      <c r="X3261">
        <v>8.0299999999999994</v>
      </c>
    </row>
    <row r="3262" spans="1:24" x14ac:dyDescent="0.45">
      <c r="A3262">
        <v>563.61099999999806</v>
      </c>
      <c r="B3262">
        <v>15.845139648</v>
      </c>
      <c r="C3262">
        <v>60</v>
      </c>
      <c r="D3262">
        <v>17.29</v>
      </c>
      <c r="F3262">
        <v>1184.4070000000027</v>
      </c>
      <c r="G3262">
        <v>15.549129882999999</v>
      </c>
      <c r="H3262">
        <v>59.950001</v>
      </c>
      <c r="I3262">
        <v>17.29</v>
      </c>
      <c r="K3262">
        <v>2005.4160000000061</v>
      </c>
      <c r="L3262">
        <v>8.2559501949999987</v>
      </c>
      <c r="M3262">
        <v>59.990001999999997</v>
      </c>
      <c r="N3262">
        <v>8.2899999999999991</v>
      </c>
      <c r="P3262">
        <v>2486.7529999999997</v>
      </c>
      <c r="Q3262">
        <v>8.2486298829999996</v>
      </c>
      <c r="R3262">
        <v>60.040000999999997</v>
      </c>
      <c r="S3262">
        <v>8.2899999999999991</v>
      </c>
      <c r="U3262">
        <v>2964.4030000000043</v>
      </c>
      <c r="V3262">
        <v>7.6926298829999995</v>
      </c>
      <c r="W3262">
        <v>60.029998999999997</v>
      </c>
      <c r="X3262">
        <v>8.0299999999999994</v>
      </c>
    </row>
    <row r="3263" spans="1:24" x14ac:dyDescent="0.45">
      <c r="A3263">
        <v>563.67400000000214</v>
      </c>
      <c r="B3263">
        <v>15.845139648</v>
      </c>
      <c r="C3263">
        <v>60</v>
      </c>
      <c r="D3263">
        <v>17.29</v>
      </c>
      <c r="F3263">
        <v>1184.4700000000066</v>
      </c>
      <c r="G3263">
        <v>15.549129882999999</v>
      </c>
      <c r="H3263">
        <v>59.950001</v>
      </c>
      <c r="I3263">
        <v>17.29</v>
      </c>
      <c r="K3263">
        <v>2005.5080000000019</v>
      </c>
      <c r="L3263">
        <v>8.2559501949999987</v>
      </c>
      <c r="M3263">
        <v>59.990001999999997</v>
      </c>
      <c r="N3263">
        <v>8.2899999999999991</v>
      </c>
      <c r="P3263">
        <v>2486.8170000000005</v>
      </c>
      <c r="Q3263">
        <v>8.2486298829999996</v>
      </c>
      <c r="R3263">
        <v>60.040000999999997</v>
      </c>
      <c r="S3263">
        <v>8.2899999999999991</v>
      </c>
      <c r="U3263">
        <v>2964.4670000000046</v>
      </c>
      <c r="V3263">
        <v>7.6926298829999995</v>
      </c>
      <c r="W3263">
        <v>60.029998999999997</v>
      </c>
      <c r="X3263">
        <v>8.0299999999999994</v>
      </c>
    </row>
    <row r="3264" spans="1:24" x14ac:dyDescent="0.45">
      <c r="A3264">
        <v>563.73700000000611</v>
      </c>
      <c r="B3264">
        <v>15.845139648</v>
      </c>
      <c r="C3264">
        <v>60</v>
      </c>
      <c r="D3264">
        <v>17.29</v>
      </c>
      <c r="F3264">
        <v>1184.533000000001</v>
      </c>
      <c r="G3264">
        <v>15.549129882999999</v>
      </c>
      <c r="H3264">
        <v>59.950001</v>
      </c>
      <c r="I3264">
        <v>17.29</v>
      </c>
      <c r="K3264">
        <v>2005.5840000000071</v>
      </c>
      <c r="L3264">
        <v>8.257959961000001</v>
      </c>
      <c r="M3264">
        <v>60</v>
      </c>
      <c r="N3264">
        <v>8.2899999999999991</v>
      </c>
      <c r="P3264">
        <v>2486.8810000000008</v>
      </c>
      <c r="Q3264">
        <v>8.2486298829999996</v>
      </c>
      <c r="R3264">
        <v>60.040000999999997</v>
      </c>
      <c r="S3264">
        <v>8.2899999999999991</v>
      </c>
      <c r="U3264">
        <v>2964.5430000000101</v>
      </c>
      <c r="V3264">
        <v>7.6926298829999995</v>
      </c>
      <c r="W3264">
        <v>60.029998999999997</v>
      </c>
      <c r="X3264">
        <v>8.0299999999999994</v>
      </c>
    </row>
    <row r="3265" spans="1:24" x14ac:dyDescent="0.45">
      <c r="A3265">
        <v>563.80000000000052</v>
      </c>
      <c r="B3265">
        <v>15.847379883</v>
      </c>
      <c r="C3265">
        <v>60</v>
      </c>
      <c r="D3265">
        <v>17.29</v>
      </c>
      <c r="F3265">
        <v>1184.5970000000016</v>
      </c>
      <c r="G3265">
        <v>15.572009765999999</v>
      </c>
      <c r="H3265">
        <v>59.950001</v>
      </c>
      <c r="I3265">
        <v>17.29</v>
      </c>
      <c r="K3265">
        <v>2005.6470000000015</v>
      </c>
      <c r="L3265">
        <v>8.257959961000001</v>
      </c>
      <c r="M3265">
        <v>60</v>
      </c>
      <c r="N3265">
        <v>8.2899999999999991</v>
      </c>
      <c r="P3265">
        <v>2486.9440000000045</v>
      </c>
      <c r="Q3265">
        <v>8.2486298829999996</v>
      </c>
      <c r="R3265">
        <v>60.040000999999997</v>
      </c>
      <c r="S3265">
        <v>8.2899999999999991</v>
      </c>
      <c r="U3265">
        <v>2964.6060000000043</v>
      </c>
      <c r="V3265">
        <v>7.7035097659999998</v>
      </c>
      <c r="W3265">
        <v>60.029998999999997</v>
      </c>
      <c r="X3265">
        <v>8.0299999999999994</v>
      </c>
    </row>
    <row r="3266" spans="1:24" x14ac:dyDescent="0.45">
      <c r="A3266">
        <v>563.86400000000094</v>
      </c>
      <c r="B3266">
        <v>15.847379883</v>
      </c>
      <c r="C3266">
        <v>60</v>
      </c>
      <c r="D3266">
        <v>17.29</v>
      </c>
      <c r="F3266">
        <v>1184.659999999996</v>
      </c>
      <c r="G3266">
        <v>15.572009765999999</v>
      </c>
      <c r="H3266">
        <v>59.950001</v>
      </c>
      <c r="I3266">
        <v>17.29</v>
      </c>
      <c r="K3266">
        <v>2005.7110000000018</v>
      </c>
      <c r="L3266">
        <v>8.257959961000001</v>
      </c>
      <c r="M3266">
        <v>60</v>
      </c>
      <c r="N3266">
        <v>8.2899999999999991</v>
      </c>
      <c r="P3266">
        <v>2487.0529999999972</v>
      </c>
      <c r="Q3266">
        <v>8.2486298829999996</v>
      </c>
      <c r="R3266">
        <v>60.040000999999997</v>
      </c>
      <c r="S3266">
        <v>8.2899999999999991</v>
      </c>
      <c r="U3266">
        <v>2964.6700000000051</v>
      </c>
      <c r="V3266">
        <v>7.7035097659999998</v>
      </c>
      <c r="W3266">
        <v>60.029998999999997</v>
      </c>
      <c r="X3266">
        <v>8.0299999999999994</v>
      </c>
    </row>
    <row r="3267" spans="1:24" x14ac:dyDescent="0.45">
      <c r="A3267">
        <v>563.92699999999536</v>
      </c>
      <c r="B3267">
        <v>15.847379883</v>
      </c>
      <c r="C3267">
        <v>60</v>
      </c>
      <c r="D3267">
        <v>17.29</v>
      </c>
      <c r="F3267">
        <v>1184.723</v>
      </c>
      <c r="G3267">
        <v>15.572009765999999</v>
      </c>
      <c r="H3267">
        <v>59.950001</v>
      </c>
      <c r="I3267">
        <v>17.29</v>
      </c>
      <c r="K3267">
        <v>2005.7800000000036</v>
      </c>
      <c r="L3267">
        <v>8.257959961000001</v>
      </c>
      <c r="M3267">
        <v>60</v>
      </c>
      <c r="N3267">
        <v>8.2899999999999991</v>
      </c>
      <c r="P3267">
        <v>2487.1370000000024</v>
      </c>
      <c r="Q3267">
        <v>8.2612597659999985</v>
      </c>
      <c r="R3267">
        <v>60.040000999999997</v>
      </c>
      <c r="S3267">
        <v>8.2899999999999991</v>
      </c>
      <c r="U3267">
        <v>2964.7340000000054</v>
      </c>
      <c r="V3267">
        <v>7.7035097659999998</v>
      </c>
      <c r="W3267">
        <v>60.029998999999997</v>
      </c>
      <c r="X3267">
        <v>8.0299999999999994</v>
      </c>
    </row>
    <row r="3268" spans="1:24" x14ac:dyDescent="0.45">
      <c r="A3268">
        <v>563.98999999999933</v>
      </c>
      <c r="B3268">
        <v>15.847379883</v>
      </c>
      <c r="C3268">
        <v>60</v>
      </c>
      <c r="D3268">
        <v>17.29</v>
      </c>
      <c r="F3268">
        <v>1184.7860000000039</v>
      </c>
      <c r="G3268">
        <v>15.572009765999999</v>
      </c>
      <c r="H3268">
        <v>59.950001</v>
      </c>
      <c r="I3268">
        <v>17.29</v>
      </c>
      <c r="K3268">
        <v>2005.8440000000039</v>
      </c>
      <c r="L3268">
        <v>8.2654999999999994</v>
      </c>
      <c r="M3268">
        <v>60</v>
      </c>
      <c r="N3268">
        <v>8.2899999999999991</v>
      </c>
      <c r="P3268">
        <v>2487.2130000000075</v>
      </c>
      <c r="Q3268">
        <v>8.2612597659999985</v>
      </c>
      <c r="R3268">
        <v>60.040000999999997</v>
      </c>
      <c r="S3268">
        <v>8.2899999999999991</v>
      </c>
      <c r="U3268">
        <v>2964.7980000000057</v>
      </c>
      <c r="V3268">
        <v>7.7035097659999998</v>
      </c>
      <c r="W3268">
        <v>60.029998999999997</v>
      </c>
      <c r="X3268">
        <v>8.0299999999999994</v>
      </c>
    </row>
    <row r="3269" spans="1:24" x14ac:dyDescent="0.45">
      <c r="A3269">
        <v>564.06700000000103</v>
      </c>
      <c r="B3269">
        <v>15.847379883</v>
      </c>
      <c r="C3269">
        <v>60</v>
      </c>
      <c r="D3269">
        <v>17.29</v>
      </c>
      <c r="F3269">
        <v>1184.8490000000079</v>
      </c>
      <c r="G3269">
        <v>15.572009765999999</v>
      </c>
      <c r="H3269">
        <v>59.950001</v>
      </c>
      <c r="I3269">
        <v>17.29</v>
      </c>
      <c r="K3269">
        <v>2005.9069999999983</v>
      </c>
      <c r="L3269">
        <v>8.2654999999999994</v>
      </c>
      <c r="M3269">
        <v>60</v>
      </c>
      <c r="N3269">
        <v>8.2899999999999991</v>
      </c>
      <c r="P3269">
        <v>2487.2890000000034</v>
      </c>
      <c r="Q3269">
        <v>8.2612597659999985</v>
      </c>
      <c r="R3269">
        <v>60.040000999999997</v>
      </c>
      <c r="S3269">
        <v>8.2899999999999991</v>
      </c>
      <c r="U3269">
        <v>2964.8610000000003</v>
      </c>
      <c r="V3269">
        <v>7.7025698240000002</v>
      </c>
      <c r="W3269">
        <v>60.040000999999997</v>
      </c>
      <c r="X3269">
        <v>8.0299999999999994</v>
      </c>
    </row>
    <row r="3270" spans="1:24" x14ac:dyDescent="0.45">
      <c r="A3270">
        <v>564.1360000000027</v>
      </c>
      <c r="B3270">
        <v>15.855160156</v>
      </c>
      <c r="C3270">
        <v>60</v>
      </c>
      <c r="D3270">
        <v>17.29</v>
      </c>
      <c r="F3270">
        <v>1184.9129999999989</v>
      </c>
      <c r="G3270">
        <v>15.577660156</v>
      </c>
      <c r="H3270">
        <v>59.950001</v>
      </c>
      <c r="I3270">
        <v>17.29</v>
      </c>
      <c r="K3270">
        <v>2005.9710000000084</v>
      </c>
      <c r="L3270">
        <v>8.2654999999999994</v>
      </c>
      <c r="M3270">
        <v>60</v>
      </c>
      <c r="N3270">
        <v>8.2899999999999991</v>
      </c>
      <c r="P3270">
        <v>2487.3720000000026</v>
      </c>
      <c r="Q3270">
        <v>8.2612597659999985</v>
      </c>
      <c r="R3270">
        <v>60.040000999999997</v>
      </c>
      <c r="S3270">
        <v>8.2899999999999991</v>
      </c>
      <c r="U3270">
        <v>2964.9250000000006</v>
      </c>
      <c r="V3270">
        <v>7.7025698240000002</v>
      </c>
      <c r="W3270">
        <v>60.040000999999997</v>
      </c>
      <c r="X3270">
        <v>8.0299999999999994</v>
      </c>
    </row>
    <row r="3271" spans="1:24" x14ac:dyDescent="0.45">
      <c r="A3271">
        <v>564.20399999999836</v>
      </c>
      <c r="B3271">
        <v>15.855160156</v>
      </c>
      <c r="C3271">
        <v>60</v>
      </c>
      <c r="D3271">
        <v>17.29</v>
      </c>
      <c r="F3271">
        <v>1184.9759999999933</v>
      </c>
      <c r="G3271">
        <v>15.577660156</v>
      </c>
      <c r="H3271">
        <v>59.950001</v>
      </c>
      <c r="I3271">
        <v>17.29</v>
      </c>
      <c r="K3271">
        <v>2006.077000000002</v>
      </c>
      <c r="L3271">
        <v>8.2654999999999994</v>
      </c>
      <c r="M3271">
        <v>60</v>
      </c>
      <c r="N3271">
        <v>8.2899999999999991</v>
      </c>
      <c r="P3271">
        <v>2487.4449999999997</v>
      </c>
      <c r="Q3271">
        <v>8.2616503909999999</v>
      </c>
      <c r="R3271">
        <v>60.040000999999997</v>
      </c>
      <c r="S3271">
        <v>8.2899999999999991</v>
      </c>
      <c r="U3271">
        <v>2964.9890000000009</v>
      </c>
      <c r="V3271">
        <v>7.7025698240000002</v>
      </c>
      <c r="W3271">
        <v>60.040000999999997</v>
      </c>
      <c r="X3271">
        <v>8.0299999999999994</v>
      </c>
    </row>
    <row r="3272" spans="1:24" x14ac:dyDescent="0.45">
      <c r="A3272">
        <v>564.27100000000723</v>
      </c>
      <c r="B3272">
        <v>15.855160156</v>
      </c>
      <c r="C3272">
        <v>60</v>
      </c>
      <c r="D3272">
        <v>17.29</v>
      </c>
      <c r="F3272">
        <v>1185.0389999999973</v>
      </c>
      <c r="G3272">
        <v>15.577660156</v>
      </c>
      <c r="H3272">
        <v>59.950001</v>
      </c>
      <c r="I3272">
        <v>17.29</v>
      </c>
      <c r="K3272">
        <v>2006.1670000000049</v>
      </c>
      <c r="L3272">
        <v>8.270620117</v>
      </c>
      <c r="M3272">
        <v>60</v>
      </c>
      <c r="N3272">
        <v>8.2899999999999991</v>
      </c>
      <c r="P3272">
        <v>2487.5180000000059</v>
      </c>
      <c r="Q3272">
        <v>8.2616503909999999</v>
      </c>
      <c r="R3272">
        <v>60.040000999999997</v>
      </c>
      <c r="S3272">
        <v>8.2899999999999991</v>
      </c>
      <c r="U3272">
        <v>2965.0530000000012</v>
      </c>
      <c r="V3272">
        <v>7.7025698240000002</v>
      </c>
      <c r="W3272">
        <v>60.040000999999997</v>
      </c>
      <c r="X3272">
        <v>8.0299999999999994</v>
      </c>
    </row>
    <row r="3273" spans="1:24" x14ac:dyDescent="0.45">
      <c r="A3273">
        <v>564.34100000000524</v>
      </c>
      <c r="B3273">
        <v>15.855160156</v>
      </c>
      <c r="C3273">
        <v>60</v>
      </c>
      <c r="D3273">
        <v>17.29</v>
      </c>
      <c r="F3273">
        <v>1185.1029999999976</v>
      </c>
      <c r="G3273">
        <v>15.577660156</v>
      </c>
      <c r="H3273">
        <v>59.950001</v>
      </c>
      <c r="I3273">
        <v>17.29</v>
      </c>
      <c r="K3273">
        <v>2006.2420000000043</v>
      </c>
      <c r="L3273">
        <v>8.270620117</v>
      </c>
      <c r="M3273">
        <v>60</v>
      </c>
      <c r="N3273">
        <v>8.2899999999999991</v>
      </c>
      <c r="P3273">
        <v>2487.6130000000007</v>
      </c>
      <c r="Q3273">
        <v>8.2616503909999999</v>
      </c>
      <c r="R3273">
        <v>60.040000999999997</v>
      </c>
      <c r="S3273">
        <v>8.2899999999999991</v>
      </c>
      <c r="U3273">
        <v>2965.1480000000056</v>
      </c>
      <c r="V3273">
        <v>7.7025698240000002</v>
      </c>
      <c r="W3273">
        <v>60.040000999999997</v>
      </c>
      <c r="X3273">
        <v>8.0299999999999994</v>
      </c>
    </row>
    <row r="3274" spans="1:24" x14ac:dyDescent="0.45">
      <c r="A3274">
        <v>564.40500000000566</v>
      </c>
      <c r="B3274">
        <v>15.865370117000001</v>
      </c>
      <c r="C3274">
        <v>60</v>
      </c>
      <c r="D3274">
        <v>17.29</v>
      </c>
      <c r="F3274">
        <v>1185.176000000004</v>
      </c>
      <c r="G3274">
        <v>15.577660156</v>
      </c>
      <c r="H3274">
        <v>59.950001</v>
      </c>
      <c r="I3274">
        <v>17.29</v>
      </c>
      <c r="K3274">
        <v>2006.3150000000012</v>
      </c>
      <c r="L3274">
        <v>8.270620117</v>
      </c>
      <c r="M3274">
        <v>60</v>
      </c>
      <c r="N3274">
        <v>8.2899999999999991</v>
      </c>
      <c r="P3274">
        <v>2487.677000000001</v>
      </c>
      <c r="Q3274">
        <v>8.2621904300000004</v>
      </c>
      <c r="R3274">
        <v>60.040000999999997</v>
      </c>
      <c r="S3274">
        <v>8.2899999999999991</v>
      </c>
      <c r="U3274">
        <v>2965.2160000000013</v>
      </c>
      <c r="V3274">
        <v>7.7084501950000002</v>
      </c>
      <c r="W3274">
        <v>60.040000999999997</v>
      </c>
      <c r="X3274">
        <v>8.0299999999999994</v>
      </c>
    </row>
    <row r="3275" spans="1:24" x14ac:dyDescent="0.45">
      <c r="A3275">
        <v>564.46800000000007</v>
      </c>
      <c r="B3275">
        <v>15.865370117000001</v>
      </c>
      <c r="C3275">
        <v>60</v>
      </c>
      <c r="D3275">
        <v>17.29</v>
      </c>
      <c r="F3275">
        <v>1185.2390000000082</v>
      </c>
      <c r="G3275">
        <v>15.578969727</v>
      </c>
      <c r="H3275">
        <v>59.950001</v>
      </c>
      <c r="I3275">
        <v>17.29</v>
      </c>
      <c r="K3275">
        <v>2006.4030000000016</v>
      </c>
      <c r="L3275">
        <v>8.270620117</v>
      </c>
      <c r="M3275">
        <v>60</v>
      </c>
      <c r="N3275">
        <v>8.2899999999999991</v>
      </c>
      <c r="P3275">
        <v>2487.7400000000052</v>
      </c>
      <c r="Q3275">
        <v>8.2621904300000004</v>
      </c>
      <c r="R3275">
        <v>60.040000999999997</v>
      </c>
      <c r="S3275">
        <v>8.2899999999999991</v>
      </c>
      <c r="U3275">
        <v>2965.2839999999969</v>
      </c>
      <c r="V3275">
        <v>7.7084501950000002</v>
      </c>
      <c r="W3275">
        <v>60.040000999999997</v>
      </c>
      <c r="X3275">
        <v>8.0299999999999994</v>
      </c>
    </row>
    <row r="3276" spans="1:24" x14ac:dyDescent="0.45">
      <c r="A3276">
        <v>564.53099999999449</v>
      </c>
      <c r="B3276">
        <v>15.865370117000001</v>
      </c>
      <c r="C3276">
        <v>60</v>
      </c>
      <c r="D3276">
        <v>17.29</v>
      </c>
      <c r="F3276">
        <v>1185.3020000000026</v>
      </c>
      <c r="G3276">
        <v>15.578969727</v>
      </c>
      <c r="H3276">
        <v>59.950001</v>
      </c>
      <c r="I3276">
        <v>17.29</v>
      </c>
      <c r="K3276">
        <v>2006.478000000001</v>
      </c>
      <c r="L3276">
        <v>8.2715498050000011</v>
      </c>
      <c r="M3276">
        <v>59.990001999999997</v>
      </c>
      <c r="N3276">
        <v>8.2899999999999991</v>
      </c>
      <c r="P3276">
        <v>2487.8050000000021</v>
      </c>
      <c r="Q3276">
        <v>8.2621904300000004</v>
      </c>
      <c r="R3276">
        <v>60.040000999999997</v>
      </c>
      <c r="S3276">
        <v>8.2899999999999991</v>
      </c>
      <c r="U3276">
        <v>2965.3529999999987</v>
      </c>
      <c r="V3276">
        <v>7.7084501950000002</v>
      </c>
      <c r="W3276">
        <v>60.040000999999997</v>
      </c>
      <c r="X3276">
        <v>8.0299999999999994</v>
      </c>
    </row>
    <row r="3277" spans="1:24" x14ac:dyDescent="0.45">
      <c r="A3277">
        <v>564.59399999999857</v>
      </c>
      <c r="B3277">
        <v>15.865370117000001</v>
      </c>
      <c r="C3277">
        <v>60</v>
      </c>
      <c r="D3277">
        <v>17.29</v>
      </c>
      <c r="F3277">
        <v>1185.3649999999971</v>
      </c>
      <c r="G3277">
        <v>15.578969727</v>
      </c>
      <c r="H3277">
        <v>59.950001</v>
      </c>
      <c r="I3277">
        <v>17.29</v>
      </c>
      <c r="K3277">
        <v>2006.5580000000016</v>
      </c>
      <c r="L3277">
        <v>8.2715498050000011</v>
      </c>
      <c r="M3277">
        <v>59.990001999999997</v>
      </c>
      <c r="N3277">
        <v>8.2899999999999991</v>
      </c>
      <c r="P3277">
        <v>2487.8690000000024</v>
      </c>
      <c r="Q3277">
        <v>8.2621904300000004</v>
      </c>
      <c r="R3277">
        <v>60.040000999999997</v>
      </c>
      <c r="S3277">
        <v>8.2899999999999991</v>
      </c>
      <c r="U3277">
        <v>2965.4160000000024</v>
      </c>
      <c r="V3277">
        <v>7.7084501950000002</v>
      </c>
      <c r="W3277">
        <v>60.040000999999997</v>
      </c>
      <c r="X3277">
        <v>8.0299999999999994</v>
      </c>
    </row>
    <row r="3278" spans="1:24" x14ac:dyDescent="0.45">
      <c r="A3278">
        <v>564.65700000000254</v>
      </c>
      <c r="B3278">
        <v>15.865370117000001</v>
      </c>
      <c r="C3278">
        <v>60</v>
      </c>
      <c r="D3278">
        <v>17.29</v>
      </c>
      <c r="F3278">
        <v>1185.4289999999974</v>
      </c>
      <c r="G3278">
        <v>15.578969727</v>
      </c>
      <c r="H3278">
        <v>59.950001</v>
      </c>
      <c r="I3278">
        <v>17.29</v>
      </c>
      <c r="K3278">
        <v>2006.6229999999982</v>
      </c>
      <c r="L3278">
        <v>8.2715498050000011</v>
      </c>
      <c r="M3278">
        <v>59.990001999999997</v>
      </c>
      <c r="N3278">
        <v>8.2899999999999991</v>
      </c>
      <c r="P3278">
        <v>2487.9319999999966</v>
      </c>
      <c r="Q3278">
        <v>8.2621904300000004</v>
      </c>
      <c r="R3278">
        <v>60.040000999999997</v>
      </c>
      <c r="S3278">
        <v>8.2899999999999991</v>
      </c>
      <c r="U3278">
        <v>2965.4800000000032</v>
      </c>
      <c r="V3278">
        <v>7.7145498049999999</v>
      </c>
      <c r="W3278">
        <v>60.040000999999997</v>
      </c>
      <c r="X3278">
        <v>8.0299999999999994</v>
      </c>
    </row>
    <row r="3279" spans="1:24" x14ac:dyDescent="0.45">
      <c r="A3279">
        <v>564.72000000000651</v>
      </c>
      <c r="B3279">
        <v>15.879379883</v>
      </c>
      <c r="C3279">
        <v>60</v>
      </c>
      <c r="D3279">
        <v>17.29</v>
      </c>
      <c r="F3279">
        <v>1185.4920000000013</v>
      </c>
      <c r="G3279">
        <v>15.577070312</v>
      </c>
      <c r="H3279">
        <v>59.950001</v>
      </c>
      <c r="I3279">
        <v>17.29</v>
      </c>
      <c r="K3279">
        <v>2006.6870000000083</v>
      </c>
      <c r="L3279">
        <v>8.2715498050000011</v>
      </c>
      <c r="M3279">
        <v>59.990001999999997</v>
      </c>
      <c r="N3279">
        <v>8.2899999999999991</v>
      </c>
      <c r="P3279">
        <v>2487.9959999999974</v>
      </c>
      <c r="Q3279">
        <v>8.2617597659999991</v>
      </c>
      <c r="R3279">
        <v>60.040000999999997</v>
      </c>
      <c r="S3279">
        <v>8.2899999999999991</v>
      </c>
      <c r="U3279">
        <v>2965.5440000000035</v>
      </c>
      <c r="V3279">
        <v>7.7145498049999999</v>
      </c>
      <c r="W3279">
        <v>60.040000999999997</v>
      </c>
      <c r="X3279">
        <v>8.0299999999999994</v>
      </c>
    </row>
    <row r="3280" spans="1:24" x14ac:dyDescent="0.45">
      <c r="A3280">
        <v>564.78400000000693</v>
      </c>
      <c r="B3280">
        <v>15.879379883</v>
      </c>
      <c r="C3280">
        <v>60</v>
      </c>
      <c r="D3280">
        <v>17.29</v>
      </c>
      <c r="F3280">
        <v>1185.5550000000055</v>
      </c>
      <c r="G3280">
        <v>15.577070312</v>
      </c>
      <c r="H3280">
        <v>59.950001</v>
      </c>
      <c r="I3280">
        <v>17.29</v>
      </c>
      <c r="K3280">
        <v>2006.7510000000088</v>
      </c>
      <c r="L3280">
        <v>8.2717099610000009</v>
      </c>
      <c r="M3280">
        <v>59.990001999999997</v>
      </c>
      <c r="N3280">
        <v>8.2899999999999991</v>
      </c>
      <c r="P3280">
        <v>2488.0730000000085</v>
      </c>
      <c r="Q3280">
        <v>8.2617597659999991</v>
      </c>
      <c r="R3280">
        <v>60.040000999999997</v>
      </c>
      <c r="S3280">
        <v>8.2899999999999991</v>
      </c>
      <c r="U3280">
        <v>2965.6070000000072</v>
      </c>
      <c r="V3280">
        <v>7.7145498049999999</v>
      </c>
      <c r="W3280">
        <v>60.040000999999997</v>
      </c>
      <c r="X3280">
        <v>8.0299999999999994</v>
      </c>
    </row>
    <row r="3281" spans="1:24" x14ac:dyDescent="0.45">
      <c r="A3281">
        <v>564.84700000000134</v>
      </c>
      <c r="B3281">
        <v>15.879379883</v>
      </c>
      <c r="C3281">
        <v>60</v>
      </c>
      <c r="D3281">
        <v>17.29</v>
      </c>
      <c r="F3281">
        <v>1185.6179999999999</v>
      </c>
      <c r="G3281">
        <v>15.577070312</v>
      </c>
      <c r="H3281">
        <v>59.950001</v>
      </c>
      <c r="I3281">
        <v>17.29</v>
      </c>
      <c r="K3281">
        <v>2006.8149999999996</v>
      </c>
      <c r="L3281">
        <v>8.2717099610000009</v>
      </c>
      <c r="M3281">
        <v>59.990001999999997</v>
      </c>
      <c r="N3281">
        <v>8.2899999999999991</v>
      </c>
      <c r="P3281">
        <v>2488.149000000004</v>
      </c>
      <c r="Q3281">
        <v>8.2617597659999991</v>
      </c>
      <c r="R3281">
        <v>60.040000999999997</v>
      </c>
      <c r="S3281">
        <v>8.2899999999999991</v>
      </c>
      <c r="U3281">
        <v>2965.6709999999985</v>
      </c>
      <c r="V3281">
        <v>7.7145498049999999</v>
      </c>
      <c r="W3281">
        <v>60.040000999999997</v>
      </c>
      <c r="X3281">
        <v>8.0299999999999994</v>
      </c>
    </row>
    <row r="3282" spans="1:24" x14ac:dyDescent="0.45">
      <c r="A3282">
        <v>564.90999999999576</v>
      </c>
      <c r="B3282">
        <v>15.879379883</v>
      </c>
      <c r="C3282">
        <v>60</v>
      </c>
      <c r="D3282">
        <v>17.29</v>
      </c>
      <c r="F3282">
        <v>1185.6820000000002</v>
      </c>
      <c r="G3282">
        <v>15.577070312</v>
      </c>
      <c r="H3282">
        <v>59.950001</v>
      </c>
      <c r="I3282">
        <v>17.29</v>
      </c>
      <c r="K3282">
        <v>2006.8780000000036</v>
      </c>
      <c r="L3282">
        <v>8.2717099610000009</v>
      </c>
      <c r="M3282">
        <v>59.990001999999997</v>
      </c>
      <c r="N3282">
        <v>8.2899999999999991</v>
      </c>
      <c r="P3282">
        <v>2488.226000000006</v>
      </c>
      <c r="Q3282">
        <v>8.2617597659999991</v>
      </c>
      <c r="R3282">
        <v>60.040000999999997</v>
      </c>
      <c r="S3282">
        <v>8.2899999999999991</v>
      </c>
      <c r="U3282">
        <v>2965.7340000000022</v>
      </c>
      <c r="V3282">
        <v>7.7145498049999999</v>
      </c>
      <c r="W3282">
        <v>60.040000999999997</v>
      </c>
      <c r="X3282">
        <v>8.0299999999999994</v>
      </c>
    </row>
    <row r="3283" spans="1:24" x14ac:dyDescent="0.45">
      <c r="A3283">
        <v>564.97299999999984</v>
      </c>
      <c r="B3283">
        <v>15.879379883</v>
      </c>
      <c r="C3283">
        <v>60</v>
      </c>
      <c r="D3283">
        <v>17.29</v>
      </c>
      <c r="F3283">
        <v>1185.7449999999947</v>
      </c>
      <c r="G3283">
        <v>15.577070312</v>
      </c>
      <c r="H3283">
        <v>59.950001</v>
      </c>
      <c r="I3283">
        <v>17.29</v>
      </c>
      <c r="K3283">
        <v>2006.940999999998</v>
      </c>
      <c r="L3283">
        <v>8.2717099610000009</v>
      </c>
      <c r="M3283">
        <v>59.990001999999997</v>
      </c>
      <c r="N3283">
        <v>8.2899999999999991</v>
      </c>
      <c r="P3283">
        <v>2488.3090000000052</v>
      </c>
      <c r="Q3283">
        <v>8.2623798829999995</v>
      </c>
      <c r="R3283">
        <v>60.040000999999997</v>
      </c>
      <c r="S3283">
        <v>8.2899999999999991</v>
      </c>
      <c r="U3283">
        <v>2965.7980000000025</v>
      </c>
      <c r="V3283">
        <v>7.7227900390000004</v>
      </c>
      <c r="W3283">
        <v>60.040000999999997</v>
      </c>
      <c r="X3283">
        <v>8.0299999999999994</v>
      </c>
    </row>
    <row r="3284" spans="1:24" x14ac:dyDescent="0.45">
      <c r="A3284">
        <v>565.03600000000381</v>
      </c>
      <c r="B3284">
        <v>15.890070312000001</v>
      </c>
      <c r="C3284">
        <v>60</v>
      </c>
      <c r="D3284">
        <v>17.29</v>
      </c>
      <c r="F3284">
        <v>1185.8079999999986</v>
      </c>
      <c r="G3284">
        <v>15.596839844</v>
      </c>
      <c r="H3284">
        <v>59.950001</v>
      </c>
      <c r="I3284">
        <v>17.29</v>
      </c>
      <c r="K3284">
        <v>2007.0289999999986</v>
      </c>
      <c r="L3284">
        <v>8.2717099610000009</v>
      </c>
      <c r="M3284">
        <v>59.990001999999997</v>
      </c>
      <c r="N3284">
        <v>8.2899999999999991</v>
      </c>
      <c r="P3284">
        <v>2488.3820000000023</v>
      </c>
      <c r="Q3284">
        <v>8.2623798829999995</v>
      </c>
      <c r="R3284">
        <v>60.040000999999997</v>
      </c>
      <c r="S3284">
        <v>8.2899999999999991</v>
      </c>
      <c r="U3284">
        <v>2965.8630000000089</v>
      </c>
      <c r="V3284">
        <v>7.7227900390000004</v>
      </c>
      <c r="W3284">
        <v>60.040000999999997</v>
      </c>
      <c r="X3284">
        <v>8.0299999999999994</v>
      </c>
    </row>
    <row r="3285" spans="1:24" x14ac:dyDescent="0.45">
      <c r="A3285">
        <v>565.122000000002</v>
      </c>
      <c r="B3285">
        <v>15.890070312000001</v>
      </c>
      <c r="C3285">
        <v>60</v>
      </c>
      <c r="D3285">
        <v>17.29</v>
      </c>
      <c r="F3285">
        <v>1185.8710000000026</v>
      </c>
      <c r="G3285">
        <v>15.596839844</v>
      </c>
      <c r="H3285">
        <v>59.950001</v>
      </c>
      <c r="I3285">
        <v>17.29</v>
      </c>
      <c r="K3285">
        <v>2007.1220000000003</v>
      </c>
      <c r="L3285">
        <v>8.2764501949999989</v>
      </c>
      <c r="M3285">
        <v>59.990001999999997</v>
      </c>
      <c r="N3285">
        <v>8.2899999999999991</v>
      </c>
      <c r="P3285">
        <v>2488.4590000000039</v>
      </c>
      <c r="Q3285">
        <v>8.2623798829999995</v>
      </c>
      <c r="R3285">
        <v>60.040000999999997</v>
      </c>
      <c r="S3285">
        <v>8.2899999999999991</v>
      </c>
      <c r="U3285">
        <v>2965.9260000000036</v>
      </c>
      <c r="V3285">
        <v>7.7227900390000004</v>
      </c>
      <c r="W3285">
        <v>60.040000999999997</v>
      </c>
      <c r="X3285">
        <v>8.0299999999999994</v>
      </c>
    </row>
    <row r="3286" spans="1:24" x14ac:dyDescent="0.45">
      <c r="A3286">
        <v>565.18999999999767</v>
      </c>
      <c r="B3286">
        <v>15.890070312000001</v>
      </c>
      <c r="C3286">
        <v>60</v>
      </c>
      <c r="D3286">
        <v>17.29</v>
      </c>
      <c r="F3286">
        <v>1185.9340000000068</v>
      </c>
      <c r="G3286">
        <v>15.596839844</v>
      </c>
      <c r="H3286">
        <v>59.950001</v>
      </c>
      <c r="I3286">
        <v>17.29</v>
      </c>
      <c r="K3286">
        <v>2007.1969999999997</v>
      </c>
      <c r="L3286">
        <v>8.2764501949999989</v>
      </c>
      <c r="M3286">
        <v>59.990001999999997</v>
      </c>
      <c r="N3286">
        <v>8.2899999999999991</v>
      </c>
      <c r="P3286">
        <v>2488.5400000000009</v>
      </c>
      <c r="Q3286">
        <v>8.2623798829999995</v>
      </c>
      <c r="R3286">
        <v>60.040000999999997</v>
      </c>
      <c r="S3286">
        <v>8.2899999999999991</v>
      </c>
      <c r="U3286">
        <v>2965.9900000000039</v>
      </c>
      <c r="V3286">
        <v>7.7227900390000004</v>
      </c>
      <c r="W3286">
        <v>60.040000999999997</v>
      </c>
      <c r="X3286">
        <v>8.0299999999999994</v>
      </c>
    </row>
    <row r="3287" spans="1:24" x14ac:dyDescent="0.45">
      <c r="A3287">
        <v>565.25699999999688</v>
      </c>
      <c r="B3287">
        <v>15.890070312000001</v>
      </c>
      <c r="C3287">
        <v>60</v>
      </c>
      <c r="D3287">
        <v>17.29</v>
      </c>
      <c r="F3287">
        <v>1185.9970000000012</v>
      </c>
      <c r="G3287">
        <v>15.596839844</v>
      </c>
      <c r="H3287">
        <v>59.950001</v>
      </c>
      <c r="I3287">
        <v>17.29</v>
      </c>
      <c r="K3287">
        <v>2007.2720000000086</v>
      </c>
      <c r="L3287">
        <v>8.2764501949999989</v>
      </c>
      <c r="M3287">
        <v>59.990001999999997</v>
      </c>
      <c r="N3287">
        <v>8.2899999999999991</v>
      </c>
      <c r="P3287">
        <v>2488.6189999999951</v>
      </c>
      <c r="Q3287">
        <v>8.2637001950000002</v>
      </c>
      <c r="R3287">
        <v>60.040000999999997</v>
      </c>
      <c r="S3287">
        <v>8.2899999999999991</v>
      </c>
      <c r="U3287">
        <v>2966.0529999999985</v>
      </c>
      <c r="V3287">
        <v>7.7227900390000004</v>
      </c>
      <c r="W3287">
        <v>60.040000999999997</v>
      </c>
      <c r="X3287">
        <v>8.0299999999999994</v>
      </c>
    </row>
    <row r="3288" spans="1:24" x14ac:dyDescent="0.45">
      <c r="A3288">
        <v>565.35099999999511</v>
      </c>
      <c r="B3288">
        <v>15.899389648</v>
      </c>
      <c r="C3288">
        <v>59.990001999999997</v>
      </c>
      <c r="D3288">
        <v>17.29</v>
      </c>
      <c r="F3288">
        <v>1186.0610000000015</v>
      </c>
      <c r="G3288">
        <v>15.596839844</v>
      </c>
      <c r="H3288">
        <v>59.950001</v>
      </c>
      <c r="I3288">
        <v>17.29</v>
      </c>
      <c r="K3288">
        <v>2007.3460000000018</v>
      </c>
      <c r="L3288">
        <v>8.2792597659999991</v>
      </c>
      <c r="M3288">
        <v>59.990001999999997</v>
      </c>
      <c r="N3288">
        <v>8.2899999999999991</v>
      </c>
      <c r="P3288">
        <v>2488.6830000000054</v>
      </c>
      <c r="Q3288">
        <v>8.2637001950000002</v>
      </c>
      <c r="R3288">
        <v>60.040000999999997</v>
      </c>
      <c r="S3288">
        <v>8.2899999999999991</v>
      </c>
      <c r="U3288">
        <v>2966.1530000000039</v>
      </c>
      <c r="V3288">
        <v>7.7315200199999996</v>
      </c>
      <c r="W3288">
        <v>60.040000999999997</v>
      </c>
      <c r="X3288">
        <v>8.0299999999999994</v>
      </c>
    </row>
    <row r="3289" spans="1:24" x14ac:dyDescent="0.45">
      <c r="A3289">
        <v>565.41399999999908</v>
      </c>
      <c r="B3289">
        <v>15.899389648</v>
      </c>
      <c r="C3289">
        <v>59.990001999999997</v>
      </c>
      <c r="D3289">
        <v>17.29</v>
      </c>
      <c r="F3289">
        <v>1186.1239999999959</v>
      </c>
      <c r="G3289">
        <v>15.610089844000001</v>
      </c>
      <c r="H3289">
        <v>59.950001</v>
      </c>
      <c r="I3289">
        <v>17.29</v>
      </c>
      <c r="K3289">
        <v>2007.4230000000036</v>
      </c>
      <c r="L3289">
        <v>8.2792597659999991</v>
      </c>
      <c r="M3289">
        <v>59.990001999999997</v>
      </c>
      <c r="N3289">
        <v>8.2899999999999991</v>
      </c>
      <c r="P3289">
        <v>2488.7470000000058</v>
      </c>
      <c r="Q3289">
        <v>8.2637001950000002</v>
      </c>
      <c r="R3289">
        <v>60.040000999999997</v>
      </c>
      <c r="S3289">
        <v>8.2899999999999991</v>
      </c>
      <c r="U3289">
        <v>2966.2220000000057</v>
      </c>
      <c r="V3289">
        <v>7.7315200199999996</v>
      </c>
      <c r="W3289">
        <v>60.040000999999997</v>
      </c>
      <c r="X3289">
        <v>8.0299999999999994</v>
      </c>
    </row>
    <row r="3290" spans="1:24" x14ac:dyDescent="0.45">
      <c r="A3290">
        <v>565.4779999999995</v>
      </c>
      <c r="B3290">
        <v>15.899389648</v>
      </c>
      <c r="C3290">
        <v>59.990001999999997</v>
      </c>
      <c r="D3290">
        <v>17.29</v>
      </c>
      <c r="F3290">
        <v>1186.188000000006</v>
      </c>
      <c r="G3290">
        <v>15.610089844000001</v>
      </c>
      <c r="H3290">
        <v>59.950001</v>
      </c>
      <c r="I3290">
        <v>17.29</v>
      </c>
      <c r="K3290">
        <v>2007.4989999999993</v>
      </c>
      <c r="L3290">
        <v>8.2792597659999991</v>
      </c>
      <c r="M3290">
        <v>59.990001999999997</v>
      </c>
      <c r="N3290">
        <v>8.2899999999999991</v>
      </c>
      <c r="P3290">
        <v>2488.8110000000061</v>
      </c>
      <c r="Q3290">
        <v>8.2637001950000002</v>
      </c>
      <c r="R3290">
        <v>60.040000999999997</v>
      </c>
      <c r="S3290">
        <v>8.2899999999999991</v>
      </c>
      <c r="U3290">
        <v>2966.2900000000013</v>
      </c>
      <c r="V3290">
        <v>7.7315200199999996</v>
      </c>
      <c r="W3290">
        <v>60.040000999999997</v>
      </c>
      <c r="X3290">
        <v>8.0299999999999994</v>
      </c>
    </row>
    <row r="3291" spans="1:24" x14ac:dyDescent="0.45">
      <c r="A3291">
        <v>565.54000000000713</v>
      </c>
      <c r="B3291">
        <v>15.899389648</v>
      </c>
      <c r="C3291">
        <v>59.990001999999997</v>
      </c>
      <c r="D3291">
        <v>17.29</v>
      </c>
      <c r="F3291">
        <v>1186.2500000000041</v>
      </c>
      <c r="G3291">
        <v>15.610089844000001</v>
      </c>
      <c r="H3291">
        <v>59.950001</v>
      </c>
      <c r="I3291">
        <v>17.29</v>
      </c>
      <c r="K3291">
        <v>2007.577000000007</v>
      </c>
      <c r="L3291">
        <v>8.2792597659999991</v>
      </c>
      <c r="M3291">
        <v>59.990001999999997</v>
      </c>
      <c r="N3291">
        <v>8.2899999999999991</v>
      </c>
      <c r="P3291">
        <v>2488.8749999999968</v>
      </c>
      <c r="Q3291">
        <v>8.2637001950000002</v>
      </c>
      <c r="R3291">
        <v>60.040000999999997</v>
      </c>
      <c r="S3291">
        <v>8.2899999999999991</v>
      </c>
      <c r="U3291">
        <v>2966.3850000000052</v>
      </c>
      <c r="V3291">
        <v>7.7315200199999996</v>
      </c>
      <c r="W3291">
        <v>60.040000999999997</v>
      </c>
      <c r="X3291">
        <v>8.0299999999999994</v>
      </c>
    </row>
    <row r="3292" spans="1:24" x14ac:dyDescent="0.45">
      <c r="A3292">
        <v>565.61400000000037</v>
      </c>
      <c r="B3292">
        <v>15.899389648</v>
      </c>
      <c r="C3292">
        <v>59.990001999999997</v>
      </c>
      <c r="D3292">
        <v>17.29</v>
      </c>
      <c r="F3292">
        <v>1186.3140000000044</v>
      </c>
      <c r="G3292">
        <v>15.610089844000001</v>
      </c>
      <c r="H3292">
        <v>59.950001</v>
      </c>
      <c r="I3292">
        <v>17.29</v>
      </c>
      <c r="K3292">
        <v>2007.645999999999</v>
      </c>
      <c r="L3292">
        <v>8.2770703119999993</v>
      </c>
      <c r="M3292">
        <v>59.990001999999997</v>
      </c>
      <c r="N3292">
        <v>8.2899999999999991</v>
      </c>
      <c r="P3292">
        <v>2488.9390000000071</v>
      </c>
      <c r="Q3292">
        <v>8.2723603519999998</v>
      </c>
      <c r="R3292">
        <v>60.040000999999997</v>
      </c>
      <c r="S3292">
        <v>8.2899999999999991</v>
      </c>
      <c r="U3292">
        <v>2966.448999999996</v>
      </c>
      <c r="V3292">
        <v>7.7339199220000001</v>
      </c>
      <c r="W3292">
        <v>60.040000999999997</v>
      </c>
      <c r="X3292">
        <v>8.0299999999999994</v>
      </c>
    </row>
    <row r="3293" spans="1:24" x14ac:dyDescent="0.45">
      <c r="A3293">
        <v>565.67699999999479</v>
      </c>
      <c r="B3293">
        <v>15.918980469000001</v>
      </c>
      <c r="C3293">
        <v>59.990001999999997</v>
      </c>
      <c r="D3293">
        <v>17.29</v>
      </c>
      <c r="F3293">
        <v>1186.3769999999988</v>
      </c>
      <c r="G3293">
        <v>15.610089844000001</v>
      </c>
      <c r="H3293">
        <v>59.950001</v>
      </c>
      <c r="I3293">
        <v>17.29</v>
      </c>
      <c r="K3293">
        <v>2007.7099999999994</v>
      </c>
      <c r="L3293">
        <v>8.2770703119999993</v>
      </c>
      <c r="M3293">
        <v>59.990001999999997</v>
      </c>
      <c r="N3293">
        <v>8.2899999999999991</v>
      </c>
      <c r="P3293">
        <v>2489.0020000000013</v>
      </c>
      <c r="Q3293">
        <v>8.2723603519999998</v>
      </c>
      <c r="R3293">
        <v>60.040000999999997</v>
      </c>
      <c r="S3293">
        <v>8.2899999999999991</v>
      </c>
      <c r="U3293">
        <v>2966.5120000000002</v>
      </c>
      <c r="V3293">
        <v>7.7339199220000001</v>
      </c>
      <c r="W3293">
        <v>60.040000999999997</v>
      </c>
      <c r="X3293">
        <v>8.0299999999999994</v>
      </c>
    </row>
    <row r="3294" spans="1:24" x14ac:dyDescent="0.45">
      <c r="A3294">
        <v>565.73999999999887</v>
      </c>
      <c r="B3294">
        <v>15.918980469000001</v>
      </c>
      <c r="C3294">
        <v>59.990001999999997</v>
      </c>
      <c r="D3294">
        <v>17.29</v>
      </c>
      <c r="F3294">
        <v>1186.4409999999993</v>
      </c>
      <c r="G3294">
        <v>15.626580078000002</v>
      </c>
      <c r="H3294">
        <v>59.959999000000003</v>
      </c>
      <c r="I3294">
        <v>17.29</v>
      </c>
      <c r="K3294">
        <v>2007.7730000000035</v>
      </c>
      <c r="L3294">
        <v>8.2770703119999993</v>
      </c>
      <c r="M3294">
        <v>59.990001999999997</v>
      </c>
      <c r="N3294">
        <v>8.2899999999999991</v>
      </c>
      <c r="P3294">
        <v>2489.0779999999972</v>
      </c>
      <c r="Q3294">
        <v>8.2723603519999998</v>
      </c>
      <c r="R3294">
        <v>60.040000999999997</v>
      </c>
      <c r="S3294">
        <v>8.2899999999999991</v>
      </c>
      <c r="U3294">
        <v>2966.5750000000044</v>
      </c>
      <c r="V3294">
        <v>7.7339199220000001</v>
      </c>
      <c r="W3294">
        <v>60.040000999999997</v>
      </c>
      <c r="X3294">
        <v>8.0299999999999994</v>
      </c>
    </row>
    <row r="3295" spans="1:24" x14ac:dyDescent="0.45">
      <c r="A3295">
        <v>565.80300000000284</v>
      </c>
      <c r="B3295">
        <v>15.918980469000001</v>
      </c>
      <c r="C3295">
        <v>59.990001999999997</v>
      </c>
      <c r="D3295">
        <v>17.29</v>
      </c>
      <c r="F3295">
        <v>1186.5040000000033</v>
      </c>
      <c r="G3295">
        <v>15.626580078000002</v>
      </c>
      <c r="H3295">
        <v>59.959999000000003</v>
      </c>
      <c r="I3295">
        <v>17.29</v>
      </c>
      <c r="K3295">
        <v>2007.8370000000039</v>
      </c>
      <c r="L3295">
        <v>8.2770703119999993</v>
      </c>
      <c r="M3295">
        <v>59.990001999999997</v>
      </c>
      <c r="N3295">
        <v>8.2899999999999991</v>
      </c>
      <c r="P3295">
        <v>2489.152</v>
      </c>
      <c r="Q3295">
        <v>8.2723603519999998</v>
      </c>
      <c r="R3295">
        <v>60.040000999999997</v>
      </c>
      <c r="S3295">
        <v>8.2899999999999991</v>
      </c>
      <c r="U3295">
        <v>2966.6390000000047</v>
      </c>
      <c r="V3295">
        <v>7.7339199220000001</v>
      </c>
      <c r="W3295">
        <v>60.040000999999997</v>
      </c>
      <c r="X3295">
        <v>8.0299999999999994</v>
      </c>
    </row>
    <row r="3296" spans="1:24" x14ac:dyDescent="0.45">
      <c r="A3296">
        <v>565.86700000000326</v>
      </c>
      <c r="B3296">
        <v>15.918980469000001</v>
      </c>
      <c r="C3296">
        <v>59.990001999999997</v>
      </c>
      <c r="D3296">
        <v>17.29</v>
      </c>
      <c r="F3296">
        <v>1186.5669999999977</v>
      </c>
      <c r="G3296">
        <v>15.626580078000002</v>
      </c>
      <c r="H3296">
        <v>59.959999000000003</v>
      </c>
      <c r="I3296">
        <v>17.29</v>
      </c>
      <c r="K3296">
        <v>2007.9010000000044</v>
      </c>
      <c r="L3296">
        <v>8.2770703119999993</v>
      </c>
      <c r="M3296">
        <v>59.990001999999997</v>
      </c>
      <c r="N3296">
        <v>8.2899999999999991</v>
      </c>
      <c r="P3296">
        <v>2489.2280000000051</v>
      </c>
      <c r="Q3296">
        <v>8.2776201169999997</v>
      </c>
      <c r="R3296">
        <v>60.040000999999997</v>
      </c>
      <c r="S3296">
        <v>8.2899999999999991</v>
      </c>
      <c r="U3296">
        <v>2966.703000000005</v>
      </c>
      <c r="V3296">
        <v>7.7425097660000004</v>
      </c>
      <c r="W3296">
        <v>60.040000999999997</v>
      </c>
      <c r="X3296">
        <v>8.0299999999999994</v>
      </c>
    </row>
    <row r="3297" spans="1:24" x14ac:dyDescent="0.45">
      <c r="A3297">
        <v>565.93000000000734</v>
      </c>
      <c r="B3297">
        <v>15.919790038999999</v>
      </c>
      <c r="C3297">
        <v>59.990001999999997</v>
      </c>
      <c r="D3297">
        <v>17.29</v>
      </c>
      <c r="F3297">
        <v>1186.6300000000017</v>
      </c>
      <c r="G3297">
        <v>15.626580078000002</v>
      </c>
      <c r="H3297">
        <v>59.959999000000003</v>
      </c>
      <c r="I3297">
        <v>17.29</v>
      </c>
      <c r="K3297">
        <v>2007.9909999999977</v>
      </c>
      <c r="L3297">
        <v>8.277379883</v>
      </c>
      <c r="M3297">
        <v>59.990001999999997</v>
      </c>
      <c r="N3297">
        <v>8.2899999999999991</v>
      </c>
      <c r="P3297">
        <v>2489.304000000001</v>
      </c>
      <c r="Q3297">
        <v>8.2776201169999997</v>
      </c>
      <c r="R3297">
        <v>60.040000999999997</v>
      </c>
      <c r="S3297">
        <v>8.2899999999999991</v>
      </c>
      <c r="U3297">
        <v>2966.7659999999996</v>
      </c>
      <c r="V3297">
        <v>7.7425097660000004</v>
      </c>
      <c r="W3297">
        <v>60.040000999999997</v>
      </c>
      <c r="X3297">
        <v>8.0299999999999994</v>
      </c>
    </row>
    <row r="3298" spans="1:24" x14ac:dyDescent="0.45">
      <c r="A3298">
        <v>565.99300000000176</v>
      </c>
      <c r="B3298">
        <v>15.919790038999999</v>
      </c>
      <c r="C3298">
        <v>59.990001999999997</v>
      </c>
      <c r="D3298">
        <v>17.29</v>
      </c>
      <c r="F3298">
        <v>1186.6930000000057</v>
      </c>
      <c r="G3298">
        <v>15.626580078000002</v>
      </c>
      <c r="H3298">
        <v>59.959999000000003</v>
      </c>
      <c r="I3298">
        <v>17.29</v>
      </c>
      <c r="K3298">
        <v>2008.0970000000007</v>
      </c>
      <c r="L3298">
        <v>8.277379883</v>
      </c>
      <c r="M3298">
        <v>59.990001999999997</v>
      </c>
      <c r="N3298">
        <v>8.2899999999999991</v>
      </c>
      <c r="P3298">
        <v>2489.3769999999977</v>
      </c>
      <c r="Q3298">
        <v>8.2776201169999997</v>
      </c>
      <c r="R3298">
        <v>60.040000999999997</v>
      </c>
      <c r="S3298">
        <v>8.2899999999999991</v>
      </c>
      <c r="U3298">
        <v>2966.83</v>
      </c>
      <c r="V3298">
        <v>7.7425097660000004</v>
      </c>
      <c r="W3298">
        <v>60.040000999999997</v>
      </c>
      <c r="X3298">
        <v>8.0299999999999994</v>
      </c>
    </row>
    <row r="3299" spans="1:24" x14ac:dyDescent="0.45">
      <c r="A3299">
        <v>566.07000000000335</v>
      </c>
      <c r="B3299">
        <v>15.919790038999999</v>
      </c>
      <c r="C3299">
        <v>59.990001999999997</v>
      </c>
      <c r="D3299">
        <v>17.29</v>
      </c>
      <c r="F3299">
        <v>1186.7560000000001</v>
      </c>
      <c r="G3299">
        <v>15.629330078000001</v>
      </c>
      <c r="H3299">
        <v>59.959999000000003</v>
      </c>
      <c r="I3299">
        <v>17.29</v>
      </c>
      <c r="K3299">
        <v>2008.18</v>
      </c>
      <c r="L3299">
        <v>8.277379883</v>
      </c>
      <c r="M3299">
        <v>59.990001999999997</v>
      </c>
      <c r="N3299">
        <v>8.2899999999999991</v>
      </c>
      <c r="P3299">
        <v>2489.4500000000044</v>
      </c>
      <c r="Q3299">
        <v>8.2776201169999997</v>
      </c>
      <c r="R3299">
        <v>60.040000999999997</v>
      </c>
      <c r="S3299">
        <v>8.2899999999999991</v>
      </c>
      <c r="U3299">
        <v>2966.8930000000037</v>
      </c>
      <c r="V3299">
        <v>7.7425097660000004</v>
      </c>
      <c r="W3299">
        <v>60.040000999999997</v>
      </c>
      <c r="X3299">
        <v>8.0299999999999994</v>
      </c>
    </row>
    <row r="3300" spans="1:24" x14ac:dyDescent="0.45">
      <c r="A3300">
        <v>566.13799999999901</v>
      </c>
      <c r="B3300">
        <v>15.919790038999999</v>
      </c>
      <c r="C3300">
        <v>59.990001999999997</v>
      </c>
      <c r="D3300">
        <v>17.29</v>
      </c>
      <c r="F3300">
        <v>1186.8189999999945</v>
      </c>
      <c r="G3300">
        <v>15.629330078000001</v>
      </c>
      <c r="H3300">
        <v>59.959999000000003</v>
      </c>
      <c r="I3300">
        <v>17.29</v>
      </c>
      <c r="K3300">
        <v>2008.2610000000066</v>
      </c>
      <c r="L3300">
        <v>8.2770498050000008</v>
      </c>
      <c r="M3300">
        <v>59.990001999999997</v>
      </c>
      <c r="N3300">
        <v>8.2899999999999991</v>
      </c>
      <c r="P3300">
        <v>2489.5370000000084</v>
      </c>
      <c r="Q3300">
        <v>8.2776201169999997</v>
      </c>
      <c r="R3300">
        <v>60.040000999999997</v>
      </c>
      <c r="S3300">
        <v>8.2899999999999991</v>
      </c>
      <c r="U3300">
        <v>2966.9570000000044</v>
      </c>
      <c r="V3300">
        <v>7.7425097660000004</v>
      </c>
      <c r="W3300">
        <v>60.040000999999997</v>
      </c>
      <c r="X3300">
        <v>8.0299999999999994</v>
      </c>
    </row>
    <row r="3301" spans="1:24" x14ac:dyDescent="0.45">
      <c r="A3301">
        <v>566.20700000000068</v>
      </c>
      <c r="B3301">
        <v>15.919790038999999</v>
      </c>
      <c r="C3301">
        <v>59.990001999999997</v>
      </c>
      <c r="D3301">
        <v>17.29</v>
      </c>
      <c r="F3301">
        <v>1186.8830000000046</v>
      </c>
      <c r="G3301">
        <v>15.629330078000001</v>
      </c>
      <c r="H3301">
        <v>59.959999000000003</v>
      </c>
      <c r="I3301">
        <v>17.29</v>
      </c>
      <c r="K3301">
        <v>2008.3420000000035</v>
      </c>
      <c r="L3301">
        <v>8.2770498050000008</v>
      </c>
      <c r="M3301">
        <v>59.990001999999997</v>
      </c>
      <c r="N3301">
        <v>8.2899999999999991</v>
      </c>
      <c r="P3301">
        <v>2489.6170000000088</v>
      </c>
      <c r="Q3301">
        <v>8.2799296879999993</v>
      </c>
      <c r="R3301">
        <v>60.040000999999997</v>
      </c>
      <c r="S3301">
        <v>8.2899999999999991</v>
      </c>
      <c r="U3301">
        <v>2967.0200000000082</v>
      </c>
      <c r="V3301">
        <v>7.7451899409999996</v>
      </c>
      <c r="W3301">
        <v>60.029998999999997</v>
      </c>
      <c r="X3301">
        <v>8.0299999999999994</v>
      </c>
    </row>
    <row r="3302" spans="1:24" x14ac:dyDescent="0.45">
      <c r="A3302">
        <v>566.28499999999883</v>
      </c>
      <c r="B3302">
        <v>15.931879882999999</v>
      </c>
      <c r="C3302">
        <v>59.990001999999997</v>
      </c>
      <c r="D3302">
        <v>17.29</v>
      </c>
      <c r="F3302">
        <v>1186.945999999999</v>
      </c>
      <c r="G3302">
        <v>15.629330078000001</v>
      </c>
      <c r="H3302">
        <v>59.959999000000003</v>
      </c>
      <c r="I3302">
        <v>17.29</v>
      </c>
      <c r="K3302">
        <v>2008.4160000000065</v>
      </c>
      <c r="L3302">
        <v>8.2770498050000008</v>
      </c>
      <c r="M3302">
        <v>59.990001999999997</v>
      </c>
      <c r="N3302">
        <v>8.2899999999999991</v>
      </c>
      <c r="P3302">
        <v>2489.681</v>
      </c>
      <c r="Q3302">
        <v>8.2799296879999993</v>
      </c>
      <c r="R3302">
        <v>60.040000999999997</v>
      </c>
      <c r="S3302">
        <v>8.2899999999999991</v>
      </c>
      <c r="U3302">
        <v>2967.0839999999989</v>
      </c>
      <c r="V3302">
        <v>7.7451899409999996</v>
      </c>
      <c r="W3302">
        <v>60.029998999999997</v>
      </c>
      <c r="X3302">
        <v>8.0299999999999994</v>
      </c>
    </row>
    <row r="3303" spans="1:24" x14ac:dyDescent="0.45">
      <c r="A3303">
        <v>566.35000000000525</v>
      </c>
      <c r="B3303">
        <v>15.931879882999999</v>
      </c>
      <c r="C3303">
        <v>59.990001999999997</v>
      </c>
      <c r="D3303">
        <v>17.29</v>
      </c>
      <c r="F3303">
        <v>1187.0190000000055</v>
      </c>
      <c r="G3303">
        <v>15.629330078000001</v>
      </c>
      <c r="H3303">
        <v>59.959999000000003</v>
      </c>
      <c r="I3303">
        <v>17.29</v>
      </c>
      <c r="K3303">
        <v>2008.5039999999974</v>
      </c>
      <c r="L3303">
        <v>8.2770498050000008</v>
      </c>
      <c r="M3303">
        <v>59.990001999999997</v>
      </c>
      <c r="N3303">
        <v>8.2899999999999991</v>
      </c>
      <c r="P3303">
        <v>2489.7450000000003</v>
      </c>
      <c r="Q3303">
        <v>8.2799296879999993</v>
      </c>
      <c r="R3303">
        <v>60.040000999999997</v>
      </c>
      <c r="S3303">
        <v>8.2899999999999991</v>
      </c>
      <c r="U3303">
        <v>2967.1680000000047</v>
      </c>
      <c r="V3303">
        <v>7.7451899409999996</v>
      </c>
      <c r="W3303">
        <v>60.029998999999997</v>
      </c>
      <c r="X3303">
        <v>8.0299999999999994</v>
      </c>
    </row>
    <row r="3304" spans="1:24" x14ac:dyDescent="0.45">
      <c r="A3304">
        <v>566.41299999999967</v>
      </c>
      <c r="B3304">
        <v>15.931879882999999</v>
      </c>
      <c r="C3304">
        <v>59.990001999999997</v>
      </c>
      <c r="D3304">
        <v>17.29</v>
      </c>
      <c r="F3304">
        <v>1187.0820000000094</v>
      </c>
      <c r="G3304">
        <v>15.636570312</v>
      </c>
      <c r="H3304">
        <v>59.959999000000003</v>
      </c>
      <c r="I3304">
        <v>17.29</v>
      </c>
      <c r="K3304">
        <v>2008.5730000000087</v>
      </c>
      <c r="L3304">
        <v>8.2766601560000002</v>
      </c>
      <c r="M3304">
        <v>59.990001999999997</v>
      </c>
      <c r="N3304">
        <v>8.2899999999999991</v>
      </c>
      <c r="P3304">
        <v>2489.8210000000054</v>
      </c>
      <c r="Q3304">
        <v>8.2799296879999993</v>
      </c>
      <c r="R3304">
        <v>60.040000999999997</v>
      </c>
      <c r="S3304">
        <v>8.2899999999999991</v>
      </c>
      <c r="U3304">
        <v>2967.2380000000026</v>
      </c>
      <c r="V3304">
        <v>7.7451899409999996</v>
      </c>
      <c r="W3304">
        <v>60.029998999999997</v>
      </c>
      <c r="X3304">
        <v>8.0299999999999994</v>
      </c>
    </row>
    <row r="3305" spans="1:24" x14ac:dyDescent="0.45">
      <c r="A3305">
        <v>566.47599999999409</v>
      </c>
      <c r="B3305">
        <v>15.931879882999999</v>
      </c>
      <c r="C3305">
        <v>59.990001999999997</v>
      </c>
      <c r="D3305">
        <v>17.29</v>
      </c>
      <c r="F3305">
        <v>1187.1450000000038</v>
      </c>
      <c r="G3305">
        <v>15.636570312</v>
      </c>
      <c r="H3305">
        <v>59.959999000000003</v>
      </c>
      <c r="I3305">
        <v>17.29</v>
      </c>
      <c r="K3305">
        <v>2008.6369999999995</v>
      </c>
      <c r="L3305">
        <v>8.2766601560000002</v>
      </c>
      <c r="M3305">
        <v>59.990001999999997</v>
      </c>
      <c r="N3305">
        <v>8.2899999999999991</v>
      </c>
      <c r="P3305">
        <v>2489.8850000000061</v>
      </c>
      <c r="Q3305">
        <v>8.2795302730000007</v>
      </c>
      <c r="R3305">
        <v>60.040000999999997</v>
      </c>
      <c r="S3305">
        <v>8.2899999999999991</v>
      </c>
      <c r="U3305">
        <v>2967.3080000000004</v>
      </c>
      <c r="V3305">
        <v>7.7493701170000007</v>
      </c>
      <c r="W3305">
        <v>60.029998999999997</v>
      </c>
      <c r="X3305">
        <v>8.0299999999999994</v>
      </c>
    </row>
    <row r="3306" spans="1:24" x14ac:dyDescent="0.45">
      <c r="A3306">
        <v>566.54000000000406</v>
      </c>
      <c r="B3306">
        <v>15.943179688000001</v>
      </c>
      <c r="C3306">
        <v>59.990001999999997</v>
      </c>
      <c r="D3306">
        <v>17.29</v>
      </c>
      <c r="F3306">
        <v>1187.2079999999983</v>
      </c>
      <c r="G3306">
        <v>15.636570312</v>
      </c>
      <c r="H3306">
        <v>59.959999000000003</v>
      </c>
      <c r="I3306">
        <v>17.29</v>
      </c>
      <c r="K3306">
        <v>2008.701</v>
      </c>
      <c r="L3306">
        <v>8.2766601560000002</v>
      </c>
      <c r="M3306">
        <v>59.990001999999997</v>
      </c>
      <c r="N3306">
        <v>8.2899999999999991</v>
      </c>
      <c r="P3306">
        <v>2489.9489999999969</v>
      </c>
      <c r="Q3306">
        <v>8.2795302730000007</v>
      </c>
      <c r="R3306">
        <v>60.040000999999997</v>
      </c>
      <c r="S3306">
        <v>8.2899999999999991</v>
      </c>
      <c r="U3306">
        <v>2967.4019999999987</v>
      </c>
      <c r="V3306">
        <v>7.7493701170000007</v>
      </c>
      <c r="W3306">
        <v>60.029998999999997</v>
      </c>
      <c r="X3306">
        <v>8.0299999999999994</v>
      </c>
    </row>
    <row r="3307" spans="1:24" x14ac:dyDescent="0.45">
      <c r="A3307">
        <v>566.60299999999847</v>
      </c>
      <c r="B3307">
        <v>15.943179688000001</v>
      </c>
      <c r="C3307">
        <v>59.990001999999997</v>
      </c>
      <c r="D3307">
        <v>17.29</v>
      </c>
      <c r="F3307">
        <v>1187.2710000000022</v>
      </c>
      <c r="G3307">
        <v>15.636570312</v>
      </c>
      <c r="H3307">
        <v>59.959999000000003</v>
      </c>
      <c r="I3307">
        <v>17.29</v>
      </c>
      <c r="K3307">
        <v>2008.7650000000003</v>
      </c>
      <c r="L3307">
        <v>8.2766601560000002</v>
      </c>
      <c r="M3307">
        <v>59.990001999999997</v>
      </c>
      <c r="N3307">
        <v>8.2899999999999991</v>
      </c>
      <c r="P3307">
        <v>2490.052000000001</v>
      </c>
      <c r="Q3307">
        <v>8.2795302730000007</v>
      </c>
      <c r="R3307">
        <v>60.040000999999997</v>
      </c>
      <c r="S3307">
        <v>8.2899999999999991</v>
      </c>
      <c r="U3307">
        <v>2967.4650000000029</v>
      </c>
      <c r="V3307">
        <v>7.7493701170000007</v>
      </c>
      <c r="W3307">
        <v>60.029998999999997</v>
      </c>
      <c r="X3307">
        <v>8.0299999999999994</v>
      </c>
    </row>
    <row r="3308" spans="1:24" x14ac:dyDescent="0.45">
      <c r="A3308">
        <v>566.66600000000255</v>
      </c>
      <c r="B3308">
        <v>15.943179688000001</v>
      </c>
      <c r="C3308">
        <v>59.990001999999997</v>
      </c>
      <c r="D3308">
        <v>17.29</v>
      </c>
      <c r="F3308">
        <v>1187.3350000000028</v>
      </c>
      <c r="G3308">
        <v>15.640370117</v>
      </c>
      <c r="H3308">
        <v>59.970001000000003</v>
      </c>
      <c r="I3308">
        <v>17.29</v>
      </c>
      <c r="K3308">
        <v>2008.8290000000009</v>
      </c>
      <c r="L3308">
        <v>8.2766601560000002</v>
      </c>
      <c r="M3308">
        <v>59.990001999999997</v>
      </c>
      <c r="N3308">
        <v>8.2899999999999991</v>
      </c>
      <c r="P3308">
        <v>2490.1470000000054</v>
      </c>
      <c r="Q3308">
        <v>8.2795302730000007</v>
      </c>
      <c r="R3308">
        <v>60.040000999999997</v>
      </c>
      <c r="S3308">
        <v>8.2899999999999991</v>
      </c>
      <c r="U3308">
        <v>2967.5290000000032</v>
      </c>
      <c r="V3308">
        <v>7.7493701170000007</v>
      </c>
      <c r="W3308">
        <v>60.029998999999997</v>
      </c>
      <c r="X3308">
        <v>8.0299999999999994</v>
      </c>
    </row>
    <row r="3309" spans="1:24" x14ac:dyDescent="0.45">
      <c r="A3309">
        <v>566.72900000000652</v>
      </c>
      <c r="B3309">
        <v>15.943179688000001</v>
      </c>
      <c r="C3309">
        <v>59.990001999999997</v>
      </c>
      <c r="D3309">
        <v>17.29</v>
      </c>
      <c r="F3309">
        <v>1187.3990000000031</v>
      </c>
      <c r="G3309">
        <v>15.640370117</v>
      </c>
      <c r="H3309">
        <v>59.970001000000003</v>
      </c>
      <c r="I3309">
        <v>17.29</v>
      </c>
      <c r="K3309">
        <v>2008.8930000000012</v>
      </c>
      <c r="L3309">
        <v>8.2765703120000005</v>
      </c>
      <c r="M3309">
        <v>59.990001999999997</v>
      </c>
      <c r="N3309">
        <v>8.2899999999999991</v>
      </c>
      <c r="P3309">
        <v>2490.2210000000082</v>
      </c>
      <c r="Q3309">
        <v>8.280830078000001</v>
      </c>
      <c r="R3309">
        <v>60.040000999999997</v>
      </c>
      <c r="S3309">
        <v>8.2899999999999991</v>
      </c>
      <c r="U3309">
        <v>2967.6000000000072</v>
      </c>
      <c r="V3309">
        <v>7.7493701170000007</v>
      </c>
      <c r="W3309">
        <v>60.029998999999997</v>
      </c>
      <c r="X3309">
        <v>8.0299999999999994</v>
      </c>
    </row>
    <row r="3310" spans="1:24" x14ac:dyDescent="0.45">
      <c r="A3310">
        <v>566.79200000000094</v>
      </c>
      <c r="B3310">
        <v>15.943179688000001</v>
      </c>
      <c r="C3310">
        <v>59.990001999999997</v>
      </c>
      <c r="D3310">
        <v>17.29</v>
      </c>
      <c r="F3310">
        <v>1187.462000000007</v>
      </c>
      <c r="G3310">
        <v>15.640370117</v>
      </c>
      <c r="H3310">
        <v>59.970001000000003</v>
      </c>
      <c r="I3310">
        <v>17.29</v>
      </c>
      <c r="K3310">
        <v>2008.9560000000051</v>
      </c>
      <c r="L3310">
        <v>8.2765703120000005</v>
      </c>
      <c r="M3310">
        <v>59.990001999999997</v>
      </c>
      <c r="N3310">
        <v>8.2899999999999991</v>
      </c>
      <c r="P3310">
        <v>2490.2940000000049</v>
      </c>
      <c r="Q3310">
        <v>8.280830078000001</v>
      </c>
      <c r="R3310">
        <v>60.040000999999997</v>
      </c>
      <c r="S3310">
        <v>8.2899999999999991</v>
      </c>
      <c r="U3310">
        <v>2967.6630000000018</v>
      </c>
      <c r="V3310">
        <v>7.7542499999999999</v>
      </c>
      <c r="W3310">
        <v>60.029998999999997</v>
      </c>
      <c r="X3310">
        <v>8.0299999999999994</v>
      </c>
    </row>
    <row r="3311" spans="1:24" x14ac:dyDescent="0.45">
      <c r="A3311">
        <v>566.85499999999536</v>
      </c>
      <c r="B3311">
        <v>15.960570312</v>
      </c>
      <c r="C3311">
        <v>59.990001999999997</v>
      </c>
      <c r="D3311">
        <v>17.29</v>
      </c>
      <c r="F3311">
        <v>1187.525999999998</v>
      </c>
      <c r="G3311">
        <v>15.640370117</v>
      </c>
      <c r="H3311">
        <v>59.970001000000003</v>
      </c>
      <c r="I3311">
        <v>17.29</v>
      </c>
      <c r="K3311">
        <v>2009.0249999999974</v>
      </c>
      <c r="L3311">
        <v>8.2765703120000005</v>
      </c>
      <c r="M3311">
        <v>59.990001999999997</v>
      </c>
      <c r="N3311">
        <v>8.2899999999999991</v>
      </c>
      <c r="P3311">
        <v>2490.3660000000054</v>
      </c>
      <c r="Q3311">
        <v>8.280830078000001</v>
      </c>
      <c r="R3311">
        <v>60.040000999999997</v>
      </c>
      <c r="S3311">
        <v>8.2899999999999991</v>
      </c>
      <c r="U3311">
        <v>2967.7270000000021</v>
      </c>
      <c r="V3311">
        <v>7.7542499999999999</v>
      </c>
      <c r="W3311">
        <v>60.029998999999997</v>
      </c>
      <c r="X3311">
        <v>8.0299999999999994</v>
      </c>
    </row>
    <row r="3312" spans="1:24" x14ac:dyDescent="0.45">
      <c r="A3312">
        <v>566.91799999999932</v>
      </c>
      <c r="B3312">
        <v>15.960570312</v>
      </c>
      <c r="C3312">
        <v>59.990001999999997</v>
      </c>
      <c r="D3312">
        <v>17.29</v>
      </c>
      <c r="F3312">
        <v>1187.589000000002</v>
      </c>
      <c r="G3312">
        <v>15.640370117</v>
      </c>
      <c r="H3312">
        <v>59.970001000000003</v>
      </c>
      <c r="I3312">
        <v>17.29</v>
      </c>
      <c r="K3312">
        <v>2009.1160000000064</v>
      </c>
      <c r="L3312">
        <v>8.2765703120000005</v>
      </c>
      <c r="M3312">
        <v>59.990001999999997</v>
      </c>
      <c r="N3312">
        <v>8.2899999999999991</v>
      </c>
      <c r="P3312">
        <v>2490.4450000000002</v>
      </c>
      <c r="Q3312">
        <v>8.2810400389999987</v>
      </c>
      <c r="R3312">
        <v>60.040000999999997</v>
      </c>
      <c r="S3312">
        <v>8.2899999999999991</v>
      </c>
      <c r="U3312">
        <v>2967.7899999999963</v>
      </c>
      <c r="V3312">
        <v>7.7542499999999999</v>
      </c>
      <c r="W3312">
        <v>60.029998999999997</v>
      </c>
      <c r="X3312">
        <v>8.0299999999999994</v>
      </c>
    </row>
    <row r="3313" spans="1:24" x14ac:dyDescent="0.45">
      <c r="A3313">
        <v>566.98100000000341</v>
      </c>
      <c r="B3313">
        <v>15.960570312</v>
      </c>
      <c r="C3313">
        <v>59.990001999999997</v>
      </c>
      <c r="D3313">
        <v>17.29</v>
      </c>
      <c r="F3313">
        <v>1187.652000000006</v>
      </c>
      <c r="G3313">
        <v>15.645839843999999</v>
      </c>
      <c r="H3313">
        <v>59.970001000000003</v>
      </c>
      <c r="I3313">
        <v>17.29</v>
      </c>
      <c r="K3313">
        <v>2009.1909999999959</v>
      </c>
      <c r="L3313">
        <v>8.2756601560000007</v>
      </c>
      <c r="M3313">
        <v>60</v>
      </c>
      <c r="N3313">
        <v>8.2899999999999991</v>
      </c>
      <c r="P3313">
        <v>2490.5170000000007</v>
      </c>
      <c r="Q3313">
        <v>8.2810400389999987</v>
      </c>
      <c r="R3313">
        <v>60.040000999999997</v>
      </c>
      <c r="S3313">
        <v>8.2899999999999991</v>
      </c>
      <c r="U3313">
        <v>2967.8539999999971</v>
      </c>
      <c r="V3313">
        <v>7.7542499999999999</v>
      </c>
      <c r="W3313">
        <v>60.029998999999997</v>
      </c>
      <c r="X3313">
        <v>8.0299999999999994</v>
      </c>
    </row>
    <row r="3314" spans="1:24" x14ac:dyDescent="0.45">
      <c r="A3314">
        <v>567.04500000000382</v>
      </c>
      <c r="B3314">
        <v>15.960570312</v>
      </c>
      <c r="C3314">
        <v>59.990001999999997</v>
      </c>
      <c r="D3314">
        <v>17.29</v>
      </c>
      <c r="F3314">
        <v>1187.7150000000004</v>
      </c>
      <c r="G3314">
        <v>15.645839843999999</v>
      </c>
      <c r="H3314">
        <v>59.970001000000003</v>
      </c>
      <c r="I3314">
        <v>17.29</v>
      </c>
      <c r="K3314">
        <v>2009.2670000000012</v>
      </c>
      <c r="L3314">
        <v>8.2756601560000007</v>
      </c>
      <c r="M3314">
        <v>60</v>
      </c>
      <c r="N3314">
        <v>8.2899999999999991</v>
      </c>
      <c r="P3314">
        <v>2490.6120000000046</v>
      </c>
      <c r="Q3314">
        <v>8.2810400389999987</v>
      </c>
      <c r="R3314">
        <v>60.040000999999997</v>
      </c>
      <c r="S3314">
        <v>8.2899999999999991</v>
      </c>
      <c r="U3314">
        <v>2967.9180000000069</v>
      </c>
      <c r="V3314">
        <v>7.7703198240000004</v>
      </c>
      <c r="W3314">
        <v>60.02</v>
      </c>
      <c r="X3314">
        <v>8.0299999999999994</v>
      </c>
    </row>
    <row r="3315" spans="1:24" x14ac:dyDescent="0.45">
      <c r="A3315">
        <v>567.12099999999953</v>
      </c>
      <c r="B3315">
        <v>15.960570312</v>
      </c>
      <c r="C3315">
        <v>59.990001999999997</v>
      </c>
      <c r="D3315">
        <v>17.29</v>
      </c>
      <c r="F3315">
        <v>1187.7790000000009</v>
      </c>
      <c r="G3315">
        <v>15.645839843999999</v>
      </c>
      <c r="H3315">
        <v>59.970001000000003</v>
      </c>
      <c r="I3315">
        <v>17.29</v>
      </c>
      <c r="K3315">
        <v>2009.3420000000006</v>
      </c>
      <c r="L3315">
        <v>8.2756601560000007</v>
      </c>
      <c r="M3315">
        <v>60</v>
      </c>
      <c r="N3315">
        <v>8.2899999999999991</v>
      </c>
      <c r="P3315">
        <v>2490.6759999999954</v>
      </c>
      <c r="Q3315">
        <v>8.2810400389999987</v>
      </c>
      <c r="R3315">
        <v>60.040000999999997</v>
      </c>
      <c r="S3315">
        <v>8.2899999999999991</v>
      </c>
      <c r="U3315">
        <v>2967.9810000000016</v>
      </c>
      <c r="V3315">
        <v>7.7703198240000004</v>
      </c>
      <c r="W3315">
        <v>60.02</v>
      </c>
      <c r="X3315">
        <v>8.0299999999999994</v>
      </c>
    </row>
    <row r="3316" spans="1:24" x14ac:dyDescent="0.45">
      <c r="A3316">
        <v>567.19000000000119</v>
      </c>
      <c r="B3316">
        <v>15.972040038999999</v>
      </c>
      <c r="C3316">
        <v>59.990001999999997</v>
      </c>
      <c r="D3316">
        <v>17.29</v>
      </c>
      <c r="F3316">
        <v>1187.8430000000012</v>
      </c>
      <c r="G3316">
        <v>15.645839843999999</v>
      </c>
      <c r="H3316">
        <v>59.970001000000003</v>
      </c>
      <c r="I3316">
        <v>17.29</v>
      </c>
      <c r="K3316">
        <v>2009.4149999999975</v>
      </c>
      <c r="L3316">
        <v>8.2756601560000007</v>
      </c>
      <c r="M3316">
        <v>60</v>
      </c>
      <c r="N3316">
        <v>8.2899999999999991</v>
      </c>
      <c r="P3316">
        <v>2490.7400000000057</v>
      </c>
      <c r="Q3316">
        <v>8.280879882999999</v>
      </c>
      <c r="R3316">
        <v>60.040000999999997</v>
      </c>
      <c r="S3316">
        <v>8.2899999999999991</v>
      </c>
      <c r="U3316">
        <v>2968.0450000000019</v>
      </c>
      <c r="V3316">
        <v>7.7703198240000004</v>
      </c>
      <c r="W3316">
        <v>60.02</v>
      </c>
      <c r="X3316">
        <v>8.0299999999999994</v>
      </c>
    </row>
    <row r="3317" spans="1:24" x14ac:dyDescent="0.45">
      <c r="A3317">
        <v>567.25900000000274</v>
      </c>
      <c r="B3317">
        <v>15.972040038999999</v>
      </c>
      <c r="C3317">
        <v>59.990001999999997</v>
      </c>
      <c r="D3317">
        <v>17.29</v>
      </c>
      <c r="F3317">
        <v>1187.9059999999956</v>
      </c>
      <c r="G3317">
        <v>15.645839843999999</v>
      </c>
      <c r="H3317">
        <v>59.970001000000003</v>
      </c>
      <c r="I3317">
        <v>17.29</v>
      </c>
      <c r="K3317">
        <v>2009.4900000000064</v>
      </c>
      <c r="L3317">
        <v>8.2757197270000002</v>
      </c>
      <c r="M3317">
        <v>60</v>
      </c>
      <c r="N3317">
        <v>8.2899999999999991</v>
      </c>
      <c r="P3317">
        <v>2490.8050000000026</v>
      </c>
      <c r="Q3317">
        <v>8.280879882999999</v>
      </c>
      <c r="R3317">
        <v>60.040000999999997</v>
      </c>
      <c r="S3317">
        <v>8.2899999999999991</v>
      </c>
      <c r="U3317">
        <v>2968.143000000005</v>
      </c>
      <c r="V3317">
        <v>7.7703198240000004</v>
      </c>
      <c r="W3317">
        <v>60.02</v>
      </c>
      <c r="X3317">
        <v>8.0299999999999994</v>
      </c>
    </row>
    <row r="3318" spans="1:24" x14ac:dyDescent="0.45">
      <c r="A3318">
        <v>567.35599999999988</v>
      </c>
      <c r="B3318">
        <v>15.972040038999999</v>
      </c>
      <c r="C3318">
        <v>59.990001999999997</v>
      </c>
      <c r="D3318">
        <v>17.29</v>
      </c>
      <c r="F3318">
        <v>1187.9689999999996</v>
      </c>
      <c r="G3318">
        <v>15.674250000000001</v>
      </c>
      <c r="H3318">
        <v>59.970001000000003</v>
      </c>
      <c r="I3318">
        <v>17.29</v>
      </c>
      <c r="K3318">
        <v>2009.5610000000008</v>
      </c>
      <c r="L3318">
        <v>8.2757197270000002</v>
      </c>
      <c r="M3318">
        <v>60</v>
      </c>
      <c r="N3318">
        <v>8.2899999999999991</v>
      </c>
      <c r="P3318">
        <v>2490.8680000000063</v>
      </c>
      <c r="Q3318">
        <v>8.280879882999999</v>
      </c>
      <c r="R3318">
        <v>60.040000999999997</v>
      </c>
      <c r="S3318">
        <v>8.2899999999999991</v>
      </c>
      <c r="U3318">
        <v>2968.2260000000042</v>
      </c>
      <c r="V3318">
        <v>7.7703198240000004</v>
      </c>
      <c r="W3318">
        <v>60.02</v>
      </c>
      <c r="X3318">
        <v>8.0299999999999994</v>
      </c>
    </row>
    <row r="3319" spans="1:24" x14ac:dyDescent="0.45">
      <c r="A3319">
        <v>567.41900000000385</v>
      </c>
      <c r="B3319">
        <v>15.972040038999999</v>
      </c>
      <c r="C3319">
        <v>59.990001999999997</v>
      </c>
      <c r="D3319">
        <v>17.29</v>
      </c>
      <c r="F3319">
        <v>1188.0320000000036</v>
      </c>
      <c r="G3319">
        <v>15.674250000000001</v>
      </c>
      <c r="H3319">
        <v>59.970001000000003</v>
      </c>
      <c r="I3319">
        <v>17.29</v>
      </c>
      <c r="K3319">
        <v>2009.6260000000073</v>
      </c>
      <c r="L3319">
        <v>8.2757197270000002</v>
      </c>
      <c r="M3319">
        <v>60</v>
      </c>
      <c r="N3319">
        <v>8.2899999999999991</v>
      </c>
      <c r="P3319">
        <v>2490.9319999999971</v>
      </c>
      <c r="Q3319">
        <v>8.280879882999999</v>
      </c>
      <c r="R3319">
        <v>60.040000999999997</v>
      </c>
      <c r="S3319">
        <v>8.2899999999999991</v>
      </c>
      <c r="U3319">
        <v>2968.2939999999999</v>
      </c>
      <c r="V3319">
        <v>7.7736401370000001</v>
      </c>
      <c r="W3319">
        <v>60.02</v>
      </c>
      <c r="X3319">
        <v>8.0299999999999994</v>
      </c>
    </row>
    <row r="3320" spans="1:24" x14ac:dyDescent="0.45">
      <c r="A3320">
        <v>567.48199999999827</v>
      </c>
      <c r="B3320">
        <v>15.977049805</v>
      </c>
      <c r="C3320">
        <v>59.990001999999997</v>
      </c>
      <c r="D3320">
        <v>17.29</v>
      </c>
      <c r="F3320">
        <v>1188.0950000000078</v>
      </c>
      <c r="G3320">
        <v>15.674250000000001</v>
      </c>
      <c r="H3320">
        <v>59.970001000000003</v>
      </c>
      <c r="I3320">
        <v>17.29</v>
      </c>
      <c r="K3320">
        <v>2009.6890000000017</v>
      </c>
      <c r="L3320">
        <v>8.2757197270000002</v>
      </c>
      <c r="M3320">
        <v>60</v>
      </c>
      <c r="N3320">
        <v>8.2899999999999991</v>
      </c>
      <c r="P3320">
        <v>2490.9959999999978</v>
      </c>
      <c r="Q3320">
        <v>8.280879882999999</v>
      </c>
      <c r="R3320">
        <v>60.040000999999997</v>
      </c>
      <c r="S3320">
        <v>8.2899999999999991</v>
      </c>
      <c r="U3320">
        <v>2968.3720000000076</v>
      </c>
      <c r="V3320">
        <v>7.7736401370000001</v>
      </c>
      <c r="W3320">
        <v>60.02</v>
      </c>
      <c r="X3320">
        <v>8.0299999999999994</v>
      </c>
    </row>
    <row r="3321" spans="1:24" x14ac:dyDescent="0.45">
      <c r="A3321">
        <v>567.54500000000223</v>
      </c>
      <c r="B3321">
        <v>15.977049805</v>
      </c>
      <c r="C3321">
        <v>59.990001999999997</v>
      </c>
      <c r="D3321">
        <v>17.29</v>
      </c>
      <c r="F3321">
        <v>1188.1589999999985</v>
      </c>
      <c r="G3321">
        <v>15.674250000000001</v>
      </c>
      <c r="H3321">
        <v>59.970001000000003</v>
      </c>
      <c r="I3321">
        <v>17.29</v>
      </c>
      <c r="K3321">
        <v>2009.753000000002</v>
      </c>
      <c r="L3321">
        <v>8.2757197270000002</v>
      </c>
      <c r="M3321">
        <v>60</v>
      </c>
      <c r="N3321">
        <v>8.2899999999999991</v>
      </c>
      <c r="P3321">
        <v>2491.0839999999985</v>
      </c>
      <c r="Q3321">
        <v>8.2807998050000009</v>
      </c>
      <c r="R3321">
        <v>60.029998999999997</v>
      </c>
      <c r="S3321">
        <v>8.2899999999999991</v>
      </c>
      <c r="U3321">
        <v>2968.4359999999983</v>
      </c>
      <c r="V3321">
        <v>7.7736401370000001</v>
      </c>
      <c r="W3321">
        <v>60.02</v>
      </c>
      <c r="X3321">
        <v>8.0299999999999994</v>
      </c>
    </row>
    <row r="3322" spans="1:24" x14ac:dyDescent="0.45">
      <c r="A3322">
        <v>567.60800000000631</v>
      </c>
      <c r="B3322">
        <v>15.977049805</v>
      </c>
      <c r="C3322">
        <v>59.990001999999997</v>
      </c>
      <c r="D3322">
        <v>17.29</v>
      </c>
      <c r="F3322">
        <v>1188.2220000000025</v>
      </c>
      <c r="G3322">
        <v>15.674250000000001</v>
      </c>
      <c r="H3322">
        <v>59.970001000000003</v>
      </c>
      <c r="I3322">
        <v>17.29</v>
      </c>
      <c r="K3322">
        <v>2009.8170000000025</v>
      </c>
      <c r="L3322">
        <v>8.282599609</v>
      </c>
      <c r="M3322">
        <v>60</v>
      </c>
      <c r="N3322">
        <v>8.2899999999999991</v>
      </c>
      <c r="P3322">
        <v>2491.1589999999974</v>
      </c>
      <c r="Q3322">
        <v>8.2807998050000009</v>
      </c>
      <c r="R3322">
        <v>60.029998999999997</v>
      </c>
      <c r="S3322">
        <v>8.2899999999999991</v>
      </c>
      <c r="U3322">
        <v>2968.4990000000025</v>
      </c>
      <c r="V3322">
        <v>7.7736401370000001</v>
      </c>
      <c r="W3322">
        <v>60.02</v>
      </c>
      <c r="X3322">
        <v>8.0299999999999994</v>
      </c>
    </row>
    <row r="3323" spans="1:24" x14ac:dyDescent="0.45">
      <c r="A3323">
        <v>567.67199999999707</v>
      </c>
      <c r="B3323">
        <v>15.977049805</v>
      </c>
      <c r="C3323">
        <v>59.990001999999997</v>
      </c>
      <c r="D3323">
        <v>17.29</v>
      </c>
      <c r="F3323">
        <v>1188.286000000003</v>
      </c>
      <c r="G3323">
        <v>15.697549805000001</v>
      </c>
      <c r="H3323">
        <v>59.970001000000003</v>
      </c>
      <c r="I3323">
        <v>17.29</v>
      </c>
      <c r="K3323">
        <v>2009.8800000000065</v>
      </c>
      <c r="L3323">
        <v>8.282599609</v>
      </c>
      <c r="M3323">
        <v>60</v>
      </c>
      <c r="N3323">
        <v>8.2899999999999991</v>
      </c>
      <c r="P3323">
        <v>2491.2350000000029</v>
      </c>
      <c r="Q3323">
        <v>8.2807998050000009</v>
      </c>
      <c r="R3323">
        <v>60.029998999999997</v>
      </c>
      <c r="S3323">
        <v>8.2899999999999991</v>
      </c>
      <c r="U3323">
        <v>2968.5630000000028</v>
      </c>
      <c r="V3323">
        <v>7.7807900390000002</v>
      </c>
      <c r="W3323">
        <v>60.02</v>
      </c>
      <c r="X3323">
        <v>8.0299999999999994</v>
      </c>
    </row>
    <row r="3324" spans="1:24" x14ac:dyDescent="0.45">
      <c r="A3324">
        <v>567.73500000000115</v>
      </c>
      <c r="B3324">
        <v>15.977049805</v>
      </c>
      <c r="C3324">
        <v>59.990001999999997</v>
      </c>
      <c r="D3324">
        <v>17.29</v>
      </c>
      <c r="F3324">
        <v>1188.349000000007</v>
      </c>
      <c r="G3324">
        <v>15.697549805000001</v>
      </c>
      <c r="H3324">
        <v>59.970001000000003</v>
      </c>
      <c r="I3324">
        <v>17.29</v>
      </c>
      <c r="K3324">
        <v>2009.9440000000068</v>
      </c>
      <c r="L3324">
        <v>8.282599609</v>
      </c>
      <c r="M3324">
        <v>60</v>
      </c>
      <c r="N3324">
        <v>8.2899999999999991</v>
      </c>
      <c r="P3324">
        <v>2491.3080000000091</v>
      </c>
      <c r="Q3324">
        <v>8.2807998050000009</v>
      </c>
      <c r="R3324">
        <v>60.029998999999997</v>
      </c>
      <c r="S3324">
        <v>8.2899999999999991</v>
      </c>
      <c r="U3324">
        <v>2968.6270000000031</v>
      </c>
      <c r="V3324">
        <v>7.7807900390000002</v>
      </c>
      <c r="W3324">
        <v>60.02</v>
      </c>
      <c r="X3324">
        <v>8.0299999999999994</v>
      </c>
    </row>
    <row r="3325" spans="1:24" x14ac:dyDescent="0.45">
      <c r="A3325">
        <v>567.79799999999557</v>
      </c>
      <c r="B3325">
        <v>15.978769530999999</v>
      </c>
      <c r="C3325">
        <v>59.990001999999997</v>
      </c>
      <c r="D3325">
        <v>17.29</v>
      </c>
      <c r="F3325">
        <v>1188.4120000000014</v>
      </c>
      <c r="G3325">
        <v>15.697549805000001</v>
      </c>
      <c r="H3325">
        <v>59.970001000000003</v>
      </c>
      <c r="I3325">
        <v>17.29</v>
      </c>
      <c r="K3325">
        <v>2010.0150000000012</v>
      </c>
      <c r="L3325">
        <v>8.282599609</v>
      </c>
      <c r="M3325">
        <v>60</v>
      </c>
      <c r="N3325">
        <v>8.2899999999999991</v>
      </c>
      <c r="P3325">
        <v>2491.3820000000028</v>
      </c>
      <c r="Q3325">
        <v>8.2804804690000005</v>
      </c>
      <c r="R3325">
        <v>60.029998999999997</v>
      </c>
      <c r="S3325">
        <v>8.2899999999999991</v>
      </c>
      <c r="U3325">
        <v>2968.6900000000073</v>
      </c>
      <c r="V3325">
        <v>7.7807900390000002</v>
      </c>
      <c r="W3325">
        <v>60.02</v>
      </c>
      <c r="X3325">
        <v>8.0299999999999994</v>
      </c>
    </row>
    <row r="3326" spans="1:24" x14ac:dyDescent="0.45">
      <c r="A3326">
        <v>567.86099999999954</v>
      </c>
      <c r="B3326">
        <v>15.978769530999999</v>
      </c>
      <c r="C3326">
        <v>59.990001999999997</v>
      </c>
      <c r="D3326">
        <v>17.29</v>
      </c>
      <c r="F3326">
        <v>1188.4760000000017</v>
      </c>
      <c r="G3326">
        <v>15.697549805000001</v>
      </c>
      <c r="H3326">
        <v>59.970001000000003</v>
      </c>
      <c r="I3326">
        <v>17.29</v>
      </c>
      <c r="K3326">
        <v>2010.119000000002</v>
      </c>
      <c r="L3326">
        <v>8.282599609</v>
      </c>
      <c r="M3326">
        <v>60</v>
      </c>
      <c r="N3326">
        <v>8.2899999999999991</v>
      </c>
      <c r="P3326">
        <v>2491.4830000000043</v>
      </c>
      <c r="Q3326">
        <v>8.2804804690000005</v>
      </c>
      <c r="R3326">
        <v>60.029998999999997</v>
      </c>
      <c r="S3326">
        <v>8.2899999999999991</v>
      </c>
      <c r="U3326">
        <v>2968.7530000000015</v>
      </c>
      <c r="V3326">
        <v>7.7807900390000002</v>
      </c>
      <c r="W3326">
        <v>60.02</v>
      </c>
      <c r="X3326">
        <v>8.0299999999999994</v>
      </c>
    </row>
    <row r="3327" spans="1:24" x14ac:dyDescent="0.45">
      <c r="A3327">
        <v>567.92400000000362</v>
      </c>
      <c r="B3327">
        <v>15.978769530999999</v>
      </c>
      <c r="C3327">
        <v>59.990001999999997</v>
      </c>
      <c r="D3327">
        <v>17.29</v>
      </c>
      <c r="F3327">
        <v>1188.5400000000022</v>
      </c>
      <c r="G3327">
        <v>15.697549805000001</v>
      </c>
      <c r="H3327">
        <v>59.970001000000003</v>
      </c>
      <c r="I3327">
        <v>17.29</v>
      </c>
      <c r="K3327">
        <v>2010.1919999999989</v>
      </c>
      <c r="L3327">
        <v>8.2908701170000008</v>
      </c>
      <c r="M3327">
        <v>60</v>
      </c>
      <c r="N3327">
        <v>8.2899999999999991</v>
      </c>
      <c r="P3327">
        <v>2491.5930000000026</v>
      </c>
      <c r="Q3327">
        <v>8.2804804690000005</v>
      </c>
      <c r="R3327">
        <v>60.029998999999997</v>
      </c>
      <c r="S3327">
        <v>8.2899999999999991</v>
      </c>
      <c r="U3327">
        <v>2968.8170000000023</v>
      </c>
      <c r="V3327">
        <v>7.7807900390000002</v>
      </c>
      <c r="W3327">
        <v>60.02</v>
      </c>
      <c r="X3327">
        <v>8.0299999999999994</v>
      </c>
    </row>
    <row r="3328" spans="1:24" x14ac:dyDescent="0.45">
      <c r="A3328">
        <v>567.98800000000392</v>
      </c>
      <c r="B3328">
        <v>15.978769530999999</v>
      </c>
      <c r="C3328">
        <v>59.990001999999997</v>
      </c>
      <c r="D3328">
        <v>17.29</v>
      </c>
      <c r="F3328">
        <v>1188.6029999999967</v>
      </c>
      <c r="G3328">
        <v>15.699179688000001</v>
      </c>
      <c r="H3328">
        <v>59.970001000000003</v>
      </c>
      <c r="I3328">
        <v>17.29</v>
      </c>
      <c r="K3328">
        <v>2010.2669999999982</v>
      </c>
      <c r="L3328">
        <v>8.2908701170000008</v>
      </c>
      <c r="M3328">
        <v>60</v>
      </c>
      <c r="N3328">
        <v>8.2899999999999991</v>
      </c>
      <c r="P3328">
        <v>2491.6799999999976</v>
      </c>
      <c r="Q3328">
        <v>8.2804804690000005</v>
      </c>
      <c r="R3328">
        <v>60.029998999999997</v>
      </c>
      <c r="S3328">
        <v>8.2899999999999991</v>
      </c>
      <c r="U3328">
        <v>2968.8820000000087</v>
      </c>
      <c r="V3328">
        <v>7.7842797849999998</v>
      </c>
      <c r="W3328">
        <v>60.02</v>
      </c>
      <c r="X3328">
        <v>8.0299999999999994</v>
      </c>
    </row>
    <row r="3329" spans="1:24" x14ac:dyDescent="0.45">
      <c r="A3329">
        <v>568.05199999999479</v>
      </c>
      <c r="B3329">
        <v>15.978769530999999</v>
      </c>
      <c r="C3329">
        <v>59.990001999999997</v>
      </c>
      <c r="D3329">
        <v>17.29</v>
      </c>
      <c r="F3329">
        <v>1188.6660000000006</v>
      </c>
      <c r="G3329">
        <v>15.699179688000001</v>
      </c>
      <c r="H3329">
        <v>59.970001000000003</v>
      </c>
      <c r="I3329">
        <v>17.29</v>
      </c>
      <c r="K3329">
        <v>2010.3440000000096</v>
      </c>
      <c r="L3329">
        <v>8.2908701170000008</v>
      </c>
      <c r="M3329">
        <v>60</v>
      </c>
      <c r="N3329">
        <v>8.2899999999999991</v>
      </c>
      <c r="P3329">
        <v>2491.7750000000015</v>
      </c>
      <c r="Q3329">
        <v>8.2799296879999993</v>
      </c>
      <c r="R3329">
        <v>60.029998999999997</v>
      </c>
      <c r="S3329">
        <v>8.2899999999999991</v>
      </c>
      <c r="U3329">
        <v>2968.9450000000029</v>
      </c>
      <c r="V3329">
        <v>7.7842797849999998</v>
      </c>
      <c r="W3329">
        <v>60.02</v>
      </c>
      <c r="X3329">
        <v>8.0299999999999994</v>
      </c>
    </row>
    <row r="3330" spans="1:24" x14ac:dyDescent="0.45">
      <c r="A3330">
        <v>568.13200000000495</v>
      </c>
      <c r="B3330">
        <v>16.000370116999999</v>
      </c>
      <c r="C3330">
        <v>59.990001999999997</v>
      </c>
      <c r="D3330">
        <v>17.29</v>
      </c>
      <c r="F3330">
        <v>1188.7290000000046</v>
      </c>
      <c r="G3330">
        <v>15.699179688000001</v>
      </c>
      <c r="H3330">
        <v>59.970001000000003</v>
      </c>
      <c r="I3330">
        <v>17.29</v>
      </c>
      <c r="K3330">
        <v>2010.4200000000053</v>
      </c>
      <c r="L3330">
        <v>8.2902402340000005</v>
      </c>
      <c r="M3330">
        <v>60</v>
      </c>
      <c r="N3330">
        <v>8.2899999999999991</v>
      </c>
      <c r="P3330">
        <v>2491.8550000000023</v>
      </c>
      <c r="Q3330">
        <v>8.2799296879999993</v>
      </c>
      <c r="R3330">
        <v>60.029998999999997</v>
      </c>
      <c r="S3330">
        <v>8.2899999999999991</v>
      </c>
      <c r="U3330">
        <v>2969.0079999999975</v>
      </c>
      <c r="V3330">
        <v>7.7842797849999998</v>
      </c>
      <c r="W3330">
        <v>60.02</v>
      </c>
      <c r="X3330">
        <v>8.0299999999999994</v>
      </c>
    </row>
    <row r="3331" spans="1:24" x14ac:dyDescent="0.45">
      <c r="A3331">
        <v>568.20000000000061</v>
      </c>
      <c r="B3331">
        <v>16.000370116999999</v>
      </c>
      <c r="C3331">
        <v>59.990001999999997</v>
      </c>
      <c r="D3331">
        <v>17.29</v>
      </c>
      <c r="F3331">
        <v>1188.7930000000051</v>
      </c>
      <c r="G3331">
        <v>15.699179688000001</v>
      </c>
      <c r="H3331">
        <v>59.970001000000003</v>
      </c>
      <c r="I3331">
        <v>17.29</v>
      </c>
      <c r="K3331">
        <v>2010.4939999999986</v>
      </c>
      <c r="L3331">
        <v>8.2902402340000005</v>
      </c>
      <c r="M3331">
        <v>60</v>
      </c>
      <c r="N3331">
        <v>8.2899999999999991</v>
      </c>
      <c r="P3331">
        <v>2491.9339999999966</v>
      </c>
      <c r="Q3331">
        <v>8.2799296879999993</v>
      </c>
      <c r="R3331">
        <v>60.029998999999997</v>
      </c>
      <c r="S3331">
        <v>8.2899999999999991</v>
      </c>
      <c r="U3331">
        <v>2969.0719999999978</v>
      </c>
      <c r="V3331">
        <v>7.7842797849999998</v>
      </c>
      <c r="W3331">
        <v>60.02</v>
      </c>
      <c r="X3331">
        <v>8.0299999999999994</v>
      </c>
    </row>
    <row r="3332" spans="1:24" x14ac:dyDescent="0.45">
      <c r="A3332">
        <v>568.26799999999616</v>
      </c>
      <c r="B3332">
        <v>16.000370116999999</v>
      </c>
      <c r="C3332">
        <v>59.990001999999997</v>
      </c>
      <c r="D3332">
        <v>17.29</v>
      </c>
      <c r="F3332">
        <v>1188.8620000000067</v>
      </c>
      <c r="G3332">
        <v>15.715610352000001</v>
      </c>
      <c r="H3332">
        <v>59.970001000000003</v>
      </c>
      <c r="I3332">
        <v>17.29</v>
      </c>
      <c r="K3332">
        <v>2010.5630000000001</v>
      </c>
      <c r="L3332">
        <v>8.2902402340000005</v>
      </c>
      <c r="M3332">
        <v>60</v>
      </c>
      <c r="N3332">
        <v>8.2899999999999991</v>
      </c>
      <c r="P3332">
        <v>2492.0299999999975</v>
      </c>
      <c r="Q3332">
        <v>8.2796904300000005</v>
      </c>
      <c r="R3332">
        <v>60.029998999999997</v>
      </c>
      <c r="S3332">
        <v>8.2899999999999991</v>
      </c>
      <c r="U3332">
        <v>2969.1629999999973</v>
      </c>
      <c r="V3332">
        <v>7.7842797849999998</v>
      </c>
      <c r="W3332">
        <v>60.02</v>
      </c>
      <c r="X3332">
        <v>8.0299999999999994</v>
      </c>
    </row>
    <row r="3333" spans="1:24" x14ac:dyDescent="0.45">
      <c r="A3333">
        <v>568.34600000000387</v>
      </c>
      <c r="B3333">
        <v>16.000370116999999</v>
      </c>
      <c r="C3333">
        <v>59.990001999999997</v>
      </c>
      <c r="D3333">
        <v>17.29</v>
      </c>
      <c r="F3333">
        <v>1188.9250000000011</v>
      </c>
      <c r="G3333">
        <v>15.715610352000001</v>
      </c>
      <c r="H3333">
        <v>59.970001000000003</v>
      </c>
      <c r="I3333">
        <v>17.29</v>
      </c>
      <c r="K3333">
        <v>2010.6270000000006</v>
      </c>
      <c r="L3333">
        <v>8.2902402340000005</v>
      </c>
      <c r="M3333">
        <v>60</v>
      </c>
      <c r="N3333">
        <v>8.2899999999999991</v>
      </c>
      <c r="P3333">
        <v>2492.1280000000002</v>
      </c>
      <c r="Q3333">
        <v>8.2796904300000005</v>
      </c>
      <c r="R3333">
        <v>60.029998999999997</v>
      </c>
      <c r="S3333">
        <v>8.2899999999999991</v>
      </c>
      <c r="U3333">
        <v>2969.2310000000025</v>
      </c>
      <c r="V3333">
        <v>7.7929702150000004</v>
      </c>
      <c r="W3333">
        <v>60.02</v>
      </c>
      <c r="X3333">
        <v>8.0299999999999994</v>
      </c>
    </row>
    <row r="3334" spans="1:24" x14ac:dyDescent="0.45">
      <c r="A3334">
        <v>568.40899999999829</v>
      </c>
      <c r="B3334">
        <v>16.003110352</v>
      </c>
      <c r="C3334">
        <v>59.990001999999997</v>
      </c>
      <c r="D3334">
        <v>17.29</v>
      </c>
      <c r="F3334">
        <v>1188.9880000000051</v>
      </c>
      <c r="G3334">
        <v>15.715610352000001</v>
      </c>
      <c r="H3334">
        <v>59.970001000000003</v>
      </c>
      <c r="I3334">
        <v>17.29</v>
      </c>
      <c r="K3334">
        <v>2010.6900000000046</v>
      </c>
      <c r="L3334">
        <v>8.2900097659999989</v>
      </c>
      <c r="M3334">
        <v>60</v>
      </c>
      <c r="N3334">
        <v>8.2899999999999991</v>
      </c>
      <c r="P3334">
        <v>2492.2040000000056</v>
      </c>
      <c r="Q3334">
        <v>8.2796904300000005</v>
      </c>
      <c r="R3334">
        <v>60.029998999999997</v>
      </c>
      <c r="S3334">
        <v>8.2899999999999991</v>
      </c>
      <c r="U3334">
        <v>2969.3000000000038</v>
      </c>
      <c r="V3334">
        <v>7.7929702150000004</v>
      </c>
      <c r="W3334">
        <v>60.02</v>
      </c>
      <c r="X3334">
        <v>8.0299999999999994</v>
      </c>
    </row>
    <row r="3335" spans="1:24" x14ac:dyDescent="0.45">
      <c r="A3335">
        <v>568.47200000000237</v>
      </c>
      <c r="B3335">
        <v>16.003110352</v>
      </c>
      <c r="C3335">
        <v>59.990001999999997</v>
      </c>
      <c r="D3335">
        <v>17.29</v>
      </c>
      <c r="F3335">
        <v>1189.0509999999995</v>
      </c>
      <c r="G3335">
        <v>15.715610352000001</v>
      </c>
      <c r="H3335">
        <v>59.970001000000003</v>
      </c>
      <c r="I3335">
        <v>17.29</v>
      </c>
      <c r="K3335">
        <v>2010.7660000000003</v>
      </c>
      <c r="L3335">
        <v>8.2900097659999989</v>
      </c>
      <c r="M3335">
        <v>60</v>
      </c>
      <c r="N3335">
        <v>8.2899999999999991</v>
      </c>
      <c r="P3335">
        <v>2492.2820000000038</v>
      </c>
      <c r="Q3335">
        <v>8.278959961</v>
      </c>
      <c r="R3335">
        <v>60.029998999999997</v>
      </c>
      <c r="S3335">
        <v>8.2899999999999991</v>
      </c>
      <c r="U3335">
        <v>2969.3830000000034</v>
      </c>
      <c r="V3335">
        <v>7.7929702150000004</v>
      </c>
      <c r="W3335">
        <v>60.02</v>
      </c>
      <c r="X3335">
        <v>8.0299999999999994</v>
      </c>
    </row>
    <row r="3336" spans="1:24" x14ac:dyDescent="0.45">
      <c r="A3336">
        <v>568.53499999999678</v>
      </c>
      <c r="B3336">
        <v>16.003110352</v>
      </c>
      <c r="C3336">
        <v>59.990001999999997</v>
      </c>
      <c r="D3336">
        <v>17.29</v>
      </c>
      <c r="F3336">
        <v>1189.115</v>
      </c>
      <c r="G3336">
        <v>15.715610352000001</v>
      </c>
      <c r="H3336">
        <v>59.970001000000003</v>
      </c>
      <c r="I3336">
        <v>17.29</v>
      </c>
      <c r="K3336">
        <v>2010.8300000000006</v>
      </c>
      <c r="L3336">
        <v>8.2900097659999989</v>
      </c>
      <c r="M3336">
        <v>60</v>
      </c>
      <c r="N3336">
        <v>8.2899999999999991</v>
      </c>
      <c r="P3336">
        <v>2492.3590000000054</v>
      </c>
      <c r="Q3336">
        <v>8.278959961</v>
      </c>
      <c r="R3336">
        <v>60.029998999999997</v>
      </c>
      <c r="S3336">
        <v>8.2899999999999991</v>
      </c>
      <c r="U3336">
        <v>2969.4480000000003</v>
      </c>
      <c r="V3336">
        <v>7.7980698240000006</v>
      </c>
      <c r="W3336">
        <v>60.02</v>
      </c>
      <c r="X3336">
        <v>8.0299999999999994</v>
      </c>
    </row>
    <row r="3337" spans="1:24" x14ac:dyDescent="0.45">
      <c r="A3337">
        <v>568.59800000000075</v>
      </c>
      <c r="B3337">
        <v>16.003110352</v>
      </c>
      <c r="C3337">
        <v>59.990001999999997</v>
      </c>
      <c r="D3337">
        <v>17.29</v>
      </c>
      <c r="F3337">
        <v>1189.178000000004</v>
      </c>
      <c r="G3337">
        <v>15.714490234000001</v>
      </c>
      <c r="H3337">
        <v>59.970001000000003</v>
      </c>
      <c r="I3337">
        <v>17.29</v>
      </c>
      <c r="K3337">
        <v>2010.8930000000048</v>
      </c>
      <c r="L3337">
        <v>8.2900097659999989</v>
      </c>
      <c r="M3337">
        <v>60</v>
      </c>
      <c r="N3337">
        <v>8.2899999999999991</v>
      </c>
      <c r="P3337">
        <v>2492.4430000000011</v>
      </c>
      <c r="Q3337">
        <v>8.278959961</v>
      </c>
      <c r="R3337">
        <v>60.029998999999997</v>
      </c>
      <c r="S3337">
        <v>8.2899999999999991</v>
      </c>
      <c r="U3337">
        <v>2969.5110000000041</v>
      </c>
      <c r="V3337">
        <v>7.7980698240000006</v>
      </c>
      <c r="W3337">
        <v>60.02</v>
      </c>
      <c r="X3337">
        <v>8.0299999999999994</v>
      </c>
    </row>
    <row r="3338" spans="1:24" x14ac:dyDescent="0.45">
      <c r="A3338">
        <v>568.66900000000487</v>
      </c>
      <c r="B3338">
        <v>16.003110352</v>
      </c>
      <c r="C3338">
        <v>59.990001999999997</v>
      </c>
      <c r="D3338">
        <v>17.29</v>
      </c>
      <c r="F3338">
        <v>1189.2410000000079</v>
      </c>
      <c r="G3338">
        <v>15.714490234000001</v>
      </c>
      <c r="H3338">
        <v>59.970001000000003</v>
      </c>
      <c r="I3338">
        <v>17.29</v>
      </c>
      <c r="K3338">
        <v>2010.9570000000051</v>
      </c>
      <c r="L3338">
        <v>8.2900097659999989</v>
      </c>
      <c r="M3338">
        <v>60</v>
      </c>
      <c r="N3338">
        <v>8.2899999999999991</v>
      </c>
      <c r="P3338">
        <v>2492.5250000000042</v>
      </c>
      <c r="Q3338">
        <v>8.278959961</v>
      </c>
      <c r="R3338">
        <v>60.029998999999997</v>
      </c>
      <c r="S3338">
        <v>8.2899999999999991</v>
      </c>
      <c r="U3338">
        <v>2969.5750000000048</v>
      </c>
      <c r="V3338">
        <v>7.7980698240000006</v>
      </c>
      <c r="W3338">
        <v>60.02</v>
      </c>
      <c r="X3338">
        <v>8.0299999999999994</v>
      </c>
    </row>
    <row r="3339" spans="1:24" x14ac:dyDescent="0.45">
      <c r="A3339">
        <v>568.73300000000529</v>
      </c>
      <c r="B3339">
        <v>16.012679687999999</v>
      </c>
      <c r="C3339">
        <v>59.990001999999997</v>
      </c>
      <c r="D3339">
        <v>17.29</v>
      </c>
      <c r="F3339">
        <v>1189.3049999999989</v>
      </c>
      <c r="G3339">
        <v>15.714490234000001</v>
      </c>
      <c r="H3339">
        <v>59.970001000000003</v>
      </c>
      <c r="I3339">
        <v>17.29</v>
      </c>
      <c r="K3339">
        <v>2011.0319999999949</v>
      </c>
      <c r="L3339">
        <v>8.2894404300000009</v>
      </c>
      <c r="M3339">
        <v>60</v>
      </c>
      <c r="N3339">
        <v>8.2899999999999991</v>
      </c>
      <c r="P3339">
        <v>2492.6209999999951</v>
      </c>
      <c r="Q3339">
        <v>8.2781503909999987</v>
      </c>
      <c r="R3339">
        <v>60.02</v>
      </c>
      <c r="S3339">
        <v>8.2899999999999991</v>
      </c>
      <c r="U3339">
        <v>2969.637999999999</v>
      </c>
      <c r="V3339">
        <v>7.7980698240000006</v>
      </c>
      <c r="W3339">
        <v>60.02</v>
      </c>
      <c r="X3339">
        <v>8.0299999999999994</v>
      </c>
    </row>
    <row r="3340" spans="1:24" x14ac:dyDescent="0.45">
      <c r="A3340">
        <v>568.79600000000926</v>
      </c>
      <c r="B3340">
        <v>16.012679687999999</v>
      </c>
      <c r="C3340">
        <v>59.990001999999997</v>
      </c>
      <c r="D3340">
        <v>17.29</v>
      </c>
      <c r="F3340">
        <v>1189.3679999999931</v>
      </c>
      <c r="G3340">
        <v>15.714490234000001</v>
      </c>
      <c r="H3340">
        <v>59.970001000000003</v>
      </c>
      <c r="I3340">
        <v>17.29</v>
      </c>
      <c r="K3340">
        <v>2011.1150000000039</v>
      </c>
      <c r="L3340">
        <v>8.2894404300000009</v>
      </c>
      <c r="M3340">
        <v>60</v>
      </c>
      <c r="N3340">
        <v>8.2899999999999991</v>
      </c>
      <c r="P3340">
        <v>2492.6919999999991</v>
      </c>
      <c r="Q3340">
        <v>8.2781503909999987</v>
      </c>
      <c r="R3340">
        <v>60.02</v>
      </c>
      <c r="S3340">
        <v>8.2899999999999991</v>
      </c>
      <c r="U3340">
        <v>2969.7010000000032</v>
      </c>
      <c r="V3340">
        <v>7.7980698240000006</v>
      </c>
      <c r="W3340">
        <v>60.02</v>
      </c>
      <c r="X3340">
        <v>8.0299999999999994</v>
      </c>
    </row>
    <row r="3341" spans="1:24" x14ac:dyDescent="0.45">
      <c r="A3341">
        <v>568.85900000000368</v>
      </c>
      <c r="B3341">
        <v>16.012679687999999</v>
      </c>
      <c r="C3341">
        <v>59.990001999999997</v>
      </c>
      <c r="D3341">
        <v>17.29</v>
      </c>
      <c r="F3341">
        <v>1189.4309999999973</v>
      </c>
      <c r="G3341">
        <v>15.714490234000001</v>
      </c>
      <c r="H3341">
        <v>59.970001000000003</v>
      </c>
      <c r="I3341">
        <v>17.29</v>
      </c>
      <c r="K3341">
        <v>2011.190000000003</v>
      </c>
      <c r="L3341">
        <v>8.2894404300000009</v>
      </c>
      <c r="M3341">
        <v>60</v>
      </c>
      <c r="N3341">
        <v>8.2899999999999991</v>
      </c>
      <c r="P3341">
        <v>2492.7590000000082</v>
      </c>
      <c r="Q3341">
        <v>8.2781503909999987</v>
      </c>
      <c r="R3341">
        <v>60.02</v>
      </c>
      <c r="S3341">
        <v>8.2899999999999991</v>
      </c>
      <c r="U3341">
        <v>2969.7650000000035</v>
      </c>
      <c r="V3341">
        <v>7.8049399409999998</v>
      </c>
      <c r="W3341">
        <v>60.02</v>
      </c>
      <c r="X3341">
        <v>8.0299999999999994</v>
      </c>
    </row>
    <row r="3342" spans="1:24" x14ac:dyDescent="0.45">
      <c r="A3342">
        <v>568.92199999999809</v>
      </c>
      <c r="B3342">
        <v>16.012679687999999</v>
      </c>
      <c r="C3342">
        <v>59.990001999999997</v>
      </c>
      <c r="D3342">
        <v>17.29</v>
      </c>
      <c r="F3342">
        <v>1189.4949999999976</v>
      </c>
      <c r="G3342">
        <v>15.719419921999998</v>
      </c>
      <c r="H3342">
        <v>59.98</v>
      </c>
      <c r="I3342">
        <v>17.29</v>
      </c>
      <c r="K3342">
        <v>2011.2620000000036</v>
      </c>
      <c r="L3342">
        <v>8.2894404300000009</v>
      </c>
      <c r="M3342">
        <v>60</v>
      </c>
      <c r="N3342">
        <v>8.2899999999999991</v>
      </c>
      <c r="P3342">
        <v>2492.8520000000003</v>
      </c>
      <c r="Q3342">
        <v>8.2781503909999987</v>
      </c>
      <c r="R3342">
        <v>60.02</v>
      </c>
      <c r="S3342">
        <v>8.2899999999999991</v>
      </c>
      <c r="U3342">
        <v>2969.8290000000038</v>
      </c>
      <c r="V3342">
        <v>7.8049399409999998</v>
      </c>
      <c r="W3342">
        <v>60.02</v>
      </c>
      <c r="X3342">
        <v>8.0299999999999994</v>
      </c>
    </row>
    <row r="3343" spans="1:24" x14ac:dyDescent="0.45">
      <c r="A3343">
        <v>568.98500000000217</v>
      </c>
      <c r="B3343">
        <v>16.026830078</v>
      </c>
      <c r="C3343">
        <v>59.990001999999997</v>
      </c>
      <c r="D3343">
        <v>17.29</v>
      </c>
      <c r="F3343">
        <v>1189.5580000000016</v>
      </c>
      <c r="G3343">
        <v>15.719419921999998</v>
      </c>
      <c r="H3343">
        <v>59.98</v>
      </c>
      <c r="I3343">
        <v>17.29</v>
      </c>
      <c r="K3343">
        <v>2011.3370000000027</v>
      </c>
      <c r="L3343">
        <v>8.2898300780000014</v>
      </c>
      <c r="M3343">
        <v>60</v>
      </c>
      <c r="N3343">
        <v>8.2899999999999991</v>
      </c>
      <c r="P3343">
        <v>2492.9290000000019</v>
      </c>
      <c r="Q3343">
        <v>8.2781503909999987</v>
      </c>
      <c r="R3343">
        <v>60.02</v>
      </c>
      <c r="S3343">
        <v>8.2899999999999991</v>
      </c>
      <c r="U3343">
        <v>2969.8919999999985</v>
      </c>
      <c r="V3343">
        <v>7.8049399409999998</v>
      </c>
      <c r="W3343">
        <v>60.02</v>
      </c>
      <c r="X3343">
        <v>8.0299999999999994</v>
      </c>
    </row>
    <row r="3344" spans="1:24" x14ac:dyDescent="0.45">
      <c r="A3344">
        <v>569.04799999999659</v>
      </c>
      <c r="B3344">
        <v>16.026830078</v>
      </c>
      <c r="C3344">
        <v>59.990001999999997</v>
      </c>
      <c r="D3344">
        <v>17.29</v>
      </c>
      <c r="F3344">
        <v>1189.6210000000058</v>
      </c>
      <c r="G3344">
        <v>15.719419921999998</v>
      </c>
      <c r="H3344">
        <v>59.98</v>
      </c>
      <c r="I3344">
        <v>17.29</v>
      </c>
      <c r="K3344">
        <v>2011.4099999999996</v>
      </c>
      <c r="L3344">
        <v>8.2898300780000014</v>
      </c>
      <c r="M3344">
        <v>60</v>
      </c>
      <c r="N3344">
        <v>8.2899999999999991</v>
      </c>
      <c r="P3344">
        <v>2493.0120000000011</v>
      </c>
      <c r="Q3344">
        <v>8.2772402340000006</v>
      </c>
      <c r="R3344">
        <v>60.02</v>
      </c>
      <c r="S3344">
        <v>8.2899999999999991</v>
      </c>
      <c r="U3344">
        <v>2969.9560000000083</v>
      </c>
      <c r="V3344">
        <v>7.8049399409999998</v>
      </c>
      <c r="W3344">
        <v>60.02</v>
      </c>
      <c r="X3344">
        <v>8.0299999999999994</v>
      </c>
    </row>
    <row r="3345" spans="1:24" x14ac:dyDescent="0.45">
      <c r="A3345">
        <v>569.12100000000305</v>
      </c>
      <c r="B3345">
        <v>16.026830078</v>
      </c>
      <c r="C3345">
        <v>59.990001999999997</v>
      </c>
      <c r="D3345">
        <v>17.29</v>
      </c>
      <c r="F3345">
        <v>1189.6840000000002</v>
      </c>
      <c r="G3345">
        <v>15.719419921999998</v>
      </c>
      <c r="H3345">
        <v>59.98</v>
      </c>
      <c r="I3345">
        <v>17.29</v>
      </c>
      <c r="K3345">
        <v>2011.4829999999965</v>
      </c>
      <c r="L3345">
        <v>8.2898300780000014</v>
      </c>
      <c r="M3345">
        <v>60</v>
      </c>
      <c r="N3345">
        <v>8.2899999999999991</v>
      </c>
      <c r="P3345">
        <v>2493.1139999999996</v>
      </c>
      <c r="Q3345">
        <v>8.2772402340000006</v>
      </c>
      <c r="R3345">
        <v>60.02</v>
      </c>
      <c r="S3345">
        <v>8.2899999999999991</v>
      </c>
      <c r="U3345">
        <v>2970.019000000003</v>
      </c>
      <c r="V3345">
        <v>7.8049399409999998</v>
      </c>
      <c r="W3345">
        <v>60.02</v>
      </c>
      <c r="X3345">
        <v>8.0299999999999994</v>
      </c>
    </row>
    <row r="3346" spans="1:24" x14ac:dyDescent="0.45">
      <c r="A3346">
        <v>569.18899999999871</v>
      </c>
      <c r="B3346">
        <v>16.026830078</v>
      </c>
      <c r="C3346">
        <v>59.990001999999997</v>
      </c>
      <c r="D3346">
        <v>17.29</v>
      </c>
      <c r="F3346">
        <v>1189.7469999999946</v>
      </c>
      <c r="G3346">
        <v>15.719419921999998</v>
      </c>
      <c r="H3346">
        <v>59.98</v>
      </c>
      <c r="I3346">
        <v>17.29</v>
      </c>
      <c r="K3346">
        <v>2011.5549999999971</v>
      </c>
      <c r="L3346">
        <v>8.2898300780000014</v>
      </c>
      <c r="M3346">
        <v>60</v>
      </c>
      <c r="N3346">
        <v>8.2899999999999991</v>
      </c>
      <c r="P3346">
        <v>2493.1960000000026</v>
      </c>
      <c r="Q3346">
        <v>8.2770898440000007</v>
      </c>
      <c r="R3346">
        <v>60.02</v>
      </c>
      <c r="S3346">
        <v>8.2899999999999991</v>
      </c>
      <c r="U3346">
        <v>2970.0830000000033</v>
      </c>
      <c r="V3346">
        <v>7.8117099609999991</v>
      </c>
      <c r="W3346">
        <v>60.009998000000003</v>
      </c>
      <c r="X3346">
        <v>8.0299999999999994</v>
      </c>
    </row>
    <row r="3347" spans="1:24" x14ac:dyDescent="0.45">
      <c r="A3347">
        <v>569.25800000000027</v>
      </c>
      <c r="B3347">
        <v>16.026830078</v>
      </c>
      <c r="C3347">
        <v>59.990001999999997</v>
      </c>
      <c r="D3347">
        <v>17.29</v>
      </c>
      <c r="F3347">
        <v>1189.8099999999986</v>
      </c>
      <c r="G3347">
        <v>15.736790038999999</v>
      </c>
      <c r="H3347">
        <v>59.98</v>
      </c>
      <c r="I3347">
        <v>17.29</v>
      </c>
      <c r="K3347">
        <v>2011.6369999999999</v>
      </c>
      <c r="L3347">
        <v>8.2898300780000014</v>
      </c>
      <c r="M3347">
        <v>60</v>
      </c>
      <c r="N3347">
        <v>8.2899999999999991</v>
      </c>
      <c r="P3347">
        <v>2493.285999999996</v>
      </c>
      <c r="Q3347">
        <v>8.2770898440000007</v>
      </c>
      <c r="R3347">
        <v>60.02</v>
      </c>
      <c r="S3347">
        <v>8.2899999999999991</v>
      </c>
      <c r="U3347">
        <v>2970.1710000000039</v>
      </c>
      <c r="V3347">
        <v>7.8117099609999991</v>
      </c>
      <c r="W3347">
        <v>60.009998000000003</v>
      </c>
      <c r="X3347">
        <v>8.0299999999999994</v>
      </c>
    </row>
    <row r="3348" spans="1:24" x14ac:dyDescent="0.45">
      <c r="A3348">
        <v>569.34199999999601</v>
      </c>
      <c r="B3348">
        <v>16.038179688</v>
      </c>
      <c r="C3348">
        <v>59.990001999999997</v>
      </c>
      <c r="D3348">
        <v>17.29</v>
      </c>
      <c r="F3348">
        <v>1189.8730000000025</v>
      </c>
      <c r="G3348">
        <v>15.736790038999999</v>
      </c>
      <c r="H3348">
        <v>59.98</v>
      </c>
      <c r="I3348">
        <v>17.29</v>
      </c>
      <c r="K3348">
        <v>2011.7010000000005</v>
      </c>
      <c r="L3348">
        <v>8.2894501949999988</v>
      </c>
      <c r="M3348">
        <v>60</v>
      </c>
      <c r="N3348">
        <v>8.2899999999999991</v>
      </c>
      <c r="P3348">
        <v>2493.4130000000005</v>
      </c>
      <c r="Q3348">
        <v>8.2770898440000007</v>
      </c>
      <c r="R3348">
        <v>60.02</v>
      </c>
      <c r="S3348">
        <v>8.2899999999999991</v>
      </c>
      <c r="U3348">
        <v>2970.2400000000052</v>
      </c>
      <c r="V3348">
        <v>7.8117099609999991</v>
      </c>
      <c r="W3348">
        <v>60.009998000000003</v>
      </c>
      <c r="X3348">
        <v>8.0299999999999994</v>
      </c>
    </row>
    <row r="3349" spans="1:24" x14ac:dyDescent="0.45">
      <c r="A3349">
        <v>569.40500000000009</v>
      </c>
      <c r="B3349">
        <v>16.038179688</v>
      </c>
      <c r="C3349">
        <v>59.990001999999997</v>
      </c>
      <c r="D3349">
        <v>17.29</v>
      </c>
      <c r="F3349">
        <v>1189.9370000000029</v>
      </c>
      <c r="G3349">
        <v>15.736790038999999</v>
      </c>
      <c r="H3349">
        <v>59.98</v>
      </c>
      <c r="I3349">
        <v>17.29</v>
      </c>
      <c r="K3349">
        <v>2011.7650000000008</v>
      </c>
      <c r="L3349">
        <v>8.2894501949999988</v>
      </c>
      <c r="M3349">
        <v>60</v>
      </c>
      <c r="N3349">
        <v>8.2899999999999991</v>
      </c>
      <c r="P3349">
        <v>2493.5419999999976</v>
      </c>
      <c r="Q3349">
        <v>8.2770898440000007</v>
      </c>
      <c r="R3349">
        <v>60.02</v>
      </c>
      <c r="S3349">
        <v>8.2899999999999991</v>
      </c>
      <c r="U3349">
        <v>2970.3089999999975</v>
      </c>
      <c r="V3349">
        <v>7.8117099609999991</v>
      </c>
      <c r="W3349">
        <v>60.009998000000003</v>
      </c>
      <c r="X3349">
        <v>8.0299999999999994</v>
      </c>
    </row>
    <row r="3350" spans="1:24" x14ac:dyDescent="0.45">
      <c r="A3350">
        <v>569.46800000000405</v>
      </c>
      <c r="B3350">
        <v>16.038179688</v>
      </c>
      <c r="C3350">
        <v>59.990001999999997</v>
      </c>
      <c r="D3350">
        <v>17.29</v>
      </c>
      <c r="F3350">
        <v>1190.000000000007</v>
      </c>
      <c r="G3350">
        <v>15.736790038999999</v>
      </c>
      <c r="H3350">
        <v>59.98</v>
      </c>
      <c r="I3350">
        <v>17.29</v>
      </c>
      <c r="K3350">
        <v>2011.8290000000013</v>
      </c>
      <c r="L3350">
        <v>8.2894501949999988</v>
      </c>
      <c r="M3350">
        <v>60</v>
      </c>
      <c r="N3350">
        <v>8.2899999999999991</v>
      </c>
      <c r="P3350">
        <v>2493.662000000008</v>
      </c>
      <c r="Q3350">
        <v>8.2770898440000007</v>
      </c>
      <c r="R3350">
        <v>60.02</v>
      </c>
      <c r="S3350">
        <v>8.2899999999999991</v>
      </c>
      <c r="U3350">
        <v>2970.3960000000015</v>
      </c>
      <c r="V3350">
        <v>7.8141298829999997</v>
      </c>
      <c r="W3350">
        <v>60.009998000000003</v>
      </c>
      <c r="X3350">
        <v>8.0299999999999994</v>
      </c>
    </row>
    <row r="3351" spans="1:24" x14ac:dyDescent="0.45">
      <c r="A3351">
        <v>569.53200000000447</v>
      </c>
      <c r="B3351">
        <v>16.038179688</v>
      </c>
      <c r="C3351">
        <v>59.990001999999997</v>
      </c>
      <c r="D3351">
        <v>17.29</v>
      </c>
      <c r="F3351">
        <v>1190.0630000000015</v>
      </c>
      <c r="G3351">
        <v>15.736790038999999</v>
      </c>
      <c r="H3351">
        <v>59.98</v>
      </c>
      <c r="I3351">
        <v>17.29</v>
      </c>
      <c r="K3351">
        <v>2011.8930000000016</v>
      </c>
      <c r="L3351">
        <v>8.2894501949999988</v>
      </c>
      <c r="M3351">
        <v>60</v>
      </c>
      <c r="N3351">
        <v>8.2899999999999991</v>
      </c>
      <c r="P3351">
        <v>2493.8180000000043</v>
      </c>
      <c r="Q3351">
        <v>8.2764804690000009</v>
      </c>
      <c r="R3351">
        <v>60.02</v>
      </c>
      <c r="S3351">
        <v>8.2899999999999991</v>
      </c>
      <c r="U3351">
        <v>2970.4600000000019</v>
      </c>
      <c r="V3351">
        <v>7.8141298829999997</v>
      </c>
      <c r="W3351">
        <v>60.009998000000003</v>
      </c>
      <c r="X3351">
        <v>8.0299999999999994</v>
      </c>
    </row>
    <row r="3352" spans="1:24" x14ac:dyDescent="0.45">
      <c r="A3352">
        <v>569.59500000000855</v>
      </c>
      <c r="B3352">
        <v>16.053019531</v>
      </c>
      <c r="C3352">
        <v>59.990001999999997</v>
      </c>
      <c r="D3352">
        <v>17.29</v>
      </c>
      <c r="F3352">
        <v>1190.1259999999959</v>
      </c>
      <c r="G3352">
        <v>15.734650390999999</v>
      </c>
      <c r="H3352">
        <v>59.98</v>
      </c>
      <c r="I3352">
        <v>17.29</v>
      </c>
      <c r="K3352">
        <v>2011.9570000000022</v>
      </c>
      <c r="L3352">
        <v>8.288799805</v>
      </c>
      <c r="M3352">
        <v>60</v>
      </c>
      <c r="N3352">
        <v>8.2899999999999991</v>
      </c>
      <c r="P3352">
        <v>2493.9619999999954</v>
      </c>
      <c r="Q3352">
        <v>8.2764804690000009</v>
      </c>
      <c r="R3352">
        <v>60.02</v>
      </c>
      <c r="S3352">
        <v>8.2899999999999991</v>
      </c>
      <c r="U3352">
        <v>2970.5240000000026</v>
      </c>
      <c r="V3352">
        <v>7.8141298829999997</v>
      </c>
      <c r="W3352">
        <v>60.009998000000003</v>
      </c>
      <c r="X3352">
        <v>8.0299999999999994</v>
      </c>
    </row>
    <row r="3353" spans="1:24" x14ac:dyDescent="0.45">
      <c r="A3353">
        <v>569.65800000000297</v>
      </c>
      <c r="B3353">
        <v>16.053019531</v>
      </c>
      <c r="C3353">
        <v>59.990001999999997</v>
      </c>
      <c r="D3353">
        <v>17.29</v>
      </c>
      <c r="F3353">
        <v>1190.1889999999999</v>
      </c>
      <c r="G3353">
        <v>15.734650390999999</v>
      </c>
      <c r="H3353">
        <v>59.98</v>
      </c>
      <c r="I3353">
        <v>17.29</v>
      </c>
      <c r="K3353">
        <v>2012.0260000000037</v>
      </c>
      <c r="L3353">
        <v>8.288799805</v>
      </c>
      <c r="M3353">
        <v>60</v>
      </c>
      <c r="N3353">
        <v>8.2899999999999991</v>
      </c>
      <c r="P3353">
        <v>2494.1070000000027</v>
      </c>
      <c r="Q3353">
        <v>8.2762499999999992</v>
      </c>
      <c r="R3353">
        <v>60.02</v>
      </c>
      <c r="S3353">
        <v>8.2899999999999991</v>
      </c>
      <c r="U3353">
        <v>2970.5869999999968</v>
      </c>
      <c r="V3353">
        <v>7.8141298829999997</v>
      </c>
      <c r="W3353">
        <v>60.009998000000003</v>
      </c>
      <c r="X3353">
        <v>8.0299999999999994</v>
      </c>
    </row>
    <row r="3354" spans="1:24" x14ac:dyDescent="0.45">
      <c r="A3354">
        <v>569.72200000000339</v>
      </c>
      <c r="B3354">
        <v>16.053019531</v>
      </c>
      <c r="C3354">
        <v>59.990001999999997</v>
      </c>
      <c r="D3354">
        <v>17.29</v>
      </c>
      <c r="F3354">
        <v>1190.2530000000002</v>
      </c>
      <c r="G3354">
        <v>15.734650390999999</v>
      </c>
      <c r="H3354">
        <v>59.98</v>
      </c>
      <c r="I3354">
        <v>17.29</v>
      </c>
      <c r="K3354">
        <v>2012.113000000008</v>
      </c>
      <c r="L3354">
        <v>8.288799805</v>
      </c>
      <c r="M3354">
        <v>60</v>
      </c>
      <c r="N3354">
        <v>8.2899999999999991</v>
      </c>
      <c r="P3354">
        <v>2494.211000000003</v>
      </c>
      <c r="Q3354">
        <v>8.2867099609999997</v>
      </c>
      <c r="R3354">
        <v>60.02</v>
      </c>
      <c r="S3354">
        <v>8.2899999999999991</v>
      </c>
      <c r="U3354">
        <v>2970.6520000000032</v>
      </c>
      <c r="V3354">
        <v>7.8141298829999997</v>
      </c>
      <c r="W3354">
        <v>60.009998000000003</v>
      </c>
      <c r="X3354">
        <v>8.0299999999999994</v>
      </c>
    </row>
    <row r="3355" spans="1:24" x14ac:dyDescent="0.45">
      <c r="A3355">
        <v>569.78499999999781</v>
      </c>
      <c r="B3355">
        <v>16.053019531</v>
      </c>
      <c r="C3355">
        <v>59.990001999999997</v>
      </c>
      <c r="D3355">
        <v>17.29</v>
      </c>
      <c r="F3355">
        <v>1190.3160000000044</v>
      </c>
      <c r="G3355">
        <v>15.734650390999999</v>
      </c>
      <c r="H3355">
        <v>59.98</v>
      </c>
      <c r="I3355">
        <v>17.29</v>
      </c>
      <c r="K3355">
        <v>2012.1860000000047</v>
      </c>
      <c r="L3355">
        <v>8.288799805</v>
      </c>
      <c r="M3355">
        <v>60</v>
      </c>
      <c r="N3355">
        <v>8.2899999999999991</v>
      </c>
      <c r="P3355">
        <v>2494.3380000000075</v>
      </c>
      <c r="Q3355">
        <v>8.2867099609999997</v>
      </c>
      <c r="R3355">
        <v>60.02</v>
      </c>
      <c r="S3355">
        <v>8.2899999999999991</v>
      </c>
      <c r="U3355">
        <v>2970.7150000000074</v>
      </c>
      <c r="V3355">
        <v>7.8233100590000006</v>
      </c>
      <c r="W3355">
        <v>60</v>
      </c>
      <c r="X3355">
        <v>8.0299999999999994</v>
      </c>
    </row>
    <row r="3356" spans="1:24" x14ac:dyDescent="0.45">
      <c r="A3356">
        <v>569.84800000000178</v>
      </c>
      <c r="B3356">
        <v>16.053019531</v>
      </c>
      <c r="C3356">
        <v>59.990001999999997</v>
      </c>
      <c r="D3356">
        <v>17.29</v>
      </c>
      <c r="F3356">
        <v>1190.3790000000083</v>
      </c>
      <c r="G3356">
        <v>15.734650390999999</v>
      </c>
      <c r="H3356">
        <v>59.98</v>
      </c>
      <c r="I3356">
        <v>17.29</v>
      </c>
      <c r="K3356">
        <v>2012.262999999997</v>
      </c>
      <c r="L3356">
        <v>8.2884296880000008</v>
      </c>
      <c r="M3356">
        <v>60</v>
      </c>
      <c r="N3356">
        <v>8.2899999999999991</v>
      </c>
      <c r="P3356">
        <v>2494.4579999999987</v>
      </c>
      <c r="Q3356">
        <v>8.2867099609999997</v>
      </c>
      <c r="R3356">
        <v>60.02</v>
      </c>
      <c r="S3356">
        <v>8.2899999999999991</v>
      </c>
      <c r="U3356">
        <v>2970.7789999999982</v>
      </c>
      <c r="V3356">
        <v>7.8233100590000006</v>
      </c>
      <c r="W3356">
        <v>60</v>
      </c>
      <c r="X3356">
        <v>8.0299999999999994</v>
      </c>
    </row>
    <row r="3357" spans="1:24" x14ac:dyDescent="0.45">
      <c r="A3357">
        <v>569.91200000000219</v>
      </c>
      <c r="B3357">
        <v>16.054669921999999</v>
      </c>
      <c r="C3357">
        <v>59.990001999999997</v>
      </c>
      <c r="D3357">
        <v>17.29</v>
      </c>
      <c r="F3357">
        <v>1190.4429999999991</v>
      </c>
      <c r="G3357">
        <v>15.747620117</v>
      </c>
      <c r="H3357">
        <v>59.98</v>
      </c>
      <c r="I3357">
        <v>17.29</v>
      </c>
      <c r="K3357">
        <v>2012.3390000000022</v>
      </c>
      <c r="L3357">
        <v>8.2884296880000008</v>
      </c>
      <c r="M3357">
        <v>60</v>
      </c>
      <c r="N3357">
        <v>8.2899999999999991</v>
      </c>
      <c r="P3357">
        <v>2494.5779999999995</v>
      </c>
      <c r="Q3357">
        <v>8.287259766</v>
      </c>
      <c r="R3357">
        <v>60.02</v>
      </c>
      <c r="S3357">
        <v>8.2899999999999991</v>
      </c>
      <c r="U3357">
        <v>2970.8420000000024</v>
      </c>
      <c r="V3357">
        <v>7.8233100590000006</v>
      </c>
      <c r="W3357">
        <v>60</v>
      </c>
      <c r="X3357">
        <v>8.0299999999999994</v>
      </c>
    </row>
    <row r="3358" spans="1:24" x14ac:dyDescent="0.45">
      <c r="A3358">
        <v>569.97499999999661</v>
      </c>
      <c r="B3358">
        <v>16.054669921999999</v>
      </c>
      <c r="C3358">
        <v>59.990001999999997</v>
      </c>
      <c r="D3358">
        <v>17.29</v>
      </c>
      <c r="F3358">
        <v>1190.506000000003</v>
      </c>
      <c r="G3358">
        <v>15.747620117</v>
      </c>
      <c r="H3358">
        <v>59.98</v>
      </c>
      <c r="I3358">
        <v>17.29</v>
      </c>
      <c r="K3358">
        <v>2012.4120000000087</v>
      </c>
      <c r="L3358">
        <v>8.2884296880000008</v>
      </c>
      <c r="M3358">
        <v>60</v>
      </c>
      <c r="N3358">
        <v>8.2899999999999991</v>
      </c>
      <c r="P3358">
        <v>2494.6960000000076</v>
      </c>
      <c r="Q3358">
        <v>8.287259766</v>
      </c>
      <c r="R3358">
        <v>60.02</v>
      </c>
      <c r="S3358">
        <v>8.2899999999999991</v>
      </c>
      <c r="U3358">
        <v>2970.9060000000027</v>
      </c>
      <c r="V3358">
        <v>7.8233100590000006</v>
      </c>
      <c r="W3358">
        <v>60</v>
      </c>
      <c r="X3358">
        <v>8.0299999999999994</v>
      </c>
    </row>
    <row r="3359" spans="1:24" x14ac:dyDescent="0.45">
      <c r="A3359">
        <v>570.03800000000058</v>
      </c>
      <c r="B3359">
        <v>16.054669921999999</v>
      </c>
      <c r="C3359">
        <v>59.990001999999997</v>
      </c>
      <c r="D3359">
        <v>17.29</v>
      </c>
      <c r="F3359">
        <v>1190.5689999999975</v>
      </c>
      <c r="G3359">
        <v>15.747620117</v>
      </c>
      <c r="H3359">
        <v>59.98</v>
      </c>
      <c r="I3359">
        <v>17.29</v>
      </c>
      <c r="K3359">
        <v>2012.4839999999995</v>
      </c>
      <c r="L3359">
        <v>8.2884296880000008</v>
      </c>
      <c r="M3359">
        <v>60</v>
      </c>
      <c r="N3359">
        <v>8.2899999999999991</v>
      </c>
      <c r="P3359">
        <v>2494.831999999999</v>
      </c>
      <c r="Q3359">
        <v>8.2862099610000008</v>
      </c>
      <c r="R3359">
        <v>60.02</v>
      </c>
      <c r="S3359">
        <v>8.2899999999999991</v>
      </c>
      <c r="U3359">
        <v>2970.9760000000006</v>
      </c>
      <c r="V3359">
        <v>7.8275498049999994</v>
      </c>
      <c r="W3359">
        <v>60.009998000000003</v>
      </c>
      <c r="X3359">
        <v>8.0299999999999994</v>
      </c>
    </row>
    <row r="3360" spans="1:24" x14ac:dyDescent="0.45">
      <c r="A3360">
        <v>570.11899999999753</v>
      </c>
      <c r="B3360">
        <v>16.054669921999999</v>
      </c>
      <c r="C3360">
        <v>59.990001999999997</v>
      </c>
      <c r="D3360">
        <v>17.29</v>
      </c>
      <c r="F3360">
        <v>1190.6330000000075</v>
      </c>
      <c r="G3360">
        <v>15.747620117</v>
      </c>
      <c r="H3360">
        <v>59.98</v>
      </c>
      <c r="I3360">
        <v>17.29</v>
      </c>
      <c r="K3360">
        <v>2012.5679999999952</v>
      </c>
      <c r="L3360">
        <v>8.2877500000000008</v>
      </c>
      <c r="M3360">
        <v>60</v>
      </c>
      <c r="N3360">
        <v>8.2899999999999991</v>
      </c>
      <c r="P3360">
        <v>2494.9620000000023</v>
      </c>
      <c r="Q3360">
        <v>8.2862099610000008</v>
      </c>
      <c r="R3360">
        <v>60.02</v>
      </c>
      <c r="S3360">
        <v>8.2899999999999991</v>
      </c>
      <c r="U3360">
        <v>2971.0390000000048</v>
      </c>
      <c r="V3360">
        <v>7.8275498049999994</v>
      </c>
      <c r="W3360">
        <v>60.009998000000003</v>
      </c>
      <c r="X3360">
        <v>8.0299999999999994</v>
      </c>
    </row>
    <row r="3361" spans="1:24" x14ac:dyDescent="0.45">
      <c r="A3361">
        <v>570.19099999999798</v>
      </c>
      <c r="B3361">
        <v>16.054669921999999</v>
      </c>
      <c r="C3361">
        <v>59.990001999999997</v>
      </c>
      <c r="D3361">
        <v>17.29</v>
      </c>
      <c r="F3361">
        <v>1190.7050000000079</v>
      </c>
      <c r="G3361">
        <v>15.747620117</v>
      </c>
      <c r="H3361">
        <v>59.98</v>
      </c>
      <c r="I3361">
        <v>17.29</v>
      </c>
      <c r="K3361">
        <v>2012.6320000000053</v>
      </c>
      <c r="L3361">
        <v>8.2877500000000008</v>
      </c>
      <c r="M3361">
        <v>60</v>
      </c>
      <c r="N3361">
        <v>8.2899999999999991</v>
      </c>
      <c r="P3361">
        <v>2495.1470000000095</v>
      </c>
      <c r="Q3361">
        <v>8.2862099610000008</v>
      </c>
      <c r="R3361">
        <v>60.02</v>
      </c>
      <c r="S3361">
        <v>8.2899999999999991</v>
      </c>
      <c r="U3361">
        <v>2971.1379999999945</v>
      </c>
      <c r="V3361">
        <v>7.8275498049999994</v>
      </c>
      <c r="W3361">
        <v>60.009998000000003</v>
      </c>
      <c r="X3361">
        <v>8.0299999999999994</v>
      </c>
    </row>
    <row r="3362" spans="1:24" x14ac:dyDescent="0.45">
      <c r="A3362">
        <v>570.25900000000331</v>
      </c>
      <c r="B3362">
        <v>16.058059570000001</v>
      </c>
      <c r="C3362">
        <v>59.990001999999997</v>
      </c>
      <c r="D3362">
        <v>17.29</v>
      </c>
      <c r="F3362">
        <v>1190.7680000000023</v>
      </c>
      <c r="G3362">
        <v>15.756309569999999</v>
      </c>
      <c r="H3362">
        <v>59.98</v>
      </c>
      <c r="I3362">
        <v>17.29</v>
      </c>
      <c r="K3362">
        <v>2012.6949999999997</v>
      </c>
      <c r="L3362">
        <v>8.2877500000000008</v>
      </c>
      <c r="M3362">
        <v>60</v>
      </c>
      <c r="N3362">
        <v>8.2899999999999991</v>
      </c>
      <c r="P3362">
        <v>2495.2919999999972</v>
      </c>
      <c r="Q3362">
        <v>8.2851699219999997</v>
      </c>
      <c r="R3362">
        <v>60.02</v>
      </c>
      <c r="S3362">
        <v>8.2899999999999991</v>
      </c>
      <c r="U3362">
        <v>2971.2070000000058</v>
      </c>
      <c r="V3362">
        <v>7.8275498049999994</v>
      </c>
      <c r="W3362">
        <v>60.009998000000003</v>
      </c>
      <c r="X3362">
        <v>8.0299999999999994</v>
      </c>
    </row>
    <row r="3363" spans="1:24" x14ac:dyDescent="0.45">
      <c r="A3363">
        <v>570.35300000000143</v>
      </c>
      <c r="B3363">
        <v>16.058059570000001</v>
      </c>
      <c r="C3363">
        <v>59.990001999999997</v>
      </c>
      <c r="D3363">
        <v>17.29</v>
      </c>
      <c r="F3363">
        <v>1190.8309999999967</v>
      </c>
      <c r="G3363">
        <v>15.756309569999999</v>
      </c>
      <c r="H3363">
        <v>59.98</v>
      </c>
      <c r="I3363">
        <v>17.29</v>
      </c>
      <c r="K3363">
        <v>2012.7690000000025</v>
      </c>
      <c r="L3363">
        <v>8.2877500000000008</v>
      </c>
      <c r="M3363">
        <v>60</v>
      </c>
      <c r="N3363">
        <v>8.2899999999999991</v>
      </c>
      <c r="P3363">
        <v>2495.4869999999974</v>
      </c>
      <c r="Q3363">
        <v>8.2851699219999997</v>
      </c>
      <c r="R3363">
        <v>60.02</v>
      </c>
      <c r="S3363">
        <v>8.2899999999999991</v>
      </c>
      <c r="U3363">
        <v>2971.2890000000089</v>
      </c>
      <c r="V3363">
        <v>7.8275498049999994</v>
      </c>
      <c r="W3363">
        <v>60.009998000000003</v>
      </c>
      <c r="X3363">
        <v>8.0299999999999994</v>
      </c>
    </row>
    <row r="3364" spans="1:24" x14ac:dyDescent="0.45">
      <c r="A3364">
        <v>570.41599999999585</v>
      </c>
      <c r="B3364">
        <v>16.058059570000001</v>
      </c>
      <c r="C3364">
        <v>59.990001999999997</v>
      </c>
      <c r="D3364">
        <v>17.29</v>
      </c>
      <c r="F3364">
        <v>1190.8940000000009</v>
      </c>
      <c r="G3364">
        <v>15.756309569999999</v>
      </c>
      <c r="H3364">
        <v>59.98</v>
      </c>
      <c r="I3364">
        <v>17.29</v>
      </c>
      <c r="K3364">
        <v>2012.833000000003</v>
      </c>
      <c r="L3364">
        <v>8.2875400389999996</v>
      </c>
      <c r="M3364">
        <v>60</v>
      </c>
      <c r="N3364">
        <v>8.2899999999999991</v>
      </c>
      <c r="P3364">
        <v>2495.6419999999971</v>
      </c>
      <c r="Q3364">
        <v>8.2847197269999988</v>
      </c>
      <c r="R3364">
        <v>60.02</v>
      </c>
      <c r="S3364">
        <v>8.2899999999999991</v>
      </c>
      <c r="U3364">
        <v>2971.3570000000045</v>
      </c>
      <c r="V3364">
        <v>7.8347299799999996</v>
      </c>
      <c r="W3364">
        <v>60.009998000000003</v>
      </c>
      <c r="X3364">
        <v>8.0299999999999994</v>
      </c>
    </row>
    <row r="3365" spans="1:24" x14ac:dyDescent="0.45">
      <c r="A3365">
        <v>570.47899999999993</v>
      </c>
      <c r="B3365">
        <v>16.058059570000001</v>
      </c>
      <c r="C3365">
        <v>59.990001999999997</v>
      </c>
      <c r="D3365">
        <v>17.29</v>
      </c>
      <c r="F3365">
        <v>1190.9570000000049</v>
      </c>
      <c r="G3365">
        <v>15.756309569999999</v>
      </c>
      <c r="H3365">
        <v>59.98</v>
      </c>
      <c r="I3365">
        <v>17.29</v>
      </c>
      <c r="K3365">
        <v>2012.8970000000033</v>
      </c>
      <c r="L3365">
        <v>8.2875400389999996</v>
      </c>
      <c r="M3365">
        <v>60</v>
      </c>
      <c r="N3365">
        <v>8.2899999999999991</v>
      </c>
      <c r="P3365">
        <v>2495.7510000000084</v>
      </c>
      <c r="Q3365">
        <v>8.2834697269999999</v>
      </c>
      <c r="R3365">
        <v>60.02</v>
      </c>
      <c r="S3365">
        <v>8.2899999999999991</v>
      </c>
      <c r="U3365">
        <v>2971.4210000000048</v>
      </c>
      <c r="V3365">
        <v>7.8347299799999996</v>
      </c>
      <c r="W3365">
        <v>60.009998000000003</v>
      </c>
      <c r="X3365">
        <v>8.0299999999999994</v>
      </c>
    </row>
    <row r="3366" spans="1:24" x14ac:dyDescent="0.45">
      <c r="A3366">
        <v>570.54400000000635</v>
      </c>
      <c r="B3366">
        <v>16.079400391</v>
      </c>
      <c r="C3366">
        <v>59.990001999999997</v>
      </c>
      <c r="D3366">
        <v>17.29</v>
      </c>
      <c r="F3366">
        <v>1191.0210000000052</v>
      </c>
      <c r="G3366">
        <v>15.754990234000001</v>
      </c>
      <c r="H3366">
        <v>59.98</v>
      </c>
      <c r="I3366">
        <v>17.29</v>
      </c>
      <c r="K3366">
        <v>2012.9610000000039</v>
      </c>
      <c r="L3366">
        <v>8.2875400389999996</v>
      </c>
      <c r="M3366">
        <v>60</v>
      </c>
      <c r="N3366">
        <v>8.2899999999999991</v>
      </c>
      <c r="P3366">
        <v>2495.8640000000055</v>
      </c>
      <c r="Q3366">
        <v>8.2834697269999999</v>
      </c>
      <c r="R3366">
        <v>60.02</v>
      </c>
      <c r="S3366">
        <v>8.2899999999999991</v>
      </c>
      <c r="U3366">
        <v>2971.4860000000017</v>
      </c>
      <c r="V3366">
        <v>7.8347299799999996</v>
      </c>
      <c r="W3366">
        <v>60.009998000000003</v>
      </c>
      <c r="X3366">
        <v>8.0299999999999994</v>
      </c>
    </row>
    <row r="3367" spans="1:24" x14ac:dyDescent="0.45">
      <c r="A3367">
        <v>570.60700000000077</v>
      </c>
      <c r="B3367">
        <v>16.079400391</v>
      </c>
      <c r="C3367">
        <v>59.990001999999997</v>
      </c>
      <c r="D3367">
        <v>17.29</v>
      </c>
      <c r="F3367">
        <v>1191.0839999999996</v>
      </c>
      <c r="G3367">
        <v>15.754990234000001</v>
      </c>
      <c r="H3367">
        <v>59.98</v>
      </c>
      <c r="I3367">
        <v>17.29</v>
      </c>
      <c r="K3367">
        <v>2013.0410000000045</v>
      </c>
      <c r="L3367">
        <v>8.2875400389999996</v>
      </c>
      <c r="M3367">
        <v>60</v>
      </c>
      <c r="N3367">
        <v>8.2899999999999991</v>
      </c>
      <c r="P3367">
        <v>2495.9920000000066</v>
      </c>
      <c r="Q3367">
        <v>8.2834697269999999</v>
      </c>
      <c r="R3367">
        <v>60.02</v>
      </c>
      <c r="S3367">
        <v>8.2899999999999991</v>
      </c>
      <c r="U3367">
        <v>2971.5489999999959</v>
      </c>
      <c r="V3367">
        <v>7.8347299799999996</v>
      </c>
      <c r="W3367">
        <v>60.009998000000003</v>
      </c>
      <c r="X3367">
        <v>8.0299999999999994</v>
      </c>
    </row>
    <row r="3368" spans="1:24" x14ac:dyDescent="0.45">
      <c r="A3368">
        <v>570.67000000000473</v>
      </c>
      <c r="B3368">
        <v>16.079400391</v>
      </c>
      <c r="C3368">
        <v>59.990001999999997</v>
      </c>
      <c r="D3368">
        <v>17.29</v>
      </c>
      <c r="F3368">
        <v>1191.1470000000036</v>
      </c>
      <c r="G3368">
        <v>15.754990234000001</v>
      </c>
      <c r="H3368">
        <v>59.98</v>
      </c>
      <c r="I3368">
        <v>17.29</v>
      </c>
      <c r="K3368">
        <v>2013.1170000000097</v>
      </c>
      <c r="L3368">
        <v>8.2875400389999996</v>
      </c>
      <c r="M3368">
        <v>60</v>
      </c>
      <c r="N3368">
        <v>8.2899999999999991</v>
      </c>
      <c r="P3368">
        <v>2496.1329999999989</v>
      </c>
      <c r="Q3368">
        <v>8.2835703120000002</v>
      </c>
      <c r="R3368">
        <v>60.02</v>
      </c>
      <c r="S3368">
        <v>8.2899999999999991</v>
      </c>
      <c r="U3368">
        <v>2971.6130000000062</v>
      </c>
      <c r="V3368">
        <v>7.8373300779999999</v>
      </c>
      <c r="W3368">
        <v>60.009998000000003</v>
      </c>
      <c r="X3368">
        <v>8.0299999999999994</v>
      </c>
    </row>
    <row r="3369" spans="1:24" x14ac:dyDescent="0.45">
      <c r="A3369">
        <v>570.73299999999915</v>
      </c>
      <c r="B3369">
        <v>16.079400391</v>
      </c>
      <c r="C3369">
        <v>59.990001999999997</v>
      </c>
      <c r="D3369">
        <v>17.29</v>
      </c>
      <c r="F3369">
        <v>1191.2099999999982</v>
      </c>
      <c r="G3369">
        <v>15.754990234000001</v>
      </c>
      <c r="H3369">
        <v>59.98</v>
      </c>
      <c r="I3369">
        <v>17.29</v>
      </c>
      <c r="K3369">
        <v>2013.191000000003</v>
      </c>
      <c r="L3369">
        <v>8.2876601559999994</v>
      </c>
      <c r="M3369">
        <v>60</v>
      </c>
      <c r="N3369">
        <v>8.2899999999999991</v>
      </c>
      <c r="P3369">
        <v>2496.2930000000097</v>
      </c>
      <c r="Q3369">
        <v>8.2835703120000002</v>
      </c>
      <c r="R3369">
        <v>60.02</v>
      </c>
      <c r="S3369">
        <v>8.2899999999999991</v>
      </c>
      <c r="U3369">
        <v>2971.6760000000004</v>
      </c>
      <c r="V3369">
        <v>7.8373300779999999</v>
      </c>
      <c r="W3369">
        <v>60.009998000000003</v>
      </c>
      <c r="X3369">
        <v>8.0299999999999994</v>
      </c>
    </row>
    <row r="3370" spans="1:24" x14ac:dyDescent="0.45">
      <c r="A3370">
        <v>570.79699999999957</v>
      </c>
      <c r="B3370">
        <v>16.079400391</v>
      </c>
      <c r="C3370">
        <v>59.990001999999997</v>
      </c>
      <c r="D3370">
        <v>17.29</v>
      </c>
      <c r="F3370">
        <v>1191.2739999999985</v>
      </c>
      <c r="G3370">
        <v>15.754990234000001</v>
      </c>
      <c r="H3370">
        <v>59.98</v>
      </c>
      <c r="I3370">
        <v>17.29</v>
      </c>
      <c r="K3370">
        <v>2013.2669999999987</v>
      </c>
      <c r="L3370">
        <v>8.2876601559999994</v>
      </c>
      <c r="M3370">
        <v>60</v>
      </c>
      <c r="N3370">
        <v>8.2899999999999991</v>
      </c>
      <c r="P3370">
        <v>2496.3840000000091</v>
      </c>
      <c r="Q3370">
        <v>8.2838798829999991</v>
      </c>
      <c r="R3370">
        <v>60.02</v>
      </c>
      <c r="S3370">
        <v>8.2899999999999991</v>
      </c>
      <c r="U3370">
        <v>2971.7400000000007</v>
      </c>
      <c r="V3370">
        <v>7.8373300779999999</v>
      </c>
      <c r="W3370">
        <v>60.009998000000003</v>
      </c>
      <c r="X3370">
        <v>8.0299999999999994</v>
      </c>
    </row>
    <row r="3371" spans="1:24" x14ac:dyDescent="0.45">
      <c r="A3371">
        <v>570.86000000000365</v>
      </c>
      <c r="B3371">
        <v>16.080160156000002</v>
      </c>
      <c r="C3371">
        <v>59.98</v>
      </c>
      <c r="D3371">
        <v>17.29</v>
      </c>
      <c r="F3371">
        <v>1191.3370000000025</v>
      </c>
      <c r="G3371">
        <v>15.779870117</v>
      </c>
      <c r="H3371">
        <v>59.990001999999997</v>
      </c>
      <c r="I3371">
        <v>17.29</v>
      </c>
      <c r="K3371">
        <v>2013.3650000000016</v>
      </c>
      <c r="L3371">
        <v>8.2876601559999994</v>
      </c>
      <c r="M3371">
        <v>60</v>
      </c>
      <c r="N3371">
        <v>8.2899999999999991</v>
      </c>
      <c r="P3371">
        <v>2496.4870000000037</v>
      </c>
      <c r="Q3371">
        <v>8.2838798829999991</v>
      </c>
      <c r="R3371">
        <v>60.02</v>
      </c>
      <c r="S3371">
        <v>8.2899999999999991</v>
      </c>
      <c r="U3371">
        <v>2971.8030000000049</v>
      </c>
      <c r="V3371">
        <v>7.8373300779999999</v>
      </c>
      <c r="W3371">
        <v>60.009998000000003</v>
      </c>
      <c r="X3371">
        <v>8.0299999999999994</v>
      </c>
    </row>
    <row r="3372" spans="1:24" x14ac:dyDescent="0.45">
      <c r="A3372">
        <v>570.92299999999807</v>
      </c>
      <c r="B3372">
        <v>16.080160156000002</v>
      </c>
      <c r="C3372">
        <v>59.98</v>
      </c>
      <c r="D3372">
        <v>17.29</v>
      </c>
      <c r="F3372">
        <v>1191.4000000000065</v>
      </c>
      <c r="G3372">
        <v>15.779870117</v>
      </c>
      <c r="H3372">
        <v>59.990001999999997</v>
      </c>
      <c r="I3372">
        <v>17.29</v>
      </c>
      <c r="K3372">
        <v>2013.4610000000023</v>
      </c>
      <c r="L3372">
        <v>8.2876601559999994</v>
      </c>
      <c r="M3372">
        <v>60</v>
      </c>
      <c r="N3372">
        <v>8.2899999999999991</v>
      </c>
      <c r="P3372">
        <v>2496.6100000000033</v>
      </c>
      <c r="Q3372">
        <v>8.2838798829999991</v>
      </c>
      <c r="R3372">
        <v>60.02</v>
      </c>
      <c r="S3372">
        <v>8.2899999999999991</v>
      </c>
      <c r="U3372">
        <v>2971.8670000000052</v>
      </c>
      <c r="V3372">
        <v>7.8373300779999999</v>
      </c>
      <c r="W3372">
        <v>60.009998000000003</v>
      </c>
      <c r="X3372">
        <v>8.0299999999999994</v>
      </c>
    </row>
    <row r="3373" spans="1:24" x14ac:dyDescent="0.45">
      <c r="A3373">
        <v>570.98600000000204</v>
      </c>
      <c r="B3373">
        <v>16.080160156000002</v>
      </c>
      <c r="C3373">
        <v>59.98</v>
      </c>
      <c r="D3373">
        <v>17.29</v>
      </c>
      <c r="F3373">
        <v>1191.464000000007</v>
      </c>
      <c r="G3373">
        <v>15.779870117</v>
      </c>
      <c r="H3373">
        <v>59.990001999999997</v>
      </c>
      <c r="I3373">
        <v>17.29</v>
      </c>
      <c r="K3373">
        <v>2013.5509999999958</v>
      </c>
      <c r="L3373">
        <v>8.2875595699999991</v>
      </c>
      <c r="M3373">
        <v>59.990001999999997</v>
      </c>
      <c r="N3373">
        <v>8.2899999999999991</v>
      </c>
      <c r="P3373">
        <v>2496.7020000000089</v>
      </c>
      <c r="Q3373">
        <v>8.2834003909999989</v>
      </c>
      <c r="R3373">
        <v>60.02</v>
      </c>
      <c r="S3373">
        <v>8.2899999999999991</v>
      </c>
      <c r="U3373">
        <v>2971.93</v>
      </c>
      <c r="V3373">
        <v>7.8457099609999998</v>
      </c>
      <c r="W3373">
        <v>60.02</v>
      </c>
      <c r="X3373">
        <v>8.0299999999999994</v>
      </c>
    </row>
    <row r="3374" spans="1:24" x14ac:dyDescent="0.45">
      <c r="A3374">
        <v>571.06300000000374</v>
      </c>
      <c r="B3374">
        <v>16.080160156000002</v>
      </c>
      <c r="C3374">
        <v>59.98</v>
      </c>
      <c r="D3374">
        <v>17.29</v>
      </c>
      <c r="F3374">
        <v>1191.5279999999977</v>
      </c>
      <c r="G3374">
        <v>15.779870117</v>
      </c>
      <c r="H3374">
        <v>59.990001999999997</v>
      </c>
      <c r="I3374">
        <v>17.29</v>
      </c>
      <c r="K3374">
        <v>2013.6390000000058</v>
      </c>
      <c r="L3374">
        <v>8.2875595699999991</v>
      </c>
      <c r="M3374">
        <v>59.990001999999997</v>
      </c>
      <c r="N3374">
        <v>8.2899999999999991</v>
      </c>
      <c r="P3374">
        <v>2496.8069999999962</v>
      </c>
      <c r="Q3374">
        <v>8.2834003909999989</v>
      </c>
      <c r="R3374">
        <v>60.02</v>
      </c>
      <c r="S3374">
        <v>8.2899999999999991</v>
      </c>
      <c r="U3374">
        <v>2971.9940000000001</v>
      </c>
      <c r="V3374">
        <v>7.8457099609999998</v>
      </c>
      <c r="W3374">
        <v>60.02</v>
      </c>
      <c r="X3374">
        <v>8.0299999999999994</v>
      </c>
    </row>
    <row r="3375" spans="1:24" x14ac:dyDescent="0.45">
      <c r="A3375">
        <v>571.15000000000794</v>
      </c>
      <c r="B3375">
        <v>16.080160156000002</v>
      </c>
      <c r="C3375">
        <v>59.98</v>
      </c>
      <c r="D3375">
        <v>17.29</v>
      </c>
      <c r="F3375">
        <v>1191.6189999999972</v>
      </c>
      <c r="G3375">
        <v>15.779870117</v>
      </c>
      <c r="H3375">
        <v>59.990001999999997</v>
      </c>
      <c r="I3375">
        <v>17.29</v>
      </c>
      <c r="K3375">
        <v>2013.7639999999983</v>
      </c>
      <c r="L3375">
        <v>8.2875595699999991</v>
      </c>
      <c r="M3375">
        <v>59.990001999999997</v>
      </c>
      <c r="N3375">
        <v>8.2899999999999991</v>
      </c>
      <c r="P3375">
        <v>2496.9330000000041</v>
      </c>
      <c r="Q3375">
        <v>8.2834003909999989</v>
      </c>
      <c r="R3375">
        <v>60.02</v>
      </c>
      <c r="S3375">
        <v>8.2899999999999991</v>
      </c>
      <c r="U3375">
        <v>2972.0570000000043</v>
      </c>
      <c r="V3375">
        <v>7.8457099609999998</v>
      </c>
      <c r="W3375">
        <v>60.02</v>
      </c>
      <c r="X3375">
        <v>8.0299999999999994</v>
      </c>
    </row>
    <row r="3376" spans="1:24" x14ac:dyDescent="0.45">
      <c r="A3376">
        <v>571.21899999999994</v>
      </c>
      <c r="B3376">
        <v>16.084799804999999</v>
      </c>
      <c r="C3376">
        <v>59.98</v>
      </c>
      <c r="D3376">
        <v>17.29</v>
      </c>
      <c r="F3376">
        <v>1191.6849999999999</v>
      </c>
      <c r="G3376">
        <v>15.78575</v>
      </c>
      <c r="H3376">
        <v>59.990001999999997</v>
      </c>
      <c r="I3376">
        <v>17.29</v>
      </c>
      <c r="K3376">
        <v>2013.8570000000002</v>
      </c>
      <c r="L3376">
        <v>8.2871796880000002</v>
      </c>
      <c r="M3376">
        <v>59.990001999999997</v>
      </c>
      <c r="N3376">
        <v>8.2899999999999991</v>
      </c>
      <c r="P3376">
        <v>2497.0460000000012</v>
      </c>
      <c r="Q3376">
        <v>8.2827197269999999</v>
      </c>
      <c r="R3376">
        <v>60.02</v>
      </c>
      <c r="S3376">
        <v>8.2899999999999991</v>
      </c>
      <c r="U3376">
        <v>2972.1519999999987</v>
      </c>
      <c r="V3376">
        <v>7.8457099609999998</v>
      </c>
      <c r="W3376">
        <v>60.02</v>
      </c>
      <c r="X3376">
        <v>8.0299999999999994</v>
      </c>
    </row>
    <row r="3377" spans="1:24" x14ac:dyDescent="0.45">
      <c r="A3377">
        <v>571.2880000000016</v>
      </c>
      <c r="B3377">
        <v>16.084799804999999</v>
      </c>
      <c r="C3377">
        <v>59.98</v>
      </c>
      <c r="D3377">
        <v>17.29</v>
      </c>
      <c r="F3377">
        <v>1191.7490000000005</v>
      </c>
      <c r="G3377">
        <v>15.78575</v>
      </c>
      <c r="H3377">
        <v>59.990001999999997</v>
      </c>
      <c r="I3377">
        <v>17.29</v>
      </c>
      <c r="K3377">
        <v>2013.9530000000009</v>
      </c>
      <c r="L3377">
        <v>8.2871796880000002</v>
      </c>
      <c r="M3377">
        <v>59.990001999999997</v>
      </c>
      <c r="N3377">
        <v>8.2899999999999991</v>
      </c>
      <c r="P3377">
        <v>2497.1669999999986</v>
      </c>
      <c r="Q3377">
        <v>8.2827197269999999</v>
      </c>
      <c r="R3377">
        <v>60.02</v>
      </c>
      <c r="S3377">
        <v>8.2899999999999991</v>
      </c>
      <c r="U3377">
        <v>2972.22100000001</v>
      </c>
      <c r="V3377">
        <v>7.8496098629999995</v>
      </c>
      <c r="W3377">
        <v>60.02</v>
      </c>
      <c r="X3377">
        <v>8.0299999999999994</v>
      </c>
    </row>
    <row r="3378" spans="1:24" x14ac:dyDescent="0.45">
      <c r="A3378">
        <v>571.36400000000685</v>
      </c>
      <c r="B3378">
        <v>16.084799804999999</v>
      </c>
      <c r="C3378">
        <v>59.98</v>
      </c>
      <c r="D3378">
        <v>17.29</v>
      </c>
      <c r="F3378">
        <v>1191.8120000000044</v>
      </c>
      <c r="G3378">
        <v>15.78575</v>
      </c>
      <c r="H3378">
        <v>59.990001999999997</v>
      </c>
      <c r="I3378">
        <v>17.29</v>
      </c>
      <c r="K3378">
        <v>2014.0840000000005</v>
      </c>
      <c r="L3378">
        <v>8.2871796880000002</v>
      </c>
      <c r="M3378">
        <v>59.990001999999997</v>
      </c>
      <c r="N3378">
        <v>8.2899999999999991</v>
      </c>
      <c r="P3378">
        <v>2497.2810000000018</v>
      </c>
      <c r="Q3378">
        <v>8.2828398439999997</v>
      </c>
      <c r="R3378">
        <v>60.02</v>
      </c>
      <c r="S3378">
        <v>8.2899999999999991</v>
      </c>
      <c r="U3378">
        <v>2972.2890000000057</v>
      </c>
      <c r="V3378">
        <v>7.8496098629999995</v>
      </c>
      <c r="W3378">
        <v>60.02</v>
      </c>
      <c r="X3378">
        <v>8.0299999999999994</v>
      </c>
    </row>
    <row r="3379" spans="1:24" x14ac:dyDescent="0.45">
      <c r="A3379">
        <v>571.43000000000018</v>
      </c>
      <c r="B3379">
        <v>16.100450195000001</v>
      </c>
      <c r="C3379">
        <v>59.98</v>
      </c>
      <c r="D3379">
        <v>17.29</v>
      </c>
      <c r="F3379">
        <v>1191.8749999999989</v>
      </c>
      <c r="G3379">
        <v>15.78575</v>
      </c>
      <c r="H3379">
        <v>59.990001999999997</v>
      </c>
      <c r="I3379">
        <v>17.29</v>
      </c>
      <c r="K3379">
        <v>2014.2300000000039</v>
      </c>
      <c r="L3379">
        <v>8.2862998050000005</v>
      </c>
      <c r="M3379">
        <v>60</v>
      </c>
      <c r="N3379">
        <v>8.2899999999999991</v>
      </c>
      <c r="P3379">
        <v>2497.3960000000011</v>
      </c>
      <c r="Q3379">
        <v>8.2828398439999997</v>
      </c>
      <c r="R3379">
        <v>60.02</v>
      </c>
      <c r="S3379">
        <v>8.2899999999999991</v>
      </c>
      <c r="U3379">
        <v>2972.3579999999979</v>
      </c>
      <c r="V3379">
        <v>7.8496098629999995</v>
      </c>
      <c r="W3379">
        <v>60.02</v>
      </c>
      <c r="X3379">
        <v>8.0299999999999994</v>
      </c>
    </row>
    <row r="3380" spans="1:24" x14ac:dyDescent="0.45">
      <c r="A3380">
        <v>571.49299999999459</v>
      </c>
      <c r="B3380">
        <v>16.100450195000001</v>
      </c>
      <c r="C3380">
        <v>59.98</v>
      </c>
      <c r="D3380">
        <v>17.29</v>
      </c>
      <c r="F3380">
        <v>1191.9380000000028</v>
      </c>
      <c r="G3380">
        <v>15.788629883</v>
      </c>
      <c r="H3380">
        <v>59.990001999999997</v>
      </c>
      <c r="I3380">
        <v>17.29</v>
      </c>
      <c r="K3380">
        <v>2014.3539999999998</v>
      </c>
      <c r="L3380">
        <v>8.2862998050000005</v>
      </c>
      <c r="M3380">
        <v>60</v>
      </c>
      <c r="N3380">
        <v>8.2899999999999991</v>
      </c>
      <c r="P3380">
        <v>2497.5139999999997</v>
      </c>
      <c r="Q3380">
        <v>8.2828398439999997</v>
      </c>
      <c r="R3380">
        <v>60.02</v>
      </c>
      <c r="S3380">
        <v>8.2899999999999991</v>
      </c>
      <c r="U3380">
        <v>2972.4219999999982</v>
      </c>
      <c r="V3380">
        <v>7.8496098629999995</v>
      </c>
      <c r="W3380">
        <v>60.02</v>
      </c>
      <c r="X3380">
        <v>8.0299999999999994</v>
      </c>
    </row>
    <row r="3381" spans="1:24" x14ac:dyDescent="0.45">
      <c r="A3381">
        <v>571.55599999999856</v>
      </c>
      <c r="B3381">
        <v>16.100450195000001</v>
      </c>
      <c r="C3381">
        <v>59.98</v>
      </c>
      <c r="D3381">
        <v>17.29</v>
      </c>
      <c r="F3381">
        <v>1192.0009999999972</v>
      </c>
      <c r="G3381">
        <v>15.788629883</v>
      </c>
      <c r="H3381">
        <v>59.990001999999997</v>
      </c>
      <c r="I3381">
        <v>17.29</v>
      </c>
      <c r="K3381">
        <v>2014.4639999999981</v>
      </c>
      <c r="L3381">
        <v>8.2852802729999997</v>
      </c>
      <c r="M3381">
        <v>60</v>
      </c>
      <c r="N3381">
        <v>8.2899999999999991</v>
      </c>
      <c r="P3381">
        <v>2497.6280000000029</v>
      </c>
      <c r="Q3381">
        <v>8.2823896480000005</v>
      </c>
      <c r="R3381">
        <v>60.02</v>
      </c>
      <c r="S3381">
        <v>8.2899999999999991</v>
      </c>
      <c r="U3381">
        <v>2972.4860000000081</v>
      </c>
      <c r="V3381">
        <v>7.8496098629999995</v>
      </c>
      <c r="W3381">
        <v>60.02</v>
      </c>
      <c r="X3381">
        <v>8.0299999999999994</v>
      </c>
    </row>
    <row r="3382" spans="1:24" x14ac:dyDescent="0.45">
      <c r="A3382">
        <v>571.61900000000264</v>
      </c>
      <c r="B3382">
        <v>16.100450195000001</v>
      </c>
      <c r="C3382">
        <v>59.98</v>
      </c>
      <c r="D3382">
        <v>17.29</v>
      </c>
      <c r="F3382">
        <v>1192.0649999999978</v>
      </c>
      <c r="G3382">
        <v>15.788629883</v>
      </c>
      <c r="H3382">
        <v>59.990001999999997</v>
      </c>
      <c r="I3382">
        <v>17.29</v>
      </c>
      <c r="K3382">
        <v>2014.5500000000059</v>
      </c>
      <c r="L3382">
        <v>8.2852802729999997</v>
      </c>
      <c r="M3382">
        <v>60</v>
      </c>
      <c r="N3382">
        <v>8.2899999999999991</v>
      </c>
      <c r="P3382">
        <v>2497.7320000000036</v>
      </c>
      <c r="Q3382">
        <v>8.2823896480000005</v>
      </c>
      <c r="R3382">
        <v>60.02</v>
      </c>
      <c r="S3382">
        <v>8.2899999999999991</v>
      </c>
      <c r="U3382">
        <v>2972.5499999999988</v>
      </c>
      <c r="V3382">
        <v>7.8588901370000004</v>
      </c>
      <c r="W3382">
        <v>60.009998000000003</v>
      </c>
      <c r="X3382">
        <v>8.0299999999999994</v>
      </c>
    </row>
    <row r="3383" spans="1:24" x14ac:dyDescent="0.45">
      <c r="A3383">
        <v>571.68300000000295</v>
      </c>
      <c r="B3383">
        <v>16.100450195000001</v>
      </c>
      <c r="C3383">
        <v>59.98</v>
      </c>
      <c r="D3383">
        <v>17.29</v>
      </c>
      <c r="F3383">
        <v>1192.1280000000017</v>
      </c>
      <c r="G3383">
        <v>15.788629883</v>
      </c>
      <c r="H3383">
        <v>59.990001999999997</v>
      </c>
      <c r="I3383">
        <v>17.29</v>
      </c>
      <c r="K3383">
        <v>2014.6530000000103</v>
      </c>
      <c r="L3383">
        <v>8.2852802729999997</v>
      </c>
      <c r="M3383">
        <v>60</v>
      </c>
      <c r="N3383">
        <v>8.2899999999999991</v>
      </c>
      <c r="P3383">
        <v>2497.8319999999994</v>
      </c>
      <c r="Q3383">
        <v>8.2823398440000009</v>
      </c>
      <c r="R3383">
        <v>60.02</v>
      </c>
      <c r="S3383">
        <v>8.2899999999999991</v>
      </c>
      <c r="U3383">
        <v>2972.6139999999996</v>
      </c>
      <c r="V3383">
        <v>7.8588901370000004</v>
      </c>
      <c r="W3383">
        <v>60.009998000000003</v>
      </c>
      <c r="X3383">
        <v>8.0299999999999994</v>
      </c>
    </row>
    <row r="3384" spans="1:24" x14ac:dyDescent="0.45">
      <c r="A3384">
        <v>571.74599999999737</v>
      </c>
      <c r="B3384">
        <v>16.109150391</v>
      </c>
      <c r="C3384">
        <v>59.98</v>
      </c>
      <c r="D3384">
        <v>17.29</v>
      </c>
      <c r="F3384">
        <v>1192.1910000000057</v>
      </c>
      <c r="G3384">
        <v>15.788629883</v>
      </c>
      <c r="H3384">
        <v>59.990001999999997</v>
      </c>
      <c r="I3384">
        <v>17.29</v>
      </c>
      <c r="K3384">
        <v>2014.7620000000024</v>
      </c>
      <c r="L3384">
        <v>8.2845703119999996</v>
      </c>
      <c r="M3384">
        <v>60</v>
      </c>
      <c r="N3384">
        <v>8.2899999999999991</v>
      </c>
      <c r="P3384">
        <v>2497.9210000000057</v>
      </c>
      <c r="Q3384">
        <v>8.2823398440000009</v>
      </c>
      <c r="R3384">
        <v>60.02</v>
      </c>
      <c r="S3384">
        <v>8.2899999999999991</v>
      </c>
      <c r="U3384">
        <v>2972.6770000000033</v>
      </c>
      <c r="V3384">
        <v>7.8588901370000004</v>
      </c>
      <c r="W3384">
        <v>60.009998000000003</v>
      </c>
      <c r="X3384">
        <v>8.0299999999999994</v>
      </c>
    </row>
    <row r="3385" spans="1:24" x14ac:dyDescent="0.45">
      <c r="A3385">
        <v>571.80900000000145</v>
      </c>
      <c r="B3385">
        <v>16.109150391</v>
      </c>
      <c r="C3385">
        <v>59.98</v>
      </c>
      <c r="D3385">
        <v>17.29</v>
      </c>
      <c r="F3385">
        <v>1192.2540000000001</v>
      </c>
      <c r="G3385">
        <v>15.793009765999999</v>
      </c>
      <c r="H3385">
        <v>59.990001999999997</v>
      </c>
      <c r="I3385">
        <v>17.29</v>
      </c>
      <c r="K3385">
        <v>2014.8709999999949</v>
      </c>
      <c r="L3385">
        <v>8.2845703119999996</v>
      </c>
      <c r="M3385">
        <v>60</v>
      </c>
      <c r="N3385">
        <v>8.2899999999999991</v>
      </c>
      <c r="P3385">
        <v>2498.0320000000006</v>
      </c>
      <c r="Q3385">
        <v>8.2823398440000009</v>
      </c>
      <c r="R3385">
        <v>60.02</v>
      </c>
      <c r="S3385">
        <v>8.2899999999999991</v>
      </c>
      <c r="U3385">
        <v>2972.7410000000036</v>
      </c>
      <c r="V3385">
        <v>7.8588901370000004</v>
      </c>
      <c r="W3385">
        <v>60.009998000000003</v>
      </c>
      <c r="X3385">
        <v>8.0299999999999994</v>
      </c>
    </row>
    <row r="3386" spans="1:24" x14ac:dyDescent="0.45">
      <c r="A3386">
        <v>571.87199999999586</v>
      </c>
      <c r="B3386">
        <v>16.109150391</v>
      </c>
      <c r="C3386">
        <v>59.98</v>
      </c>
      <c r="D3386">
        <v>17.29</v>
      </c>
      <c r="F3386">
        <v>1192.3169999999946</v>
      </c>
      <c r="G3386">
        <v>15.793009765999999</v>
      </c>
      <c r="H3386">
        <v>59.990001999999997</v>
      </c>
      <c r="I3386">
        <v>17.29</v>
      </c>
      <c r="K3386">
        <v>2014.9710000000098</v>
      </c>
      <c r="L3386">
        <v>8.2845703119999996</v>
      </c>
      <c r="M3386">
        <v>60</v>
      </c>
      <c r="N3386">
        <v>8.2899999999999991</v>
      </c>
      <c r="P3386">
        <v>2498.1380000000036</v>
      </c>
      <c r="Q3386">
        <v>8.2814296879999993</v>
      </c>
      <c r="R3386">
        <v>60.02</v>
      </c>
      <c r="S3386">
        <v>8.2899999999999991</v>
      </c>
      <c r="U3386">
        <v>2972.8230000000067</v>
      </c>
      <c r="V3386">
        <v>7.8588901370000004</v>
      </c>
      <c r="W3386">
        <v>60.009998000000003</v>
      </c>
      <c r="X3386">
        <v>8.0299999999999994</v>
      </c>
    </row>
    <row r="3387" spans="1:24" x14ac:dyDescent="0.45">
      <c r="A3387">
        <v>571.93499999999983</v>
      </c>
      <c r="B3387">
        <v>16.109150391</v>
      </c>
      <c r="C3387">
        <v>59.98</v>
      </c>
      <c r="D3387">
        <v>17.29</v>
      </c>
      <c r="F3387">
        <v>1192.3810000000046</v>
      </c>
      <c r="G3387">
        <v>15.793009765999999</v>
      </c>
      <c r="H3387">
        <v>59.990001999999997</v>
      </c>
      <c r="I3387">
        <v>17.29</v>
      </c>
      <c r="K3387">
        <v>2015.091000000001</v>
      </c>
      <c r="L3387">
        <v>8.2839599610000008</v>
      </c>
      <c r="M3387">
        <v>60</v>
      </c>
      <c r="N3387">
        <v>8.2899999999999991</v>
      </c>
      <c r="P3387">
        <v>2498.2450000000031</v>
      </c>
      <c r="Q3387">
        <v>8.2814296879999993</v>
      </c>
      <c r="R3387">
        <v>60.02</v>
      </c>
      <c r="S3387">
        <v>8.2899999999999991</v>
      </c>
      <c r="U3387">
        <v>2972.9299999999967</v>
      </c>
      <c r="V3387">
        <v>7.8602998049999995</v>
      </c>
      <c r="W3387">
        <v>60</v>
      </c>
      <c r="X3387">
        <v>8.0299999999999994</v>
      </c>
    </row>
    <row r="3388" spans="1:24" x14ac:dyDescent="0.45">
      <c r="A3388">
        <v>571.99900000000025</v>
      </c>
      <c r="B3388">
        <v>16.109150391</v>
      </c>
      <c r="C3388">
        <v>59.98</v>
      </c>
      <c r="D3388">
        <v>17.29</v>
      </c>
      <c r="F3388">
        <v>1192.4439999999991</v>
      </c>
      <c r="G3388">
        <v>15.793009765999999</v>
      </c>
      <c r="H3388">
        <v>59.990001999999997</v>
      </c>
      <c r="I3388">
        <v>17.29</v>
      </c>
      <c r="K3388">
        <v>2015.1940000000054</v>
      </c>
      <c r="L3388">
        <v>8.2839599610000008</v>
      </c>
      <c r="M3388">
        <v>60</v>
      </c>
      <c r="N3388">
        <v>8.2899999999999991</v>
      </c>
      <c r="P3388">
        <v>2498.3529999999992</v>
      </c>
      <c r="Q3388">
        <v>8.2814296879999993</v>
      </c>
      <c r="R3388">
        <v>60.02</v>
      </c>
      <c r="S3388">
        <v>8.2899999999999991</v>
      </c>
      <c r="U3388">
        <v>2973.0240000000044</v>
      </c>
      <c r="V3388">
        <v>7.8602998049999995</v>
      </c>
      <c r="W3388">
        <v>60</v>
      </c>
      <c r="X3388">
        <v>8.0299999999999994</v>
      </c>
    </row>
    <row r="3389" spans="1:24" x14ac:dyDescent="0.45">
      <c r="A3389">
        <v>572.08900000000324</v>
      </c>
      <c r="B3389">
        <v>16.134410156000001</v>
      </c>
      <c r="C3389">
        <v>59.98</v>
      </c>
      <c r="D3389">
        <v>17.29</v>
      </c>
      <c r="F3389">
        <v>1192.507000000003</v>
      </c>
      <c r="G3389">
        <v>15.793009765999999</v>
      </c>
      <c r="H3389">
        <v>59.990001999999997</v>
      </c>
      <c r="I3389">
        <v>17.29</v>
      </c>
      <c r="K3389">
        <v>2015.3300000000063</v>
      </c>
      <c r="L3389">
        <v>8.2839599610000008</v>
      </c>
      <c r="M3389">
        <v>60</v>
      </c>
      <c r="N3389">
        <v>8.2899999999999991</v>
      </c>
      <c r="P3389">
        <v>2498.4640000000036</v>
      </c>
      <c r="Q3389">
        <v>8.280080078000001</v>
      </c>
      <c r="R3389">
        <v>60.029998999999997</v>
      </c>
      <c r="S3389">
        <v>8.2899999999999991</v>
      </c>
      <c r="U3389">
        <v>2973.1580000000031</v>
      </c>
      <c r="V3389">
        <v>7.8602998049999995</v>
      </c>
      <c r="W3389">
        <v>60</v>
      </c>
      <c r="X3389">
        <v>8.0299999999999994</v>
      </c>
    </row>
    <row r="3390" spans="1:24" x14ac:dyDescent="0.45">
      <c r="A3390">
        <v>572.15900000000136</v>
      </c>
      <c r="B3390">
        <v>16.134410156000001</v>
      </c>
      <c r="C3390">
        <v>59.98</v>
      </c>
      <c r="D3390">
        <v>17.29</v>
      </c>
      <c r="F3390">
        <v>1192.5710000000033</v>
      </c>
      <c r="G3390">
        <v>15.812860352</v>
      </c>
      <c r="H3390">
        <v>59.990001999999997</v>
      </c>
      <c r="I3390">
        <v>17.29</v>
      </c>
      <c r="K3390">
        <v>2015.431000000008</v>
      </c>
      <c r="L3390">
        <v>8.2836396480000012</v>
      </c>
      <c r="M3390">
        <v>60</v>
      </c>
      <c r="N3390">
        <v>8.2899999999999991</v>
      </c>
      <c r="P3390">
        <v>2498.5560000000087</v>
      </c>
      <c r="Q3390">
        <v>8.280080078000001</v>
      </c>
      <c r="R3390">
        <v>60.029998999999997</v>
      </c>
      <c r="S3390">
        <v>8.2899999999999991</v>
      </c>
      <c r="U3390">
        <v>2973.2430000000045</v>
      </c>
      <c r="V3390">
        <v>7.8718398440000001</v>
      </c>
      <c r="W3390">
        <v>60</v>
      </c>
      <c r="X3390">
        <v>8.0299999999999994</v>
      </c>
    </row>
    <row r="3391" spans="1:24" x14ac:dyDescent="0.45">
      <c r="A3391">
        <v>572.22800000000302</v>
      </c>
      <c r="B3391">
        <v>16.134410156000001</v>
      </c>
      <c r="C3391">
        <v>59.98</v>
      </c>
      <c r="D3391">
        <v>17.29</v>
      </c>
      <c r="F3391">
        <v>1192.6339999999977</v>
      </c>
      <c r="G3391">
        <v>15.812860352</v>
      </c>
      <c r="H3391">
        <v>59.990001999999997</v>
      </c>
      <c r="I3391">
        <v>17.29</v>
      </c>
      <c r="K3391">
        <v>2015.5150000000037</v>
      </c>
      <c r="L3391">
        <v>8.2836396480000012</v>
      </c>
      <c r="M3391">
        <v>60</v>
      </c>
      <c r="N3391">
        <v>8.2899999999999991</v>
      </c>
      <c r="P3391">
        <v>2498.6510000000035</v>
      </c>
      <c r="Q3391">
        <v>8.280080078000001</v>
      </c>
      <c r="R3391">
        <v>60.029998999999997</v>
      </c>
      <c r="S3391">
        <v>8.2899999999999991</v>
      </c>
      <c r="U3391">
        <v>2973.3370000000027</v>
      </c>
      <c r="V3391">
        <v>7.8718398440000001</v>
      </c>
      <c r="W3391">
        <v>60</v>
      </c>
      <c r="X3391">
        <v>8.0299999999999994</v>
      </c>
    </row>
    <row r="3392" spans="1:24" x14ac:dyDescent="0.45">
      <c r="A3392">
        <v>572.29600000000823</v>
      </c>
      <c r="B3392">
        <v>16.134410156000001</v>
      </c>
      <c r="C3392">
        <v>59.98</v>
      </c>
      <c r="D3392">
        <v>17.29</v>
      </c>
      <c r="F3392">
        <v>1192.6979999999983</v>
      </c>
      <c r="G3392">
        <v>15.812860352</v>
      </c>
      <c r="H3392">
        <v>59.990001999999997</v>
      </c>
      <c r="I3392">
        <v>17.29</v>
      </c>
      <c r="K3392">
        <v>2015.6120000000008</v>
      </c>
      <c r="L3392">
        <v>8.2836396480000012</v>
      </c>
      <c r="M3392">
        <v>60</v>
      </c>
      <c r="N3392">
        <v>8.2899999999999991</v>
      </c>
      <c r="P3392">
        <v>2498.7459999999983</v>
      </c>
      <c r="Q3392">
        <v>8.2798496090000011</v>
      </c>
      <c r="R3392">
        <v>60.029998999999997</v>
      </c>
      <c r="S3392">
        <v>8.2899999999999991</v>
      </c>
      <c r="U3392">
        <v>2973.4390000000012</v>
      </c>
      <c r="V3392">
        <v>7.8718398440000001</v>
      </c>
      <c r="W3392">
        <v>60</v>
      </c>
      <c r="X3392">
        <v>8.0299999999999994</v>
      </c>
    </row>
    <row r="3393" spans="1:24" x14ac:dyDescent="0.45">
      <c r="A3393">
        <v>572.37000000000148</v>
      </c>
      <c r="B3393">
        <v>16.136910155999999</v>
      </c>
      <c r="C3393">
        <v>59.98</v>
      </c>
      <c r="D3393">
        <v>17.29</v>
      </c>
      <c r="F3393">
        <v>1192.7610000000022</v>
      </c>
      <c r="G3393">
        <v>15.812860352</v>
      </c>
      <c r="H3393">
        <v>59.990001999999997</v>
      </c>
      <c r="I3393">
        <v>17.29</v>
      </c>
      <c r="K3393">
        <v>2015.6960000000063</v>
      </c>
      <c r="L3393">
        <v>8.2832998050000004</v>
      </c>
      <c r="M3393">
        <v>60</v>
      </c>
      <c r="N3393">
        <v>8.2899999999999991</v>
      </c>
      <c r="P3393">
        <v>2498.8339999999985</v>
      </c>
      <c r="Q3393">
        <v>8.2798496090000011</v>
      </c>
      <c r="R3393">
        <v>60.029998999999997</v>
      </c>
      <c r="S3393">
        <v>8.2899999999999991</v>
      </c>
      <c r="U3393">
        <v>2973.5350000000017</v>
      </c>
      <c r="V3393">
        <v>7.8761601560000001</v>
      </c>
      <c r="W3393">
        <v>60</v>
      </c>
      <c r="X3393">
        <v>8.0299999999999994</v>
      </c>
    </row>
    <row r="3394" spans="1:24" x14ac:dyDescent="0.45">
      <c r="A3394">
        <v>572.4329999999959</v>
      </c>
      <c r="B3394">
        <v>16.136910155999999</v>
      </c>
      <c r="C3394">
        <v>59.98</v>
      </c>
      <c r="D3394">
        <v>17.29</v>
      </c>
      <c r="F3394">
        <v>1192.8240000000062</v>
      </c>
      <c r="G3394">
        <v>15.812860352</v>
      </c>
      <c r="H3394">
        <v>59.990001999999997</v>
      </c>
      <c r="I3394">
        <v>17.29</v>
      </c>
      <c r="K3394">
        <v>2015.7870000000055</v>
      </c>
      <c r="L3394">
        <v>8.2832998050000004</v>
      </c>
      <c r="M3394">
        <v>60</v>
      </c>
      <c r="N3394">
        <v>8.2899999999999991</v>
      </c>
      <c r="P3394">
        <v>2498.9190000000003</v>
      </c>
      <c r="Q3394">
        <v>8.2798496090000011</v>
      </c>
      <c r="R3394">
        <v>60.029998999999997</v>
      </c>
      <c r="S3394">
        <v>8.2899999999999991</v>
      </c>
      <c r="U3394">
        <v>2973.6230000000023</v>
      </c>
      <c r="V3394">
        <v>7.8761601560000001</v>
      </c>
      <c r="W3394">
        <v>60</v>
      </c>
      <c r="X3394">
        <v>8.0299999999999994</v>
      </c>
    </row>
    <row r="3395" spans="1:24" x14ac:dyDescent="0.45">
      <c r="A3395">
        <v>572.49599999999998</v>
      </c>
      <c r="B3395">
        <v>16.136910155999999</v>
      </c>
      <c r="C3395">
        <v>59.98</v>
      </c>
      <c r="D3395">
        <v>17.29</v>
      </c>
      <c r="F3395">
        <v>1192.8870000000006</v>
      </c>
      <c r="G3395">
        <v>15.818790039</v>
      </c>
      <c r="H3395">
        <v>59.990001999999997</v>
      </c>
      <c r="I3395">
        <v>17.29</v>
      </c>
      <c r="K3395">
        <v>2015.868999999999</v>
      </c>
      <c r="L3395">
        <v>8.2832998050000004</v>
      </c>
      <c r="M3395">
        <v>60</v>
      </c>
      <c r="N3395">
        <v>8.2899999999999991</v>
      </c>
      <c r="P3395">
        <v>2499.0129999999986</v>
      </c>
      <c r="Q3395">
        <v>8.2798496090000011</v>
      </c>
      <c r="R3395">
        <v>60.029998999999997</v>
      </c>
      <c r="S3395">
        <v>8.2899999999999991</v>
      </c>
      <c r="U3395">
        <v>2973.6920000000041</v>
      </c>
      <c r="V3395">
        <v>7.8761601560000001</v>
      </c>
      <c r="W3395">
        <v>60</v>
      </c>
      <c r="X3395">
        <v>8.0299999999999994</v>
      </c>
    </row>
    <row r="3396" spans="1:24" x14ac:dyDescent="0.45">
      <c r="A3396">
        <v>572.55900000000395</v>
      </c>
      <c r="B3396">
        <v>16.136910155999999</v>
      </c>
      <c r="C3396">
        <v>59.98</v>
      </c>
      <c r="D3396">
        <v>17.29</v>
      </c>
      <c r="F3396">
        <v>1192.9510000000012</v>
      </c>
      <c r="G3396">
        <v>15.818790039</v>
      </c>
      <c r="H3396">
        <v>59.990001999999997</v>
      </c>
      <c r="I3396">
        <v>17.29</v>
      </c>
      <c r="K3396">
        <v>2015.9530000000043</v>
      </c>
      <c r="L3396">
        <v>8.2832001949999992</v>
      </c>
      <c r="M3396">
        <v>60</v>
      </c>
      <c r="N3396">
        <v>8.2899999999999991</v>
      </c>
      <c r="P3396">
        <v>2499.1400000000031</v>
      </c>
      <c r="Q3396">
        <v>8.2806298829999996</v>
      </c>
      <c r="R3396">
        <v>60.029998999999997</v>
      </c>
      <c r="S3396">
        <v>8.2899999999999991</v>
      </c>
      <c r="U3396">
        <v>2973.7610000000059</v>
      </c>
      <c r="V3396">
        <v>7.8843300779999996</v>
      </c>
      <c r="W3396">
        <v>60</v>
      </c>
      <c r="X3396">
        <v>8.0299999999999994</v>
      </c>
    </row>
    <row r="3397" spans="1:24" x14ac:dyDescent="0.45">
      <c r="A3397">
        <v>572.62199999999837</v>
      </c>
      <c r="B3397">
        <v>16.136910155999999</v>
      </c>
      <c r="C3397">
        <v>59.98</v>
      </c>
      <c r="D3397">
        <v>17.29</v>
      </c>
      <c r="F3397">
        <v>1193.0139999999956</v>
      </c>
      <c r="G3397">
        <v>15.818790039</v>
      </c>
      <c r="H3397">
        <v>59.990001999999997</v>
      </c>
      <c r="I3397">
        <v>17.29</v>
      </c>
      <c r="K3397">
        <v>2016.0450000000096</v>
      </c>
      <c r="L3397">
        <v>8.2832001949999992</v>
      </c>
      <c r="M3397">
        <v>60</v>
      </c>
      <c r="N3397">
        <v>8.2899999999999991</v>
      </c>
      <c r="P3397">
        <v>2499.2320000000086</v>
      </c>
      <c r="Q3397">
        <v>8.2806298829999996</v>
      </c>
      <c r="R3397">
        <v>60.029998999999997</v>
      </c>
      <c r="S3397">
        <v>8.2899999999999991</v>
      </c>
      <c r="U3397">
        <v>2973.8329999999964</v>
      </c>
      <c r="V3397">
        <v>7.8843300779999996</v>
      </c>
      <c r="W3397">
        <v>60</v>
      </c>
      <c r="X3397">
        <v>8.0299999999999994</v>
      </c>
    </row>
    <row r="3398" spans="1:24" x14ac:dyDescent="0.45">
      <c r="A3398">
        <v>572.68600000000833</v>
      </c>
      <c r="B3398">
        <v>16.144749999999998</v>
      </c>
      <c r="C3398">
        <v>59.98</v>
      </c>
      <c r="D3398">
        <v>17.29</v>
      </c>
      <c r="F3398">
        <v>1193.0769999999995</v>
      </c>
      <c r="G3398">
        <v>15.818790039</v>
      </c>
      <c r="H3398">
        <v>59.990001999999997</v>
      </c>
      <c r="I3398">
        <v>17.29</v>
      </c>
      <c r="K3398">
        <v>2016.1450000000054</v>
      </c>
      <c r="L3398">
        <v>8.2832001949999992</v>
      </c>
      <c r="M3398">
        <v>60</v>
      </c>
      <c r="N3398">
        <v>8.2899999999999991</v>
      </c>
      <c r="P3398">
        <v>2499.3469999999984</v>
      </c>
      <c r="Q3398">
        <v>8.2806298829999996</v>
      </c>
      <c r="R3398">
        <v>60.029998999999997</v>
      </c>
      <c r="S3398">
        <v>8.2899999999999991</v>
      </c>
      <c r="U3398">
        <v>2973.8960000000006</v>
      </c>
      <c r="V3398">
        <v>7.8843300779999996</v>
      </c>
      <c r="W3398">
        <v>60</v>
      </c>
      <c r="X3398">
        <v>8.0299999999999994</v>
      </c>
    </row>
    <row r="3399" spans="1:24" x14ac:dyDescent="0.45">
      <c r="A3399">
        <v>572.74900000000275</v>
      </c>
      <c r="B3399">
        <v>16.144749999999998</v>
      </c>
      <c r="C3399">
        <v>59.98</v>
      </c>
      <c r="D3399">
        <v>17.29</v>
      </c>
      <c r="F3399">
        <v>1193.1400000000035</v>
      </c>
      <c r="G3399">
        <v>15.818790039</v>
      </c>
      <c r="H3399">
        <v>59.990001999999997</v>
      </c>
      <c r="I3399">
        <v>17.29</v>
      </c>
      <c r="K3399">
        <v>2016.2450000000015</v>
      </c>
      <c r="L3399">
        <v>8.2822499999999994</v>
      </c>
      <c r="M3399">
        <v>60</v>
      </c>
      <c r="N3399">
        <v>8.2899999999999991</v>
      </c>
      <c r="P3399">
        <v>2499.4350000000086</v>
      </c>
      <c r="Q3399">
        <v>8.2801699219999989</v>
      </c>
      <c r="R3399">
        <v>60.029998999999997</v>
      </c>
      <c r="S3399">
        <v>8.2899999999999991</v>
      </c>
      <c r="U3399">
        <v>2973.9600000000009</v>
      </c>
      <c r="V3399">
        <v>7.8843300779999996</v>
      </c>
      <c r="W3399">
        <v>60</v>
      </c>
      <c r="X3399">
        <v>8.0299999999999994</v>
      </c>
    </row>
    <row r="3400" spans="1:24" x14ac:dyDescent="0.45">
      <c r="A3400">
        <v>572.81199999999717</v>
      </c>
      <c r="B3400">
        <v>16.144749999999998</v>
      </c>
      <c r="C3400">
        <v>59.98</v>
      </c>
      <c r="D3400">
        <v>17.29</v>
      </c>
      <c r="F3400">
        <v>1193.2030000000075</v>
      </c>
      <c r="G3400">
        <v>15.816860351999999</v>
      </c>
      <c r="H3400">
        <v>59.990001999999997</v>
      </c>
      <c r="I3400">
        <v>17.29</v>
      </c>
      <c r="K3400">
        <v>2016.3389999999997</v>
      </c>
      <c r="L3400">
        <v>8.2822499999999994</v>
      </c>
      <c r="M3400">
        <v>60</v>
      </c>
      <c r="N3400">
        <v>8.2899999999999991</v>
      </c>
      <c r="P3400">
        <v>2499.5250000000019</v>
      </c>
      <c r="Q3400">
        <v>8.2801699219999989</v>
      </c>
      <c r="R3400">
        <v>60.029998999999997</v>
      </c>
      <c r="S3400">
        <v>8.2899999999999991</v>
      </c>
      <c r="U3400">
        <v>2974.0240000000013</v>
      </c>
      <c r="V3400">
        <v>7.8843300779999996</v>
      </c>
      <c r="W3400">
        <v>60</v>
      </c>
      <c r="X3400">
        <v>8.0299999999999994</v>
      </c>
    </row>
    <row r="3401" spans="1:24" x14ac:dyDescent="0.45">
      <c r="A3401">
        <v>572.87599999999759</v>
      </c>
      <c r="B3401">
        <v>16.144749999999998</v>
      </c>
      <c r="C3401">
        <v>59.98</v>
      </c>
      <c r="D3401">
        <v>17.29</v>
      </c>
      <c r="F3401">
        <v>1193.2660000000019</v>
      </c>
      <c r="G3401">
        <v>15.816860351999999</v>
      </c>
      <c r="H3401">
        <v>59.990001999999997</v>
      </c>
      <c r="I3401">
        <v>17.29</v>
      </c>
      <c r="K3401">
        <v>2016.4430000000002</v>
      </c>
      <c r="L3401">
        <v>8.2822499999999994</v>
      </c>
      <c r="M3401">
        <v>60</v>
      </c>
      <c r="N3401">
        <v>8.2899999999999991</v>
      </c>
      <c r="P3401">
        <v>2499.6190000000001</v>
      </c>
      <c r="Q3401">
        <v>8.2801699219999989</v>
      </c>
      <c r="R3401">
        <v>60.029998999999997</v>
      </c>
      <c r="S3401">
        <v>8.2899999999999991</v>
      </c>
      <c r="U3401">
        <v>2974.088000000002</v>
      </c>
      <c r="V3401">
        <v>7.8857597660000005</v>
      </c>
      <c r="W3401">
        <v>60.009998000000003</v>
      </c>
      <c r="X3401">
        <v>8.0299999999999994</v>
      </c>
    </row>
    <row r="3402" spans="1:24" x14ac:dyDescent="0.45">
      <c r="A3402">
        <v>572.93900000000167</v>
      </c>
      <c r="B3402">
        <v>16.144749999999998</v>
      </c>
      <c r="C3402">
        <v>59.98</v>
      </c>
      <c r="D3402">
        <v>17.29</v>
      </c>
      <c r="F3402">
        <v>1193.3289999999963</v>
      </c>
      <c r="G3402">
        <v>15.816860351999999</v>
      </c>
      <c r="H3402">
        <v>59.990001999999997</v>
      </c>
      <c r="I3402">
        <v>17.29</v>
      </c>
      <c r="K3402">
        <v>2016.5529999999985</v>
      </c>
      <c r="L3402">
        <v>8.2822499999999994</v>
      </c>
      <c r="M3402">
        <v>60</v>
      </c>
      <c r="N3402">
        <v>8.2899999999999991</v>
      </c>
      <c r="P3402">
        <v>2499.7000000000066</v>
      </c>
      <c r="Q3402">
        <v>8.2800400389999993</v>
      </c>
      <c r="R3402">
        <v>60.029998999999997</v>
      </c>
      <c r="S3402">
        <v>8.2899999999999991</v>
      </c>
      <c r="U3402">
        <v>2974.1650000000036</v>
      </c>
      <c r="V3402">
        <v>7.8857597660000005</v>
      </c>
      <c r="W3402">
        <v>60.009998000000003</v>
      </c>
      <c r="X3402">
        <v>8.0299999999999994</v>
      </c>
    </row>
    <row r="3403" spans="1:24" x14ac:dyDescent="0.45">
      <c r="A3403">
        <v>573.00300000000209</v>
      </c>
      <c r="B3403">
        <v>16.156900391000001</v>
      </c>
      <c r="C3403">
        <v>59.98</v>
      </c>
      <c r="D3403">
        <v>17.29</v>
      </c>
      <c r="F3403">
        <v>1193.3920000000005</v>
      </c>
      <c r="G3403">
        <v>15.816860351999999</v>
      </c>
      <c r="H3403">
        <v>59.990001999999997</v>
      </c>
      <c r="I3403">
        <v>17.29</v>
      </c>
      <c r="K3403">
        <v>2016.6460000000004</v>
      </c>
      <c r="L3403">
        <v>8.2817500000000006</v>
      </c>
      <c r="M3403">
        <v>60</v>
      </c>
      <c r="N3403">
        <v>8.2899999999999991</v>
      </c>
      <c r="P3403">
        <v>2499.8100000000049</v>
      </c>
      <c r="Q3403">
        <v>8.2800400389999993</v>
      </c>
      <c r="R3403">
        <v>60.029998999999997</v>
      </c>
      <c r="S3403">
        <v>8.2899999999999991</v>
      </c>
      <c r="U3403">
        <v>2974.2320000000027</v>
      </c>
      <c r="V3403">
        <v>7.8857597660000005</v>
      </c>
      <c r="W3403">
        <v>60.009998000000003</v>
      </c>
      <c r="X3403">
        <v>8.0299999999999994</v>
      </c>
    </row>
    <row r="3404" spans="1:24" x14ac:dyDescent="0.45">
      <c r="A3404">
        <v>573.09799999999666</v>
      </c>
      <c r="B3404">
        <v>16.156900391000001</v>
      </c>
      <c r="C3404">
        <v>59.98</v>
      </c>
      <c r="D3404">
        <v>17.29</v>
      </c>
      <c r="F3404">
        <v>1193.4560000000008</v>
      </c>
      <c r="G3404">
        <v>15.816860351999999</v>
      </c>
      <c r="H3404">
        <v>59.990001999999997</v>
      </c>
      <c r="I3404">
        <v>17.29</v>
      </c>
      <c r="K3404">
        <v>2016.7320000000082</v>
      </c>
      <c r="L3404">
        <v>8.2817500000000006</v>
      </c>
      <c r="M3404">
        <v>60</v>
      </c>
      <c r="N3404">
        <v>8.2899999999999991</v>
      </c>
      <c r="P3404">
        <v>2499.9160000000084</v>
      </c>
      <c r="Q3404">
        <v>8.2800400389999993</v>
      </c>
      <c r="R3404">
        <v>60.029998999999997</v>
      </c>
      <c r="S3404">
        <v>8.2899999999999991</v>
      </c>
      <c r="U3404">
        <v>2974.2999999999984</v>
      </c>
      <c r="V3404">
        <v>7.8857597660000005</v>
      </c>
      <c r="W3404">
        <v>60.009998000000003</v>
      </c>
      <c r="X3404">
        <v>8.0299999999999994</v>
      </c>
    </row>
    <row r="3405" spans="1:24" x14ac:dyDescent="0.45">
      <c r="A3405">
        <v>573.16500000000553</v>
      </c>
      <c r="B3405">
        <v>16.156900391000001</v>
      </c>
      <c r="C3405">
        <v>59.98</v>
      </c>
      <c r="D3405">
        <v>17.29</v>
      </c>
      <c r="F3405">
        <v>1193.5190000000048</v>
      </c>
      <c r="G3405">
        <v>15.820910156</v>
      </c>
      <c r="H3405">
        <v>59.990001999999997</v>
      </c>
      <c r="I3405">
        <v>17.29</v>
      </c>
      <c r="K3405">
        <v>2016.8359999999993</v>
      </c>
      <c r="L3405">
        <v>8.2817500000000006</v>
      </c>
      <c r="M3405">
        <v>60</v>
      </c>
      <c r="N3405">
        <v>8.2899999999999991</v>
      </c>
      <c r="P3405">
        <v>2499.9900000000016</v>
      </c>
      <c r="Q3405">
        <v>8.2800595699999988</v>
      </c>
      <c r="R3405">
        <v>60.029998999999997</v>
      </c>
      <c r="S3405">
        <v>8.2899999999999991</v>
      </c>
      <c r="U3405">
        <v>2974.382999999998</v>
      </c>
      <c r="V3405">
        <v>7.894759766</v>
      </c>
      <c r="W3405">
        <v>60.009998000000003</v>
      </c>
      <c r="X3405">
        <v>8.0299999999999994</v>
      </c>
    </row>
    <row r="3406" spans="1:24" x14ac:dyDescent="0.45">
      <c r="A3406">
        <v>573.23399999999754</v>
      </c>
      <c r="B3406">
        <v>16.156900391000001</v>
      </c>
      <c r="C3406">
        <v>59.98</v>
      </c>
      <c r="D3406">
        <v>17.29</v>
      </c>
      <c r="F3406">
        <v>1193.5830000000053</v>
      </c>
      <c r="G3406">
        <v>15.820910156</v>
      </c>
      <c r="H3406">
        <v>59.990001999999997</v>
      </c>
      <c r="I3406">
        <v>17.29</v>
      </c>
      <c r="K3406">
        <v>2016.9270000000083</v>
      </c>
      <c r="L3406">
        <v>8.2803701170000004</v>
      </c>
      <c r="M3406">
        <v>60.009998000000003</v>
      </c>
      <c r="N3406">
        <v>8.2899999999999991</v>
      </c>
      <c r="P3406">
        <v>2500.1059999999975</v>
      </c>
      <c r="Q3406">
        <v>8.2800595699999988</v>
      </c>
      <c r="R3406">
        <v>60.029998999999997</v>
      </c>
      <c r="S3406">
        <v>8.2899999999999991</v>
      </c>
      <c r="U3406">
        <v>2974.4469999999983</v>
      </c>
      <c r="V3406">
        <v>7.894759766</v>
      </c>
      <c r="W3406">
        <v>60.009998000000003</v>
      </c>
      <c r="X3406">
        <v>8.0299999999999994</v>
      </c>
    </row>
    <row r="3407" spans="1:24" x14ac:dyDescent="0.45">
      <c r="A3407">
        <v>573.3029999999992</v>
      </c>
      <c r="B3407">
        <v>16.169499999999999</v>
      </c>
      <c r="C3407">
        <v>59.98</v>
      </c>
      <c r="D3407">
        <v>17.29</v>
      </c>
      <c r="F3407">
        <v>1193.6459999999997</v>
      </c>
      <c r="G3407">
        <v>15.820910156</v>
      </c>
      <c r="H3407">
        <v>59.990001999999997</v>
      </c>
      <c r="I3407">
        <v>17.29</v>
      </c>
      <c r="K3407">
        <v>2017.0010000000016</v>
      </c>
      <c r="L3407">
        <v>8.2803701170000004</v>
      </c>
      <c r="M3407">
        <v>60.009998000000003</v>
      </c>
      <c r="N3407">
        <v>8.2899999999999991</v>
      </c>
      <c r="P3407">
        <v>2500.1980000000026</v>
      </c>
      <c r="Q3407">
        <v>8.2800595699999988</v>
      </c>
      <c r="R3407">
        <v>60.029998999999997</v>
      </c>
      <c r="S3407">
        <v>8.2899999999999991</v>
      </c>
      <c r="U3407">
        <v>2974.5110000000082</v>
      </c>
      <c r="V3407">
        <v>7.894759766</v>
      </c>
      <c r="W3407">
        <v>60.009998000000003</v>
      </c>
      <c r="X3407">
        <v>8.0299999999999994</v>
      </c>
    </row>
    <row r="3408" spans="1:24" x14ac:dyDescent="0.45">
      <c r="A3408">
        <v>573.36699999999962</v>
      </c>
      <c r="B3408">
        <v>16.169499999999999</v>
      </c>
      <c r="C3408">
        <v>59.98</v>
      </c>
      <c r="D3408">
        <v>17.29</v>
      </c>
      <c r="F3408">
        <v>1193.7089999999941</v>
      </c>
      <c r="G3408">
        <v>15.820910156</v>
      </c>
      <c r="H3408">
        <v>59.990001999999997</v>
      </c>
      <c r="I3408">
        <v>17.29</v>
      </c>
      <c r="K3408">
        <v>2017.1010000000069</v>
      </c>
      <c r="L3408">
        <v>8.2803701170000004</v>
      </c>
      <c r="M3408">
        <v>60.009998000000003</v>
      </c>
      <c r="N3408">
        <v>8.2899999999999991</v>
      </c>
      <c r="P3408">
        <v>2500.2799999999961</v>
      </c>
      <c r="Q3408">
        <v>8.2799296879999993</v>
      </c>
      <c r="R3408">
        <v>60.029998999999997</v>
      </c>
      <c r="S3408">
        <v>8.2899999999999991</v>
      </c>
      <c r="U3408">
        <v>2974.5740000000028</v>
      </c>
      <c r="V3408">
        <v>7.894759766</v>
      </c>
      <c r="W3408">
        <v>60.009998000000003</v>
      </c>
      <c r="X3408">
        <v>8.0299999999999994</v>
      </c>
    </row>
    <row r="3409" spans="1:24" x14ac:dyDescent="0.45">
      <c r="A3409">
        <v>573.4300000000037</v>
      </c>
      <c r="B3409">
        <v>16.169499999999999</v>
      </c>
      <c r="C3409">
        <v>59.98</v>
      </c>
      <c r="D3409">
        <v>17.29</v>
      </c>
      <c r="F3409">
        <v>1193.7790000000018</v>
      </c>
      <c r="G3409">
        <v>15.837519531</v>
      </c>
      <c r="H3409">
        <v>59.990001999999997</v>
      </c>
      <c r="I3409">
        <v>17.29</v>
      </c>
      <c r="K3409">
        <v>2017.1949999999956</v>
      </c>
      <c r="L3409">
        <v>8.2817998050000003</v>
      </c>
      <c r="M3409">
        <v>60.009998000000003</v>
      </c>
      <c r="N3409">
        <v>8.2899999999999991</v>
      </c>
      <c r="P3409">
        <v>2500.3729999999978</v>
      </c>
      <c r="Q3409">
        <v>8.2799296879999993</v>
      </c>
      <c r="R3409">
        <v>60.029998999999997</v>
      </c>
      <c r="S3409">
        <v>8.2899999999999991</v>
      </c>
      <c r="U3409">
        <v>2974.6480000000056</v>
      </c>
      <c r="V3409">
        <v>7.894759766</v>
      </c>
      <c r="W3409">
        <v>60.009998000000003</v>
      </c>
      <c r="X3409">
        <v>8.0299999999999994</v>
      </c>
    </row>
    <row r="3410" spans="1:24" x14ac:dyDescent="0.45">
      <c r="A3410">
        <v>573.49400000000412</v>
      </c>
      <c r="B3410">
        <v>16.169499999999999</v>
      </c>
      <c r="C3410">
        <v>59.98</v>
      </c>
      <c r="D3410">
        <v>17.29</v>
      </c>
      <c r="F3410">
        <v>1193.8419999999962</v>
      </c>
      <c r="G3410">
        <v>15.837519531</v>
      </c>
      <c r="H3410">
        <v>59.990001999999997</v>
      </c>
      <c r="I3410">
        <v>17.29</v>
      </c>
      <c r="K3410">
        <v>2017.2840000000022</v>
      </c>
      <c r="L3410">
        <v>8.2817998050000003</v>
      </c>
      <c r="M3410">
        <v>60.009998000000003</v>
      </c>
      <c r="N3410">
        <v>8.2899999999999991</v>
      </c>
      <c r="P3410">
        <v>2500.4460000000045</v>
      </c>
      <c r="Q3410">
        <v>8.2799296879999993</v>
      </c>
      <c r="R3410">
        <v>60.029998999999997</v>
      </c>
      <c r="S3410">
        <v>8.2899999999999991</v>
      </c>
      <c r="U3410">
        <v>2974.7119999999964</v>
      </c>
      <c r="V3410">
        <v>7.9026699220000003</v>
      </c>
      <c r="W3410">
        <v>60.009998000000003</v>
      </c>
      <c r="X3410">
        <v>8.0299999999999994</v>
      </c>
    </row>
    <row r="3411" spans="1:24" x14ac:dyDescent="0.45">
      <c r="A3411">
        <v>573.55700000000809</v>
      </c>
      <c r="B3411">
        <v>16.169499999999999</v>
      </c>
      <c r="C3411">
        <v>59.98</v>
      </c>
      <c r="D3411">
        <v>17.29</v>
      </c>
      <c r="F3411">
        <v>1193.9050000000002</v>
      </c>
      <c r="G3411">
        <v>15.837519531</v>
      </c>
      <c r="H3411">
        <v>59.990001999999997</v>
      </c>
      <c r="I3411">
        <v>17.29</v>
      </c>
      <c r="K3411">
        <v>2017.3679999999979</v>
      </c>
      <c r="L3411">
        <v>8.2817998050000003</v>
      </c>
      <c r="M3411">
        <v>60.009998000000003</v>
      </c>
      <c r="N3411">
        <v>8.2899999999999991</v>
      </c>
      <c r="P3411">
        <v>2500.5290000000036</v>
      </c>
      <c r="Q3411">
        <v>8.2799296879999993</v>
      </c>
      <c r="R3411">
        <v>60.029998999999997</v>
      </c>
      <c r="S3411">
        <v>8.2899999999999991</v>
      </c>
      <c r="U3411">
        <v>2974.7760000000062</v>
      </c>
      <c r="V3411">
        <v>7.9026699220000003</v>
      </c>
      <c r="W3411">
        <v>60.009998000000003</v>
      </c>
      <c r="X3411">
        <v>8.0299999999999994</v>
      </c>
    </row>
    <row r="3412" spans="1:24" x14ac:dyDescent="0.45">
      <c r="A3412">
        <v>573.62000000000251</v>
      </c>
      <c r="B3412">
        <v>16.178679687999999</v>
      </c>
      <c r="C3412">
        <v>59.98</v>
      </c>
      <c r="D3412">
        <v>17.29</v>
      </c>
      <c r="F3412">
        <v>1193.9690000000005</v>
      </c>
      <c r="G3412">
        <v>15.837519531</v>
      </c>
      <c r="H3412">
        <v>59.990001999999997</v>
      </c>
      <c r="I3412">
        <v>17.29</v>
      </c>
      <c r="K3412">
        <v>2017.4609999999998</v>
      </c>
      <c r="L3412">
        <v>8.280129882999999</v>
      </c>
      <c r="M3412">
        <v>60.02</v>
      </c>
      <c r="N3412">
        <v>8.2899999999999991</v>
      </c>
      <c r="P3412">
        <v>2500.6059999999957</v>
      </c>
      <c r="Q3412">
        <v>8.2802304689999993</v>
      </c>
      <c r="R3412">
        <v>60.029998999999997</v>
      </c>
      <c r="S3412">
        <v>8.2899999999999991</v>
      </c>
      <c r="U3412">
        <v>2974.8390000000009</v>
      </c>
      <c r="V3412">
        <v>7.9026699220000003</v>
      </c>
      <c r="W3412">
        <v>60.009998000000003</v>
      </c>
      <c r="X3412">
        <v>8.0299999999999994</v>
      </c>
    </row>
    <row r="3413" spans="1:24" x14ac:dyDescent="0.45">
      <c r="A3413">
        <v>573.68400000000292</v>
      </c>
      <c r="B3413">
        <v>16.178679687999999</v>
      </c>
      <c r="C3413">
        <v>59.98</v>
      </c>
      <c r="D3413">
        <v>17.29</v>
      </c>
      <c r="F3413">
        <v>1194.0320000000047</v>
      </c>
      <c r="G3413">
        <v>15.837519531</v>
      </c>
      <c r="H3413">
        <v>59.990001999999997</v>
      </c>
      <c r="I3413">
        <v>17.29</v>
      </c>
      <c r="K3413">
        <v>2017.5460000000016</v>
      </c>
      <c r="L3413">
        <v>8.280129882999999</v>
      </c>
      <c r="M3413">
        <v>60.02</v>
      </c>
      <c r="N3413">
        <v>8.2899999999999991</v>
      </c>
      <c r="P3413">
        <v>2500.6799999999989</v>
      </c>
      <c r="Q3413">
        <v>8.2802304689999993</v>
      </c>
      <c r="R3413">
        <v>60.029998999999997</v>
      </c>
      <c r="S3413">
        <v>8.2899999999999991</v>
      </c>
      <c r="U3413">
        <v>2974.9030000000012</v>
      </c>
      <c r="V3413">
        <v>7.9026699220000003</v>
      </c>
      <c r="W3413">
        <v>60.009998000000003</v>
      </c>
      <c r="X3413">
        <v>8.0299999999999994</v>
      </c>
    </row>
    <row r="3414" spans="1:24" x14ac:dyDescent="0.45">
      <c r="A3414">
        <v>573.74699999999734</v>
      </c>
      <c r="B3414">
        <v>16.178679687999999</v>
      </c>
      <c r="C3414">
        <v>59.98</v>
      </c>
      <c r="D3414">
        <v>17.29</v>
      </c>
      <c r="F3414">
        <v>1194.0950000000087</v>
      </c>
      <c r="G3414">
        <v>15.845849609</v>
      </c>
      <c r="H3414">
        <v>59.990001999999997</v>
      </c>
      <c r="I3414">
        <v>17.29</v>
      </c>
      <c r="K3414">
        <v>2017.6280000000045</v>
      </c>
      <c r="L3414">
        <v>8.280129882999999</v>
      </c>
      <c r="M3414">
        <v>60.02</v>
      </c>
      <c r="N3414">
        <v>8.2899999999999991</v>
      </c>
      <c r="P3414">
        <v>2500.7640000000042</v>
      </c>
      <c r="Q3414">
        <v>8.2802304689999993</v>
      </c>
      <c r="R3414">
        <v>60.029998999999997</v>
      </c>
      <c r="S3414">
        <v>8.2899999999999991</v>
      </c>
      <c r="U3414">
        <v>2974.9670000000015</v>
      </c>
      <c r="V3414">
        <v>7.9068300779999996</v>
      </c>
      <c r="W3414">
        <v>60.009998000000003</v>
      </c>
      <c r="X3414">
        <v>8.0299999999999994</v>
      </c>
    </row>
    <row r="3415" spans="1:24" x14ac:dyDescent="0.45">
      <c r="A3415">
        <v>573.81000000000131</v>
      </c>
      <c r="B3415">
        <v>16.178679687999999</v>
      </c>
      <c r="C3415">
        <v>59.98</v>
      </c>
      <c r="D3415">
        <v>17.29</v>
      </c>
      <c r="F3415">
        <v>1194.1580000000031</v>
      </c>
      <c r="G3415">
        <v>15.845849609</v>
      </c>
      <c r="H3415">
        <v>59.990001999999997</v>
      </c>
      <c r="I3415">
        <v>17.29</v>
      </c>
      <c r="K3415">
        <v>2017.7120000000002</v>
      </c>
      <c r="L3415">
        <v>8.280129882999999</v>
      </c>
      <c r="M3415">
        <v>60.02</v>
      </c>
      <c r="N3415">
        <v>8.2899999999999991</v>
      </c>
      <c r="P3415">
        <v>2500.8680000000049</v>
      </c>
      <c r="Q3415">
        <v>8.2802304689999993</v>
      </c>
      <c r="R3415">
        <v>60.029998999999997</v>
      </c>
      <c r="S3415">
        <v>8.2899999999999991</v>
      </c>
      <c r="U3415">
        <v>2975.0299999999961</v>
      </c>
      <c r="V3415">
        <v>7.9068300779999996</v>
      </c>
      <c r="W3415">
        <v>60.009998000000003</v>
      </c>
      <c r="X3415">
        <v>8.0299999999999994</v>
      </c>
    </row>
    <row r="3416" spans="1:24" x14ac:dyDescent="0.45">
      <c r="A3416">
        <v>573.88300000000777</v>
      </c>
      <c r="B3416">
        <v>16.178679687999999</v>
      </c>
      <c r="C3416">
        <v>59.98</v>
      </c>
      <c r="D3416">
        <v>17.29</v>
      </c>
      <c r="F3416">
        <v>1194.2209999999975</v>
      </c>
      <c r="G3416">
        <v>15.845849609</v>
      </c>
      <c r="H3416">
        <v>59.990001999999997</v>
      </c>
      <c r="I3416">
        <v>17.29</v>
      </c>
      <c r="K3416">
        <v>2017.789000000002</v>
      </c>
      <c r="L3416">
        <v>8.2799804689999998</v>
      </c>
      <c r="M3416">
        <v>60.02</v>
      </c>
      <c r="N3416">
        <v>8.2899999999999991</v>
      </c>
      <c r="P3416">
        <v>2500.9320000000052</v>
      </c>
      <c r="Q3416">
        <v>8.2798798829999996</v>
      </c>
      <c r="R3416">
        <v>60.029998999999997</v>
      </c>
      <c r="S3416">
        <v>8.2899999999999991</v>
      </c>
      <c r="U3416">
        <v>2975.094000000006</v>
      </c>
      <c r="V3416">
        <v>7.9068300779999996</v>
      </c>
      <c r="W3416">
        <v>60.009998000000003</v>
      </c>
      <c r="X3416">
        <v>8.0299999999999994</v>
      </c>
    </row>
    <row r="3417" spans="1:24" x14ac:dyDescent="0.45">
      <c r="A3417">
        <v>573.94600000000219</v>
      </c>
      <c r="B3417">
        <v>16.185959961000002</v>
      </c>
      <c r="C3417">
        <v>59.970001000000003</v>
      </c>
      <c r="D3417">
        <v>17.29</v>
      </c>
      <c r="F3417">
        <v>1194.2840000000015</v>
      </c>
      <c r="G3417">
        <v>15.845849609</v>
      </c>
      <c r="H3417">
        <v>59.990001999999997</v>
      </c>
      <c r="I3417">
        <v>17.29</v>
      </c>
      <c r="K3417">
        <v>2017.8640000000012</v>
      </c>
      <c r="L3417">
        <v>8.2799804689999998</v>
      </c>
      <c r="M3417">
        <v>60.02</v>
      </c>
      <c r="N3417">
        <v>8.2899999999999991</v>
      </c>
      <c r="P3417">
        <v>2500.995999999996</v>
      </c>
      <c r="Q3417">
        <v>8.2798798829999996</v>
      </c>
      <c r="R3417">
        <v>60.029998999999997</v>
      </c>
      <c r="S3417">
        <v>8.2899999999999991</v>
      </c>
      <c r="U3417">
        <v>2975.1770000000056</v>
      </c>
      <c r="V3417">
        <v>7.9068300779999996</v>
      </c>
      <c r="W3417">
        <v>60.009998000000003</v>
      </c>
      <c r="X3417">
        <v>8.0299999999999994</v>
      </c>
    </row>
    <row r="3418" spans="1:24" x14ac:dyDescent="0.45">
      <c r="A3418">
        <v>574.01000000000272</v>
      </c>
      <c r="B3418">
        <v>16.185959961000002</v>
      </c>
      <c r="C3418">
        <v>59.970001000000003</v>
      </c>
      <c r="D3418">
        <v>17.29</v>
      </c>
      <c r="F3418">
        <v>1194.3480000000018</v>
      </c>
      <c r="G3418">
        <v>15.845849609</v>
      </c>
      <c r="H3418">
        <v>59.990001999999997</v>
      </c>
      <c r="I3418">
        <v>17.29</v>
      </c>
      <c r="K3418">
        <v>2017.9780000000044</v>
      </c>
      <c r="L3418">
        <v>8.2799804689999998</v>
      </c>
      <c r="M3418">
        <v>60.02</v>
      </c>
      <c r="N3418">
        <v>8.2899999999999991</v>
      </c>
      <c r="P3418">
        <v>2501.0650000000073</v>
      </c>
      <c r="Q3418">
        <v>8.2798798829999996</v>
      </c>
      <c r="R3418">
        <v>60.029998999999997</v>
      </c>
      <c r="S3418">
        <v>8.2899999999999991</v>
      </c>
      <c r="U3418">
        <v>2975.2450000000008</v>
      </c>
      <c r="V3418">
        <v>7.9068300779999996</v>
      </c>
      <c r="W3418">
        <v>60.009998000000003</v>
      </c>
      <c r="X3418">
        <v>8.0299999999999994</v>
      </c>
    </row>
    <row r="3419" spans="1:24" x14ac:dyDescent="0.45">
      <c r="A3419">
        <v>574.11100000000454</v>
      </c>
      <c r="B3419">
        <v>16.185959961000002</v>
      </c>
      <c r="C3419">
        <v>59.970001000000003</v>
      </c>
      <c r="D3419">
        <v>17.29</v>
      </c>
      <c r="F3419">
        <v>1194.411000000006</v>
      </c>
      <c r="G3419">
        <v>15.854589843999999</v>
      </c>
      <c r="H3419">
        <v>59.990001999999997</v>
      </c>
      <c r="I3419">
        <v>17.29</v>
      </c>
      <c r="K3419">
        <v>2018.0679999999977</v>
      </c>
      <c r="L3419">
        <v>8.2788496090000017</v>
      </c>
      <c r="M3419">
        <v>60.02</v>
      </c>
      <c r="N3419">
        <v>8.2899999999999991</v>
      </c>
      <c r="P3419">
        <v>2501.1650000000031</v>
      </c>
      <c r="Q3419">
        <v>8.2798798829999996</v>
      </c>
      <c r="R3419">
        <v>60.029998999999997</v>
      </c>
      <c r="S3419">
        <v>8.2899999999999991</v>
      </c>
      <c r="U3419">
        <v>2975.3149999999991</v>
      </c>
      <c r="V3419">
        <v>7.9145400390000002</v>
      </c>
      <c r="W3419">
        <v>60.009998000000003</v>
      </c>
      <c r="X3419">
        <v>8.0299999999999994</v>
      </c>
    </row>
    <row r="3420" spans="1:24" x14ac:dyDescent="0.45">
      <c r="A3420">
        <v>574.18400000000145</v>
      </c>
      <c r="B3420">
        <v>16.185959961000002</v>
      </c>
      <c r="C3420">
        <v>59.970001000000003</v>
      </c>
      <c r="D3420">
        <v>17.29</v>
      </c>
      <c r="F3420">
        <v>1194.4740000000004</v>
      </c>
      <c r="G3420">
        <v>15.854589843999999</v>
      </c>
      <c r="H3420">
        <v>59.990001999999997</v>
      </c>
      <c r="I3420">
        <v>17.29</v>
      </c>
      <c r="K3420">
        <v>2018.1479999999983</v>
      </c>
      <c r="L3420">
        <v>8.2788496090000017</v>
      </c>
      <c r="M3420">
        <v>60.02</v>
      </c>
      <c r="N3420">
        <v>8.2899999999999991</v>
      </c>
      <c r="P3420">
        <v>2501.2400000000025</v>
      </c>
      <c r="Q3420">
        <v>8.2805996090000011</v>
      </c>
      <c r="R3420">
        <v>60.029998999999997</v>
      </c>
      <c r="S3420">
        <v>8.2899999999999991</v>
      </c>
      <c r="U3420">
        <v>2975.4089999999974</v>
      </c>
      <c r="V3420">
        <v>7.9145400390000002</v>
      </c>
      <c r="W3420">
        <v>60.009998000000003</v>
      </c>
      <c r="X3420">
        <v>8.0299999999999994</v>
      </c>
    </row>
    <row r="3421" spans="1:24" x14ac:dyDescent="0.45">
      <c r="A3421">
        <v>574.25300000000311</v>
      </c>
      <c r="B3421">
        <v>16.187169921999999</v>
      </c>
      <c r="C3421">
        <v>59.970001000000003</v>
      </c>
      <c r="D3421">
        <v>17.29</v>
      </c>
      <c r="F3421">
        <v>1194.5369999999948</v>
      </c>
      <c r="G3421">
        <v>15.854589843999999</v>
      </c>
      <c r="H3421">
        <v>59.990001999999997</v>
      </c>
      <c r="I3421">
        <v>17.29</v>
      </c>
      <c r="K3421">
        <v>2018.2289999999953</v>
      </c>
      <c r="L3421">
        <v>8.2788496090000017</v>
      </c>
      <c r="M3421">
        <v>60.02</v>
      </c>
      <c r="N3421">
        <v>8.2899999999999991</v>
      </c>
      <c r="P3421">
        <v>2501.3250000000044</v>
      </c>
      <c r="Q3421">
        <v>8.2805996090000011</v>
      </c>
      <c r="R3421">
        <v>60.029998999999997</v>
      </c>
      <c r="S3421">
        <v>8.2899999999999991</v>
      </c>
      <c r="U3421">
        <v>2975.4730000000072</v>
      </c>
      <c r="V3421">
        <v>7.9145400390000002</v>
      </c>
      <c r="W3421">
        <v>60.009998000000003</v>
      </c>
      <c r="X3421">
        <v>8.0299999999999994</v>
      </c>
    </row>
    <row r="3422" spans="1:24" x14ac:dyDescent="0.45">
      <c r="A3422">
        <v>574.35299999999893</v>
      </c>
      <c r="B3422">
        <v>16.187169921999999</v>
      </c>
      <c r="C3422">
        <v>59.970001000000003</v>
      </c>
      <c r="D3422">
        <v>17.29</v>
      </c>
      <c r="F3422">
        <v>1194.5999999999988</v>
      </c>
      <c r="G3422">
        <v>15.854589843999999</v>
      </c>
      <c r="H3422">
        <v>59.990001999999997</v>
      </c>
      <c r="I3422">
        <v>17.29</v>
      </c>
      <c r="K3422">
        <v>2018.3040000000042</v>
      </c>
      <c r="L3422">
        <v>8.2788496090000017</v>
      </c>
      <c r="M3422">
        <v>60.02</v>
      </c>
      <c r="N3422">
        <v>8.2899999999999991</v>
      </c>
      <c r="P3422">
        <v>2501.398000000001</v>
      </c>
      <c r="Q3422">
        <v>8.2805996090000011</v>
      </c>
      <c r="R3422">
        <v>60.029998999999997</v>
      </c>
      <c r="S3422">
        <v>8.2899999999999991</v>
      </c>
      <c r="U3422">
        <v>2975.5360000000019</v>
      </c>
      <c r="V3422">
        <v>7.9145400390000002</v>
      </c>
      <c r="W3422">
        <v>60.009998000000003</v>
      </c>
      <c r="X3422">
        <v>8.0299999999999994</v>
      </c>
    </row>
    <row r="3423" spans="1:24" x14ac:dyDescent="0.45">
      <c r="A3423">
        <v>574.4160000000029</v>
      </c>
      <c r="B3423">
        <v>16.187169921999999</v>
      </c>
      <c r="C3423">
        <v>59.970001000000003</v>
      </c>
      <c r="D3423">
        <v>17.29</v>
      </c>
      <c r="F3423">
        <v>1194.6630000000027</v>
      </c>
      <c r="G3423">
        <v>15.854589843999999</v>
      </c>
      <c r="H3423">
        <v>59.990001999999997</v>
      </c>
      <c r="I3423">
        <v>17.29</v>
      </c>
      <c r="K3423">
        <v>2018.3770000000009</v>
      </c>
      <c r="L3423">
        <v>8.2784501949999996</v>
      </c>
      <c r="M3423">
        <v>60.02</v>
      </c>
      <c r="N3423">
        <v>8.2899999999999991</v>
      </c>
      <c r="P3423">
        <v>2501.4710000000077</v>
      </c>
      <c r="Q3423">
        <v>8.2894599610000004</v>
      </c>
      <c r="R3423">
        <v>60.040000999999997</v>
      </c>
      <c r="S3423">
        <v>8.2899999999999991</v>
      </c>
      <c r="U3423">
        <v>2975.6000000000022</v>
      </c>
      <c r="V3423">
        <v>7.918080078</v>
      </c>
      <c r="W3423">
        <v>60</v>
      </c>
      <c r="X3423">
        <v>8.0299999999999994</v>
      </c>
    </row>
    <row r="3424" spans="1:24" x14ac:dyDescent="0.45">
      <c r="A3424">
        <v>574.48000000000332</v>
      </c>
      <c r="B3424">
        <v>16.187169921999999</v>
      </c>
      <c r="C3424">
        <v>59.970001000000003</v>
      </c>
      <c r="D3424">
        <v>17.29</v>
      </c>
      <c r="F3424">
        <v>1194.727000000003</v>
      </c>
      <c r="G3424">
        <v>15.859240234000001</v>
      </c>
      <c r="H3424">
        <v>59.990001999999997</v>
      </c>
      <c r="I3424">
        <v>17.29</v>
      </c>
      <c r="K3424">
        <v>2018.4520000000002</v>
      </c>
      <c r="L3424">
        <v>8.2784501949999996</v>
      </c>
      <c r="M3424">
        <v>60.02</v>
      </c>
      <c r="N3424">
        <v>8.2899999999999991</v>
      </c>
      <c r="P3424">
        <v>2501.5530000000008</v>
      </c>
      <c r="Q3424">
        <v>8.2894599610000004</v>
      </c>
      <c r="R3424">
        <v>60.040000999999997</v>
      </c>
      <c r="S3424">
        <v>8.2899999999999991</v>
      </c>
      <c r="U3424">
        <v>2975.6629999999964</v>
      </c>
      <c r="V3424">
        <v>7.918080078</v>
      </c>
      <c r="W3424">
        <v>60</v>
      </c>
      <c r="X3424">
        <v>8.0299999999999994</v>
      </c>
    </row>
    <row r="3425" spans="1:24" x14ac:dyDescent="0.45">
      <c r="A3425">
        <v>574.54299999999773</v>
      </c>
      <c r="B3425">
        <v>16.210669921999997</v>
      </c>
      <c r="C3425">
        <v>59.970001000000003</v>
      </c>
      <c r="D3425">
        <v>17.29</v>
      </c>
      <c r="F3425">
        <v>1194.7900000000072</v>
      </c>
      <c r="G3425">
        <v>15.859240234000001</v>
      </c>
      <c r="H3425">
        <v>59.990001999999997</v>
      </c>
      <c r="I3425">
        <v>17.29</v>
      </c>
      <c r="K3425">
        <v>2018.5379999999984</v>
      </c>
      <c r="L3425">
        <v>8.2784501949999996</v>
      </c>
      <c r="M3425">
        <v>60.02</v>
      </c>
      <c r="N3425">
        <v>8.2899999999999991</v>
      </c>
      <c r="P3425">
        <v>2501.6320000000051</v>
      </c>
      <c r="Q3425">
        <v>8.2894599610000004</v>
      </c>
      <c r="R3425">
        <v>60.040000999999997</v>
      </c>
      <c r="S3425">
        <v>8.2899999999999991</v>
      </c>
      <c r="U3425">
        <v>2975.7269999999971</v>
      </c>
      <c r="V3425">
        <v>7.918080078</v>
      </c>
      <c r="W3425">
        <v>60</v>
      </c>
      <c r="X3425">
        <v>8.0299999999999994</v>
      </c>
    </row>
    <row r="3426" spans="1:24" x14ac:dyDescent="0.45">
      <c r="A3426">
        <v>574.60699999999815</v>
      </c>
      <c r="B3426">
        <v>16.210669921999997</v>
      </c>
      <c r="C3426">
        <v>59.970001000000003</v>
      </c>
      <c r="D3426">
        <v>17.29</v>
      </c>
      <c r="F3426">
        <v>1194.8530000000017</v>
      </c>
      <c r="G3426">
        <v>15.859240234000001</v>
      </c>
      <c r="H3426">
        <v>59.990001999999997</v>
      </c>
      <c r="I3426">
        <v>17.29</v>
      </c>
      <c r="K3426">
        <v>2018.617999999999</v>
      </c>
      <c r="L3426">
        <v>8.2784501949999996</v>
      </c>
      <c r="M3426">
        <v>60.02</v>
      </c>
      <c r="N3426">
        <v>8.2899999999999991</v>
      </c>
      <c r="P3426">
        <v>2501.6960000000054</v>
      </c>
      <c r="Q3426">
        <v>8.2894599610000004</v>
      </c>
      <c r="R3426">
        <v>60.040000999999997</v>
      </c>
      <c r="S3426">
        <v>8.2899999999999991</v>
      </c>
      <c r="U3426">
        <v>2975.7900000000009</v>
      </c>
      <c r="V3426">
        <v>7.918080078</v>
      </c>
      <c r="W3426">
        <v>60</v>
      </c>
      <c r="X3426">
        <v>8.0299999999999994</v>
      </c>
    </row>
    <row r="3427" spans="1:24" x14ac:dyDescent="0.45">
      <c r="A3427">
        <v>574.67000000000223</v>
      </c>
      <c r="B3427">
        <v>16.210669921999997</v>
      </c>
      <c r="C3427">
        <v>59.970001000000003</v>
      </c>
      <c r="D3427">
        <v>17.29</v>
      </c>
      <c r="F3427">
        <v>1194.9159999999961</v>
      </c>
      <c r="G3427">
        <v>15.859240234000001</v>
      </c>
      <c r="H3427">
        <v>59.990001999999997</v>
      </c>
      <c r="I3427">
        <v>17.29</v>
      </c>
      <c r="K3427">
        <v>2018.6819999999993</v>
      </c>
      <c r="L3427">
        <v>8.2783798829999995</v>
      </c>
      <c r="M3427">
        <v>60.02</v>
      </c>
      <c r="N3427">
        <v>8.2899999999999991</v>
      </c>
      <c r="P3427">
        <v>2501.7600000000057</v>
      </c>
      <c r="Q3427">
        <v>8.2895595699999998</v>
      </c>
      <c r="R3427">
        <v>60.040000999999997</v>
      </c>
      <c r="S3427">
        <v>8.2899999999999991</v>
      </c>
      <c r="U3427">
        <v>2975.8540000000016</v>
      </c>
      <c r="V3427">
        <v>7.918080078</v>
      </c>
      <c r="W3427">
        <v>60</v>
      </c>
      <c r="X3427">
        <v>8.0299999999999994</v>
      </c>
    </row>
    <row r="3428" spans="1:24" x14ac:dyDescent="0.45">
      <c r="A3428">
        <v>574.7330000000062</v>
      </c>
      <c r="B3428">
        <v>16.210669921999997</v>
      </c>
      <c r="C3428">
        <v>59.970001000000003</v>
      </c>
      <c r="D3428">
        <v>17.29</v>
      </c>
      <c r="F3428">
        <v>1194.9799999999964</v>
      </c>
      <c r="G3428">
        <v>15.859240234000001</v>
      </c>
      <c r="H3428">
        <v>59.990001999999997</v>
      </c>
      <c r="I3428">
        <v>17.29</v>
      </c>
      <c r="K3428">
        <v>2018.7459999999999</v>
      </c>
      <c r="L3428">
        <v>8.2783798829999995</v>
      </c>
      <c r="M3428">
        <v>60.02</v>
      </c>
      <c r="N3428">
        <v>8.2899999999999991</v>
      </c>
      <c r="P3428">
        <v>2501.8239999999969</v>
      </c>
      <c r="Q3428">
        <v>8.2895595699999998</v>
      </c>
      <c r="R3428">
        <v>60.040000999999997</v>
      </c>
      <c r="S3428">
        <v>8.2899999999999991</v>
      </c>
      <c r="U3428">
        <v>2975.9170000000054</v>
      </c>
      <c r="V3428">
        <v>7.9282001950000005</v>
      </c>
      <c r="W3428">
        <v>60</v>
      </c>
      <c r="X3428">
        <v>8.0299999999999994</v>
      </c>
    </row>
    <row r="3429" spans="1:24" x14ac:dyDescent="0.45">
      <c r="A3429">
        <v>574.80500000000666</v>
      </c>
      <c r="B3429">
        <v>16.210669921999997</v>
      </c>
      <c r="C3429">
        <v>59.970001000000003</v>
      </c>
      <c r="D3429">
        <v>17.29</v>
      </c>
      <c r="F3429">
        <v>1195.0430000000003</v>
      </c>
      <c r="G3429">
        <v>15.866019530999999</v>
      </c>
      <c r="H3429">
        <v>59.990001999999997</v>
      </c>
      <c r="I3429">
        <v>17.29</v>
      </c>
      <c r="K3429">
        <v>2018.8100000000097</v>
      </c>
      <c r="L3429">
        <v>8.2783798829999995</v>
      </c>
      <c r="M3429">
        <v>60.02</v>
      </c>
      <c r="N3429">
        <v>8.2899999999999991</v>
      </c>
      <c r="P3429">
        <v>2501.8879999999972</v>
      </c>
      <c r="Q3429">
        <v>8.2895595699999998</v>
      </c>
      <c r="R3429">
        <v>60.040000999999997</v>
      </c>
      <c r="S3429">
        <v>8.2899999999999991</v>
      </c>
      <c r="U3429">
        <v>2975.9809999999961</v>
      </c>
      <c r="V3429">
        <v>7.9282001950000005</v>
      </c>
      <c r="W3429">
        <v>60</v>
      </c>
      <c r="X3429">
        <v>8.0299999999999994</v>
      </c>
    </row>
    <row r="3430" spans="1:24" x14ac:dyDescent="0.45">
      <c r="A3430">
        <v>574.86800000000108</v>
      </c>
      <c r="B3430">
        <v>16.232030272999999</v>
      </c>
      <c r="C3430">
        <v>59.970001000000003</v>
      </c>
      <c r="D3430">
        <v>17.29</v>
      </c>
      <c r="F3430">
        <v>1195.1060000000045</v>
      </c>
      <c r="G3430">
        <v>15.866019530999999</v>
      </c>
      <c r="H3430">
        <v>59.990001999999997</v>
      </c>
      <c r="I3430">
        <v>17.29</v>
      </c>
      <c r="K3430">
        <v>2018.8730000000041</v>
      </c>
      <c r="L3430">
        <v>8.2783798829999995</v>
      </c>
      <c r="M3430">
        <v>60.02</v>
      </c>
      <c r="N3430">
        <v>8.2899999999999991</v>
      </c>
      <c r="P3430">
        <v>2501.9510000000009</v>
      </c>
      <c r="Q3430">
        <v>8.2895595699999998</v>
      </c>
      <c r="R3430">
        <v>60.040000999999997</v>
      </c>
      <c r="S3430">
        <v>8.2899999999999991</v>
      </c>
      <c r="U3430">
        <v>2976.0440000000003</v>
      </c>
      <c r="V3430">
        <v>7.9282001950000005</v>
      </c>
      <c r="W3430">
        <v>60</v>
      </c>
      <c r="X3430">
        <v>8.0299999999999994</v>
      </c>
    </row>
    <row r="3431" spans="1:24" x14ac:dyDescent="0.45">
      <c r="A3431">
        <v>574.93099999999549</v>
      </c>
      <c r="B3431">
        <v>16.232030272999999</v>
      </c>
      <c r="C3431">
        <v>59.970001000000003</v>
      </c>
      <c r="D3431">
        <v>17.29</v>
      </c>
      <c r="F3431">
        <v>1195.1700000000048</v>
      </c>
      <c r="G3431">
        <v>15.866019530999999</v>
      </c>
      <c r="H3431">
        <v>59.990001999999997</v>
      </c>
      <c r="I3431">
        <v>17.29</v>
      </c>
      <c r="K3431">
        <v>2018.938000000001</v>
      </c>
      <c r="L3431">
        <v>8.2787597659999985</v>
      </c>
      <c r="M3431">
        <v>60.029998999999997</v>
      </c>
      <c r="N3431">
        <v>8.2899999999999991</v>
      </c>
      <c r="P3431">
        <v>2502.0529999999994</v>
      </c>
      <c r="Q3431">
        <v>8.2895595699999998</v>
      </c>
      <c r="R3431">
        <v>60.040000999999997</v>
      </c>
      <c r="S3431">
        <v>8.2899999999999991</v>
      </c>
      <c r="U3431">
        <v>2976.132000000001</v>
      </c>
      <c r="V3431">
        <v>7.9282001950000005</v>
      </c>
      <c r="W3431">
        <v>60</v>
      </c>
      <c r="X3431">
        <v>8.0299999999999994</v>
      </c>
    </row>
    <row r="3432" spans="1:24" x14ac:dyDescent="0.45">
      <c r="A3432">
        <v>574.99499999999591</v>
      </c>
      <c r="B3432">
        <v>16.232030272999999</v>
      </c>
      <c r="C3432">
        <v>59.970001000000003</v>
      </c>
      <c r="D3432">
        <v>17.29</v>
      </c>
      <c r="F3432">
        <v>1195.2329999999993</v>
      </c>
      <c r="G3432">
        <v>15.866019530999999</v>
      </c>
      <c r="H3432">
        <v>59.990001999999997</v>
      </c>
      <c r="I3432">
        <v>17.29</v>
      </c>
      <c r="K3432">
        <v>2019.0169999999955</v>
      </c>
      <c r="L3432">
        <v>8.2787597659999985</v>
      </c>
      <c r="M3432">
        <v>60.029998999999997</v>
      </c>
      <c r="N3432">
        <v>8.2899999999999991</v>
      </c>
      <c r="P3432">
        <v>2502.1390000000069</v>
      </c>
      <c r="Q3432">
        <v>8.288799805</v>
      </c>
      <c r="R3432">
        <v>60.040000999999997</v>
      </c>
      <c r="S3432">
        <v>8.2899999999999991</v>
      </c>
      <c r="U3432">
        <v>2976.2020000000084</v>
      </c>
      <c r="V3432">
        <v>7.9339902339999995</v>
      </c>
      <c r="W3432">
        <v>60</v>
      </c>
      <c r="X3432">
        <v>8.0299999999999994</v>
      </c>
    </row>
    <row r="3433" spans="1:24" x14ac:dyDescent="0.45">
      <c r="A3433">
        <v>575.06499999999403</v>
      </c>
      <c r="B3433">
        <v>16.232030272999999</v>
      </c>
      <c r="C3433">
        <v>59.970001000000003</v>
      </c>
      <c r="D3433">
        <v>17.29</v>
      </c>
      <c r="F3433">
        <v>1195.2960000000032</v>
      </c>
      <c r="G3433">
        <v>15.866019530999999</v>
      </c>
      <c r="H3433">
        <v>59.990001999999997</v>
      </c>
      <c r="I3433">
        <v>17.29</v>
      </c>
      <c r="K3433">
        <v>2019.1000000000045</v>
      </c>
      <c r="L3433">
        <v>8.2787597659999985</v>
      </c>
      <c r="M3433">
        <v>60.029998999999997</v>
      </c>
      <c r="N3433">
        <v>8.2899999999999991</v>
      </c>
      <c r="P3433">
        <v>2502.2130000000006</v>
      </c>
      <c r="Q3433">
        <v>8.288799805</v>
      </c>
      <c r="R3433">
        <v>60.040000999999997</v>
      </c>
      <c r="S3433">
        <v>8.2899999999999991</v>
      </c>
      <c r="U3433">
        <v>2976.2700000000041</v>
      </c>
      <c r="V3433">
        <v>7.9339902339999995</v>
      </c>
      <c r="W3433">
        <v>60</v>
      </c>
      <c r="X3433">
        <v>8.0299999999999994</v>
      </c>
    </row>
    <row r="3434" spans="1:24" x14ac:dyDescent="0.45">
      <c r="A3434">
        <v>575.14500000000407</v>
      </c>
      <c r="B3434">
        <v>16.241230469000001</v>
      </c>
      <c r="C3434">
        <v>59.970001000000003</v>
      </c>
      <c r="D3434">
        <v>17.29</v>
      </c>
      <c r="F3434">
        <v>1195.3589999999976</v>
      </c>
      <c r="G3434">
        <v>15.881500000000001</v>
      </c>
      <c r="H3434">
        <v>59.990001999999997</v>
      </c>
      <c r="I3434">
        <v>17.29</v>
      </c>
      <c r="K3434">
        <v>2019.1739999999977</v>
      </c>
      <c r="L3434">
        <v>8.2787597659999985</v>
      </c>
      <c r="M3434">
        <v>60.029998999999997</v>
      </c>
      <c r="N3434">
        <v>8.2899999999999991</v>
      </c>
      <c r="P3434">
        <v>2502.2870000000034</v>
      </c>
      <c r="Q3434">
        <v>8.288799805</v>
      </c>
      <c r="R3434">
        <v>60.040000999999997</v>
      </c>
      <c r="S3434">
        <v>8.2899999999999991</v>
      </c>
      <c r="U3434">
        <v>2976.3389999999963</v>
      </c>
      <c r="V3434">
        <v>7.9339902339999995</v>
      </c>
      <c r="W3434">
        <v>60</v>
      </c>
      <c r="X3434">
        <v>8.0299999999999994</v>
      </c>
    </row>
    <row r="3435" spans="1:24" x14ac:dyDescent="0.45">
      <c r="A3435">
        <v>575.21299999999974</v>
      </c>
      <c r="B3435">
        <v>16.241230469000001</v>
      </c>
      <c r="C3435">
        <v>59.970001000000003</v>
      </c>
      <c r="D3435">
        <v>17.29</v>
      </c>
      <c r="F3435">
        <v>1195.4220000000016</v>
      </c>
      <c r="G3435">
        <v>15.881500000000001</v>
      </c>
      <c r="H3435">
        <v>59.990001999999997</v>
      </c>
      <c r="I3435">
        <v>17.29</v>
      </c>
      <c r="K3435">
        <v>2019.2560000000008</v>
      </c>
      <c r="L3435">
        <v>8.2787597659999985</v>
      </c>
      <c r="M3435">
        <v>60.029998999999997</v>
      </c>
      <c r="N3435">
        <v>8.2899999999999991</v>
      </c>
      <c r="P3435">
        <v>2502.3750000000041</v>
      </c>
      <c r="Q3435">
        <v>8.288799805</v>
      </c>
      <c r="R3435">
        <v>60.040000999999997</v>
      </c>
      <c r="S3435">
        <v>8.2899999999999991</v>
      </c>
      <c r="U3435">
        <v>2976.4100000000003</v>
      </c>
      <c r="V3435">
        <v>7.9339902339999995</v>
      </c>
      <c r="W3435">
        <v>60</v>
      </c>
      <c r="X3435">
        <v>8.0299999999999994</v>
      </c>
    </row>
    <row r="3436" spans="1:24" x14ac:dyDescent="0.45">
      <c r="A3436">
        <v>575.2820000000014</v>
      </c>
      <c r="B3436">
        <v>16.241230469000001</v>
      </c>
      <c r="C3436">
        <v>59.970001000000003</v>
      </c>
      <c r="D3436">
        <v>17.29</v>
      </c>
      <c r="F3436">
        <v>1195.4850000000058</v>
      </c>
      <c r="G3436">
        <v>15.881500000000001</v>
      </c>
      <c r="H3436">
        <v>59.990001999999997</v>
      </c>
      <c r="I3436">
        <v>17.29</v>
      </c>
      <c r="K3436">
        <v>2019.3290000000072</v>
      </c>
      <c r="L3436">
        <v>8.2785400389999992</v>
      </c>
      <c r="M3436">
        <v>60.029998999999997</v>
      </c>
      <c r="N3436">
        <v>8.2899999999999991</v>
      </c>
      <c r="P3436">
        <v>2502.4509999999996</v>
      </c>
      <c r="Q3436">
        <v>8.2885195310000004</v>
      </c>
      <c r="R3436">
        <v>60.029998999999997</v>
      </c>
      <c r="S3436">
        <v>8.2899999999999991</v>
      </c>
      <c r="U3436">
        <v>2976.4730000000045</v>
      </c>
      <c r="V3436">
        <v>7.9339902339999995</v>
      </c>
      <c r="W3436">
        <v>60</v>
      </c>
      <c r="X3436">
        <v>8.0299999999999994</v>
      </c>
    </row>
    <row r="3437" spans="1:24" x14ac:dyDescent="0.45">
      <c r="A3437">
        <v>575.35700000000065</v>
      </c>
      <c r="B3437">
        <v>16.241230469000001</v>
      </c>
      <c r="C3437">
        <v>59.970001000000003</v>
      </c>
      <c r="D3437">
        <v>17.29</v>
      </c>
      <c r="F3437">
        <v>1195.5490000000061</v>
      </c>
      <c r="G3437">
        <v>15.881500000000001</v>
      </c>
      <c r="H3437">
        <v>59.990001999999997</v>
      </c>
      <c r="I3437">
        <v>17.29</v>
      </c>
      <c r="K3437">
        <v>2019.4020000000041</v>
      </c>
      <c r="L3437">
        <v>8.2785400389999992</v>
      </c>
      <c r="M3437">
        <v>60.029998999999997</v>
      </c>
      <c r="N3437">
        <v>8.2899999999999991</v>
      </c>
      <c r="P3437">
        <v>2502.5240000000063</v>
      </c>
      <c r="Q3437">
        <v>8.2885195310000004</v>
      </c>
      <c r="R3437">
        <v>60.029998999999997</v>
      </c>
      <c r="S3437">
        <v>8.2899999999999991</v>
      </c>
      <c r="U3437">
        <v>2976.5370000000048</v>
      </c>
      <c r="V3437">
        <v>7.9399902339999997</v>
      </c>
      <c r="W3437">
        <v>60.009998000000003</v>
      </c>
      <c r="X3437">
        <v>8.0299999999999994</v>
      </c>
    </row>
    <row r="3438" spans="1:24" x14ac:dyDescent="0.45">
      <c r="A3438">
        <v>575.42499999999632</v>
      </c>
      <c r="B3438">
        <v>16.242700195000001</v>
      </c>
      <c r="C3438">
        <v>59.970001000000003</v>
      </c>
      <c r="D3438">
        <v>17.29</v>
      </c>
      <c r="F3438">
        <v>1195.622000000003</v>
      </c>
      <c r="G3438">
        <v>15.881500000000001</v>
      </c>
      <c r="H3438">
        <v>59.990001999999997</v>
      </c>
      <c r="I3438">
        <v>17.29</v>
      </c>
      <c r="K3438">
        <v>2019.484000000007</v>
      </c>
      <c r="L3438">
        <v>8.2785400389999992</v>
      </c>
      <c r="M3438">
        <v>60.029998999999997</v>
      </c>
      <c r="N3438">
        <v>8.2899999999999991</v>
      </c>
      <c r="P3438">
        <v>2502.613000000003</v>
      </c>
      <c r="Q3438">
        <v>8.2885195310000004</v>
      </c>
      <c r="R3438">
        <v>60.029998999999997</v>
      </c>
      <c r="S3438">
        <v>8.2899999999999991</v>
      </c>
      <c r="U3438">
        <v>2976.6010000000051</v>
      </c>
      <c r="V3438">
        <v>7.9399902339999997</v>
      </c>
      <c r="W3438">
        <v>60.009998000000003</v>
      </c>
      <c r="X3438">
        <v>8.0299999999999994</v>
      </c>
    </row>
    <row r="3439" spans="1:24" x14ac:dyDescent="0.45">
      <c r="A3439">
        <v>575.4880000000004</v>
      </c>
      <c r="B3439">
        <v>16.242700195000001</v>
      </c>
      <c r="C3439">
        <v>59.970001000000003</v>
      </c>
      <c r="D3439">
        <v>17.29</v>
      </c>
      <c r="F3439">
        <v>1195.6849999999974</v>
      </c>
      <c r="G3439">
        <v>15.884650390999999</v>
      </c>
      <c r="H3439">
        <v>60</v>
      </c>
      <c r="I3439">
        <v>17.29</v>
      </c>
      <c r="K3439">
        <v>2019.573000000004</v>
      </c>
      <c r="L3439">
        <v>8.2785400389999992</v>
      </c>
      <c r="M3439">
        <v>60.029998999999997</v>
      </c>
      <c r="N3439">
        <v>8.2899999999999991</v>
      </c>
      <c r="P3439">
        <v>2502.6770000000033</v>
      </c>
      <c r="Q3439">
        <v>8.2891503909999997</v>
      </c>
      <c r="R3439">
        <v>60.029998999999997</v>
      </c>
      <c r="S3439">
        <v>8.2899999999999991</v>
      </c>
      <c r="U3439">
        <v>2976.6650000000054</v>
      </c>
      <c r="V3439">
        <v>7.9399902339999997</v>
      </c>
      <c r="W3439">
        <v>60.009998000000003</v>
      </c>
      <c r="X3439">
        <v>8.0299999999999994</v>
      </c>
    </row>
    <row r="3440" spans="1:24" x14ac:dyDescent="0.45">
      <c r="A3440">
        <v>575.55100000000436</v>
      </c>
      <c r="B3440">
        <v>16.242700195000001</v>
      </c>
      <c r="C3440">
        <v>59.970001000000003</v>
      </c>
      <c r="D3440">
        <v>17.29</v>
      </c>
      <c r="F3440">
        <v>1195.7480000000014</v>
      </c>
      <c r="G3440">
        <v>15.884650390999999</v>
      </c>
      <c r="H3440">
        <v>60</v>
      </c>
      <c r="I3440">
        <v>17.29</v>
      </c>
      <c r="K3440">
        <v>2019.6370000000045</v>
      </c>
      <c r="L3440">
        <v>8.2767900389999998</v>
      </c>
      <c r="M3440">
        <v>60.029998999999997</v>
      </c>
      <c r="N3440">
        <v>8.2899999999999991</v>
      </c>
      <c r="P3440">
        <v>2502.7410000000041</v>
      </c>
      <c r="Q3440">
        <v>8.2891503909999997</v>
      </c>
      <c r="R3440">
        <v>60.029998999999997</v>
      </c>
      <c r="S3440">
        <v>8.2899999999999991</v>
      </c>
      <c r="U3440">
        <v>2976.7280000000001</v>
      </c>
      <c r="V3440">
        <v>7.9399902339999997</v>
      </c>
      <c r="W3440">
        <v>60.009998000000003</v>
      </c>
      <c r="X3440">
        <v>8.0299999999999994</v>
      </c>
    </row>
    <row r="3441" spans="1:24" x14ac:dyDescent="0.45">
      <c r="A3441">
        <v>575.61400000000833</v>
      </c>
      <c r="B3441">
        <v>16.242700195000001</v>
      </c>
      <c r="C3441">
        <v>59.970001000000003</v>
      </c>
      <c r="D3441">
        <v>17.29</v>
      </c>
      <c r="F3441">
        <v>1195.8120000000019</v>
      </c>
      <c r="G3441">
        <v>15.884650390999999</v>
      </c>
      <c r="H3441">
        <v>60</v>
      </c>
      <c r="I3441">
        <v>17.29</v>
      </c>
      <c r="K3441">
        <v>2019.7010000000048</v>
      </c>
      <c r="L3441">
        <v>8.2767900389999998</v>
      </c>
      <c r="M3441">
        <v>60.029998999999997</v>
      </c>
      <c r="N3441">
        <v>8.2899999999999991</v>
      </c>
      <c r="P3441">
        <v>2502.8069999999971</v>
      </c>
      <c r="Q3441">
        <v>8.2891503909999997</v>
      </c>
      <c r="R3441">
        <v>60.029998999999997</v>
      </c>
      <c r="S3441">
        <v>8.2899999999999991</v>
      </c>
      <c r="U3441">
        <v>2976.8040000000051</v>
      </c>
      <c r="V3441">
        <v>7.9399902339999997</v>
      </c>
      <c r="W3441">
        <v>60.009998000000003</v>
      </c>
      <c r="X3441">
        <v>8.0299999999999994</v>
      </c>
    </row>
    <row r="3442" spans="1:24" x14ac:dyDescent="0.45">
      <c r="A3442">
        <v>575.67700000000275</v>
      </c>
      <c r="B3442">
        <v>16.242700195000001</v>
      </c>
      <c r="C3442">
        <v>59.970001000000003</v>
      </c>
      <c r="D3442">
        <v>17.29</v>
      </c>
      <c r="F3442">
        <v>1195.8750000000059</v>
      </c>
      <c r="G3442">
        <v>15.884650390999999</v>
      </c>
      <c r="H3442">
        <v>60</v>
      </c>
      <c r="I3442">
        <v>17.29</v>
      </c>
      <c r="K3442">
        <v>2019.766999999998</v>
      </c>
      <c r="L3442">
        <v>8.2767900389999998</v>
      </c>
      <c r="M3442">
        <v>60.029998999999997</v>
      </c>
      <c r="N3442">
        <v>8.2899999999999991</v>
      </c>
      <c r="P3442">
        <v>2502.8700000000013</v>
      </c>
      <c r="Q3442">
        <v>8.2891503909999997</v>
      </c>
      <c r="R3442">
        <v>60.029998999999997</v>
      </c>
      <c r="S3442">
        <v>8.2899999999999991</v>
      </c>
      <c r="U3442">
        <v>2976.8670000000093</v>
      </c>
      <c r="V3442">
        <v>7.9434902339999995</v>
      </c>
      <c r="W3442">
        <v>60.009998000000003</v>
      </c>
      <c r="X3442">
        <v>8.0299999999999994</v>
      </c>
    </row>
    <row r="3443" spans="1:24" x14ac:dyDescent="0.45">
      <c r="A3443">
        <v>575.74100000000317</v>
      </c>
      <c r="B3443">
        <v>16.250790038999998</v>
      </c>
      <c r="C3443">
        <v>59.970001000000003</v>
      </c>
      <c r="D3443">
        <v>17.29</v>
      </c>
      <c r="F3443">
        <v>1195.9380000000003</v>
      </c>
      <c r="G3443">
        <v>15.898120117000001</v>
      </c>
      <c r="H3443">
        <v>60</v>
      </c>
      <c r="I3443">
        <v>17.29</v>
      </c>
      <c r="K3443">
        <v>2019.8310000000081</v>
      </c>
      <c r="L3443">
        <v>8.2767900389999998</v>
      </c>
      <c r="M3443">
        <v>60.029998999999997</v>
      </c>
      <c r="N3443">
        <v>8.2899999999999991</v>
      </c>
      <c r="P3443">
        <v>2502.9340000000016</v>
      </c>
      <c r="Q3443">
        <v>8.2891503909999997</v>
      </c>
      <c r="R3443">
        <v>60.029998999999997</v>
      </c>
      <c r="S3443">
        <v>8.2899999999999991</v>
      </c>
      <c r="U3443">
        <v>2976.931</v>
      </c>
      <c r="V3443">
        <v>7.9434902339999995</v>
      </c>
      <c r="W3443">
        <v>60.009998000000003</v>
      </c>
      <c r="X3443">
        <v>8.0299999999999994</v>
      </c>
    </row>
    <row r="3444" spans="1:24" x14ac:dyDescent="0.45">
      <c r="A3444">
        <v>575.80399999999759</v>
      </c>
      <c r="B3444">
        <v>16.250790038999998</v>
      </c>
      <c r="C3444">
        <v>59.970001000000003</v>
      </c>
      <c r="D3444">
        <v>17.29</v>
      </c>
      <c r="F3444">
        <v>1196.0009999999947</v>
      </c>
      <c r="G3444">
        <v>15.898120117000001</v>
      </c>
      <c r="H3444">
        <v>60</v>
      </c>
      <c r="I3444">
        <v>17.29</v>
      </c>
      <c r="K3444">
        <v>2019.8950000000086</v>
      </c>
      <c r="L3444">
        <v>8.2770595699999987</v>
      </c>
      <c r="M3444">
        <v>60.02</v>
      </c>
      <c r="N3444">
        <v>8.2899999999999991</v>
      </c>
      <c r="P3444">
        <v>2502.9970000000058</v>
      </c>
      <c r="Q3444">
        <v>8.2893203119999992</v>
      </c>
      <c r="R3444">
        <v>60.029998999999997</v>
      </c>
      <c r="S3444">
        <v>8.2899999999999991</v>
      </c>
      <c r="U3444">
        <v>2976.9939999999947</v>
      </c>
      <c r="V3444">
        <v>7.9434902339999995</v>
      </c>
      <c r="W3444">
        <v>60.009998000000003</v>
      </c>
      <c r="X3444">
        <v>8.0299999999999994</v>
      </c>
    </row>
    <row r="3445" spans="1:24" x14ac:dyDescent="0.45">
      <c r="A3445">
        <v>575.86700000000167</v>
      </c>
      <c r="B3445">
        <v>16.250790038999998</v>
      </c>
      <c r="C3445">
        <v>59.970001000000003</v>
      </c>
      <c r="D3445">
        <v>17.29</v>
      </c>
      <c r="F3445">
        <v>1196.0639999999987</v>
      </c>
      <c r="G3445">
        <v>15.898120117000001</v>
      </c>
      <c r="H3445">
        <v>60</v>
      </c>
      <c r="I3445">
        <v>17.29</v>
      </c>
      <c r="K3445">
        <v>2019.9589999999994</v>
      </c>
      <c r="L3445">
        <v>8.2770595699999987</v>
      </c>
      <c r="M3445">
        <v>60.02</v>
      </c>
      <c r="N3445">
        <v>8.2899999999999991</v>
      </c>
      <c r="P3445">
        <v>2503.0770000000061</v>
      </c>
      <c r="Q3445">
        <v>8.2893203119999992</v>
      </c>
      <c r="R3445">
        <v>60.029998999999997</v>
      </c>
      <c r="S3445">
        <v>8.2899999999999991</v>
      </c>
      <c r="U3445">
        <v>2977.0580000000045</v>
      </c>
      <c r="V3445">
        <v>7.9434902339999995</v>
      </c>
      <c r="W3445">
        <v>60.009998000000003</v>
      </c>
      <c r="X3445">
        <v>8.0299999999999994</v>
      </c>
    </row>
    <row r="3446" spans="1:24" x14ac:dyDescent="0.45">
      <c r="A3446">
        <v>575.93000000000563</v>
      </c>
      <c r="B3446">
        <v>16.250790038999998</v>
      </c>
      <c r="C3446">
        <v>59.970001000000003</v>
      </c>
      <c r="D3446">
        <v>17.29</v>
      </c>
      <c r="F3446">
        <v>1196.1270000000027</v>
      </c>
      <c r="G3446">
        <v>15.898120117000001</v>
      </c>
      <c r="H3446">
        <v>60</v>
      </c>
      <c r="I3446">
        <v>17.29</v>
      </c>
      <c r="K3446">
        <v>2020.0270000000046</v>
      </c>
      <c r="L3446">
        <v>8.2770595699999987</v>
      </c>
      <c r="M3446">
        <v>60.02</v>
      </c>
      <c r="N3446">
        <v>8.2899999999999991</v>
      </c>
      <c r="P3446">
        <v>2503.1490000000067</v>
      </c>
      <c r="Q3446">
        <v>8.2893203119999992</v>
      </c>
      <c r="R3446">
        <v>60.029998999999997</v>
      </c>
      <c r="S3446">
        <v>8.2899999999999991</v>
      </c>
      <c r="U3446">
        <v>2977.1530000000089</v>
      </c>
      <c r="V3446">
        <v>7.9512001950000002</v>
      </c>
      <c r="W3446">
        <v>60.009998000000003</v>
      </c>
      <c r="X3446">
        <v>8.0299999999999994</v>
      </c>
    </row>
    <row r="3447" spans="1:24" x14ac:dyDescent="0.45">
      <c r="A3447">
        <v>575.99400000000605</v>
      </c>
      <c r="B3447">
        <v>16.250790038999998</v>
      </c>
      <c r="C3447">
        <v>59.970001000000003</v>
      </c>
      <c r="D3447">
        <v>17.29</v>
      </c>
      <c r="F3447">
        <v>1196.1899999999971</v>
      </c>
      <c r="G3447">
        <v>15.898120117000001</v>
      </c>
      <c r="H3447">
        <v>60</v>
      </c>
      <c r="I3447">
        <v>17.29</v>
      </c>
      <c r="K3447">
        <v>2020.1110000000003</v>
      </c>
      <c r="L3447">
        <v>8.2770595699999987</v>
      </c>
      <c r="M3447">
        <v>60.02</v>
      </c>
      <c r="N3447">
        <v>8.2899999999999991</v>
      </c>
      <c r="P3447">
        <v>2503.2259999999987</v>
      </c>
      <c r="Q3447">
        <v>8.2893203119999992</v>
      </c>
      <c r="R3447">
        <v>60.029998999999997</v>
      </c>
      <c r="S3447">
        <v>8.2899999999999991</v>
      </c>
      <c r="U3447">
        <v>2977.2230000000068</v>
      </c>
      <c r="V3447">
        <v>7.9512001950000002</v>
      </c>
      <c r="W3447">
        <v>60.009998000000003</v>
      </c>
      <c r="X3447">
        <v>8.0299999999999994</v>
      </c>
    </row>
    <row r="3448" spans="1:24" x14ac:dyDescent="0.45">
      <c r="A3448">
        <v>576.06700000000296</v>
      </c>
      <c r="B3448">
        <v>16.273290038999999</v>
      </c>
      <c r="C3448">
        <v>59.970001000000003</v>
      </c>
      <c r="D3448">
        <v>17.29</v>
      </c>
      <c r="F3448">
        <v>1196.2540000000072</v>
      </c>
      <c r="G3448">
        <v>15.905120117000001</v>
      </c>
      <c r="H3448">
        <v>60</v>
      </c>
      <c r="I3448">
        <v>17.29</v>
      </c>
      <c r="K3448">
        <v>2020.1830000000009</v>
      </c>
      <c r="L3448">
        <v>8.2902304690000008</v>
      </c>
      <c r="M3448">
        <v>60.02</v>
      </c>
      <c r="N3448">
        <v>8.2899999999999991</v>
      </c>
      <c r="P3448">
        <v>2503.3009999999981</v>
      </c>
      <c r="Q3448">
        <v>8.2887900390000002</v>
      </c>
      <c r="R3448">
        <v>60.029998999999997</v>
      </c>
      <c r="S3448">
        <v>8.2899999999999991</v>
      </c>
      <c r="U3448">
        <v>2977.291999999999</v>
      </c>
      <c r="V3448">
        <v>7.9512001950000002</v>
      </c>
      <c r="W3448">
        <v>60.009998000000003</v>
      </c>
      <c r="X3448">
        <v>8.0299999999999994</v>
      </c>
    </row>
    <row r="3449" spans="1:24" x14ac:dyDescent="0.45">
      <c r="A3449">
        <v>576.13500000000818</v>
      </c>
      <c r="B3449">
        <v>16.273290038999999</v>
      </c>
      <c r="C3449">
        <v>59.970001000000003</v>
      </c>
      <c r="D3449">
        <v>17.29</v>
      </c>
      <c r="F3449">
        <v>1196.3170000000016</v>
      </c>
      <c r="G3449">
        <v>15.905120117000001</v>
      </c>
      <c r="H3449">
        <v>60</v>
      </c>
      <c r="I3449">
        <v>17.29</v>
      </c>
      <c r="K3449">
        <v>2020.258</v>
      </c>
      <c r="L3449">
        <v>8.2902304690000008</v>
      </c>
      <c r="M3449">
        <v>60.02</v>
      </c>
      <c r="N3449">
        <v>8.2899999999999991</v>
      </c>
      <c r="P3449">
        <v>2503.3750000000009</v>
      </c>
      <c r="Q3449">
        <v>8.2887900390000002</v>
      </c>
      <c r="R3449">
        <v>60.029998999999997</v>
      </c>
      <c r="S3449">
        <v>8.2899999999999991</v>
      </c>
      <c r="U3449">
        <v>2977.372999999996</v>
      </c>
      <c r="V3449">
        <v>7.9512001950000002</v>
      </c>
      <c r="W3449">
        <v>60.009998000000003</v>
      </c>
      <c r="X3449">
        <v>8.0299999999999994</v>
      </c>
    </row>
    <row r="3450" spans="1:24" x14ac:dyDescent="0.45">
      <c r="A3450">
        <v>576.20400000000029</v>
      </c>
      <c r="B3450">
        <v>16.273290038999999</v>
      </c>
      <c r="C3450">
        <v>59.970001000000003</v>
      </c>
      <c r="D3450">
        <v>17.29</v>
      </c>
      <c r="F3450">
        <v>1196.379999999996</v>
      </c>
      <c r="G3450">
        <v>15.905120117000001</v>
      </c>
      <c r="H3450">
        <v>60</v>
      </c>
      <c r="I3450">
        <v>17.29</v>
      </c>
      <c r="K3450">
        <v>2020.3320000000031</v>
      </c>
      <c r="L3450">
        <v>8.2902304690000008</v>
      </c>
      <c r="M3450">
        <v>60.02</v>
      </c>
      <c r="N3450">
        <v>8.2899999999999991</v>
      </c>
      <c r="P3450">
        <v>2503.4500000000003</v>
      </c>
      <c r="Q3450">
        <v>8.2887900390000002</v>
      </c>
      <c r="R3450">
        <v>60.029998999999997</v>
      </c>
      <c r="S3450">
        <v>8.2899999999999991</v>
      </c>
      <c r="U3450">
        <v>2977.4370000000058</v>
      </c>
      <c r="V3450">
        <v>7.9558901369999999</v>
      </c>
      <c r="W3450">
        <v>60.009998000000003</v>
      </c>
      <c r="X3450">
        <v>8.0299999999999994</v>
      </c>
    </row>
    <row r="3451" spans="1:24" x14ac:dyDescent="0.45">
      <c r="A3451">
        <v>576.27199999999584</v>
      </c>
      <c r="B3451">
        <v>16.273290038999999</v>
      </c>
      <c r="C3451">
        <v>59.970001000000003</v>
      </c>
      <c r="D3451">
        <v>17.29</v>
      </c>
      <c r="F3451">
        <v>1196.4439999999963</v>
      </c>
      <c r="G3451">
        <v>15.905120117000001</v>
      </c>
      <c r="H3451">
        <v>60</v>
      </c>
      <c r="I3451">
        <v>17.29</v>
      </c>
      <c r="K3451">
        <v>2020.413</v>
      </c>
      <c r="L3451">
        <v>8.2902304690000008</v>
      </c>
      <c r="M3451">
        <v>60.02</v>
      </c>
      <c r="N3451">
        <v>8.2899999999999991</v>
      </c>
      <c r="P3451">
        <v>2503.5350000000017</v>
      </c>
      <c r="Q3451">
        <v>8.2887900390000002</v>
      </c>
      <c r="R3451">
        <v>60.029998999999997</v>
      </c>
      <c r="S3451">
        <v>8.2899999999999991</v>
      </c>
      <c r="U3451">
        <v>2977.5</v>
      </c>
      <c r="V3451">
        <v>7.9558901369999999</v>
      </c>
      <c r="W3451">
        <v>60.009998000000003</v>
      </c>
      <c r="X3451">
        <v>8.0299999999999994</v>
      </c>
    </row>
    <row r="3452" spans="1:24" x14ac:dyDescent="0.45">
      <c r="A3452">
        <v>576.34599999999875</v>
      </c>
      <c r="B3452">
        <v>16.27469043</v>
      </c>
      <c r="C3452">
        <v>59.98</v>
      </c>
      <c r="D3452">
        <v>17.29</v>
      </c>
      <c r="F3452">
        <v>1196.5070000000005</v>
      </c>
      <c r="G3452">
        <v>15.905120117000001</v>
      </c>
      <c r="H3452">
        <v>60</v>
      </c>
      <c r="I3452">
        <v>17.29</v>
      </c>
      <c r="K3452">
        <v>2020.4950000000028</v>
      </c>
      <c r="L3452">
        <v>8.2900595699999986</v>
      </c>
      <c r="M3452">
        <v>60.02</v>
      </c>
      <c r="N3452">
        <v>8.2899999999999991</v>
      </c>
      <c r="P3452">
        <v>2503.6230000000023</v>
      </c>
      <c r="Q3452">
        <v>8.2889199219999998</v>
      </c>
      <c r="R3452">
        <v>60.029998999999997</v>
      </c>
      <c r="S3452">
        <v>8.2899999999999991</v>
      </c>
      <c r="U3452">
        <v>2977.5640000000103</v>
      </c>
      <c r="V3452">
        <v>7.9558901369999999</v>
      </c>
      <c r="W3452">
        <v>60.009998000000003</v>
      </c>
      <c r="X3452">
        <v>8.0299999999999994</v>
      </c>
    </row>
    <row r="3453" spans="1:24" x14ac:dyDescent="0.45">
      <c r="A3453">
        <v>576.40900000000283</v>
      </c>
      <c r="B3453">
        <v>16.27469043</v>
      </c>
      <c r="C3453">
        <v>59.98</v>
      </c>
      <c r="D3453">
        <v>17.29</v>
      </c>
      <c r="F3453">
        <v>1196.5710000000008</v>
      </c>
      <c r="G3453">
        <v>15.904580078</v>
      </c>
      <c r="H3453">
        <v>60</v>
      </c>
      <c r="I3453">
        <v>17.29</v>
      </c>
      <c r="K3453">
        <v>2020.5960000000048</v>
      </c>
      <c r="L3453">
        <v>8.2900595699999986</v>
      </c>
      <c r="M3453">
        <v>60.02</v>
      </c>
      <c r="N3453">
        <v>8.2899999999999991</v>
      </c>
      <c r="P3453">
        <v>2503.6870000000031</v>
      </c>
      <c r="Q3453">
        <v>8.2889199219999998</v>
      </c>
      <c r="R3453">
        <v>60.029998999999997</v>
      </c>
      <c r="S3453">
        <v>8.2899999999999991</v>
      </c>
      <c r="U3453">
        <v>2977.6280000000011</v>
      </c>
      <c r="V3453">
        <v>7.9558901369999999</v>
      </c>
      <c r="W3453">
        <v>60.009998000000003</v>
      </c>
      <c r="X3453">
        <v>8.0299999999999994</v>
      </c>
    </row>
    <row r="3454" spans="1:24" x14ac:dyDescent="0.45">
      <c r="A3454">
        <v>576.4720000000068</v>
      </c>
      <c r="B3454">
        <v>16.27469043</v>
      </c>
      <c r="C3454">
        <v>59.98</v>
      </c>
      <c r="D3454">
        <v>17.29</v>
      </c>
      <c r="F3454">
        <v>1196.6340000000048</v>
      </c>
      <c r="G3454">
        <v>15.904580078</v>
      </c>
      <c r="H3454">
        <v>60</v>
      </c>
      <c r="I3454">
        <v>17.29</v>
      </c>
      <c r="K3454">
        <v>2020.6600000000051</v>
      </c>
      <c r="L3454">
        <v>8.2900595699999986</v>
      </c>
      <c r="M3454">
        <v>60.02</v>
      </c>
      <c r="N3454">
        <v>8.2899999999999991</v>
      </c>
      <c r="P3454">
        <v>2503.7510000000034</v>
      </c>
      <c r="Q3454">
        <v>8.2889199219999998</v>
      </c>
      <c r="R3454">
        <v>60.029998999999997</v>
      </c>
      <c r="S3454">
        <v>8.2899999999999991</v>
      </c>
      <c r="U3454">
        <v>2977.6909999999953</v>
      </c>
      <c r="V3454">
        <v>7.9558901369999999</v>
      </c>
      <c r="W3454">
        <v>60.009998000000003</v>
      </c>
      <c r="X3454">
        <v>8.0299999999999994</v>
      </c>
    </row>
    <row r="3455" spans="1:24" x14ac:dyDescent="0.45">
      <c r="A3455">
        <v>576.53500000000122</v>
      </c>
      <c r="B3455">
        <v>16.27469043</v>
      </c>
      <c r="C3455">
        <v>59.98</v>
      </c>
      <c r="D3455">
        <v>17.29</v>
      </c>
      <c r="F3455">
        <v>1196.6969999999992</v>
      </c>
      <c r="G3455">
        <v>15.904580078</v>
      </c>
      <c r="H3455">
        <v>60</v>
      </c>
      <c r="I3455">
        <v>17.29</v>
      </c>
      <c r="K3455">
        <v>2020.7230000000091</v>
      </c>
      <c r="L3455">
        <v>8.2900595699999986</v>
      </c>
      <c r="M3455">
        <v>60.02</v>
      </c>
      <c r="N3455">
        <v>8.2899999999999991</v>
      </c>
      <c r="P3455">
        <v>2503.8150000000037</v>
      </c>
      <c r="Q3455">
        <v>8.2889199219999998</v>
      </c>
      <c r="R3455">
        <v>60.029998999999997</v>
      </c>
      <c r="S3455">
        <v>8.2899999999999991</v>
      </c>
      <c r="U3455">
        <v>2977.7550000000056</v>
      </c>
      <c r="V3455">
        <v>7.9648300780000003</v>
      </c>
      <c r="W3455">
        <v>60.009998000000003</v>
      </c>
      <c r="X3455">
        <v>8.0299999999999994</v>
      </c>
    </row>
    <row r="3456" spans="1:24" x14ac:dyDescent="0.45">
      <c r="A3456">
        <v>576.59800000000519</v>
      </c>
      <c r="B3456">
        <v>16.27469043</v>
      </c>
      <c r="C3456">
        <v>59.98</v>
      </c>
      <c r="D3456">
        <v>17.29</v>
      </c>
      <c r="F3456">
        <v>1196.7600000000034</v>
      </c>
      <c r="G3456">
        <v>15.904580078</v>
      </c>
      <c r="H3456">
        <v>60</v>
      </c>
      <c r="I3456">
        <v>17.29</v>
      </c>
      <c r="K3456">
        <v>2020.787</v>
      </c>
      <c r="L3456">
        <v>8.2891699219999992</v>
      </c>
      <c r="M3456">
        <v>60.02</v>
      </c>
      <c r="N3456">
        <v>8.2899999999999991</v>
      </c>
      <c r="P3456">
        <v>2503.8780000000079</v>
      </c>
      <c r="Q3456">
        <v>8.2881201170000001</v>
      </c>
      <c r="R3456">
        <v>60.029998999999997</v>
      </c>
      <c r="S3456">
        <v>8.2899999999999991</v>
      </c>
      <c r="U3456">
        <v>2977.8190000000059</v>
      </c>
      <c r="V3456">
        <v>7.9648300780000003</v>
      </c>
      <c r="W3456">
        <v>60.009998000000003</v>
      </c>
      <c r="X3456">
        <v>8.0299999999999994</v>
      </c>
    </row>
    <row r="3457" spans="1:24" x14ac:dyDescent="0.45">
      <c r="A3457">
        <v>576.6609999999996</v>
      </c>
      <c r="B3457">
        <v>16.288780273</v>
      </c>
      <c r="C3457">
        <v>59.970001000000003</v>
      </c>
      <c r="D3457">
        <v>17.29</v>
      </c>
      <c r="F3457">
        <v>1196.8240000000037</v>
      </c>
      <c r="G3457">
        <v>15.904580078</v>
      </c>
      <c r="H3457">
        <v>60</v>
      </c>
      <c r="I3457">
        <v>17.29</v>
      </c>
      <c r="K3457">
        <v>2020.8510000000003</v>
      </c>
      <c r="L3457">
        <v>8.2891699219999992</v>
      </c>
      <c r="M3457">
        <v>60.02</v>
      </c>
      <c r="N3457">
        <v>8.2899999999999991</v>
      </c>
      <c r="P3457">
        <v>2503.9419999999986</v>
      </c>
      <c r="Q3457">
        <v>8.2881201170000001</v>
      </c>
      <c r="R3457">
        <v>60.029998999999997</v>
      </c>
      <c r="S3457">
        <v>8.2899999999999991</v>
      </c>
      <c r="U3457">
        <v>2977.8820000000101</v>
      </c>
      <c r="V3457">
        <v>7.9648300780000003</v>
      </c>
      <c r="W3457">
        <v>60.009998000000003</v>
      </c>
      <c r="X3457">
        <v>8.0299999999999994</v>
      </c>
    </row>
    <row r="3458" spans="1:24" x14ac:dyDescent="0.45">
      <c r="A3458">
        <v>576.72400000000368</v>
      </c>
      <c r="B3458">
        <v>16.288780273</v>
      </c>
      <c r="C3458">
        <v>59.970001000000003</v>
      </c>
      <c r="D3458">
        <v>17.29</v>
      </c>
      <c r="F3458">
        <v>1196.8869999999981</v>
      </c>
      <c r="G3458">
        <v>15.909980469000001</v>
      </c>
      <c r="H3458">
        <v>60</v>
      </c>
      <c r="I3458">
        <v>17.29</v>
      </c>
      <c r="K3458">
        <v>2020.9150000000009</v>
      </c>
      <c r="L3458">
        <v>8.2891699219999992</v>
      </c>
      <c r="M3458">
        <v>60.02</v>
      </c>
      <c r="N3458">
        <v>8.2899999999999991</v>
      </c>
      <c r="P3458">
        <v>2504.0430000000101</v>
      </c>
      <c r="Q3458">
        <v>8.2881201170000001</v>
      </c>
      <c r="R3458">
        <v>60.029998999999997</v>
      </c>
      <c r="S3458">
        <v>8.2899999999999991</v>
      </c>
      <c r="U3458">
        <v>2977.9460000000008</v>
      </c>
      <c r="V3458">
        <v>7.9648300780000003</v>
      </c>
      <c r="W3458">
        <v>60.009998000000003</v>
      </c>
      <c r="X3458">
        <v>8.0299999999999994</v>
      </c>
    </row>
    <row r="3459" spans="1:24" x14ac:dyDescent="0.45">
      <c r="A3459">
        <v>576.7880000000041</v>
      </c>
      <c r="B3459">
        <v>16.288780273</v>
      </c>
      <c r="C3459">
        <v>59.970001000000003</v>
      </c>
      <c r="D3459">
        <v>17.29</v>
      </c>
      <c r="F3459">
        <v>1196.9500000000021</v>
      </c>
      <c r="G3459">
        <v>15.909980469000001</v>
      </c>
      <c r="H3459">
        <v>60</v>
      </c>
      <c r="I3459">
        <v>17.29</v>
      </c>
      <c r="K3459">
        <v>2020.9780000000048</v>
      </c>
      <c r="L3459">
        <v>8.2891699219999992</v>
      </c>
      <c r="M3459">
        <v>60.02</v>
      </c>
      <c r="N3459">
        <v>8.2899999999999991</v>
      </c>
      <c r="P3459">
        <v>2504.1269999999963</v>
      </c>
      <c r="Q3459">
        <v>8.2881201170000001</v>
      </c>
      <c r="R3459">
        <v>60.029998999999997</v>
      </c>
      <c r="S3459">
        <v>8.2899999999999991</v>
      </c>
      <c r="U3459">
        <v>2978.0100000000011</v>
      </c>
      <c r="V3459">
        <v>7.9648300780000003</v>
      </c>
      <c r="W3459">
        <v>60.009998000000003</v>
      </c>
      <c r="X3459">
        <v>8.0299999999999994</v>
      </c>
    </row>
    <row r="3460" spans="1:24" x14ac:dyDescent="0.45">
      <c r="A3460">
        <v>576.85099999999852</v>
      </c>
      <c r="B3460">
        <v>16.288780273</v>
      </c>
      <c r="C3460">
        <v>59.970001000000003</v>
      </c>
      <c r="D3460">
        <v>17.29</v>
      </c>
      <c r="F3460">
        <v>1197.0130000000061</v>
      </c>
      <c r="G3460">
        <v>15.909980469000001</v>
      </c>
      <c r="H3460">
        <v>60</v>
      </c>
      <c r="I3460">
        <v>17.29</v>
      </c>
      <c r="K3460">
        <v>2021.0820000000056</v>
      </c>
      <c r="L3460">
        <v>8.2891699219999992</v>
      </c>
      <c r="M3460">
        <v>60.02</v>
      </c>
      <c r="N3460">
        <v>8.2899999999999991</v>
      </c>
      <c r="P3460">
        <v>2504.2009999999991</v>
      </c>
      <c r="Q3460">
        <v>8.2884003909999997</v>
      </c>
      <c r="R3460">
        <v>60.029998999999997</v>
      </c>
      <c r="S3460">
        <v>8.2899999999999991</v>
      </c>
      <c r="U3460">
        <v>2978.0730000000053</v>
      </c>
      <c r="V3460">
        <v>7.966419922</v>
      </c>
      <c r="W3460">
        <v>60.009998000000003</v>
      </c>
      <c r="X3460">
        <v>8.0299999999999994</v>
      </c>
    </row>
    <row r="3461" spans="1:24" x14ac:dyDescent="0.45">
      <c r="A3461">
        <v>576.91500000000849</v>
      </c>
      <c r="B3461">
        <v>16.288780273</v>
      </c>
      <c r="C3461">
        <v>59.970001000000003</v>
      </c>
      <c r="D3461">
        <v>17.29</v>
      </c>
      <c r="F3461">
        <v>1197.0760000000005</v>
      </c>
      <c r="G3461">
        <v>15.909980469000001</v>
      </c>
      <c r="H3461">
        <v>60</v>
      </c>
      <c r="I3461">
        <v>17.29</v>
      </c>
      <c r="K3461">
        <v>2021.1580000000013</v>
      </c>
      <c r="L3461">
        <v>8.2885595700000003</v>
      </c>
      <c r="M3461">
        <v>60.02</v>
      </c>
      <c r="N3461">
        <v>8.2899999999999991</v>
      </c>
      <c r="P3461">
        <v>2504.2740000000053</v>
      </c>
      <c r="Q3461">
        <v>8.2884003909999997</v>
      </c>
      <c r="R3461">
        <v>60.029998999999997</v>
      </c>
      <c r="S3461">
        <v>8.2899999999999991</v>
      </c>
      <c r="U3461">
        <v>2978.1680000000092</v>
      </c>
      <c r="V3461">
        <v>7.966419922</v>
      </c>
      <c r="W3461">
        <v>60.009998000000003</v>
      </c>
      <c r="X3461">
        <v>8.0299999999999994</v>
      </c>
    </row>
    <row r="3462" spans="1:24" x14ac:dyDescent="0.45">
      <c r="A3462">
        <v>576.97800000000291</v>
      </c>
      <c r="B3462">
        <v>16.301099609000001</v>
      </c>
      <c r="C3462">
        <v>59.98</v>
      </c>
      <c r="D3462">
        <v>17.29</v>
      </c>
      <c r="F3462">
        <v>1197.140000000001</v>
      </c>
      <c r="G3462">
        <v>15.909980469000001</v>
      </c>
      <c r="H3462">
        <v>60</v>
      </c>
      <c r="I3462">
        <v>17.29</v>
      </c>
      <c r="K3462">
        <v>2021.2330000000004</v>
      </c>
      <c r="L3462">
        <v>8.2885595700000003</v>
      </c>
      <c r="M3462">
        <v>60.02</v>
      </c>
      <c r="N3462">
        <v>8.2899999999999991</v>
      </c>
      <c r="P3462">
        <v>2504.3500000000108</v>
      </c>
      <c r="Q3462">
        <v>8.2884003909999997</v>
      </c>
      <c r="R3462">
        <v>60.029998999999997</v>
      </c>
      <c r="S3462">
        <v>8.2899999999999991</v>
      </c>
      <c r="U3462">
        <v>2978.2370000000014</v>
      </c>
      <c r="V3462">
        <v>7.966419922</v>
      </c>
      <c r="W3462">
        <v>60.009998000000003</v>
      </c>
      <c r="X3462">
        <v>8.0299999999999994</v>
      </c>
    </row>
    <row r="3463" spans="1:24" x14ac:dyDescent="0.45">
      <c r="A3463">
        <v>577.04099999999733</v>
      </c>
      <c r="B3463">
        <v>16.301099609000001</v>
      </c>
      <c r="C3463">
        <v>59.98</v>
      </c>
      <c r="D3463">
        <v>17.29</v>
      </c>
      <c r="F3463">
        <v>1197.203000000005</v>
      </c>
      <c r="G3463">
        <v>15.922769531</v>
      </c>
      <c r="H3463">
        <v>60</v>
      </c>
      <c r="I3463">
        <v>17.29</v>
      </c>
      <c r="K3463">
        <v>2021.3100000000022</v>
      </c>
      <c r="L3463">
        <v>8.2885595700000003</v>
      </c>
      <c r="M3463">
        <v>60.02</v>
      </c>
      <c r="N3463">
        <v>8.2899999999999991</v>
      </c>
      <c r="P3463">
        <v>2504.4270000000029</v>
      </c>
      <c r="Q3463">
        <v>8.2884003909999997</v>
      </c>
      <c r="R3463">
        <v>60.029998999999997</v>
      </c>
      <c r="S3463">
        <v>8.2899999999999991</v>
      </c>
      <c r="U3463">
        <v>2978.3060000000032</v>
      </c>
      <c r="V3463">
        <v>7.966419922</v>
      </c>
      <c r="W3463">
        <v>60.009998000000003</v>
      </c>
      <c r="X3463">
        <v>8.0299999999999994</v>
      </c>
    </row>
    <row r="3464" spans="1:24" x14ac:dyDescent="0.45">
      <c r="A3464">
        <v>577.12199999999427</v>
      </c>
      <c r="B3464">
        <v>16.301099609000001</v>
      </c>
      <c r="C3464">
        <v>59.98</v>
      </c>
      <c r="D3464">
        <v>17.29</v>
      </c>
      <c r="F3464">
        <v>1197.2659999999994</v>
      </c>
      <c r="G3464">
        <v>15.922769531</v>
      </c>
      <c r="H3464">
        <v>60</v>
      </c>
      <c r="I3464">
        <v>17.29</v>
      </c>
      <c r="K3464">
        <v>2021.393999999998</v>
      </c>
      <c r="L3464">
        <v>8.2867998050000011</v>
      </c>
      <c r="M3464">
        <v>60.02</v>
      </c>
      <c r="N3464">
        <v>8.2899999999999991</v>
      </c>
      <c r="P3464">
        <v>2504.5090000000059</v>
      </c>
      <c r="Q3464">
        <v>8.2889804690000002</v>
      </c>
      <c r="R3464">
        <v>60.029998999999997</v>
      </c>
      <c r="S3464">
        <v>8.2899999999999991</v>
      </c>
      <c r="U3464">
        <v>2978.3940000000039</v>
      </c>
      <c r="V3464">
        <v>7.9760498049999997</v>
      </c>
      <c r="W3464">
        <v>60</v>
      </c>
      <c r="X3464">
        <v>8.0299999999999994</v>
      </c>
    </row>
    <row r="3465" spans="1:24" x14ac:dyDescent="0.45">
      <c r="A3465">
        <v>577.18999999999949</v>
      </c>
      <c r="B3465">
        <v>16.301099609000001</v>
      </c>
      <c r="C3465">
        <v>59.98</v>
      </c>
      <c r="D3465">
        <v>17.29</v>
      </c>
      <c r="F3465">
        <v>1197.33</v>
      </c>
      <c r="G3465">
        <v>15.922769531</v>
      </c>
      <c r="H3465">
        <v>60</v>
      </c>
      <c r="I3465">
        <v>17.29</v>
      </c>
      <c r="K3465">
        <v>2021.4670000000044</v>
      </c>
      <c r="L3465">
        <v>8.2867998050000011</v>
      </c>
      <c r="M3465">
        <v>60.02</v>
      </c>
      <c r="N3465">
        <v>8.2899999999999991</v>
      </c>
      <c r="P3465">
        <v>2504.5889999999968</v>
      </c>
      <c r="Q3465">
        <v>8.2889804690000002</v>
      </c>
      <c r="R3465">
        <v>60.029998999999997</v>
      </c>
      <c r="S3465">
        <v>8.2899999999999991</v>
      </c>
      <c r="U3465">
        <v>2978.4569999999981</v>
      </c>
      <c r="V3465">
        <v>7.9760498049999997</v>
      </c>
      <c r="W3465">
        <v>60</v>
      </c>
      <c r="X3465">
        <v>8.0299999999999994</v>
      </c>
    </row>
    <row r="3466" spans="1:24" x14ac:dyDescent="0.45">
      <c r="A3466">
        <v>577.26199999999994</v>
      </c>
      <c r="B3466">
        <v>16.306780273000001</v>
      </c>
      <c r="C3466">
        <v>59.970001000000003</v>
      </c>
      <c r="D3466">
        <v>17.29</v>
      </c>
      <c r="F3466">
        <v>1197.3930000000039</v>
      </c>
      <c r="G3466">
        <v>15.922769531</v>
      </c>
      <c r="H3466">
        <v>60</v>
      </c>
      <c r="I3466">
        <v>17.29</v>
      </c>
      <c r="K3466">
        <v>2021.5480000000014</v>
      </c>
      <c r="L3466">
        <v>8.2867998050000011</v>
      </c>
      <c r="M3466">
        <v>60.02</v>
      </c>
      <c r="N3466">
        <v>8.2899999999999991</v>
      </c>
      <c r="P3466">
        <v>2504.6530000000066</v>
      </c>
      <c r="Q3466">
        <v>8.2889804690000002</v>
      </c>
      <c r="R3466">
        <v>60.029998999999997</v>
      </c>
      <c r="S3466">
        <v>8.2899999999999991</v>
      </c>
      <c r="U3466">
        <v>2978.5209999999984</v>
      </c>
      <c r="V3466">
        <v>7.9760498049999997</v>
      </c>
      <c r="W3466">
        <v>60</v>
      </c>
      <c r="X3466">
        <v>8.0299999999999994</v>
      </c>
    </row>
    <row r="3467" spans="1:24" x14ac:dyDescent="0.45">
      <c r="A3467">
        <v>577.34799999999814</v>
      </c>
      <c r="B3467">
        <v>16.306780273000001</v>
      </c>
      <c r="C3467">
        <v>59.970001000000003</v>
      </c>
      <c r="D3467">
        <v>17.29</v>
      </c>
      <c r="F3467">
        <v>1197.4669999999971</v>
      </c>
      <c r="G3467">
        <v>15.922769531</v>
      </c>
      <c r="H3467">
        <v>60</v>
      </c>
      <c r="I3467">
        <v>17.29</v>
      </c>
      <c r="K3467">
        <v>2021.6120000000019</v>
      </c>
      <c r="L3467">
        <v>8.2867998050000011</v>
      </c>
      <c r="M3467">
        <v>60.02</v>
      </c>
      <c r="N3467">
        <v>8.2899999999999991</v>
      </c>
      <c r="P3467">
        <v>2504.7170000000074</v>
      </c>
      <c r="Q3467">
        <v>8.2889804690000002</v>
      </c>
      <c r="R3467">
        <v>60.029998999999997</v>
      </c>
      <c r="S3467">
        <v>8.2899999999999991</v>
      </c>
      <c r="U3467">
        <v>2978.5840000000026</v>
      </c>
      <c r="V3467">
        <v>7.9760498049999997</v>
      </c>
      <c r="W3467">
        <v>60</v>
      </c>
      <c r="X3467">
        <v>8.0299999999999994</v>
      </c>
    </row>
    <row r="3468" spans="1:24" x14ac:dyDescent="0.45">
      <c r="A3468">
        <v>577.4110000000021</v>
      </c>
      <c r="B3468">
        <v>16.306780273000001</v>
      </c>
      <c r="C3468">
        <v>59.970001000000003</v>
      </c>
      <c r="D3468">
        <v>17.29</v>
      </c>
      <c r="F3468">
        <v>1197.5300000000011</v>
      </c>
      <c r="G3468">
        <v>15.930839843999999</v>
      </c>
      <c r="H3468">
        <v>60</v>
      </c>
      <c r="I3468">
        <v>17.29</v>
      </c>
      <c r="K3468">
        <v>2021.6760000000022</v>
      </c>
      <c r="L3468">
        <v>8.2863701170000006</v>
      </c>
      <c r="M3468">
        <v>60.02</v>
      </c>
      <c r="N3468">
        <v>8.2899999999999991</v>
      </c>
      <c r="P3468">
        <v>2504.8029999999958</v>
      </c>
      <c r="Q3468">
        <v>8.2889804690000002</v>
      </c>
      <c r="R3468">
        <v>60.029998999999997</v>
      </c>
      <c r="S3468">
        <v>8.2899999999999991</v>
      </c>
      <c r="U3468">
        <v>2978.6480000000029</v>
      </c>
      <c r="V3468">
        <v>7.9832597659999998</v>
      </c>
      <c r="W3468">
        <v>60</v>
      </c>
      <c r="X3468">
        <v>8.0299999999999994</v>
      </c>
    </row>
    <row r="3469" spans="1:24" x14ac:dyDescent="0.45">
      <c r="A3469">
        <v>577.47400000000619</v>
      </c>
      <c r="B3469">
        <v>16.306780273000001</v>
      </c>
      <c r="C3469">
        <v>59.970001000000003</v>
      </c>
      <c r="D3469">
        <v>17.29</v>
      </c>
      <c r="F3469">
        <v>1197.5930000000051</v>
      </c>
      <c r="G3469">
        <v>15.930839843999999</v>
      </c>
      <c r="H3469">
        <v>60</v>
      </c>
      <c r="I3469">
        <v>17.29</v>
      </c>
      <c r="K3469">
        <v>2021.742000000005</v>
      </c>
      <c r="L3469">
        <v>8.2863701170000006</v>
      </c>
      <c r="M3469">
        <v>60.02</v>
      </c>
      <c r="N3469">
        <v>8.2899999999999991</v>
      </c>
      <c r="P3469">
        <v>2504.8670000000056</v>
      </c>
      <c r="Q3469">
        <v>8.288950195</v>
      </c>
      <c r="R3469">
        <v>60.029998999999997</v>
      </c>
      <c r="S3469">
        <v>8.2899999999999991</v>
      </c>
      <c r="U3469">
        <v>2978.7120000000032</v>
      </c>
      <c r="V3469">
        <v>7.9832597659999998</v>
      </c>
      <c r="W3469">
        <v>60</v>
      </c>
      <c r="X3469">
        <v>8.0299999999999994</v>
      </c>
    </row>
    <row r="3470" spans="1:24" x14ac:dyDescent="0.45">
      <c r="A3470">
        <v>577.5370000000006</v>
      </c>
      <c r="B3470">
        <v>16.306780273000001</v>
      </c>
      <c r="C3470">
        <v>59.970001000000003</v>
      </c>
      <c r="D3470">
        <v>17.29</v>
      </c>
      <c r="F3470">
        <v>1197.6559999999995</v>
      </c>
      <c r="G3470">
        <v>15.930839843999999</v>
      </c>
      <c r="H3470">
        <v>60</v>
      </c>
      <c r="I3470">
        <v>17.29</v>
      </c>
      <c r="K3470">
        <v>2021.8049999999994</v>
      </c>
      <c r="L3470">
        <v>8.2863701170000006</v>
      </c>
      <c r="M3470">
        <v>60.02</v>
      </c>
      <c r="N3470">
        <v>8.2899999999999991</v>
      </c>
      <c r="P3470">
        <v>2504.9300000000003</v>
      </c>
      <c r="Q3470">
        <v>8.288950195</v>
      </c>
      <c r="R3470">
        <v>60.029998999999997</v>
      </c>
      <c r="S3470">
        <v>8.2899999999999991</v>
      </c>
      <c r="U3470">
        <v>2978.7749999999978</v>
      </c>
      <c r="V3470">
        <v>7.9832597659999998</v>
      </c>
      <c r="W3470">
        <v>60</v>
      </c>
      <c r="X3470">
        <v>8.0299999999999994</v>
      </c>
    </row>
    <row r="3471" spans="1:24" x14ac:dyDescent="0.45">
      <c r="A3471">
        <v>577.60000000000457</v>
      </c>
      <c r="B3471">
        <v>16.310620116999999</v>
      </c>
      <c r="C3471">
        <v>59.970001000000003</v>
      </c>
      <c r="D3471">
        <v>17.29</v>
      </c>
      <c r="F3471">
        <v>1197.72</v>
      </c>
      <c r="G3471">
        <v>15.930839843999999</v>
      </c>
      <c r="H3471">
        <v>60</v>
      </c>
      <c r="I3471">
        <v>17.29</v>
      </c>
      <c r="K3471">
        <v>2021.8689999999999</v>
      </c>
      <c r="L3471">
        <v>8.2863701170000006</v>
      </c>
      <c r="M3471">
        <v>60.02</v>
      </c>
      <c r="N3471">
        <v>8.2899999999999991</v>
      </c>
      <c r="P3471">
        <v>2504.9940000000006</v>
      </c>
      <c r="Q3471">
        <v>8.288950195</v>
      </c>
      <c r="R3471">
        <v>60.029998999999997</v>
      </c>
      <c r="S3471">
        <v>8.2899999999999991</v>
      </c>
      <c r="U3471">
        <v>2978.8389999999981</v>
      </c>
      <c r="V3471">
        <v>7.9832597659999998</v>
      </c>
      <c r="W3471">
        <v>60</v>
      </c>
      <c r="X3471">
        <v>8.0299999999999994</v>
      </c>
    </row>
    <row r="3472" spans="1:24" x14ac:dyDescent="0.45">
      <c r="A3472">
        <v>577.66299999999899</v>
      </c>
      <c r="B3472">
        <v>16.310620116999999</v>
      </c>
      <c r="C3472">
        <v>59.970001000000003</v>
      </c>
      <c r="D3472">
        <v>17.29</v>
      </c>
      <c r="F3472">
        <v>1197.7829999999944</v>
      </c>
      <c r="G3472">
        <v>15.945290039</v>
      </c>
      <c r="H3472">
        <v>60.009998000000003</v>
      </c>
      <c r="I3472">
        <v>17.29</v>
      </c>
      <c r="K3472">
        <v>2021.9320000000039</v>
      </c>
      <c r="L3472">
        <v>8.2863701170000006</v>
      </c>
      <c r="M3472">
        <v>60.02</v>
      </c>
      <c r="N3472">
        <v>8.2899999999999991</v>
      </c>
      <c r="P3472">
        <v>2505.0620000000058</v>
      </c>
      <c r="Q3472">
        <v>8.288950195</v>
      </c>
      <c r="R3472">
        <v>60.029998999999997</v>
      </c>
      <c r="S3472">
        <v>8.2899999999999991</v>
      </c>
      <c r="U3472">
        <v>2978.9030000000084</v>
      </c>
      <c r="V3472">
        <v>7.9832597659999998</v>
      </c>
      <c r="W3472">
        <v>60</v>
      </c>
      <c r="X3472">
        <v>8.0299999999999994</v>
      </c>
    </row>
    <row r="3473" spans="1:24" x14ac:dyDescent="0.45">
      <c r="A3473">
        <v>577.72599999999341</v>
      </c>
      <c r="B3473">
        <v>16.310620116999999</v>
      </c>
      <c r="C3473">
        <v>59.970001000000003</v>
      </c>
      <c r="D3473">
        <v>17.29</v>
      </c>
      <c r="F3473">
        <v>1197.8459999999984</v>
      </c>
      <c r="G3473">
        <v>15.945290039</v>
      </c>
      <c r="H3473">
        <v>60.009998000000003</v>
      </c>
      <c r="I3473">
        <v>17.29</v>
      </c>
      <c r="K3473">
        <v>2022.0379999999973</v>
      </c>
      <c r="L3473">
        <v>8.2863701170000006</v>
      </c>
      <c r="M3473">
        <v>60.02</v>
      </c>
      <c r="N3473">
        <v>8.2899999999999991</v>
      </c>
      <c r="P3473">
        <v>2505.1470000000077</v>
      </c>
      <c r="Q3473">
        <v>8.2886201170000007</v>
      </c>
      <c r="R3473">
        <v>60.02</v>
      </c>
      <c r="S3473">
        <v>8.2899999999999991</v>
      </c>
      <c r="U3473">
        <v>2978.9670000000087</v>
      </c>
      <c r="V3473">
        <v>7.9857998050000001</v>
      </c>
      <c r="W3473">
        <v>60.009998000000003</v>
      </c>
      <c r="X3473">
        <v>8.0299999999999994</v>
      </c>
    </row>
    <row r="3474" spans="1:24" x14ac:dyDescent="0.45">
      <c r="A3474">
        <v>577.78899999999749</v>
      </c>
      <c r="B3474">
        <v>16.310620116999999</v>
      </c>
      <c r="C3474">
        <v>59.970001000000003</v>
      </c>
      <c r="D3474">
        <v>17.29</v>
      </c>
      <c r="F3474">
        <v>1197.9090000000024</v>
      </c>
      <c r="G3474">
        <v>15.945290039</v>
      </c>
      <c r="H3474">
        <v>60.009998000000003</v>
      </c>
      <c r="I3474">
        <v>17.29</v>
      </c>
      <c r="K3474">
        <v>2022.1179999999979</v>
      </c>
      <c r="L3474">
        <v>8.285870117</v>
      </c>
      <c r="M3474">
        <v>60.02</v>
      </c>
      <c r="N3474">
        <v>8.2899999999999991</v>
      </c>
      <c r="P3474">
        <v>2505.2190000000082</v>
      </c>
      <c r="Q3474">
        <v>8.2886201170000007</v>
      </c>
      <c r="R3474">
        <v>60.02</v>
      </c>
      <c r="S3474">
        <v>8.2899999999999991</v>
      </c>
      <c r="U3474">
        <v>2979.0309999999995</v>
      </c>
      <c r="V3474">
        <v>7.9857998050000001</v>
      </c>
      <c r="W3474">
        <v>60.009998000000003</v>
      </c>
      <c r="X3474">
        <v>8.0299999999999994</v>
      </c>
    </row>
    <row r="3475" spans="1:24" x14ac:dyDescent="0.45">
      <c r="A3475">
        <v>577.86300000000028</v>
      </c>
      <c r="B3475">
        <v>16.310620116999999</v>
      </c>
      <c r="C3475">
        <v>59.970001000000003</v>
      </c>
      <c r="D3475">
        <v>17.29</v>
      </c>
      <c r="F3475">
        <v>1197.9720000000063</v>
      </c>
      <c r="G3475">
        <v>15.945290039</v>
      </c>
      <c r="H3475">
        <v>60.009998000000003</v>
      </c>
      <c r="I3475">
        <v>17.29</v>
      </c>
      <c r="K3475">
        <v>2022.1920000000007</v>
      </c>
      <c r="L3475">
        <v>8.285870117</v>
      </c>
      <c r="M3475">
        <v>60.02</v>
      </c>
      <c r="N3475">
        <v>8.2899999999999991</v>
      </c>
      <c r="P3475">
        <v>2505.2930000000015</v>
      </c>
      <c r="Q3475">
        <v>8.2886201170000007</v>
      </c>
      <c r="R3475">
        <v>60.02</v>
      </c>
      <c r="S3475">
        <v>8.2899999999999991</v>
      </c>
      <c r="U3475">
        <v>2979.0940000000037</v>
      </c>
      <c r="V3475">
        <v>7.9857998050000001</v>
      </c>
      <c r="W3475">
        <v>60.009998000000003</v>
      </c>
      <c r="X3475">
        <v>8.0299999999999994</v>
      </c>
    </row>
    <row r="3476" spans="1:24" x14ac:dyDescent="0.45">
      <c r="A3476">
        <v>577.92600000000436</v>
      </c>
      <c r="B3476">
        <v>16.333429687999999</v>
      </c>
      <c r="C3476">
        <v>59.98</v>
      </c>
      <c r="D3476">
        <v>17.29</v>
      </c>
      <c r="F3476">
        <v>1198.0350000000008</v>
      </c>
      <c r="G3476">
        <v>15.945290039</v>
      </c>
      <c r="H3476">
        <v>60.009998000000003</v>
      </c>
      <c r="I3476">
        <v>17.29</v>
      </c>
      <c r="K3476">
        <v>2022.2660000000037</v>
      </c>
      <c r="L3476">
        <v>8.285870117</v>
      </c>
      <c r="M3476">
        <v>60.02</v>
      </c>
      <c r="N3476">
        <v>8.2899999999999991</v>
      </c>
      <c r="P3476">
        <v>2505.3680000000008</v>
      </c>
      <c r="Q3476">
        <v>8.2886201170000007</v>
      </c>
      <c r="R3476">
        <v>60.02</v>
      </c>
      <c r="S3476">
        <v>8.2899999999999991</v>
      </c>
      <c r="U3476">
        <v>2979.1700000000087</v>
      </c>
      <c r="V3476">
        <v>7.9857998050000001</v>
      </c>
      <c r="W3476">
        <v>60.009998000000003</v>
      </c>
      <c r="X3476">
        <v>8.0299999999999994</v>
      </c>
    </row>
    <row r="3477" spans="1:24" x14ac:dyDescent="0.45">
      <c r="A3477">
        <v>577.99000000000478</v>
      </c>
      <c r="B3477">
        <v>16.333429687999999</v>
      </c>
      <c r="C3477">
        <v>59.98</v>
      </c>
      <c r="D3477">
        <v>17.29</v>
      </c>
      <c r="F3477">
        <v>1198.098000000005</v>
      </c>
      <c r="G3477">
        <v>15.973570312</v>
      </c>
      <c r="H3477">
        <v>60.009998000000003</v>
      </c>
      <c r="I3477">
        <v>17.29</v>
      </c>
      <c r="K3477">
        <v>2022.3380000000041</v>
      </c>
      <c r="L3477">
        <v>8.2846396480000006</v>
      </c>
      <c r="M3477">
        <v>60.02</v>
      </c>
      <c r="N3477">
        <v>8.2899999999999991</v>
      </c>
      <c r="P3477">
        <v>2505.4420000000036</v>
      </c>
      <c r="Q3477">
        <v>8.2887402340000005</v>
      </c>
      <c r="R3477">
        <v>60.02</v>
      </c>
      <c r="S3477">
        <v>8.2899999999999991</v>
      </c>
      <c r="U3477">
        <v>2979.2400000000066</v>
      </c>
      <c r="V3477">
        <v>7.9857998050000001</v>
      </c>
      <c r="W3477">
        <v>60.009998000000003</v>
      </c>
      <c r="X3477">
        <v>8.0299999999999994</v>
      </c>
    </row>
    <row r="3478" spans="1:24" x14ac:dyDescent="0.45">
      <c r="A3478">
        <v>578.06200000000524</v>
      </c>
      <c r="B3478">
        <v>16.333429687999999</v>
      </c>
      <c r="C3478">
        <v>59.98</v>
      </c>
      <c r="D3478">
        <v>17.29</v>
      </c>
      <c r="F3478">
        <v>1198.1619999999957</v>
      </c>
      <c r="G3478">
        <v>15.973570312</v>
      </c>
      <c r="H3478">
        <v>60.009998000000003</v>
      </c>
      <c r="I3478">
        <v>17.29</v>
      </c>
      <c r="K3478">
        <v>2022.4139999999998</v>
      </c>
      <c r="L3478">
        <v>8.2846396480000006</v>
      </c>
      <c r="M3478">
        <v>60.02</v>
      </c>
      <c r="N3478">
        <v>8.2899999999999991</v>
      </c>
      <c r="P3478">
        <v>2505.5179999999991</v>
      </c>
      <c r="Q3478">
        <v>8.2887402340000005</v>
      </c>
      <c r="R3478">
        <v>60.02</v>
      </c>
      <c r="S3478">
        <v>8.2899999999999991</v>
      </c>
      <c r="U3478">
        <v>2979.3089999999988</v>
      </c>
      <c r="V3478">
        <v>7.9948901370000005</v>
      </c>
      <c r="W3478">
        <v>60.009998000000003</v>
      </c>
      <c r="X3478">
        <v>8.0299999999999994</v>
      </c>
    </row>
    <row r="3479" spans="1:24" x14ac:dyDescent="0.45">
      <c r="A3479">
        <v>578.13100000000691</v>
      </c>
      <c r="B3479">
        <v>16.333429687999999</v>
      </c>
      <c r="C3479">
        <v>59.98</v>
      </c>
      <c r="D3479">
        <v>17.29</v>
      </c>
      <c r="F3479">
        <v>1198.2249999999997</v>
      </c>
      <c r="G3479">
        <v>15.973570312</v>
      </c>
      <c r="H3479">
        <v>60.009998000000003</v>
      </c>
      <c r="I3479">
        <v>17.29</v>
      </c>
      <c r="K3479">
        <v>2022.4900000000052</v>
      </c>
      <c r="L3479">
        <v>8.2846396480000006</v>
      </c>
      <c r="M3479">
        <v>60.02</v>
      </c>
      <c r="N3479">
        <v>8.2899999999999991</v>
      </c>
      <c r="P3479">
        <v>2505.588000000007</v>
      </c>
      <c r="Q3479">
        <v>8.2887402340000005</v>
      </c>
      <c r="R3479">
        <v>60.02</v>
      </c>
      <c r="S3479">
        <v>8.2899999999999991</v>
      </c>
      <c r="U3479">
        <v>2979.4049999999993</v>
      </c>
      <c r="V3479">
        <v>7.9948901370000005</v>
      </c>
      <c r="W3479">
        <v>60.009998000000003</v>
      </c>
      <c r="X3479">
        <v>8.0299999999999994</v>
      </c>
    </row>
    <row r="3480" spans="1:24" x14ac:dyDescent="0.45">
      <c r="A3480">
        <v>578.19900000000257</v>
      </c>
      <c r="B3480">
        <v>16.339450194999998</v>
      </c>
      <c r="C3480">
        <v>59.98</v>
      </c>
      <c r="D3480">
        <v>17.29</v>
      </c>
      <c r="F3480">
        <v>1198.2880000000036</v>
      </c>
      <c r="G3480">
        <v>15.973570312</v>
      </c>
      <c r="H3480">
        <v>60.009998000000003</v>
      </c>
      <c r="I3480">
        <v>17.29</v>
      </c>
      <c r="K3480">
        <v>2022.5829999999974</v>
      </c>
      <c r="L3480">
        <v>8.2846396480000006</v>
      </c>
      <c r="M3480">
        <v>60.02</v>
      </c>
      <c r="N3480">
        <v>8.2899999999999991</v>
      </c>
      <c r="P3480">
        <v>2505.6510000000012</v>
      </c>
      <c r="Q3480">
        <v>8.2887402340000005</v>
      </c>
      <c r="R3480">
        <v>60.02</v>
      </c>
      <c r="S3480">
        <v>8.2899999999999991</v>
      </c>
      <c r="U3480">
        <v>2979.4690000000096</v>
      </c>
      <c r="V3480">
        <v>7.9948901370000005</v>
      </c>
      <c r="W3480">
        <v>60.009998000000003</v>
      </c>
      <c r="X3480">
        <v>8.0299999999999994</v>
      </c>
    </row>
    <row r="3481" spans="1:24" x14ac:dyDescent="0.45">
      <c r="A3481">
        <v>578.26799999999457</v>
      </c>
      <c r="B3481">
        <v>16.339450194999998</v>
      </c>
      <c r="C3481">
        <v>59.98</v>
      </c>
      <c r="D3481">
        <v>17.29</v>
      </c>
      <c r="F3481">
        <v>1198.3520000000042</v>
      </c>
      <c r="G3481">
        <v>15.973570312</v>
      </c>
      <c r="H3481">
        <v>60.009998000000003</v>
      </c>
      <c r="I3481">
        <v>17.29</v>
      </c>
      <c r="K3481">
        <v>2022.6519999999989</v>
      </c>
      <c r="L3481">
        <v>8.2811201170000004</v>
      </c>
      <c r="M3481">
        <v>60.009998000000003</v>
      </c>
      <c r="N3481">
        <v>8.2899999999999991</v>
      </c>
      <c r="P3481">
        <v>2505.7159999999981</v>
      </c>
      <c r="Q3481">
        <v>8.2877998050000006</v>
      </c>
      <c r="R3481">
        <v>60.02</v>
      </c>
      <c r="S3481">
        <v>8.2899999999999991</v>
      </c>
      <c r="U3481">
        <v>2979.5330000000004</v>
      </c>
      <c r="V3481">
        <v>7.9948901370000005</v>
      </c>
      <c r="W3481">
        <v>60.009998000000003</v>
      </c>
      <c r="X3481">
        <v>8.0299999999999994</v>
      </c>
    </row>
    <row r="3482" spans="1:24" x14ac:dyDescent="0.45">
      <c r="A3482">
        <v>578.35299999999631</v>
      </c>
      <c r="B3482">
        <v>16.339450194999998</v>
      </c>
      <c r="C3482">
        <v>59.98</v>
      </c>
      <c r="D3482">
        <v>17.29</v>
      </c>
      <c r="F3482">
        <v>1198.4150000000081</v>
      </c>
      <c r="G3482">
        <v>15.982660156</v>
      </c>
      <c r="H3482">
        <v>60.009998000000003</v>
      </c>
      <c r="I3482">
        <v>17.29</v>
      </c>
      <c r="K3482">
        <v>2022.7159999999994</v>
      </c>
      <c r="L3482">
        <v>8.2811201170000004</v>
      </c>
      <c r="M3482">
        <v>60.009998000000003</v>
      </c>
      <c r="N3482">
        <v>8.2899999999999991</v>
      </c>
      <c r="P3482">
        <v>2505.7790000000023</v>
      </c>
      <c r="Q3482">
        <v>8.2877998050000006</v>
      </c>
      <c r="R3482">
        <v>60.02</v>
      </c>
      <c r="S3482">
        <v>8.2899999999999991</v>
      </c>
      <c r="U3482">
        <v>2979.5970000000007</v>
      </c>
      <c r="V3482">
        <v>7.9962900390000007</v>
      </c>
      <c r="W3482">
        <v>60.009998000000003</v>
      </c>
      <c r="X3482">
        <v>8.0299999999999994</v>
      </c>
    </row>
    <row r="3483" spans="1:24" x14ac:dyDescent="0.45">
      <c r="A3483">
        <v>578.41600000000039</v>
      </c>
      <c r="B3483">
        <v>16.339450194999998</v>
      </c>
      <c r="C3483">
        <v>59.98</v>
      </c>
      <c r="D3483">
        <v>17.29</v>
      </c>
      <c r="F3483">
        <v>1198.4780000000026</v>
      </c>
      <c r="G3483">
        <v>15.982660156</v>
      </c>
      <c r="H3483">
        <v>60.009998000000003</v>
      </c>
      <c r="I3483">
        <v>17.29</v>
      </c>
      <c r="K3483">
        <v>2022.7799999999997</v>
      </c>
      <c r="L3483">
        <v>8.2811201170000004</v>
      </c>
      <c r="M3483">
        <v>60.009998000000003</v>
      </c>
      <c r="N3483">
        <v>8.2899999999999991</v>
      </c>
      <c r="P3483">
        <v>2505.8430000000026</v>
      </c>
      <c r="Q3483">
        <v>8.2877998050000006</v>
      </c>
      <c r="R3483">
        <v>60.02</v>
      </c>
      <c r="S3483">
        <v>8.2899999999999991</v>
      </c>
      <c r="U3483">
        <v>2979.661000000001</v>
      </c>
      <c r="V3483">
        <v>7.9962900390000007</v>
      </c>
      <c r="W3483">
        <v>60.009998000000003</v>
      </c>
      <c r="X3483">
        <v>8.0299999999999994</v>
      </c>
    </row>
    <row r="3484" spans="1:24" x14ac:dyDescent="0.45">
      <c r="A3484">
        <v>578.48000000000081</v>
      </c>
      <c r="B3484">
        <v>16.347719727000001</v>
      </c>
      <c r="C3484">
        <v>59.98</v>
      </c>
      <c r="D3484">
        <v>17.29</v>
      </c>
      <c r="F3484">
        <v>1198.540999999997</v>
      </c>
      <c r="G3484">
        <v>15.982660156</v>
      </c>
      <c r="H3484">
        <v>60.009998000000003</v>
      </c>
      <c r="I3484">
        <v>17.29</v>
      </c>
      <c r="K3484">
        <v>2022.8430000000039</v>
      </c>
      <c r="L3484">
        <v>8.2811201170000004</v>
      </c>
      <c r="M3484">
        <v>60.009998000000003</v>
      </c>
      <c r="N3484">
        <v>8.2899999999999991</v>
      </c>
      <c r="P3484">
        <v>2505.9219999999973</v>
      </c>
      <c r="Q3484">
        <v>8.2877998050000006</v>
      </c>
      <c r="R3484">
        <v>60.02</v>
      </c>
      <c r="S3484">
        <v>8.2899999999999991</v>
      </c>
      <c r="U3484">
        <v>2979.7240000000052</v>
      </c>
      <c r="V3484">
        <v>7.9962900390000007</v>
      </c>
      <c r="W3484">
        <v>60.009998000000003</v>
      </c>
      <c r="X3484">
        <v>8.0299999999999994</v>
      </c>
    </row>
    <row r="3485" spans="1:24" x14ac:dyDescent="0.45">
      <c r="A3485">
        <v>578.54300000000478</v>
      </c>
      <c r="B3485">
        <v>16.347719727000001</v>
      </c>
      <c r="C3485">
        <v>59.98</v>
      </c>
      <c r="D3485">
        <v>17.29</v>
      </c>
      <c r="F3485">
        <v>1198.604000000001</v>
      </c>
      <c r="G3485">
        <v>15.982660156</v>
      </c>
      <c r="H3485">
        <v>60.009998000000003</v>
      </c>
      <c r="I3485">
        <v>17.29</v>
      </c>
      <c r="K3485">
        <v>2022.9069999999947</v>
      </c>
      <c r="L3485">
        <v>8.2811503909999988</v>
      </c>
      <c r="M3485">
        <v>60.009998000000003</v>
      </c>
      <c r="N3485">
        <v>8.2899999999999991</v>
      </c>
      <c r="P3485">
        <v>2505.9860000000072</v>
      </c>
      <c r="Q3485">
        <v>8.2877998050000006</v>
      </c>
      <c r="R3485">
        <v>60.02</v>
      </c>
      <c r="S3485">
        <v>8.2899999999999991</v>
      </c>
      <c r="U3485">
        <v>2979.7869999999998</v>
      </c>
      <c r="V3485">
        <v>7.9962900390000007</v>
      </c>
      <c r="W3485">
        <v>60.009998000000003</v>
      </c>
      <c r="X3485">
        <v>8.0299999999999994</v>
      </c>
    </row>
    <row r="3486" spans="1:24" x14ac:dyDescent="0.45">
      <c r="A3486">
        <v>578.6059999999992</v>
      </c>
      <c r="B3486">
        <v>16.347719727000001</v>
      </c>
      <c r="C3486">
        <v>59.98</v>
      </c>
      <c r="D3486">
        <v>17.29</v>
      </c>
      <c r="F3486">
        <v>1198.6670000000049</v>
      </c>
      <c r="G3486">
        <v>15.982660156</v>
      </c>
      <c r="H3486">
        <v>60.009998000000003</v>
      </c>
      <c r="I3486">
        <v>17.29</v>
      </c>
      <c r="K3486">
        <v>2023.0129999999979</v>
      </c>
      <c r="L3486">
        <v>8.2811503909999988</v>
      </c>
      <c r="M3486">
        <v>60.009998000000003</v>
      </c>
      <c r="N3486">
        <v>8.2899999999999991</v>
      </c>
      <c r="P3486">
        <v>2506.0620000000026</v>
      </c>
      <c r="Q3486">
        <v>8.2879697270000001</v>
      </c>
      <c r="R3486">
        <v>60.02</v>
      </c>
      <c r="S3486">
        <v>8.2899999999999991</v>
      </c>
      <c r="U3486">
        <v>2979.8510000000001</v>
      </c>
      <c r="V3486">
        <v>7.9962900390000007</v>
      </c>
      <c r="W3486">
        <v>60.009998000000003</v>
      </c>
      <c r="X3486">
        <v>8.0299999999999994</v>
      </c>
    </row>
    <row r="3487" spans="1:24" x14ac:dyDescent="0.45">
      <c r="A3487">
        <v>578.66999999999962</v>
      </c>
      <c r="B3487">
        <v>16.347719727000001</v>
      </c>
      <c r="C3487">
        <v>59.98</v>
      </c>
      <c r="D3487">
        <v>17.29</v>
      </c>
      <c r="F3487">
        <v>1198.7299999999993</v>
      </c>
      <c r="G3487">
        <v>16.001129883000001</v>
      </c>
      <c r="H3487">
        <v>60.009998000000003</v>
      </c>
      <c r="I3487">
        <v>17.29</v>
      </c>
      <c r="K3487">
        <v>2023.1030000000007</v>
      </c>
      <c r="L3487">
        <v>8.2811503909999988</v>
      </c>
      <c r="M3487">
        <v>60.009998000000003</v>
      </c>
      <c r="N3487">
        <v>8.2899999999999991</v>
      </c>
      <c r="P3487">
        <v>2506.1450000000023</v>
      </c>
      <c r="Q3487">
        <v>8.2879697270000001</v>
      </c>
      <c r="R3487">
        <v>60.02</v>
      </c>
      <c r="S3487">
        <v>8.2899999999999991</v>
      </c>
      <c r="U3487">
        <v>2979.9150000000004</v>
      </c>
      <c r="V3487">
        <v>8.0014301759999995</v>
      </c>
      <c r="W3487">
        <v>60.009998000000003</v>
      </c>
      <c r="X3487">
        <v>8.0299999999999994</v>
      </c>
    </row>
    <row r="3488" spans="1:24" x14ac:dyDescent="0.45">
      <c r="A3488">
        <v>578.73600000000249</v>
      </c>
      <c r="B3488">
        <v>16.347719727000001</v>
      </c>
      <c r="C3488">
        <v>59.98</v>
      </c>
      <c r="D3488">
        <v>17.29</v>
      </c>
      <c r="F3488">
        <v>1198.7930000000033</v>
      </c>
      <c r="G3488">
        <v>16.001129883000001</v>
      </c>
      <c r="H3488">
        <v>60.009998000000003</v>
      </c>
      <c r="I3488">
        <v>17.29</v>
      </c>
      <c r="K3488">
        <v>2023.179000000006</v>
      </c>
      <c r="L3488">
        <v>8.2811503909999988</v>
      </c>
      <c r="M3488">
        <v>60.009998000000003</v>
      </c>
      <c r="N3488">
        <v>8.2899999999999991</v>
      </c>
      <c r="P3488">
        <v>2506.2190000000051</v>
      </c>
      <c r="Q3488">
        <v>8.2879697270000001</v>
      </c>
      <c r="R3488">
        <v>60.02</v>
      </c>
      <c r="S3488">
        <v>8.2899999999999991</v>
      </c>
      <c r="U3488">
        <v>2979.9780000000046</v>
      </c>
      <c r="V3488">
        <v>8.0014301759999995</v>
      </c>
      <c r="W3488">
        <v>60.009998000000003</v>
      </c>
      <c r="X3488">
        <v>8.0299999999999994</v>
      </c>
    </row>
    <row r="3489" spans="1:24" x14ac:dyDescent="0.45">
      <c r="A3489">
        <v>578.79900000000646</v>
      </c>
      <c r="B3489">
        <v>16.360669922</v>
      </c>
      <c r="C3489">
        <v>59.98</v>
      </c>
      <c r="D3489">
        <v>17.29</v>
      </c>
      <c r="F3489">
        <v>1198.8559999999979</v>
      </c>
      <c r="G3489">
        <v>16.001129883000001</v>
      </c>
      <c r="H3489">
        <v>60.009998000000003</v>
      </c>
      <c r="I3489">
        <v>17.29</v>
      </c>
      <c r="K3489">
        <v>2023.2540000000054</v>
      </c>
      <c r="L3489">
        <v>8.2804296879999999</v>
      </c>
      <c r="M3489">
        <v>60.009998000000003</v>
      </c>
      <c r="N3489">
        <v>8.2899999999999991</v>
      </c>
      <c r="P3489">
        <v>2506.2960000000066</v>
      </c>
      <c r="Q3489">
        <v>8.2879697270000001</v>
      </c>
      <c r="R3489">
        <v>60.02</v>
      </c>
      <c r="S3489">
        <v>8.2899999999999991</v>
      </c>
      <c r="U3489">
        <v>2980.0420000000049</v>
      </c>
      <c r="V3489">
        <v>8.0014301759999995</v>
      </c>
      <c r="W3489">
        <v>60.009998000000003</v>
      </c>
      <c r="X3489">
        <v>8.0299999999999994</v>
      </c>
    </row>
    <row r="3490" spans="1:24" x14ac:dyDescent="0.45">
      <c r="A3490">
        <v>578.86299999999733</v>
      </c>
      <c r="B3490">
        <v>16.360669922</v>
      </c>
      <c r="C3490">
        <v>59.98</v>
      </c>
      <c r="D3490">
        <v>17.29</v>
      </c>
      <c r="F3490">
        <v>1198.9190000000019</v>
      </c>
      <c r="G3490">
        <v>16.001129883000001</v>
      </c>
      <c r="H3490">
        <v>60.009998000000003</v>
      </c>
      <c r="I3490">
        <v>17.29</v>
      </c>
      <c r="K3490">
        <v>2023.3290000000047</v>
      </c>
      <c r="L3490">
        <v>8.2804296879999999</v>
      </c>
      <c r="M3490">
        <v>60.009998000000003</v>
      </c>
      <c r="N3490">
        <v>8.2899999999999991</v>
      </c>
      <c r="P3490">
        <v>2506.3690000000038</v>
      </c>
      <c r="Q3490">
        <v>8.2870595700000003</v>
      </c>
      <c r="R3490">
        <v>60.02</v>
      </c>
      <c r="S3490">
        <v>8.2899999999999991</v>
      </c>
      <c r="U3490">
        <v>2980.1100000000006</v>
      </c>
      <c r="V3490">
        <v>8.0014301759999995</v>
      </c>
      <c r="W3490">
        <v>60.009998000000003</v>
      </c>
      <c r="X3490">
        <v>8.0299999999999994</v>
      </c>
    </row>
    <row r="3491" spans="1:24" x14ac:dyDescent="0.45">
      <c r="A3491">
        <v>578.9260000000013</v>
      </c>
      <c r="B3491">
        <v>16.360669922</v>
      </c>
      <c r="C3491">
        <v>59.98</v>
      </c>
      <c r="D3491">
        <v>17.29</v>
      </c>
      <c r="F3491">
        <v>1198.9819999999963</v>
      </c>
      <c r="G3491">
        <v>16.001129883000001</v>
      </c>
      <c r="H3491">
        <v>60.009998000000003</v>
      </c>
      <c r="I3491">
        <v>17.29</v>
      </c>
      <c r="K3491">
        <v>2023.4050000000004</v>
      </c>
      <c r="L3491">
        <v>8.2804296879999999</v>
      </c>
      <c r="M3491">
        <v>60.009998000000003</v>
      </c>
      <c r="N3491">
        <v>8.2899999999999991</v>
      </c>
      <c r="P3491">
        <v>2506.4440000000031</v>
      </c>
      <c r="Q3491">
        <v>8.2870595700000003</v>
      </c>
      <c r="R3491">
        <v>60.02</v>
      </c>
      <c r="S3491">
        <v>8.2899999999999991</v>
      </c>
      <c r="U3491">
        <v>2980.1879999999987</v>
      </c>
      <c r="V3491">
        <v>8.0014301759999995</v>
      </c>
      <c r="W3491">
        <v>60.009998000000003</v>
      </c>
      <c r="X3491">
        <v>8.0299999999999994</v>
      </c>
    </row>
    <row r="3492" spans="1:24" x14ac:dyDescent="0.45">
      <c r="A3492">
        <v>578.98900000000526</v>
      </c>
      <c r="B3492">
        <v>16.360669922</v>
      </c>
      <c r="C3492">
        <v>59.98</v>
      </c>
      <c r="D3492">
        <v>17.29</v>
      </c>
      <c r="F3492">
        <v>1199.0460000000062</v>
      </c>
      <c r="G3492">
        <v>16.003790038999998</v>
      </c>
      <c r="H3492">
        <v>60.02</v>
      </c>
      <c r="I3492">
        <v>17.29</v>
      </c>
      <c r="K3492">
        <v>2023.4860000000069</v>
      </c>
      <c r="L3492">
        <v>8.2804296879999999</v>
      </c>
      <c r="M3492">
        <v>60.009998000000003</v>
      </c>
      <c r="N3492">
        <v>8.2899999999999991</v>
      </c>
      <c r="P3492">
        <v>2506.5169999999998</v>
      </c>
      <c r="Q3492">
        <v>8.2870595700000003</v>
      </c>
      <c r="R3492">
        <v>60.02</v>
      </c>
      <c r="S3492">
        <v>8.2899999999999991</v>
      </c>
      <c r="U3492">
        <v>2980.256000000004</v>
      </c>
      <c r="V3492">
        <v>8.0028701170000005</v>
      </c>
      <c r="W3492">
        <v>60.009998000000003</v>
      </c>
      <c r="X3492">
        <v>8.0299999999999994</v>
      </c>
    </row>
    <row r="3493" spans="1:24" x14ac:dyDescent="0.45">
      <c r="A3493">
        <v>579.06400000000463</v>
      </c>
      <c r="B3493">
        <v>16.360669922</v>
      </c>
      <c r="C3493">
        <v>59.98</v>
      </c>
      <c r="D3493">
        <v>17.29</v>
      </c>
      <c r="F3493">
        <v>1199.1090000000006</v>
      </c>
      <c r="G3493">
        <v>16.003790038999998</v>
      </c>
      <c r="H3493">
        <v>60.02</v>
      </c>
      <c r="I3493">
        <v>17.29</v>
      </c>
      <c r="K3493">
        <v>2023.562999999999</v>
      </c>
      <c r="L3493">
        <v>8.2812197269999999</v>
      </c>
      <c r="M3493">
        <v>60.02</v>
      </c>
      <c r="N3493">
        <v>8.2899999999999991</v>
      </c>
      <c r="P3493">
        <v>2506.5910000000026</v>
      </c>
      <c r="Q3493">
        <v>8.2870595700000003</v>
      </c>
      <c r="R3493">
        <v>60.02</v>
      </c>
      <c r="S3493">
        <v>8.2899999999999991</v>
      </c>
      <c r="U3493">
        <v>2980.3260000000018</v>
      </c>
      <c r="V3493">
        <v>8.0028701170000005</v>
      </c>
      <c r="W3493">
        <v>60.009998000000003</v>
      </c>
      <c r="X3493">
        <v>8.0299999999999994</v>
      </c>
    </row>
    <row r="3494" spans="1:24" x14ac:dyDescent="0.45">
      <c r="A3494">
        <v>579.14099999999667</v>
      </c>
      <c r="B3494">
        <v>16.367190430000001</v>
      </c>
      <c r="C3494">
        <v>59.98</v>
      </c>
      <c r="D3494">
        <v>17.29</v>
      </c>
      <c r="F3494">
        <v>1199.1720000000048</v>
      </c>
      <c r="G3494">
        <v>16.003790038999998</v>
      </c>
      <c r="H3494">
        <v>60.02</v>
      </c>
      <c r="I3494">
        <v>17.29</v>
      </c>
      <c r="K3494">
        <v>2023.6269999999995</v>
      </c>
      <c r="L3494">
        <v>8.2812197269999999</v>
      </c>
      <c r="M3494">
        <v>60.02</v>
      </c>
      <c r="N3494">
        <v>8.2899999999999991</v>
      </c>
      <c r="P3494">
        <v>2506.6540000000068</v>
      </c>
      <c r="Q3494">
        <v>8.2869003909999996</v>
      </c>
      <c r="R3494">
        <v>60.009998000000003</v>
      </c>
      <c r="S3494">
        <v>8.2899999999999991</v>
      </c>
      <c r="U3494">
        <v>2980.4019999999978</v>
      </c>
      <c r="V3494">
        <v>8.0028701170000005</v>
      </c>
      <c r="W3494">
        <v>60.009998000000003</v>
      </c>
      <c r="X3494">
        <v>8.0299999999999994</v>
      </c>
    </row>
    <row r="3495" spans="1:24" x14ac:dyDescent="0.45">
      <c r="A3495">
        <v>579.20900000000199</v>
      </c>
      <c r="B3495">
        <v>16.367190430000001</v>
      </c>
      <c r="C3495">
        <v>59.98</v>
      </c>
      <c r="D3495">
        <v>17.29</v>
      </c>
      <c r="F3495">
        <v>1199.2349999999992</v>
      </c>
      <c r="G3495">
        <v>16.003790038999998</v>
      </c>
      <c r="H3495">
        <v>60.02</v>
      </c>
      <c r="I3495">
        <v>17.29</v>
      </c>
      <c r="K3495">
        <v>2023.6909999999998</v>
      </c>
      <c r="L3495">
        <v>8.2812197269999999</v>
      </c>
      <c r="M3495">
        <v>60.02</v>
      </c>
      <c r="N3495">
        <v>8.2899999999999991</v>
      </c>
      <c r="P3495">
        <v>2506.7179999999976</v>
      </c>
      <c r="Q3495">
        <v>8.2869003909999996</v>
      </c>
      <c r="R3495">
        <v>60.009998000000003</v>
      </c>
      <c r="S3495">
        <v>8.2899999999999991</v>
      </c>
      <c r="U3495">
        <v>2980.4659999999981</v>
      </c>
      <c r="V3495">
        <v>8.0028701170000005</v>
      </c>
      <c r="W3495">
        <v>60.009998000000003</v>
      </c>
      <c r="X3495">
        <v>8.0299999999999994</v>
      </c>
    </row>
    <row r="3496" spans="1:24" x14ac:dyDescent="0.45">
      <c r="A3496">
        <v>579.27800000000366</v>
      </c>
      <c r="B3496">
        <v>16.367190430000001</v>
      </c>
      <c r="C3496">
        <v>59.98</v>
      </c>
      <c r="D3496">
        <v>17.29</v>
      </c>
      <c r="F3496">
        <v>1199.2989999999995</v>
      </c>
      <c r="G3496">
        <v>16.003790038999998</v>
      </c>
      <c r="H3496">
        <v>60.02</v>
      </c>
      <c r="I3496">
        <v>17.29</v>
      </c>
      <c r="K3496">
        <v>2023.7669999999955</v>
      </c>
      <c r="L3496">
        <v>8.2812197269999999</v>
      </c>
      <c r="M3496">
        <v>60.02</v>
      </c>
      <c r="N3496">
        <v>8.2899999999999991</v>
      </c>
      <c r="P3496">
        <v>2506.7870000000089</v>
      </c>
      <c r="Q3496">
        <v>8.2869003909999996</v>
      </c>
      <c r="R3496">
        <v>60.009998000000003</v>
      </c>
      <c r="S3496">
        <v>8.2899999999999991</v>
      </c>
      <c r="U3496">
        <v>2980.5290000000023</v>
      </c>
      <c r="V3496">
        <v>8.0041801760000002</v>
      </c>
      <c r="W3496">
        <v>60.009998000000003</v>
      </c>
      <c r="X3496">
        <v>8.0299999999999994</v>
      </c>
    </row>
    <row r="3497" spans="1:24" x14ac:dyDescent="0.45">
      <c r="A3497">
        <v>579.35800000000415</v>
      </c>
      <c r="B3497">
        <v>16.367190430000001</v>
      </c>
      <c r="C3497">
        <v>59.98</v>
      </c>
      <c r="D3497">
        <v>17.29</v>
      </c>
      <c r="F3497">
        <v>1199.3620000000035</v>
      </c>
      <c r="G3497">
        <v>16.009080078</v>
      </c>
      <c r="H3497">
        <v>60.02</v>
      </c>
      <c r="I3497">
        <v>17.29</v>
      </c>
      <c r="K3497">
        <v>2023.8310000000056</v>
      </c>
      <c r="L3497">
        <v>8.2798496090000011</v>
      </c>
      <c r="M3497">
        <v>60.02</v>
      </c>
      <c r="N3497">
        <v>8.2899999999999991</v>
      </c>
      <c r="P3497">
        <v>2506.8589999999995</v>
      </c>
      <c r="Q3497">
        <v>8.2869003909999996</v>
      </c>
      <c r="R3497">
        <v>60.009998000000003</v>
      </c>
      <c r="S3497">
        <v>8.2899999999999991</v>
      </c>
      <c r="U3497">
        <v>2980.5930000000026</v>
      </c>
      <c r="V3497">
        <v>8.0041801760000002</v>
      </c>
      <c r="W3497">
        <v>60.009998000000003</v>
      </c>
      <c r="X3497">
        <v>8.0299999999999994</v>
      </c>
    </row>
    <row r="3498" spans="1:24" x14ac:dyDescent="0.45">
      <c r="A3498">
        <v>579.42100000000812</v>
      </c>
      <c r="B3498">
        <v>16.370240234000001</v>
      </c>
      <c r="C3498">
        <v>59.98</v>
      </c>
      <c r="D3498">
        <v>17.29</v>
      </c>
      <c r="F3498">
        <v>1199.426000000004</v>
      </c>
      <c r="G3498">
        <v>16.009080078</v>
      </c>
      <c r="H3498">
        <v>60.02</v>
      </c>
      <c r="I3498">
        <v>17.29</v>
      </c>
      <c r="K3498">
        <v>2023.8950000000059</v>
      </c>
      <c r="L3498">
        <v>8.2798496090000011</v>
      </c>
      <c r="M3498">
        <v>60.02</v>
      </c>
      <c r="N3498">
        <v>8.2899999999999991</v>
      </c>
      <c r="P3498">
        <v>2506.9280000000012</v>
      </c>
      <c r="Q3498">
        <v>8.2862197269999989</v>
      </c>
      <c r="R3498">
        <v>60.009998000000003</v>
      </c>
      <c r="S3498">
        <v>8.2899999999999991</v>
      </c>
      <c r="U3498">
        <v>2980.6570000000029</v>
      </c>
      <c r="V3498">
        <v>8.0041801760000002</v>
      </c>
      <c r="W3498">
        <v>60.009998000000003</v>
      </c>
      <c r="X3498">
        <v>8.0299999999999994</v>
      </c>
    </row>
    <row r="3499" spans="1:24" x14ac:dyDescent="0.45">
      <c r="A3499">
        <v>579.48400000000254</v>
      </c>
      <c r="B3499">
        <v>16.370240234000001</v>
      </c>
      <c r="C3499">
        <v>59.98</v>
      </c>
      <c r="D3499">
        <v>17.29</v>
      </c>
      <c r="F3499">
        <v>1199.489000000008</v>
      </c>
      <c r="G3499">
        <v>16.009080078</v>
      </c>
      <c r="H3499">
        <v>60.02</v>
      </c>
      <c r="I3499">
        <v>17.29</v>
      </c>
      <c r="K3499">
        <v>2023.9580000000003</v>
      </c>
      <c r="L3499">
        <v>8.2798496090000011</v>
      </c>
      <c r="M3499">
        <v>60.02</v>
      </c>
      <c r="N3499">
        <v>8.2899999999999991</v>
      </c>
      <c r="P3499">
        <v>2506.9910000000054</v>
      </c>
      <c r="Q3499">
        <v>8.2862197269999989</v>
      </c>
      <c r="R3499">
        <v>60.009998000000003</v>
      </c>
      <c r="S3499">
        <v>8.2899999999999991</v>
      </c>
      <c r="U3499">
        <v>2980.7199999999975</v>
      </c>
      <c r="V3499">
        <v>8.0041801760000002</v>
      </c>
      <c r="W3499">
        <v>60.009998000000003</v>
      </c>
      <c r="X3499">
        <v>8.0299999999999994</v>
      </c>
    </row>
    <row r="3500" spans="1:24" x14ac:dyDescent="0.45">
      <c r="A3500">
        <v>579.54699999999696</v>
      </c>
      <c r="B3500">
        <v>16.370240234000001</v>
      </c>
      <c r="C3500">
        <v>59.98</v>
      </c>
      <c r="D3500">
        <v>17.29</v>
      </c>
      <c r="F3500">
        <v>1199.5520000000024</v>
      </c>
      <c r="G3500">
        <v>16.009080078</v>
      </c>
      <c r="H3500">
        <v>60.02</v>
      </c>
      <c r="I3500">
        <v>17.29</v>
      </c>
      <c r="K3500">
        <v>2024.0420000000058</v>
      </c>
      <c r="L3500">
        <v>8.2798496090000011</v>
      </c>
      <c r="M3500">
        <v>60.02</v>
      </c>
      <c r="N3500">
        <v>8.2899999999999991</v>
      </c>
      <c r="P3500">
        <v>2507.0699999999997</v>
      </c>
      <c r="Q3500">
        <v>8.2862197269999989</v>
      </c>
      <c r="R3500">
        <v>60.009998000000003</v>
      </c>
      <c r="S3500">
        <v>8.2899999999999991</v>
      </c>
      <c r="U3500">
        <v>2980.7919999999976</v>
      </c>
      <c r="V3500">
        <v>8.0041801760000002</v>
      </c>
      <c r="W3500">
        <v>60.009998000000003</v>
      </c>
      <c r="X3500">
        <v>8.0299999999999994</v>
      </c>
    </row>
    <row r="3501" spans="1:24" x14ac:dyDescent="0.45">
      <c r="A3501">
        <v>579.61000000000104</v>
      </c>
      <c r="B3501">
        <v>16.370240234000001</v>
      </c>
      <c r="C3501">
        <v>59.98</v>
      </c>
      <c r="D3501">
        <v>17.29</v>
      </c>
      <c r="F3501">
        <v>1199.6199999999981</v>
      </c>
      <c r="G3501">
        <v>16.007249999999999</v>
      </c>
      <c r="H3501">
        <v>60.02</v>
      </c>
      <c r="I3501">
        <v>17.29</v>
      </c>
      <c r="K3501">
        <v>2024.1310000000026</v>
      </c>
      <c r="L3501">
        <v>8.2798496090000011</v>
      </c>
      <c r="M3501">
        <v>60.02</v>
      </c>
      <c r="N3501">
        <v>8.2899999999999991</v>
      </c>
      <c r="P3501">
        <v>2507.149000000004</v>
      </c>
      <c r="Q3501">
        <v>8.2862197269999989</v>
      </c>
      <c r="R3501">
        <v>60.009998000000003</v>
      </c>
      <c r="S3501">
        <v>8.2899999999999991</v>
      </c>
      <c r="U3501">
        <v>2980.8550000000018</v>
      </c>
      <c r="V3501">
        <v>8.0048100590000004</v>
      </c>
      <c r="W3501">
        <v>60.009998000000003</v>
      </c>
      <c r="X3501">
        <v>8.0299999999999994</v>
      </c>
    </row>
    <row r="3502" spans="1:24" x14ac:dyDescent="0.45">
      <c r="A3502">
        <v>579.67299999999545</v>
      </c>
      <c r="B3502">
        <v>16.370240234000001</v>
      </c>
      <c r="C3502">
        <v>59.98</v>
      </c>
      <c r="D3502">
        <v>17.29</v>
      </c>
      <c r="F3502">
        <v>1199.683000000002</v>
      </c>
      <c r="G3502">
        <v>16.007249999999999</v>
      </c>
      <c r="H3502">
        <v>60.02</v>
      </c>
      <c r="I3502">
        <v>17.29</v>
      </c>
      <c r="K3502">
        <v>2024.2079999999949</v>
      </c>
      <c r="L3502">
        <v>8.2801796880000005</v>
      </c>
      <c r="M3502">
        <v>60.029998999999997</v>
      </c>
      <c r="N3502">
        <v>8.2899999999999991</v>
      </c>
      <c r="P3502">
        <v>2507.2360000000081</v>
      </c>
      <c r="Q3502">
        <v>8.2862197269999989</v>
      </c>
      <c r="R3502">
        <v>60.009998000000003</v>
      </c>
      <c r="S3502">
        <v>8.2899999999999991</v>
      </c>
      <c r="U3502">
        <v>2980.9190000000021</v>
      </c>
      <c r="V3502">
        <v>8.0048100590000004</v>
      </c>
      <c r="W3502">
        <v>60.009998000000003</v>
      </c>
      <c r="X3502">
        <v>8.0299999999999994</v>
      </c>
    </row>
    <row r="3503" spans="1:24" x14ac:dyDescent="0.45">
      <c r="A3503">
        <v>579.73900000000776</v>
      </c>
      <c r="B3503">
        <v>16.394119141000001</v>
      </c>
      <c r="C3503">
        <v>59.98</v>
      </c>
      <c r="D3503">
        <v>17.29</v>
      </c>
      <c r="F3503">
        <v>1199.746000000006</v>
      </c>
      <c r="G3503">
        <v>16.007249999999999</v>
      </c>
      <c r="H3503">
        <v>60.02</v>
      </c>
      <c r="I3503">
        <v>17.29</v>
      </c>
      <c r="K3503">
        <v>2024.2840000000001</v>
      </c>
      <c r="L3503">
        <v>8.2801796880000005</v>
      </c>
      <c r="M3503">
        <v>60.029998999999997</v>
      </c>
      <c r="N3503">
        <v>8.2899999999999991</v>
      </c>
      <c r="P3503">
        <v>2507.3080000000086</v>
      </c>
      <c r="Q3503">
        <v>8.2862500000000008</v>
      </c>
      <c r="R3503">
        <v>60.009998000000003</v>
      </c>
      <c r="S3503">
        <v>8.2899999999999991</v>
      </c>
      <c r="U3503">
        <v>2980.9820000000063</v>
      </c>
      <c r="V3503">
        <v>8.0048100590000004</v>
      </c>
      <c r="W3503">
        <v>60.009998000000003</v>
      </c>
      <c r="X3503">
        <v>8.0299999999999994</v>
      </c>
    </row>
    <row r="3504" spans="1:24" x14ac:dyDescent="0.45">
      <c r="A3504">
        <v>579.80200000000218</v>
      </c>
      <c r="B3504">
        <v>16.394119141000001</v>
      </c>
      <c r="C3504">
        <v>59.98</v>
      </c>
      <c r="D3504">
        <v>17.29</v>
      </c>
      <c r="F3504">
        <v>1199.8149999999982</v>
      </c>
      <c r="G3504">
        <v>16.007249999999999</v>
      </c>
      <c r="H3504">
        <v>60.02</v>
      </c>
      <c r="I3504">
        <v>17.29</v>
      </c>
      <c r="K3504">
        <v>2024.359000000009</v>
      </c>
      <c r="L3504">
        <v>8.2801796880000005</v>
      </c>
      <c r="M3504">
        <v>60.029998999999997</v>
      </c>
      <c r="N3504">
        <v>8.2899999999999991</v>
      </c>
      <c r="P3504">
        <v>2507.3820000000019</v>
      </c>
      <c r="Q3504">
        <v>8.2862500000000008</v>
      </c>
      <c r="R3504">
        <v>60.009998000000003</v>
      </c>
      <c r="S3504">
        <v>8.2899999999999991</v>
      </c>
      <c r="U3504">
        <v>2981.0460000000066</v>
      </c>
      <c r="V3504">
        <v>8.0048100590000004</v>
      </c>
      <c r="W3504">
        <v>60.009998000000003</v>
      </c>
      <c r="X3504">
        <v>8.0299999999999994</v>
      </c>
    </row>
    <row r="3505" spans="1:24" x14ac:dyDescent="0.45">
      <c r="A3505">
        <v>579.8649999999966</v>
      </c>
      <c r="B3505">
        <v>16.394119141000001</v>
      </c>
      <c r="C3505">
        <v>59.98</v>
      </c>
      <c r="D3505">
        <v>17.29</v>
      </c>
      <c r="F3505">
        <v>1199.8780000000022</v>
      </c>
      <c r="G3505">
        <v>16.007249999999999</v>
      </c>
      <c r="H3505">
        <v>60.02</v>
      </c>
      <c r="I3505">
        <v>17.29</v>
      </c>
      <c r="K3505">
        <v>2024.4419999999986</v>
      </c>
      <c r="L3505">
        <v>8.2801796880000005</v>
      </c>
      <c r="M3505">
        <v>60.029998999999997</v>
      </c>
      <c r="N3505">
        <v>8.2899999999999991</v>
      </c>
      <c r="P3505">
        <v>2507.4560000000047</v>
      </c>
      <c r="Q3505">
        <v>8.2862500000000008</v>
      </c>
      <c r="R3505">
        <v>60.009998000000003</v>
      </c>
      <c r="S3505">
        <v>8.2899999999999991</v>
      </c>
      <c r="U3505">
        <v>2981.1380000000026</v>
      </c>
      <c r="V3505">
        <v>8.0082500000000003</v>
      </c>
      <c r="W3505">
        <v>60.009998000000003</v>
      </c>
      <c r="X3505">
        <v>8.0299999999999994</v>
      </c>
    </row>
    <row r="3506" spans="1:24" x14ac:dyDescent="0.45">
      <c r="A3506">
        <v>579.92800000000068</v>
      </c>
      <c r="B3506">
        <v>16.394119141000001</v>
      </c>
      <c r="C3506">
        <v>59.98</v>
      </c>
      <c r="D3506">
        <v>17.29</v>
      </c>
      <c r="F3506">
        <v>1199.9410000000062</v>
      </c>
      <c r="G3506">
        <v>16.021150390999999</v>
      </c>
      <c r="H3506">
        <v>60.02</v>
      </c>
      <c r="I3506">
        <v>17.29</v>
      </c>
      <c r="K3506">
        <v>2024.5230000000054</v>
      </c>
      <c r="L3506">
        <v>8.2804404300000005</v>
      </c>
      <c r="M3506">
        <v>60.029998999999997</v>
      </c>
      <c r="N3506">
        <v>8.2899999999999991</v>
      </c>
      <c r="P3506">
        <v>2507.5530000000017</v>
      </c>
      <c r="Q3506">
        <v>8.2862500000000008</v>
      </c>
      <c r="R3506">
        <v>60.009998000000003</v>
      </c>
      <c r="S3506">
        <v>8.2899999999999991</v>
      </c>
      <c r="U3506">
        <v>2981.2060000000079</v>
      </c>
      <c r="V3506">
        <v>8.0082500000000003</v>
      </c>
      <c r="W3506">
        <v>60.009998000000003</v>
      </c>
      <c r="X3506">
        <v>8.0299999999999994</v>
      </c>
    </row>
    <row r="3507" spans="1:24" x14ac:dyDescent="0.45">
      <c r="A3507">
        <v>579.9920000000011</v>
      </c>
      <c r="B3507">
        <v>16.394119141000001</v>
      </c>
      <c r="C3507">
        <v>59.98</v>
      </c>
      <c r="D3507">
        <v>17.29</v>
      </c>
      <c r="F3507">
        <v>1200.0040000000006</v>
      </c>
      <c r="G3507">
        <v>16.021150390999999</v>
      </c>
      <c r="H3507">
        <v>60.02</v>
      </c>
      <c r="I3507">
        <v>17.29</v>
      </c>
      <c r="K3507">
        <v>2024.5930000000033</v>
      </c>
      <c r="L3507">
        <v>8.2804404300000005</v>
      </c>
      <c r="M3507">
        <v>60.029998999999997</v>
      </c>
      <c r="N3507">
        <v>8.2899999999999991</v>
      </c>
      <c r="P3507">
        <v>2507.6240000000057</v>
      </c>
      <c r="Q3507">
        <v>8.2859404300000001</v>
      </c>
      <c r="R3507">
        <v>60.009998000000003</v>
      </c>
      <c r="S3507">
        <v>8.2899999999999991</v>
      </c>
      <c r="U3507">
        <v>2981.2740000000035</v>
      </c>
      <c r="V3507">
        <v>8.0082500000000003</v>
      </c>
      <c r="W3507">
        <v>60.009998000000003</v>
      </c>
      <c r="X3507">
        <v>8.0299999999999994</v>
      </c>
    </row>
    <row r="3508" spans="1:24" x14ac:dyDescent="0.45">
      <c r="A3508">
        <v>580.06499999999801</v>
      </c>
      <c r="B3508">
        <v>16.396369141000001</v>
      </c>
      <c r="C3508">
        <v>59.98</v>
      </c>
      <c r="D3508">
        <v>17.29</v>
      </c>
      <c r="F3508">
        <v>1200.066999999995</v>
      </c>
      <c r="G3508">
        <v>16.021150390999999</v>
      </c>
      <c r="H3508">
        <v>60.02</v>
      </c>
      <c r="I3508">
        <v>17.29</v>
      </c>
      <c r="K3508">
        <v>2024.6560000000072</v>
      </c>
      <c r="L3508">
        <v>8.2804404300000005</v>
      </c>
      <c r="M3508">
        <v>60.029998999999997</v>
      </c>
      <c r="N3508">
        <v>8.2899999999999991</v>
      </c>
      <c r="P3508">
        <v>2507.6880000000065</v>
      </c>
      <c r="Q3508">
        <v>8.2859404300000001</v>
      </c>
      <c r="R3508">
        <v>60.009998000000003</v>
      </c>
      <c r="S3508">
        <v>8.2899999999999991</v>
      </c>
      <c r="U3508">
        <v>2981.3430000000048</v>
      </c>
      <c r="V3508">
        <v>8.0082500000000003</v>
      </c>
      <c r="W3508">
        <v>60.009998000000003</v>
      </c>
      <c r="X3508">
        <v>8.0299999999999994</v>
      </c>
    </row>
    <row r="3509" spans="1:24" x14ac:dyDescent="0.45">
      <c r="A3509">
        <v>580.13399999999956</v>
      </c>
      <c r="B3509">
        <v>16.396369141000001</v>
      </c>
      <c r="C3509">
        <v>59.98</v>
      </c>
      <c r="D3509">
        <v>17.29</v>
      </c>
      <c r="F3509">
        <v>1200.129999999999</v>
      </c>
      <c r="G3509">
        <v>16.021150390999999</v>
      </c>
      <c r="H3509">
        <v>60.02</v>
      </c>
      <c r="I3509">
        <v>17.29</v>
      </c>
      <c r="K3509">
        <v>2024.7340000000054</v>
      </c>
      <c r="L3509">
        <v>8.2804404300000005</v>
      </c>
      <c r="M3509">
        <v>60.029998999999997</v>
      </c>
      <c r="N3509">
        <v>8.2899999999999991</v>
      </c>
      <c r="P3509">
        <v>2507.7510000000007</v>
      </c>
      <c r="Q3509">
        <v>8.2859404300000001</v>
      </c>
      <c r="R3509">
        <v>60.009998000000003</v>
      </c>
      <c r="S3509">
        <v>8.2899999999999991</v>
      </c>
      <c r="U3509">
        <v>2981.4069999999956</v>
      </c>
      <c r="V3509">
        <v>8.0088798829999988</v>
      </c>
      <c r="W3509">
        <v>60.009998000000003</v>
      </c>
      <c r="X3509">
        <v>8.0299999999999994</v>
      </c>
    </row>
    <row r="3510" spans="1:24" x14ac:dyDescent="0.45">
      <c r="A3510">
        <v>580.20200000000489</v>
      </c>
      <c r="B3510">
        <v>16.396369141000001</v>
      </c>
      <c r="C3510">
        <v>59.98</v>
      </c>
      <c r="D3510">
        <v>17.29</v>
      </c>
      <c r="F3510">
        <v>1200.1930000000029</v>
      </c>
      <c r="G3510">
        <v>16.021150390999999</v>
      </c>
      <c r="H3510">
        <v>60.02</v>
      </c>
      <c r="I3510">
        <v>17.29</v>
      </c>
      <c r="K3510">
        <v>2024.7980000000059</v>
      </c>
      <c r="L3510">
        <v>8.2794697270000004</v>
      </c>
      <c r="M3510">
        <v>60.029998999999997</v>
      </c>
      <c r="N3510">
        <v>8.2899999999999991</v>
      </c>
      <c r="P3510">
        <v>2507.8159999999975</v>
      </c>
      <c r="Q3510">
        <v>8.2859404300000001</v>
      </c>
      <c r="R3510">
        <v>60.009998000000003</v>
      </c>
      <c r="S3510">
        <v>8.2899999999999991</v>
      </c>
      <c r="U3510">
        <v>2981.47</v>
      </c>
      <c r="V3510">
        <v>8.0088798829999988</v>
      </c>
      <c r="W3510">
        <v>60.009998000000003</v>
      </c>
      <c r="X3510">
        <v>8.0299999999999994</v>
      </c>
    </row>
    <row r="3511" spans="1:24" x14ac:dyDescent="0.45">
      <c r="A3511">
        <v>580.27100000000655</v>
      </c>
      <c r="B3511">
        <v>16.396369141000001</v>
      </c>
      <c r="C3511">
        <v>59.98</v>
      </c>
      <c r="D3511">
        <v>17.29</v>
      </c>
      <c r="F3511">
        <v>1200.2570000000035</v>
      </c>
      <c r="G3511">
        <v>16.024410155999998</v>
      </c>
      <c r="H3511">
        <v>60.02</v>
      </c>
      <c r="I3511">
        <v>17.29</v>
      </c>
      <c r="K3511">
        <v>2024.8619999999967</v>
      </c>
      <c r="L3511">
        <v>8.2794697270000004</v>
      </c>
      <c r="M3511">
        <v>60.029998999999997</v>
      </c>
      <c r="N3511">
        <v>8.2899999999999991</v>
      </c>
      <c r="P3511">
        <v>2507.8800000000074</v>
      </c>
      <c r="Q3511">
        <v>8.2859599609999997</v>
      </c>
      <c r="R3511">
        <v>60.009998000000003</v>
      </c>
      <c r="S3511">
        <v>8.2899999999999991</v>
      </c>
      <c r="U3511">
        <v>2981.5340000000001</v>
      </c>
      <c r="V3511">
        <v>8.0088798829999988</v>
      </c>
      <c r="W3511">
        <v>60.009998000000003</v>
      </c>
      <c r="X3511">
        <v>8.0299999999999994</v>
      </c>
    </row>
    <row r="3512" spans="1:24" x14ac:dyDescent="0.45">
      <c r="A3512">
        <v>580.34900000000459</v>
      </c>
      <c r="B3512">
        <v>16.402570311999998</v>
      </c>
      <c r="C3512">
        <v>59.98</v>
      </c>
      <c r="D3512">
        <v>17.29</v>
      </c>
      <c r="F3512">
        <v>1200.3210000000038</v>
      </c>
      <c r="G3512">
        <v>16.024410155999998</v>
      </c>
      <c r="H3512">
        <v>60.02</v>
      </c>
      <c r="I3512">
        <v>17.29</v>
      </c>
      <c r="K3512">
        <v>2024.9250000000006</v>
      </c>
      <c r="L3512">
        <v>8.2794697270000004</v>
      </c>
      <c r="M3512">
        <v>60.029998999999997</v>
      </c>
      <c r="N3512">
        <v>8.2899999999999991</v>
      </c>
      <c r="P3512">
        <v>2507.9530000000045</v>
      </c>
      <c r="Q3512">
        <v>8.2859599609999997</v>
      </c>
      <c r="R3512">
        <v>60.009998000000003</v>
      </c>
      <c r="S3512">
        <v>8.2899999999999991</v>
      </c>
      <c r="U3512">
        <v>2981.5980000000104</v>
      </c>
      <c r="V3512">
        <v>8.0088798829999988</v>
      </c>
      <c r="W3512">
        <v>60.009998000000003</v>
      </c>
      <c r="X3512">
        <v>8.0299999999999994</v>
      </c>
    </row>
    <row r="3513" spans="1:24" x14ac:dyDescent="0.45">
      <c r="A3513">
        <v>580.41199999999901</v>
      </c>
      <c r="B3513">
        <v>16.402570311999998</v>
      </c>
      <c r="C3513">
        <v>59.98</v>
      </c>
      <c r="D3513">
        <v>17.29</v>
      </c>
      <c r="F3513">
        <v>1200.3839999999982</v>
      </c>
      <c r="G3513">
        <v>16.024410155999998</v>
      </c>
      <c r="H3513">
        <v>60.02</v>
      </c>
      <c r="I3513">
        <v>17.29</v>
      </c>
      <c r="K3513">
        <v>2025.0189999999989</v>
      </c>
      <c r="L3513">
        <v>8.2794697270000004</v>
      </c>
      <c r="M3513">
        <v>60.029998999999997</v>
      </c>
      <c r="N3513">
        <v>8.2899999999999991</v>
      </c>
      <c r="P3513">
        <v>2508.0509999999981</v>
      </c>
      <c r="Q3513">
        <v>8.2859599609999997</v>
      </c>
      <c r="R3513">
        <v>60.009998000000003</v>
      </c>
      <c r="S3513">
        <v>8.2899999999999991</v>
      </c>
      <c r="U3513">
        <v>2981.6610000000046</v>
      </c>
      <c r="V3513">
        <v>8.0088798829999988</v>
      </c>
      <c r="W3513">
        <v>60.009998000000003</v>
      </c>
      <c r="X3513">
        <v>8.0299999999999994</v>
      </c>
    </row>
    <row r="3514" spans="1:24" x14ac:dyDescent="0.45">
      <c r="A3514">
        <v>580.47500000000309</v>
      </c>
      <c r="B3514">
        <v>16.402570311999998</v>
      </c>
      <c r="C3514">
        <v>59.98</v>
      </c>
      <c r="D3514">
        <v>17.29</v>
      </c>
      <c r="F3514">
        <v>1200.4479999999987</v>
      </c>
      <c r="G3514">
        <v>16.024410155999998</v>
      </c>
      <c r="H3514">
        <v>60.02</v>
      </c>
      <c r="I3514">
        <v>17.29</v>
      </c>
      <c r="K3514">
        <v>2025.1060000000032</v>
      </c>
      <c r="L3514">
        <v>8.2781103520000006</v>
      </c>
      <c r="M3514">
        <v>60.02</v>
      </c>
      <c r="N3514">
        <v>8.2899999999999991</v>
      </c>
      <c r="P3514">
        <v>2508.141000000001</v>
      </c>
      <c r="Q3514">
        <v>8.2859599609999997</v>
      </c>
      <c r="R3514">
        <v>60.009998000000003</v>
      </c>
      <c r="S3514">
        <v>8.2899999999999991</v>
      </c>
      <c r="U3514">
        <v>2981.7250000000049</v>
      </c>
      <c r="V3514">
        <v>8.0126098629999998</v>
      </c>
      <c r="W3514">
        <v>60.009998000000003</v>
      </c>
      <c r="X3514">
        <v>8.0299999999999994</v>
      </c>
    </row>
    <row r="3515" spans="1:24" x14ac:dyDescent="0.45">
      <c r="A3515">
        <v>580.53800000000706</v>
      </c>
      <c r="B3515">
        <v>16.402570311999998</v>
      </c>
      <c r="C3515">
        <v>59.98</v>
      </c>
      <c r="D3515">
        <v>17.29</v>
      </c>
      <c r="F3515">
        <v>1200.5110000000027</v>
      </c>
      <c r="G3515">
        <v>16.024410155999998</v>
      </c>
      <c r="H3515">
        <v>60.02</v>
      </c>
      <c r="I3515">
        <v>17.29</v>
      </c>
      <c r="K3515">
        <v>2025.1799999999964</v>
      </c>
      <c r="L3515">
        <v>8.2781103520000006</v>
      </c>
      <c r="M3515">
        <v>60.02</v>
      </c>
      <c r="N3515">
        <v>8.2899999999999991</v>
      </c>
      <c r="P3515">
        <v>2508.217000000006</v>
      </c>
      <c r="Q3515">
        <v>8.2856103519999991</v>
      </c>
      <c r="R3515">
        <v>60.009998000000003</v>
      </c>
      <c r="S3515">
        <v>8.2899999999999991</v>
      </c>
      <c r="U3515">
        <v>2981.7879999999996</v>
      </c>
      <c r="V3515">
        <v>8.0126098629999998</v>
      </c>
      <c r="W3515">
        <v>60.009998000000003</v>
      </c>
      <c r="X3515">
        <v>8.0299999999999994</v>
      </c>
    </row>
    <row r="3516" spans="1:24" x14ac:dyDescent="0.45">
      <c r="A3516">
        <v>580.60100000000148</v>
      </c>
      <c r="B3516">
        <v>16.402570311999998</v>
      </c>
      <c r="C3516">
        <v>59.98</v>
      </c>
      <c r="D3516">
        <v>17.29</v>
      </c>
      <c r="F3516">
        <v>1200.5740000000067</v>
      </c>
      <c r="G3516">
        <v>16.045370117000001</v>
      </c>
      <c r="H3516">
        <v>60.029998999999997</v>
      </c>
      <c r="I3516">
        <v>17.29</v>
      </c>
      <c r="K3516">
        <v>2025.2539999999992</v>
      </c>
      <c r="L3516">
        <v>8.2781103520000006</v>
      </c>
      <c r="M3516">
        <v>60.02</v>
      </c>
      <c r="N3516">
        <v>8.2899999999999991</v>
      </c>
      <c r="P3516">
        <v>2508.2939999999985</v>
      </c>
      <c r="Q3516">
        <v>8.2856103519999991</v>
      </c>
      <c r="R3516">
        <v>60.009998000000003</v>
      </c>
      <c r="S3516">
        <v>8.2899999999999991</v>
      </c>
      <c r="U3516">
        <v>2981.8519999999999</v>
      </c>
      <c r="V3516">
        <v>8.0126098629999998</v>
      </c>
      <c r="W3516">
        <v>60.009998000000003</v>
      </c>
      <c r="X3516">
        <v>8.0299999999999994</v>
      </c>
    </row>
    <row r="3517" spans="1:24" x14ac:dyDescent="0.45">
      <c r="A3517">
        <v>580.6650000000019</v>
      </c>
      <c r="B3517">
        <v>16.422890625000001</v>
      </c>
      <c r="C3517">
        <v>59.98</v>
      </c>
      <c r="D3517">
        <v>17.29</v>
      </c>
      <c r="F3517">
        <v>1200.6370000000011</v>
      </c>
      <c r="G3517">
        <v>16.045370117000001</v>
      </c>
      <c r="H3517">
        <v>60.029998999999997</v>
      </c>
      <c r="I3517">
        <v>17.29</v>
      </c>
      <c r="K3517">
        <v>2025.3369999999986</v>
      </c>
      <c r="L3517">
        <v>8.2781103520000006</v>
      </c>
      <c r="M3517">
        <v>60.02</v>
      </c>
      <c r="N3517">
        <v>8.2899999999999991</v>
      </c>
      <c r="P3517">
        <v>2508.3689999999974</v>
      </c>
      <c r="Q3517">
        <v>8.2856103519999991</v>
      </c>
      <c r="R3517">
        <v>60.009998000000003</v>
      </c>
      <c r="S3517">
        <v>8.2899999999999991</v>
      </c>
      <c r="U3517">
        <v>2981.9150000000041</v>
      </c>
      <c r="V3517">
        <v>8.0126098629999998</v>
      </c>
      <c r="W3517">
        <v>60.009998000000003</v>
      </c>
      <c r="X3517">
        <v>8.0299999999999994</v>
      </c>
    </row>
    <row r="3518" spans="1:24" x14ac:dyDescent="0.45">
      <c r="A3518">
        <v>580.72799999999631</v>
      </c>
      <c r="B3518">
        <v>16.422890625000001</v>
      </c>
      <c r="C3518">
        <v>59.98</v>
      </c>
      <c r="D3518">
        <v>17.29</v>
      </c>
      <c r="F3518">
        <v>1200.7400000000055</v>
      </c>
      <c r="G3518">
        <v>16.045370117000001</v>
      </c>
      <c r="H3518">
        <v>60.029998999999997</v>
      </c>
      <c r="I3518">
        <v>17.29</v>
      </c>
      <c r="K3518">
        <v>2025.4089999999992</v>
      </c>
      <c r="L3518">
        <v>8.2764003909999992</v>
      </c>
      <c r="M3518">
        <v>60.009998000000003</v>
      </c>
      <c r="N3518">
        <v>8.2899999999999991</v>
      </c>
      <c r="P3518">
        <v>2508.4520000000066</v>
      </c>
      <c r="Q3518">
        <v>8.2856103519999991</v>
      </c>
      <c r="R3518">
        <v>60.009998000000003</v>
      </c>
      <c r="S3518">
        <v>8.2899999999999991</v>
      </c>
      <c r="U3518">
        <v>2981.9789999999948</v>
      </c>
      <c r="V3518">
        <v>8.0126098629999998</v>
      </c>
      <c r="W3518">
        <v>60.009998000000003</v>
      </c>
      <c r="X3518">
        <v>8.0299999999999994</v>
      </c>
    </row>
    <row r="3519" spans="1:24" x14ac:dyDescent="0.45">
      <c r="A3519">
        <v>580.79100000000028</v>
      </c>
      <c r="B3519">
        <v>16.422890625000001</v>
      </c>
      <c r="C3519">
        <v>59.98</v>
      </c>
      <c r="D3519">
        <v>17.29</v>
      </c>
      <c r="F3519">
        <v>1200.8290000000025</v>
      </c>
      <c r="G3519">
        <v>16.045370117000001</v>
      </c>
      <c r="H3519">
        <v>60.029998999999997</v>
      </c>
      <c r="I3519">
        <v>17.29</v>
      </c>
      <c r="K3519">
        <v>2025.4820000000057</v>
      </c>
      <c r="L3519">
        <v>8.2764003909999992</v>
      </c>
      <c r="M3519">
        <v>60.009998000000003</v>
      </c>
      <c r="N3519">
        <v>8.2899999999999991</v>
      </c>
      <c r="P3519">
        <v>2508.5280000000021</v>
      </c>
      <c r="Q3519">
        <v>8.2855097659999988</v>
      </c>
      <c r="R3519">
        <v>60.009998000000003</v>
      </c>
      <c r="S3519">
        <v>8.2899999999999991</v>
      </c>
      <c r="U3519">
        <v>2982.0430000000047</v>
      </c>
      <c r="V3519">
        <v>8.0143798830000001</v>
      </c>
      <c r="W3519">
        <v>60.009998000000003</v>
      </c>
      <c r="X3519">
        <v>8.0299999999999994</v>
      </c>
    </row>
    <row r="3520" spans="1:24" x14ac:dyDescent="0.45">
      <c r="A3520">
        <v>580.85400000000436</v>
      </c>
      <c r="B3520">
        <v>16.422890625000001</v>
      </c>
      <c r="C3520">
        <v>59.98</v>
      </c>
      <c r="D3520">
        <v>17.29</v>
      </c>
      <c r="F3520">
        <v>1200.9070000000004</v>
      </c>
      <c r="G3520">
        <v>16.047650390999998</v>
      </c>
      <c r="H3520">
        <v>60.029998999999997</v>
      </c>
      <c r="I3520">
        <v>17.29</v>
      </c>
      <c r="K3520">
        <v>2025.5589999999977</v>
      </c>
      <c r="L3520">
        <v>8.2764003909999992</v>
      </c>
      <c r="M3520">
        <v>60.009998000000003</v>
      </c>
      <c r="N3520">
        <v>8.2899999999999991</v>
      </c>
      <c r="P3520">
        <v>2508.6030000000014</v>
      </c>
      <c r="Q3520">
        <v>8.2855097659999988</v>
      </c>
      <c r="R3520">
        <v>60.009998000000003</v>
      </c>
      <c r="S3520">
        <v>8.2899999999999991</v>
      </c>
      <c r="U3520">
        <v>2982.1360000000068</v>
      </c>
      <c r="V3520">
        <v>8.0143798830000001</v>
      </c>
      <c r="W3520">
        <v>60.009998000000003</v>
      </c>
      <c r="X3520">
        <v>8.0299999999999994</v>
      </c>
    </row>
    <row r="3521" spans="1:24" x14ac:dyDescent="0.45">
      <c r="A3521">
        <v>580.91900000000112</v>
      </c>
      <c r="B3521">
        <v>16.422890625000001</v>
      </c>
      <c r="C3521">
        <v>59.98</v>
      </c>
      <c r="D3521">
        <v>17.29</v>
      </c>
      <c r="F3521">
        <v>1200.9750000000058</v>
      </c>
      <c r="G3521">
        <v>16.047650390999998</v>
      </c>
      <c r="H3521">
        <v>60.029998999999997</v>
      </c>
      <c r="I3521">
        <v>17.29</v>
      </c>
      <c r="K3521">
        <v>2025.6220000000017</v>
      </c>
      <c r="L3521">
        <v>8.2764003909999992</v>
      </c>
      <c r="M3521">
        <v>60.009998000000003</v>
      </c>
      <c r="N3521">
        <v>8.2899999999999991</v>
      </c>
      <c r="P3521">
        <v>2508.6670000000017</v>
      </c>
      <c r="Q3521">
        <v>8.2855097659999988</v>
      </c>
      <c r="R3521">
        <v>60.009998000000003</v>
      </c>
      <c r="S3521">
        <v>8.2899999999999991</v>
      </c>
      <c r="U3521">
        <v>2982.2049999999986</v>
      </c>
      <c r="V3521">
        <v>8.0143798830000001</v>
      </c>
      <c r="W3521">
        <v>60.009998000000003</v>
      </c>
      <c r="X3521">
        <v>8.0299999999999994</v>
      </c>
    </row>
    <row r="3522" spans="1:24" x14ac:dyDescent="0.45">
      <c r="A3522">
        <v>580.98300000000154</v>
      </c>
      <c r="B3522">
        <v>16.425189452999998</v>
      </c>
      <c r="C3522">
        <v>59.98</v>
      </c>
      <c r="D3522">
        <v>17.29</v>
      </c>
      <c r="F3522">
        <v>1201.0430000000015</v>
      </c>
      <c r="G3522">
        <v>16.047650390999998</v>
      </c>
      <c r="H3522">
        <v>60.029998999999997</v>
      </c>
      <c r="I3522">
        <v>17.29</v>
      </c>
      <c r="K3522">
        <v>2025.6860000000022</v>
      </c>
      <c r="L3522">
        <v>8.2765000000000004</v>
      </c>
      <c r="M3522">
        <v>60.009998000000003</v>
      </c>
      <c r="N3522">
        <v>8.2899999999999991</v>
      </c>
      <c r="P3522">
        <v>2508.7310000000025</v>
      </c>
      <c r="Q3522">
        <v>8.2855097659999988</v>
      </c>
      <c r="R3522">
        <v>60.009998000000003</v>
      </c>
      <c r="S3522">
        <v>8.2899999999999991</v>
      </c>
      <c r="U3522">
        <v>2982.2740000000003</v>
      </c>
      <c r="V3522">
        <v>8.0143798830000001</v>
      </c>
      <c r="W3522">
        <v>60.009998000000003</v>
      </c>
      <c r="X3522">
        <v>8.0299999999999994</v>
      </c>
    </row>
    <row r="3523" spans="1:24" x14ac:dyDescent="0.45">
      <c r="A3523">
        <v>581.06099999999969</v>
      </c>
      <c r="B3523">
        <v>16.425189452999998</v>
      </c>
      <c r="C3523">
        <v>59.98</v>
      </c>
      <c r="D3523">
        <v>17.29</v>
      </c>
      <c r="F3523">
        <v>1201.1090000000042</v>
      </c>
      <c r="G3523">
        <v>16.047650390999998</v>
      </c>
      <c r="H3523">
        <v>60.029998999999997</v>
      </c>
      <c r="I3523">
        <v>17.29</v>
      </c>
      <c r="K3523">
        <v>2025.760000000005</v>
      </c>
      <c r="L3523">
        <v>8.2765000000000004</v>
      </c>
      <c r="M3523">
        <v>60.009998000000003</v>
      </c>
      <c r="N3523">
        <v>8.2899999999999991</v>
      </c>
      <c r="P3523">
        <v>2508.8080000000041</v>
      </c>
      <c r="Q3523">
        <v>8.2851103520000002</v>
      </c>
      <c r="R3523">
        <v>60.009998000000003</v>
      </c>
      <c r="S3523">
        <v>8.2899999999999991</v>
      </c>
      <c r="U3523">
        <v>2982.3420000000056</v>
      </c>
      <c r="V3523">
        <v>8.0173598629999994</v>
      </c>
      <c r="W3523">
        <v>60.009998000000003</v>
      </c>
      <c r="X3523">
        <v>8.0299999999999994</v>
      </c>
    </row>
    <row r="3524" spans="1:24" x14ac:dyDescent="0.45">
      <c r="A3524">
        <v>581.13100000000736</v>
      </c>
      <c r="B3524">
        <v>16.425189452999998</v>
      </c>
      <c r="C3524">
        <v>59.98</v>
      </c>
      <c r="D3524">
        <v>17.29</v>
      </c>
      <c r="F3524">
        <v>1201.1719999999987</v>
      </c>
      <c r="G3524">
        <v>16.05894043</v>
      </c>
      <c r="H3524">
        <v>60.029998999999997</v>
      </c>
      <c r="I3524">
        <v>17.29</v>
      </c>
      <c r="K3524">
        <v>2025.8240000000053</v>
      </c>
      <c r="L3524">
        <v>8.2765000000000004</v>
      </c>
      <c r="M3524">
        <v>60.009998000000003</v>
      </c>
      <c r="N3524">
        <v>8.2899999999999991</v>
      </c>
      <c r="P3524">
        <v>2508.8720000000044</v>
      </c>
      <c r="Q3524">
        <v>8.2851103520000002</v>
      </c>
      <c r="R3524">
        <v>60.009998000000003</v>
      </c>
      <c r="S3524">
        <v>8.2899999999999991</v>
      </c>
      <c r="U3524">
        <v>2982.4060000000059</v>
      </c>
      <c r="V3524">
        <v>8.0173598629999994</v>
      </c>
      <c r="W3524">
        <v>60.009998000000003</v>
      </c>
      <c r="X3524">
        <v>8.0299999999999994</v>
      </c>
    </row>
    <row r="3525" spans="1:24" x14ac:dyDescent="0.45">
      <c r="A3525">
        <v>581.20100000000537</v>
      </c>
      <c r="B3525">
        <v>16.425189452999998</v>
      </c>
      <c r="C3525">
        <v>59.98</v>
      </c>
      <c r="D3525">
        <v>17.29</v>
      </c>
      <c r="F3525">
        <v>1201.2350000000026</v>
      </c>
      <c r="G3525">
        <v>16.05894043</v>
      </c>
      <c r="H3525">
        <v>60.029998999999997</v>
      </c>
      <c r="I3525">
        <v>17.29</v>
      </c>
      <c r="K3525">
        <v>2025.8879999999963</v>
      </c>
      <c r="L3525">
        <v>8.2765000000000004</v>
      </c>
      <c r="M3525">
        <v>60.009998000000003</v>
      </c>
      <c r="N3525">
        <v>8.2899999999999991</v>
      </c>
      <c r="P3525">
        <v>2508.9350000000086</v>
      </c>
      <c r="Q3525">
        <v>8.2851103520000002</v>
      </c>
      <c r="R3525">
        <v>60.009998000000003</v>
      </c>
      <c r="S3525">
        <v>8.2899999999999991</v>
      </c>
      <c r="U3525">
        <v>2982.4699999999966</v>
      </c>
      <c r="V3525">
        <v>8.0173598629999994</v>
      </c>
      <c r="W3525">
        <v>60.009998000000003</v>
      </c>
      <c r="X3525">
        <v>8.0299999999999994</v>
      </c>
    </row>
    <row r="3526" spans="1:24" x14ac:dyDescent="0.45">
      <c r="A3526">
        <v>581.26900000000103</v>
      </c>
      <c r="B3526">
        <v>16.453269531</v>
      </c>
      <c r="C3526">
        <v>59.98</v>
      </c>
      <c r="D3526">
        <v>17.29</v>
      </c>
      <c r="F3526">
        <v>1201.2990000000032</v>
      </c>
      <c r="G3526">
        <v>16.05894043</v>
      </c>
      <c r="H3526">
        <v>60.029998999999997</v>
      </c>
      <c r="I3526">
        <v>17.29</v>
      </c>
      <c r="K3526">
        <v>2025.9540000000086</v>
      </c>
      <c r="L3526">
        <v>8.2753300780000014</v>
      </c>
      <c r="M3526">
        <v>60.02</v>
      </c>
      <c r="N3526">
        <v>8.2899999999999991</v>
      </c>
      <c r="P3526">
        <v>2508.9989999999993</v>
      </c>
      <c r="Q3526">
        <v>8.2851103520000002</v>
      </c>
      <c r="R3526">
        <v>60.009998000000003</v>
      </c>
      <c r="S3526">
        <v>8.2899999999999991</v>
      </c>
      <c r="U3526">
        <v>2982.5330000000008</v>
      </c>
      <c r="V3526">
        <v>8.0173598629999994</v>
      </c>
      <c r="W3526">
        <v>60.009998000000003</v>
      </c>
      <c r="X3526">
        <v>8.0299999999999994</v>
      </c>
    </row>
    <row r="3527" spans="1:24" x14ac:dyDescent="0.45">
      <c r="A3527">
        <v>581.35800000000768</v>
      </c>
      <c r="B3527">
        <v>16.453269531</v>
      </c>
      <c r="C3527">
        <v>59.98</v>
      </c>
      <c r="D3527">
        <v>17.29</v>
      </c>
      <c r="F3527">
        <v>1201.3620000000071</v>
      </c>
      <c r="G3527">
        <v>16.05894043</v>
      </c>
      <c r="H3527">
        <v>60.029998999999997</v>
      </c>
      <c r="I3527">
        <v>17.29</v>
      </c>
      <c r="K3527">
        <v>2026.0230000000006</v>
      </c>
      <c r="L3527">
        <v>8.2753300780000014</v>
      </c>
      <c r="M3527">
        <v>60.02</v>
      </c>
      <c r="N3527">
        <v>8.2899999999999991</v>
      </c>
      <c r="P3527">
        <v>2509.0890000000022</v>
      </c>
      <c r="Q3527">
        <v>8.2851103520000002</v>
      </c>
      <c r="R3527">
        <v>60.009998000000003</v>
      </c>
      <c r="S3527">
        <v>8.2899999999999991</v>
      </c>
      <c r="U3527">
        <v>2982.5970000000011</v>
      </c>
      <c r="V3527">
        <v>8.0173598629999994</v>
      </c>
      <c r="W3527">
        <v>60.009998000000003</v>
      </c>
      <c r="X3527">
        <v>8.0299999999999994</v>
      </c>
    </row>
    <row r="3528" spans="1:24" x14ac:dyDescent="0.45">
      <c r="A3528">
        <v>581.4210000000021</v>
      </c>
      <c r="B3528">
        <v>16.453269531</v>
      </c>
      <c r="C3528">
        <v>59.98</v>
      </c>
      <c r="D3528">
        <v>17.29</v>
      </c>
      <c r="F3528">
        <v>1201.4250000000015</v>
      </c>
      <c r="G3528">
        <v>16.05894043</v>
      </c>
      <c r="H3528">
        <v>60.029998999999997</v>
      </c>
      <c r="I3528">
        <v>17.29</v>
      </c>
      <c r="K3528">
        <v>2026.1100000000049</v>
      </c>
      <c r="L3528">
        <v>8.2753300780000014</v>
      </c>
      <c r="M3528">
        <v>60.02</v>
      </c>
      <c r="N3528">
        <v>8.2899999999999991</v>
      </c>
      <c r="P3528">
        <v>2509.1610000000028</v>
      </c>
      <c r="Q3528">
        <v>8.2844003909999984</v>
      </c>
      <c r="R3528">
        <v>60</v>
      </c>
      <c r="S3528">
        <v>8.2899999999999991</v>
      </c>
      <c r="U3528">
        <v>2982.6610000000019</v>
      </c>
      <c r="V3528">
        <v>8.0178798829999991</v>
      </c>
      <c r="W3528">
        <v>60.009998000000003</v>
      </c>
      <c r="X3528">
        <v>8.0299999999999994</v>
      </c>
    </row>
    <row r="3529" spans="1:24" x14ac:dyDescent="0.45">
      <c r="A3529">
        <v>581.48399999999651</v>
      </c>
      <c r="B3529">
        <v>16.453269531</v>
      </c>
      <c r="C3529">
        <v>59.98</v>
      </c>
      <c r="D3529">
        <v>17.29</v>
      </c>
      <c r="F3529">
        <v>1201.487999999996</v>
      </c>
      <c r="G3529">
        <v>16.071549805</v>
      </c>
      <c r="H3529">
        <v>60.029998999999997</v>
      </c>
      <c r="I3529">
        <v>17.29</v>
      </c>
      <c r="K3529">
        <v>2026.1860000000006</v>
      </c>
      <c r="L3529">
        <v>8.2753300780000014</v>
      </c>
      <c r="M3529">
        <v>60.02</v>
      </c>
      <c r="N3529">
        <v>8.2899999999999991</v>
      </c>
      <c r="P3529">
        <v>2509.2360000000022</v>
      </c>
      <c r="Q3529">
        <v>8.2844003909999984</v>
      </c>
      <c r="R3529">
        <v>60</v>
      </c>
      <c r="S3529">
        <v>8.2899999999999991</v>
      </c>
      <c r="U3529">
        <v>2982.7240000000056</v>
      </c>
      <c r="V3529">
        <v>8.0178798829999991</v>
      </c>
      <c r="W3529">
        <v>60.009998000000003</v>
      </c>
      <c r="X3529">
        <v>8.0299999999999994</v>
      </c>
    </row>
    <row r="3530" spans="1:24" x14ac:dyDescent="0.45">
      <c r="A3530">
        <v>581.54799999999693</v>
      </c>
      <c r="B3530">
        <v>16.455539062</v>
      </c>
      <c r="C3530">
        <v>59.98</v>
      </c>
      <c r="D3530">
        <v>17.29</v>
      </c>
      <c r="F3530">
        <v>1201.5519999999963</v>
      </c>
      <c r="G3530">
        <v>16.071549805</v>
      </c>
      <c r="H3530">
        <v>60.029998999999997</v>
      </c>
      <c r="I3530">
        <v>17.29</v>
      </c>
      <c r="K3530">
        <v>2026.2760000000035</v>
      </c>
      <c r="L3530">
        <v>8.2753300780000014</v>
      </c>
      <c r="M3530">
        <v>60.02</v>
      </c>
      <c r="N3530">
        <v>8.2899999999999991</v>
      </c>
      <c r="P3530">
        <v>2509.3080000000027</v>
      </c>
      <c r="Q3530">
        <v>8.2844003909999984</v>
      </c>
      <c r="R3530">
        <v>60</v>
      </c>
      <c r="S3530">
        <v>8.2899999999999991</v>
      </c>
      <c r="U3530">
        <v>2982.7879999999964</v>
      </c>
      <c r="V3530">
        <v>8.0178798829999991</v>
      </c>
      <c r="W3530">
        <v>60.009998000000003</v>
      </c>
      <c r="X3530">
        <v>8.0299999999999994</v>
      </c>
    </row>
    <row r="3531" spans="1:24" x14ac:dyDescent="0.45">
      <c r="A3531">
        <v>581.61000000000445</v>
      </c>
      <c r="B3531">
        <v>16.455539062</v>
      </c>
      <c r="C3531">
        <v>59.98</v>
      </c>
      <c r="D3531">
        <v>17.29</v>
      </c>
      <c r="F3531">
        <v>1201.6150000000002</v>
      </c>
      <c r="G3531">
        <v>16.071549805</v>
      </c>
      <c r="H3531">
        <v>60.029998999999997</v>
      </c>
      <c r="I3531">
        <v>17.29</v>
      </c>
      <c r="K3531">
        <v>2026.3540000000016</v>
      </c>
      <c r="L3531">
        <v>8.2740703119999992</v>
      </c>
      <c r="M3531">
        <v>60.02</v>
      </c>
      <c r="N3531">
        <v>8.2899999999999991</v>
      </c>
      <c r="P3531">
        <v>2509.3899999999958</v>
      </c>
      <c r="Q3531">
        <v>8.2844003909999984</v>
      </c>
      <c r="R3531">
        <v>60</v>
      </c>
      <c r="S3531">
        <v>8.2899999999999991</v>
      </c>
      <c r="U3531">
        <v>2982.8510000000006</v>
      </c>
      <c r="V3531">
        <v>8.0178798829999991</v>
      </c>
      <c r="W3531">
        <v>60.009998000000003</v>
      </c>
      <c r="X3531">
        <v>8.0299999999999994</v>
      </c>
    </row>
    <row r="3532" spans="1:24" x14ac:dyDescent="0.45">
      <c r="A3532">
        <v>581.67400000000487</v>
      </c>
      <c r="B3532">
        <v>16.455539062</v>
      </c>
      <c r="C3532">
        <v>59.98</v>
      </c>
      <c r="D3532">
        <v>17.29</v>
      </c>
      <c r="F3532">
        <v>1201.6780000000044</v>
      </c>
      <c r="G3532">
        <v>16.071549805</v>
      </c>
      <c r="H3532">
        <v>60.029998999999997</v>
      </c>
      <c r="I3532">
        <v>17.29</v>
      </c>
      <c r="K3532">
        <v>2026.429000000001</v>
      </c>
      <c r="L3532">
        <v>8.2740703119999992</v>
      </c>
      <c r="M3532">
        <v>60.02</v>
      </c>
      <c r="N3532">
        <v>8.2899999999999991</v>
      </c>
      <c r="P3532">
        <v>2509.4639999999986</v>
      </c>
      <c r="Q3532">
        <v>8.2842695309999996</v>
      </c>
      <c r="R3532">
        <v>60</v>
      </c>
      <c r="S3532">
        <v>8.2899999999999991</v>
      </c>
      <c r="U3532">
        <v>2982.9200000000023</v>
      </c>
      <c r="V3532">
        <v>8.0178798829999991</v>
      </c>
      <c r="W3532">
        <v>60.009998000000003</v>
      </c>
      <c r="X3532">
        <v>8.0299999999999994</v>
      </c>
    </row>
    <row r="3533" spans="1:24" x14ac:dyDescent="0.45">
      <c r="A3533">
        <v>581.73699999999928</v>
      </c>
      <c r="B3533">
        <v>16.455539062</v>
      </c>
      <c r="C3533">
        <v>59.98</v>
      </c>
      <c r="D3533">
        <v>17.29</v>
      </c>
      <c r="F3533">
        <v>1201.7410000000084</v>
      </c>
      <c r="G3533">
        <v>16.071549805</v>
      </c>
      <c r="H3533">
        <v>60.029998999999997</v>
      </c>
      <c r="I3533">
        <v>17.29</v>
      </c>
      <c r="K3533">
        <v>2026.5160000000051</v>
      </c>
      <c r="L3533">
        <v>8.2740703119999992</v>
      </c>
      <c r="M3533">
        <v>60.02</v>
      </c>
      <c r="N3533">
        <v>8.2899999999999991</v>
      </c>
      <c r="P3533">
        <v>2509.5450000000051</v>
      </c>
      <c r="Q3533">
        <v>8.2842695309999996</v>
      </c>
      <c r="R3533">
        <v>60</v>
      </c>
      <c r="S3533">
        <v>8.2899999999999991</v>
      </c>
      <c r="U3533">
        <v>2982.9840000000027</v>
      </c>
      <c r="V3533">
        <v>8.0200800779999994</v>
      </c>
      <c r="W3533">
        <v>60</v>
      </c>
      <c r="X3533">
        <v>8.0299999999999994</v>
      </c>
    </row>
    <row r="3534" spans="1:24" x14ac:dyDescent="0.45">
      <c r="A3534">
        <v>581.7999999999937</v>
      </c>
      <c r="B3534">
        <v>16.455539062</v>
      </c>
      <c r="C3534">
        <v>59.98</v>
      </c>
      <c r="D3534">
        <v>17.29</v>
      </c>
      <c r="F3534">
        <v>1201.8040000000028</v>
      </c>
      <c r="G3534">
        <v>16.080980469</v>
      </c>
      <c r="H3534">
        <v>60.040000999999997</v>
      </c>
      <c r="I3534">
        <v>17.29</v>
      </c>
      <c r="K3534">
        <v>2026.5869999999995</v>
      </c>
      <c r="L3534">
        <v>8.2732597659999989</v>
      </c>
      <c r="M3534">
        <v>60.029998999999997</v>
      </c>
      <c r="N3534">
        <v>8.2899999999999991</v>
      </c>
      <c r="P3534">
        <v>2509.6370000000011</v>
      </c>
      <c r="Q3534">
        <v>8.2842695309999996</v>
      </c>
      <c r="R3534">
        <v>60</v>
      </c>
      <c r="S3534">
        <v>8.2899999999999991</v>
      </c>
      <c r="U3534">
        <v>2983.0469999999968</v>
      </c>
      <c r="V3534">
        <v>8.0200800779999994</v>
      </c>
      <c r="W3534">
        <v>60</v>
      </c>
      <c r="X3534">
        <v>8.0299999999999994</v>
      </c>
    </row>
    <row r="3535" spans="1:24" x14ac:dyDescent="0.45">
      <c r="A3535">
        <v>581.86400000000378</v>
      </c>
      <c r="B3535">
        <v>16.459189453</v>
      </c>
      <c r="C3535">
        <v>59.98</v>
      </c>
      <c r="D3535">
        <v>17.29</v>
      </c>
      <c r="F3535">
        <v>1201.8669999999972</v>
      </c>
      <c r="G3535">
        <v>16.080980469</v>
      </c>
      <c r="H3535">
        <v>60.040000999999997</v>
      </c>
      <c r="I3535">
        <v>17.29</v>
      </c>
      <c r="K3535">
        <v>2026.6510000000096</v>
      </c>
      <c r="L3535">
        <v>8.2732597659999989</v>
      </c>
      <c r="M3535">
        <v>60.029998999999997</v>
      </c>
      <c r="N3535">
        <v>8.2899999999999991</v>
      </c>
      <c r="P3535">
        <v>2509.7000000000053</v>
      </c>
      <c r="Q3535">
        <v>8.2839697270000006</v>
      </c>
      <c r="R3535">
        <v>60</v>
      </c>
      <c r="S3535">
        <v>8.2899999999999991</v>
      </c>
      <c r="U3535">
        <v>2983.1540000000059</v>
      </c>
      <c r="V3535">
        <v>8.0200800779999994</v>
      </c>
      <c r="W3535">
        <v>60</v>
      </c>
      <c r="X3535">
        <v>8.0299999999999994</v>
      </c>
    </row>
    <row r="3536" spans="1:24" x14ac:dyDescent="0.45">
      <c r="A3536">
        <v>581.9269999999982</v>
      </c>
      <c r="B3536">
        <v>16.459189453</v>
      </c>
      <c r="C3536">
        <v>59.98</v>
      </c>
      <c r="D3536">
        <v>17.29</v>
      </c>
      <c r="F3536">
        <v>1201.9309999999975</v>
      </c>
      <c r="G3536">
        <v>16.080980469</v>
      </c>
      <c r="H3536">
        <v>60.040000999999997</v>
      </c>
      <c r="I3536">
        <v>17.29</v>
      </c>
      <c r="K3536">
        <v>2026.7150000000004</v>
      </c>
      <c r="L3536">
        <v>8.2732597659999989</v>
      </c>
      <c r="M3536">
        <v>60.029998999999997</v>
      </c>
      <c r="N3536">
        <v>8.2899999999999991</v>
      </c>
      <c r="P3536">
        <v>2509.7640000000056</v>
      </c>
      <c r="Q3536">
        <v>8.2839697270000006</v>
      </c>
      <c r="R3536">
        <v>60</v>
      </c>
      <c r="S3536">
        <v>8.2899999999999991</v>
      </c>
      <c r="U3536">
        <v>2983.227000000003</v>
      </c>
      <c r="V3536">
        <v>8.0200800779999994</v>
      </c>
      <c r="W3536">
        <v>60</v>
      </c>
      <c r="X3536">
        <v>8.0299999999999994</v>
      </c>
    </row>
    <row r="3537" spans="1:24" x14ac:dyDescent="0.45">
      <c r="A3537">
        <v>581.99000000000217</v>
      </c>
      <c r="B3537">
        <v>16.459189453</v>
      </c>
      <c r="C3537">
        <v>59.98</v>
      </c>
      <c r="D3537">
        <v>17.29</v>
      </c>
      <c r="F3537">
        <v>1201.9940000000015</v>
      </c>
      <c r="G3537">
        <v>16.080980469</v>
      </c>
      <c r="H3537">
        <v>60.040000999999997</v>
      </c>
      <c r="I3537">
        <v>17.29</v>
      </c>
      <c r="K3537">
        <v>2026.7790000000009</v>
      </c>
      <c r="L3537">
        <v>8.2732597659999989</v>
      </c>
      <c r="M3537">
        <v>60.029998999999997</v>
      </c>
      <c r="N3537">
        <v>8.2899999999999991</v>
      </c>
      <c r="P3537">
        <v>2509.8270000000093</v>
      </c>
      <c r="Q3537">
        <v>8.2839697270000006</v>
      </c>
      <c r="R3537">
        <v>60</v>
      </c>
      <c r="S3537">
        <v>8.2899999999999991</v>
      </c>
      <c r="U3537">
        <v>2983.2960000000048</v>
      </c>
      <c r="V3537">
        <v>8.0216201170000012</v>
      </c>
      <c r="W3537">
        <v>60</v>
      </c>
      <c r="X3537">
        <v>8.0299999999999994</v>
      </c>
    </row>
    <row r="3538" spans="1:24" x14ac:dyDescent="0.45">
      <c r="A3538">
        <v>582.05300000000625</v>
      </c>
      <c r="B3538">
        <v>16.459189453</v>
      </c>
      <c r="C3538">
        <v>59.98</v>
      </c>
      <c r="D3538">
        <v>17.29</v>
      </c>
      <c r="F3538">
        <v>1202.0610000000008</v>
      </c>
      <c r="G3538">
        <v>16.080980469</v>
      </c>
      <c r="H3538">
        <v>60.040000999999997</v>
      </c>
      <c r="I3538">
        <v>17.29</v>
      </c>
      <c r="K3538">
        <v>2026.8430000000012</v>
      </c>
      <c r="L3538">
        <v>8.2732597659999989</v>
      </c>
      <c r="M3538">
        <v>60.029998999999997</v>
      </c>
      <c r="N3538">
        <v>8.2899999999999991</v>
      </c>
      <c r="P3538">
        <v>2509.8910000000005</v>
      </c>
      <c r="Q3538">
        <v>8.2839697270000006</v>
      </c>
      <c r="R3538">
        <v>60</v>
      </c>
      <c r="S3538">
        <v>8.2899999999999991</v>
      </c>
      <c r="U3538">
        <v>2983.3729999999969</v>
      </c>
      <c r="V3538">
        <v>8.0216201170000012</v>
      </c>
      <c r="W3538">
        <v>60</v>
      </c>
      <c r="X3538">
        <v>8.0299999999999994</v>
      </c>
    </row>
    <row r="3539" spans="1:24" x14ac:dyDescent="0.45">
      <c r="A3539">
        <v>582.12400000000071</v>
      </c>
      <c r="B3539">
        <v>16.459189453</v>
      </c>
      <c r="C3539">
        <v>59.98</v>
      </c>
      <c r="D3539">
        <v>17.29</v>
      </c>
      <c r="F3539">
        <v>1202.1239999999952</v>
      </c>
      <c r="G3539">
        <v>16.095740234000001</v>
      </c>
      <c r="H3539">
        <v>60.040000999999997</v>
      </c>
      <c r="I3539">
        <v>17.29</v>
      </c>
      <c r="K3539">
        <v>2026.9060000000054</v>
      </c>
      <c r="L3539">
        <v>8.273660156</v>
      </c>
      <c r="M3539">
        <v>60.029998999999997</v>
      </c>
      <c r="N3539">
        <v>8.2899999999999991</v>
      </c>
      <c r="P3539">
        <v>2509.9550000000008</v>
      </c>
      <c r="Q3539">
        <v>8.2839697270000006</v>
      </c>
      <c r="R3539">
        <v>60</v>
      </c>
      <c r="S3539">
        <v>8.2899999999999991</v>
      </c>
      <c r="U3539">
        <v>2983.4370000000067</v>
      </c>
      <c r="V3539">
        <v>8.0216201170000012</v>
      </c>
      <c r="W3539">
        <v>60</v>
      </c>
      <c r="X3539">
        <v>8.0299999999999994</v>
      </c>
    </row>
    <row r="3540" spans="1:24" x14ac:dyDescent="0.45">
      <c r="A3540">
        <v>582.19300000000226</v>
      </c>
      <c r="B3540">
        <v>16.460810547000001</v>
      </c>
      <c r="C3540">
        <v>59.98</v>
      </c>
      <c r="D3540">
        <v>17.29</v>
      </c>
      <c r="F3540">
        <v>1202.1880000000053</v>
      </c>
      <c r="G3540">
        <v>16.095740234000001</v>
      </c>
      <c r="H3540">
        <v>60.040000999999997</v>
      </c>
      <c r="I3540">
        <v>17.29</v>
      </c>
      <c r="K3540">
        <v>2027.0050000000047</v>
      </c>
      <c r="L3540">
        <v>8.273660156</v>
      </c>
      <c r="M3540">
        <v>60.029998999999997</v>
      </c>
      <c r="N3540">
        <v>8.2899999999999991</v>
      </c>
      <c r="P3540">
        <v>2510.0489999999991</v>
      </c>
      <c r="Q3540">
        <v>8.2831103519999996</v>
      </c>
      <c r="R3540">
        <v>60</v>
      </c>
      <c r="S3540">
        <v>8.2899999999999991</v>
      </c>
      <c r="U3540">
        <v>2983.501000000007</v>
      </c>
      <c r="V3540">
        <v>8.0216201170000012</v>
      </c>
      <c r="W3540">
        <v>60</v>
      </c>
      <c r="X3540">
        <v>8.0299999999999994</v>
      </c>
    </row>
    <row r="3541" spans="1:24" x14ac:dyDescent="0.45">
      <c r="A3541">
        <v>582.26000000000158</v>
      </c>
      <c r="B3541">
        <v>16.460810547000001</v>
      </c>
      <c r="C3541">
        <v>59.98</v>
      </c>
      <c r="D3541">
        <v>17.29</v>
      </c>
      <c r="F3541">
        <v>1202.2509999999997</v>
      </c>
      <c r="G3541">
        <v>16.095740234000001</v>
      </c>
      <c r="H3541">
        <v>60.040000999999997</v>
      </c>
      <c r="I3541">
        <v>17.29</v>
      </c>
      <c r="K3541">
        <v>2027.0940000000016</v>
      </c>
      <c r="L3541">
        <v>8.273660156</v>
      </c>
      <c r="M3541">
        <v>60.029998999999997</v>
      </c>
      <c r="N3541">
        <v>8.2899999999999991</v>
      </c>
      <c r="U3541">
        <v>2983.5649999999978</v>
      </c>
      <c r="V3541">
        <v>8.0213500979999992</v>
      </c>
      <c r="W3541">
        <v>60</v>
      </c>
      <c r="X3541">
        <v>8.0299999999999994</v>
      </c>
    </row>
    <row r="3542" spans="1:24" x14ac:dyDescent="0.45">
      <c r="A3542">
        <v>582.35299999999381</v>
      </c>
      <c r="B3542">
        <v>16.460810547000001</v>
      </c>
      <c r="C3542">
        <v>59.98</v>
      </c>
      <c r="D3542">
        <v>17.29</v>
      </c>
      <c r="F3542">
        <v>1202.3140000000037</v>
      </c>
      <c r="G3542">
        <v>16.095740234000001</v>
      </c>
      <c r="H3542">
        <v>60.040000999999997</v>
      </c>
      <c r="I3542">
        <v>17.29</v>
      </c>
      <c r="K3542">
        <v>2027.1820000000023</v>
      </c>
      <c r="L3542">
        <v>8.273660156</v>
      </c>
      <c r="M3542">
        <v>60.029998999999997</v>
      </c>
      <c r="N3542">
        <v>8.2899999999999991</v>
      </c>
      <c r="U3542">
        <v>2983.6289999999985</v>
      </c>
      <c r="V3542">
        <v>8.0213500979999992</v>
      </c>
      <c r="W3542">
        <v>60</v>
      </c>
      <c r="X3542">
        <v>8.0299999999999994</v>
      </c>
    </row>
    <row r="3543" spans="1:24" x14ac:dyDescent="0.45">
      <c r="A3543">
        <v>582.41599999999778</v>
      </c>
      <c r="B3543">
        <v>16.460810547000001</v>
      </c>
      <c r="C3543">
        <v>59.98</v>
      </c>
      <c r="D3543">
        <v>17.29</v>
      </c>
      <c r="F3543">
        <v>1202.3790000000006</v>
      </c>
      <c r="G3543">
        <v>16.107120117000001</v>
      </c>
      <c r="H3543">
        <v>60.040000999999997</v>
      </c>
      <c r="I3543">
        <v>17.29</v>
      </c>
      <c r="K3543">
        <v>2027.257999999998</v>
      </c>
      <c r="L3543">
        <v>8.2834902340000003</v>
      </c>
      <c r="M3543">
        <v>60.02</v>
      </c>
      <c r="N3543">
        <v>8.2899999999999991</v>
      </c>
      <c r="U3543">
        <v>2983.6920000000023</v>
      </c>
      <c r="V3543">
        <v>8.0213500979999992</v>
      </c>
      <c r="W3543">
        <v>60</v>
      </c>
      <c r="X3543">
        <v>8.0299999999999994</v>
      </c>
    </row>
    <row r="3544" spans="1:24" x14ac:dyDescent="0.45">
      <c r="A3544">
        <v>582.47900000000175</v>
      </c>
      <c r="B3544">
        <v>16.473820312000001</v>
      </c>
      <c r="C3544">
        <v>59.98</v>
      </c>
      <c r="D3544">
        <v>17.29</v>
      </c>
      <c r="F3544">
        <v>1202.441999999995</v>
      </c>
      <c r="G3544">
        <v>16.107120117000001</v>
      </c>
      <c r="H3544">
        <v>60.040000999999997</v>
      </c>
      <c r="I3544">
        <v>17.29</v>
      </c>
      <c r="K3544">
        <v>2027.3310000000045</v>
      </c>
      <c r="L3544">
        <v>8.2834902340000003</v>
      </c>
      <c r="M3544">
        <v>60.02</v>
      </c>
      <c r="N3544">
        <v>8.2899999999999991</v>
      </c>
      <c r="U3544">
        <v>2983.756000000003</v>
      </c>
      <c r="V3544">
        <v>8.0213500979999992</v>
      </c>
      <c r="W3544">
        <v>60</v>
      </c>
      <c r="X3544">
        <v>8.0299999999999994</v>
      </c>
    </row>
    <row r="3545" spans="1:24" x14ac:dyDescent="0.45">
      <c r="A3545">
        <v>582.54200000000583</v>
      </c>
      <c r="B3545">
        <v>16.473820312000001</v>
      </c>
      <c r="C3545">
        <v>59.98</v>
      </c>
      <c r="D3545">
        <v>17.29</v>
      </c>
      <c r="F3545">
        <v>1202.5060000000049</v>
      </c>
      <c r="G3545">
        <v>16.107120117000001</v>
      </c>
      <c r="H3545">
        <v>60.040000999999997</v>
      </c>
      <c r="I3545">
        <v>17.29</v>
      </c>
      <c r="K3545">
        <v>2027.4049999999977</v>
      </c>
      <c r="L3545">
        <v>8.2834902340000003</v>
      </c>
      <c r="M3545">
        <v>60.02</v>
      </c>
      <c r="N3545">
        <v>8.2899999999999991</v>
      </c>
      <c r="U3545">
        <v>2983.8200000000033</v>
      </c>
      <c r="V3545">
        <v>8.0213500979999992</v>
      </c>
      <c r="W3545">
        <v>60</v>
      </c>
      <c r="X3545">
        <v>8.0299999999999994</v>
      </c>
    </row>
    <row r="3546" spans="1:24" x14ac:dyDescent="0.45">
      <c r="A3546">
        <v>582.60600000000625</v>
      </c>
      <c r="B3546">
        <v>16.473820312000001</v>
      </c>
      <c r="C3546">
        <v>59.98</v>
      </c>
      <c r="D3546">
        <v>17.29</v>
      </c>
      <c r="F3546">
        <v>1202.5689999999993</v>
      </c>
      <c r="G3546">
        <v>16.107120117000001</v>
      </c>
      <c r="H3546">
        <v>60.040000999999997</v>
      </c>
      <c r="I3546">
        <v>17.29</v>
      </c>
      <c r="K3546">
        <v>2027.4979999999996</v>
      </c>
      <c r="L3546">
        <v>8.2834902340000003</v>
      </c>
      <c r="M3546">
        <v>60.02</v>
      </c>
      <c r="N3546">
        <v>8.2899999999999991</v>
      </c>
      <c r="U3546">
        <v>2983.8840000000037</v>
      </c>
      <c r="V3546">
        <v>8.023660156</v>
      </c>
      <c r="W3546">
        <v>60</v>
      </c>
      <c r="X3546">
        <v>8.0299999999999994</v>
      </c>
    </row>
    <row r="3547" spans="1:24" x14ac:dyDescent="0.45">
      <c r="A3547">
        <v>582.66900000000066</v>
      </c>
      <c r="B3547">
        <v>16.473820312000001</v>
      </c>
      <c r="C3547">
        <v>59.98</v>
      </c>
      <c r="D3547">
        <v>17.29</v>
      </c>
      <c r="F3547">
        <v>1202.6320000000035</v>
      </c>
      <c r="G3547">
        <v>16.107120117000001</v>
      </c>
      <c r="H3547">
        <v>60.040000999999997</v>
      </c>
      <c r="I3547">
        <v>17.29</v>
      </c>
      <c r="K3547">
        <v>2027.5990000000015</v>
      </c>
      <c r="L3547">
        <v>8.2822695310000007</v>
      </c>
      <c r="M3547">
        <v>60.009998000000003</v>
      </c>
      <c r="N3547">
        <v>8.2899999999999991</v>
      </c>
      <c r="U3547">
        <v>2983.948000000004</v>
      </c>
      <c r="V3547">
        <v>8.023660156</v>
      </c>
      <c r="W3547">
        <v>60</v>
      </c>
      <c r="X3547">
        <v>8.0299999999999994</v>
      </c>
    </row>
    <row r="3548" spans="1:24" x14ac:dyDescent="0.45">
      <c r="A3548">
        <v>582.73199999999508</v>
      </c>
      <c r="B3548">
        <v>16.473820312000001</v>
      </c>
      <c r="C3548">
        <v>59.98</v>
      </c>
      <c r="D3548">
        <v>17.29</v>
      </c>
      <c r="F3548">
        <v>1202.6949999999979</v>
      </c>
      <c r="G3548">
        <v>16.110709961000001</v>
      </c>
      <c r="H3548">
        <v>60.040000999999997</v>
      </c>
      <c r="I3548">
        <v>17.29</v>
      </c>
      <c r="K3548">
        <v>2027.6620000000055</v>
      </c>
      <c r="L3548">
        <v>8.2822695310000007</v>
      </c>
      <c r="M3548">
        <v>60.009998000000003</v>
      </c>
      <c r="N3548">
        <v>8.2899999999999991</v>
      </c>
      <c r="U3548">
        <v>2984.0110000000082</v>
      </c>
      <c r="V3548">
        <v>8.023660156</v>
      </c>
      <c r="W3548">
        <v>60</v>
      </c>
      <c r="X3548">
        <v>8.0299999999999994</v>
      </c>
    </row>
    <row r="3549" spans="1:24" x14ac:dyDescent="0.45">
      <c r="A3549">
        <v>582.79499999999905</v>
      </c>
      <c r="B3549">
        <v>16.477119140999999</v>
      </c>
      <c r="C3549">
        <v>59.98</v>
      </c>
      <c r="D3549">
        <v>17.29</v>
      </c>
      <c r="F3549">
        <v>1202.7589999999982</v>
      </c>
      <c r="G3549">
        <v>16.110709961000001</v>
      </c>
      <c r="H3549">
        <v>60.040000999999997</v>
      </c>
      <c r="I3549">
        <v>17.29</v>
      </c>
      <c r="K3549">
        <v>2027.7260000000058</v>
      </c>
      <c r="L3549">
        <v>8.2822695310000007</v>
      </c>
      <c r="M3549">
        <v>60.009998000000003</v>
      </c>
      <c r="N3549">
        <v>8.2899999999999991</v>
      </c>
      <c r="U3549">
        <v>2984.0740000000023</v>
      </c>
      <c r="V3549">
        <v>8.023660156</v>
      </c>
      <c r="W3549">
        <v>60</v>
      </c>
      <c r="X3549">
        <v>8.0299999999999994</v>
      </c>
    </row>
    <row r="3550" spans="1:24" x14ac:dyDescent="0.45">
      <c r="A3550">
        <v>582.85899999999947</v>
      </c>
      <c r="B3550">
        <v>16.477119140999999</v>
      </c>
      <c r="C3550">
        <v>59.98</v>
      </c>
      <c r="D3550">
        <v>17.29</v>
      </c>
      <c r="F3550">
        <v>1202.8220000000022</v>
      </c>
      <c r="G3550">
        <v>16.110709961000001</v>
      </c>
      <c r="H3550">
        <v>60.040000999999997</v>
      </c>
      <c r="I3550">
        <v>17.29</v>
      </c>
      <c r="K3550">
        <v>2027.7899999999968</v>
      </c>
      <c r="L3550">
        <v>8.2819902340000002</v>
      </c>
      <c r="M3550">
        <v>60.009998000000003</v>
      </c>
      <c r="N3550">
        <v>8.2899999999999991</v>
      </c>
      <c r="U3550">
        <v>2984.173000000002</v>
      </c>
      <c r="V3550">
        <v>8.023660156</v>
      </c>
      <c r="W3550">
        <v>60</v>
      </c>
      <c r="X3550">
        <v>8.0299999999999994</v>
      </c>
    </row>
    <row r="3551" spans="1:24" x14ac:dyDescent="0.45">
      <c r="A3551">
        <v>582.92200000000344</v>
      </c>
      <c r="B3551">
        <v>16.477119140999999</v>
      </c>
      <c r="C3551">
        <v>59.98</v>
      </c>
      <c r="D3551">
        <v>17.29</v>
      </c>
      <c r="F3551">
        <v>1202.8850000000061</v>
      </c>
      <c r="G3551">
        <v>16.110709961000001</v>
      </c>
      <c r="H3551">
        <v>60.040000999999997</v>
      </c>
      <c r="I3551">
        <v>17.29</v>
      </c>
      <c r="K3551">
        <v>2027.8539999999971</v>
      </c>
      <c r="L3551">
        <v>8.2819902340000002</v>
      </c>
      <c r="M3551">
        <v>60.009998000000003</v>
      </c>
      <c r="N3551">
        <v>8.2899999999999991</v>
      </c>
      <c r="U3551">
        <v>2984.2409999999977</v>
      </c>
      <c r="V3551">
        <v>8.0252299800000007</v>
      </c>
      <c r="W3551">
        <v>60</v>
      </c>
      <c r="X3551">
        <v>8.0299999999999994</v>
      </c>
    </row>
    <row r="3552" spans="1:24" x14ac:dyDescent="0.45">
      <c r="A3552">
        <v>582.98500000000752</v>
      </c>
      <c r="B3552">
        <v>16.477119140999999</v>
      </c>
      <c r="C3552">
        <v>59.98</v>
      </c>
      <c r="D3552">
        <v>17.29</v>
      </c>
      <c r="F3552">
        <v>1202.9480000000008</v>
      </c>
      <c r="G3552">
        <v>16.110709961000001</v>
      </c>
      <c r="H3552">
        <v>60.040000999999997</v>
      </c>
      <c r="I3552">
        <v>17.29</v>
      </c>
      <c r="K3552">
        <v>2027.9170000000011</v>
      </c>
      <c r="L3552">
        <v>8.2819902340000002</v>
      </c>
      <c r="M3552">
        <v>60.009998000000003</v>
      </c>
      <c r="N3552">
        <v>8.2899999999999991</v>
      </c>
      <c r="U3552">
        <v>2984.310000000009</v>
      </c>
      <c r="V3552">
        <v>8.0252299800000007</v>
      </c>
      <c r="W3552">
        <v>60</v>
      </c>
      <c r="X3552">
        <v>8.0299999999999994</v>
      </c>
    </row>
    <row r="3553" spans="1:24" x14ac:dyDescent="0.45">
      <c r="A3553">
        <v>583.04800000000193</v>
      </c>
      <c r="B3553">
        <v>16.477119140999999</v>
      </c>
      <c r="C3553">
        <v>59.98</v>
      </c>
      <c r="D3553">
        <v>17.29</v>
      </c>
      <c r="F3553">
        <v>1203.0110000000047</v>
      </c>
      <c r="G3553">
        <v>16.113440430000001</v>
      </c>
      <c r="H3553">
        <v>60.040000999999997</v>
      </c>
      <c r="I3553">
        <v>17.29</v>
      </c>
      <c r="K3553">
        <v>2028.0010000000066</v>
      </c>
      <c r="L3553">
        <v>8.2819902340000002</v>
      </c>
      <c r="M3553">
        <v>60.009998000000003</v>
      </c>
      <c r="N3553">
        <v>8.2899999999999991</v>
      </c>
      <c r="U3553">
        <v>2984.3940000000048</v>
      </c>
      <c r="V3553">
        <v>8.0252299800000007</v>
      </c>
      <c r="W3553">
        <v>60</v>
      </c>
      <c r="X3553">
        <v>8.0299999999999994</v>
      </c>
    </row>
    <row r="3554" spans="1:24" x14ac:dyDescent="0.45">
      <c r="A3554">
        <v>583.13100000000122</v>
      </c>
      <c r="B3554">
        <v>16.500859375000001</v>
      </c>
      <c r="C3554">
        <v>59.990001999999997</v>
      </c>
      <c r="D3554">
        <v>17.29</v>
      </c>
      <c r="F3554">
        <v>1203.0749999999955</v>
      </c>
      <c r="G3554">
        <v>16.113440430000001</v>
      </c>
      <c r="H3554">
        <v>60.040000999999997</v>
      </c>
      <c r="I3554">
        <v>17.29</v>
      </c>
      <c r="K3554">
        <v>2028.0980000000036</v>
      </c>
      <c r="L3554">
        <v>8.2819902340000002</v>
      </c>
      <c r="M3554">
        <v>60.009998000000003</v>
      </c>
      <c r="N3554">
        <v>8.2899999999999991</v>
      </c>
      <c r="U3554">
        <v>2984.4660000000049</v>
      </c>
      <c r="V3554">
        <v>8.0252299800000007</v>
      </c>
      <c r="W3554">
        <v>60</v>
      </c>
      <c r="X3554">
        <v>8.0299999999999994</v>
      </c>
    </row>
    <row r="3555" spans="1:24" x14ac:dyDescent="0.45">
      <c r="A3555">
        <v>583.19900000000655</v>
      </c>
      <c r="B3555">
        <v>16.500859375000001</v>
      </c>
      <c r="C3555">
        <v>59.990001999999997</v>
      </c>
      <c r="D3555">
        <v>17.29</v>
      </c>
      <c r="F3555">
        <v>1203.1379999999995</v>
      </c>
      <c r="G3555">
        <v>16.113440430000001</v>
      </c>
      <c r="H3555">
        <v>60.040000999999997</v>
      </c>
      <c r="I3555">
        <v>17.29</v>
      </c>
      <c r="K3555">
        <v>2028.1760000000015</v>
      </c>
      <c r="L3555">
        <v>8.2806601559999997</v>
      </c>
      <c r="M3555">
        <v>60.009998000000003</v>
      </c>
      <c r="N3555">
        <v>8.2899999999999991</v>
      </c>
      <c r="U3555">
        <v>2984.5299999999961</v>
      </c>
      <c r="V3555">
        <v>8.0290400389999999</v>
      </c>
      <c r="W3555">
        <v>60</v>
      </c>
      <c r="X3555">
        <v>8.0299999999999994</v>
      </c>
    </row>
    <row r="3556" spans="1:24" x14ac:dyDescent="0.45">
      <c r="A3556">
        <v>583.26799999999855</v>
      </c>
      <c r="B3556">
        <v>16.500859375000001</v>
      </c>
      <c r="C3556">
        <v>59.990001999999997</v>
      </c>
      <c r="D3556">
        <v>17.29</v>
      </c>
      <c r="F3556">
        <v>1203.2010000000034</v>
      </c>
      <c r="G3556">
        <v>16.113440430000001</v>
      </c>
      <c r="H3556">
        <v>60.040000999999997</v>
      </c>
      <c r="I3556">
        <v>17.29</v>
      </c>
      <c r="K3556">
        <v>2028.2480000000021</v>
      </c>
      <c r="L3556">
        <v>8.2806601559999997</v>
      </c>
      <c r="M3556">
        <v>60.009998000000003</v>
      </c>
      <c r="N3556">
        <v>8.2899999999999991</v>
      </c>
      <c r="U3556">
        <v>2984.5929999999998</v>
      </c>
      <c r="V3556">
        <v>8.0290400389999999</v>
      </c>
      <c r="W3556">
        <v>60</v>
      </c>
      <c r="X3556">
        <v>8.0299999999999994</v>
      </c>
    </row>
    <row r="3557" spans="1:24" x14ac:dyDescent="0.45">
      <c r="A3557">
        <v>583.34799999999905</v>
      </c>
      <c r="B3557">
        <v>16.500859375000001</v>
      </c>
      <c r="C3557">
        <v>59.990001999999997</v>
      </c>
      <c r="D3557">
        <v>17.29</v>
      </c>
      <c r="F3557">
        <v>1203.2639999999978</v>
      </c>
      <c r="G3557">
        <v>16.113440430000001</v>
      </c>
      <c r="H3557">
        <v>60.040000999999997</v>
      </c>
      <c r="I3557">
        <v>17.29</v>
      </c>
      <c r="K3557">
        <v>2028.320999999999</v>
      </c>
      <c r="L3557">
        <v>8.2806601559999997</v>
      </c>
      <c r="M3557">
        <v>60.009998000000003</v>
      </c>
      <c r="N3557">
        <v>8.2899999999999991</v>
      </c>
      <c r="U3557">
        <v>2984.6570000000002</v>
      </c>
      <c r="V3557">
        <v>8.0290400389999999</v>
      </c>
      <c r="W3557">
        <v>60</v>
      </c>
      <c r="X3557">
        <v>8.0299999999999994</v>
      </c>
    </row>
    <row r="3558" spans="1:24" x14ac:dyDescent="0.45">
      <c r="A3558">
        <v>583.41100000000313</v>
      </c>
      <c r="B3558">
        <v>16.502869140999998</v>
      </c>
      <c r="C3558">
        <v>59.990001999999997</v>
      </c>
      <c r="D3558">
        <v>17.29</v>
      </c>
      <c r="F3558">
        <v>1203.327000000002</v>
      </c>
      <c r="G3558">
        <v>16.14</v>
      </c>
      <c r="H3558">
        <v>60.040000999999997</v>
      </c>
      <c r="I3558">
        <v>17.29</v>
      </c>
      <c r="K3558">
        <v>2028.4049999999947</v>
      </c>
      <c r="L3558">
        <v>8.2806601559999997</v>
      </c>
      <c r="M3558">
        <v>60.009998000000003</v>
      </c>
      <c r="N3558">
        <v>8.2899999999999991</v>
      </c>
      <c r="U3558">
        <v>2984.7200000000043</v>
      </c>
      <c r="V3558">
        <v>8.0290400389999999</v>
      </c>
      <c r="W3558">
        <v>60</v>
      </c>
      <c r="X3558">
        <v>8.0299999999999994</v>
      </c>
    </row>
    <row r="3559" spans="1:24" x14ac:dyDescent="0.45">
      <c r="A3559">
        <v>583.47400000000709</v>
      </c>
      <c r="B3559">
        <v>16.502869140999998</v>
      </c>
      <c r="C3559">
        <v>59.990001999999997</v>
      </c>
      <c r="D3559">
        <v>17.29</v>
      </c>
      <c r="F3559">
        <v>1203.3910000000024</v>
      </c>
      <c r="G3559">
        <v>16.14</v>
      </c>
      <c r="H3559">
        <v>60.040000999999997</v>
      </c>
      <c r="I3559">
        <v>17.29</v>
      </c>
      <c r="K3559">
        <v>2028.4780000000012</v>
      </c>
      <c r="L3559">
        <v>8.2822099610000013</v>
      </c>
      <c r="M3559">
        <v>60.009998000000003</v>
      </c>
      <c r="N3559">
        <v>8.2899999999999991</v>
      </c>
      <c r="U3559">
        <v>2984.7839999999951</v>
      </c>
      <c r="V3559">
        <v>8.0305400389999999</v>
      </c>
      <c r="W3559">
        <v>59.990001999999997</v>
      </c>
      <c r="X3559">
        <v>8.0299999999999994</v>
      </c>
    </row>
    <row r="3560" spans="1:24" x14ac:dyDescent="0.45">
      <c r="A3560">
        <v>583.53800000000751</v>
      </c>
      <c r="B3560">
        <v>16.502869140999998</v>
      </c>
      <c r="C3560">
        <v>59.990001999999997</v>
      </c>
      <c r="D3560">
        <v>17.29</v>
      </c>
      <c r="F3560">
        <v>1203.4539999999968</v>
      </c>
      <c r="G3560">
        <v>16.14</v>
      </c>
      <c r="H3560">
        <v>60.040000999999997</v>
      </c>
      <c r="I3560">
        <v>17.29</v>
      </c>
      <c r="K3560">
        <v>2028.5580000000018</v>
      </c>
      <c r="L3560">
        <v>8.2822099610000013</v>
      </c>
      <c r="M3560">
        <v>60.009998000000003</v>
      </c>
      <c r="N3560">
        <v>8.2899999999999991</v>
      </c>
      <c r="U3560">
        <v>2984.8480000000054</v>
      </c>
      <c r="V3560">
        <v>8.0305400389999999</v>
      </c>
      <c r="W3560">
        <v>59.990001999999997</v>
      </c>
      <c r="X3560">
        <v>8.0299999999999994</v>
      </c>
    </row>
    <row r="3561" spans="1:24" x14ac:dyDescent="0.45">
      <c r="A3561">
        <v>583.60100000000193</v>
      </c>
      <c r="B3561">
        <v>16.502869140999998</v>
      </c>
      <c r="C3561">
        <v>59.990001999999997</v>
      </c>
      <c r="D3561">
        <v>17.29</v>
      </c>
      <c r="F3561">
        <v>1203.5170000000007</v>
      </c>
      <c r="G3561">
        <v>16.14</v>
      </c>
      <c r="H3561">
        <v>60.040000999999997</v>
      </c>
      <c r="I3561">
        <v>17.29</v>
      </c>
      <c r="K3561">
        <v>2028.6220000000021</v>
      </c>
      <c r="L3561">
        <v>8.2822099610000013</v>
      </c>
      <c r="M3561">
        <v>60.009998000000003</v>
      </c>
      <c r="N3561">
        <v>8.2899999999999991</v>
      </c>
      <c r="U3561">
        <v>2984.9120000000057</v>
      </c>
      <c r="V3561">
        <v>8.0305400389999999</v>
      </c>
      <c r="W3561">
        <v>59.990001999999997</v>
      </c>
      <c r="X3561">
        <v>8.0299999999999994</v>
      </c>
    </row>
    <row r="3562" spans="1:24" x14ac:dyDescent="0.45">
      <c r="A3562">
        <v>583.66399999999635</v>
      </c>
      <c r="B3562">
        <v>16.502869140999998</v>
      </c>
      <c r="C3562">
        <v>59.990001999999997</v>
      </c>
      <c r="D3562">
        <v>17.29</v>
      </c>
      <c r="F3562">
        <v>1203.5810000000013</v>
      </c>
      <c r="G3562">
        <v>16.14</v>
      </c>
      <c r="H3562">
        <v>60.040000999999997</v>
      </c>
      <c r="I3562">
        <v>17.29</v>
      </c>
      <c r="K3562">
        <v>2028.6940000000027</v>
      </c>
      <c r="L3562">
        <v>8.2822099610000013</v>
      </c>
      <c r="M3562">
        <v>60.009998000000003</v>
      </c>
      <c r="N3562">
        <v>8.2899999999999991</v>
      </c>
      <c r="U3562">
        <v>2984.9750000000095</v>
      </c>
      <c r="V3562">
        <v>8.0305400389999999</v>
      </c>
      <c r="W3562">
        <v>59.990001999999997</v>
      </c>
      <c r="X3562">
        <v>8.0299999999999994</v>
      </c>
    </row>
    <row r="3563" spans="1:24" x14ac:dyDescent="0.45">
      <c r="A3563">
        <v>583.72700000000032</v>
      </c>
      <c r="B3563">
        <v>16.511619141000001</v>
      </c>
      <c r="C3563">
        <v>59.990001999999997</v>
      </c>
      <c r="D3563">
        <v>17.29</v>
      </c>
      <c r="F3563">
        <v>1203.6440000000052</v>
      </c>
      <c r="G3563">
        <v>16.147910155999998</v>
      </c>
      <c r="H3563">
        <v>60.040000999999997</v>
      </c>
      <c r="I3563">
        <v>17.29</v>
      </c>
      <c r="K3563">
        <v>2028.7669999999996</v>
      </c>
      <c r="L3563">
        <v>8.282</v>
      </c>
      <c r="M3563">
        <v>60.009998000000003</v>
      </c>
      <c r="N3563">
        <v>8.2899999999999991</v>
      </c>
      <c r="U3563">
        <v>2985.0390000000007</v>
      </c>
      <c r="V3563">
        <v>8.0305400389999999</v>
      </c>
      <c r="W3563">
        <v>59.990001999999997</v>
      </c>
      <c r="X3563">
        <v>8.0299999999999994</v>
      </c>
    </row>
    <row r="3564" spans="1:24" x14ac:dyDescent="0.45">
      <c r="A3564">
        <v>583.7900000000044</v>
      </c>
      <c r="B3564">
        <v>16.511619141000001</v>
      </c>
      <c r="C3564">
        <v>59.990001999999997</v>
      </c>
      <c r="D3564">
        <v>17.29</v>
      </c>
      <c r="F3564">
        <v>1203.7070000000092</v>
      </c>
      <c r="G3564">
        <v>16.147910155999998</v>
      </c>
      <c r="H3564">
        <v>60.040000999999997</v>
      </c>
      <c r="I3564">
        <v>17.29</v>
      </c>
      <c r="K3564">
        <v>2028.8310000000095</v>
      </c>
      <c r="L3564">
        <v>8.282</v>
      </c>
      <c r="M3564">
        <v>60.009998000000003</v>
      </c>
      <c r="N3564">
        <v>8.2899999999999991</v>
      </c>
      <c r="U3564">
        <v>2985.139000000006</v>
      </c>
      <c r="V3564">
        <v>8.0323300779999993</v>
      </c>
      <c r="W3564">
        <v>59.990001999999997</v>
      </c>
      <c r="X3564">
        <v>8.0299999999999994</v>
      </c>
    </row>
    <row r="3565" spans="1:24" x14ac:dyDescent="0.45">
      <c r="A3565">
        <v>583.85400000000482</v>
      </c>
      <c r="B3565">
        <v>16.511619141000001</v>
      </c>
      <c r="C3565">
        <v>59.990001999999997</v>
      </c>
      <c r="D3565">
        <v>17.29</v>
      </c>
      <c r="F3565">
        <v>1203.7700000000036</v>
      </c>
      <c r="G3565">
        <v>16.147910155999998</v>
      </c>
      <c r="H3565">
        <v>60.040000999999997</v>
      </c>
      <c r="I3565">
        <v>17.29</v>
      </c>
      <c r="K3565">
        <v>2028.8940000000039</v>
      </c>
      <c r="L3565">
        <v>8.282</v>
      </c>
      <c r="M3565">
        <v>60.009998000000003</v>
      </c>
      <c r="N3565">
        <v>8.2899999999999991</v>
      </c>
      <c r="U3565">
        <v>2985.2079999999978</v>
      </c>
      <c r="V3565">
        <v>8.0323300779999993</v>
      </c>
      <c r="W3565">
        <v>59.990001999999997</v>
      </c>
      <c r="X3565">
        <v>8.0299999999999994</v>
      </c>
    </row>
    <row r="3566" spans="1:24" x14ac:dyDescent="0.45">
      <c r="A3566">
        <v>583.91700000000878</v>
      </c>
      <c r="B3566">
        <v>16.511619141000001</v>
      </c>
      <c r="C3566">
        <v>59.990001999999997</v>
      </c>
      <c r="D3566">
        <v>17.29</v>
      </c>
      <c r="F3566">
        <v>1203.8339999999944</v>
      </c>
      <c r="G3566">
        <v>16.147910155999998</v>
      </c>
      <c r="H3566">
        <v>60.040000999999997</v>
      </c>
      <c r="I3566">
        <v>17.29</v>
      </c>
      <c r="K3566">
        <v>2028.9579999999949</v>
      </c>
      <c r="L3566">
        <v>8.282</v>
      </c>
      <c r="M3566">
        <v>60.009998000000003</v>
      </c>
      <c r="N3566">
        <v>8.2899999999999991</v>
      </c>
      <c r="U3566">
        <v>2985.2769999999996</v>
      </c>
      <c r="V3566">
        <v>8.0323300779999993</v>
      </c>
      <c r="W3566">
        <v>59.990001999999997</v>
      </c>
      <c r="X3566">
        <v>8.0299999999999994</v>
      </c>
    </row>
    <row r="3567" spans="1:24" x14ac:dyDescent="0.45">
      <c r="A3567">
        <v>583.9800000000032</v>
      </c>
      <c r="B3567">
        <v>16.511619141000001</v>
      </c>
      <c r="C3567">
        <v>59.990001999999997</v>
      </c>
      <c r="D3567">
        <v>17.29</v>
      </c>
      <c r="F3567">
        <v>1203.8969999999986</v>
      </c>
      <c r="G3567">
        <v>16.147910155999998</v>
      </c>
      <c r="H3567">
        <v>60.040000999999997</v>
      </c>
      <c r="I3567">
        <v>17.29</v>
      </c>
      <c r="K3567">
        <v>2029.0450000000085</v>
      </c>
      <c r="L3567">
        <v>8.2815898440000009</v>
      </c>
      <c r="M3567">
        <v>60.009998000000003</v>
      </c>
      <c r="N3567">
        <v>8.2899999999999991</v>
      </c>
      <c r="U3567">
        <v>2985.3450000000048</v>
      </c>
      <c r="V3567">
        <v>8.0323300779999993</v>
      </c>
      <c r="W3567">
        <v>59.990001999999997</v>
      </c>
      <c r="X3567">
        <v>8.0299999999999994</v>
      </c>
    </row>
    <row r="3568" spans="1:24" x14ac:dyDescent="0.45">
      <c r="A3568">
        <v>584.04400000000362</v>
      </c>
      <c r="B3568">
        <v>16.533750000000001</v>
      </c>
      <c r="C3568">
        <v>60</v>
      </c>
      <c r="D3568">
        <v>17.29</v>
      </c>
      <c r="F3568">
        <v>1203.9600000000025</v>
      </c>
      <c r="G3568">
        <v>16.171740234000001</v>
      </c>
      <c r="H3568">
        <v>60.029998999999997</v>
      </c>
      <c r="I3568">
        <v>17.29</v>
      </c>
      <c r="K3568">
        <v>2029.1209999999946</v>
      </c>
      <c r="L3568">
        <v>8.2815898440000009</v>
      </c>
      <c r="M3568">
        <v>60.009998000000003</v>
      </c>
      <c r="N3568">
        <v>8.2899999999999991</v>
      </c>
      <c r="U3568">
        <v>2985.4089999999956</v>
      </c>
      <c r="V3568">
        <v>8.0329799800000004</v>
      </c>
      <c r="W3568">
        <v>60</v>
      </c>
      <c r="X3568">
        <v>8.0299999999999994</v>
      </c>
    </row>
    <row r="3569" spans="1:24" x14ac:dyDescent="0.45">
      <c r="A3569">
        <v>584.12100000000532</v>
      </c>
      <c r="B3569">
        <v>16.533750000000001</v>
      </c>
      <c r="C3569">
        <v>60</v>
      </c>
      <c r="D3569">
        <v>17.29</v>
      </c>
      <c r="F3569">
        <v>1204.0240000000028</v>
      </c>
      <c r="G3569">
        <v>16.171740234000001</v>
      </c>
      <c r="H3569">
        <v>60.029998999999997</v>
      </c>
      <c r="I3569">
        <v>17.29</v>
      </c>
      <c r="K3569">
        <v>2029.1929999999952</v>
      </c>
      <c r="L3569">
        <v>8.2815898440000009</v>
      </c>
      <c r="M3569">
        <v>60.009998000000003</v>
      </c>
      <c r="N3569">
        <v>8.2899999999999991</v>
      </c>
      <c r="U3569">
        <v>2985.4730000000059</v>
      </c>
      <c r="V3569">
        <v>8.0329799800000004</v>
      </c>
      <c r="W3569">
        <v>60</v>
      </c>
      <c r="X3569">
        <v>8.0299999999999994</v>
      </c>
    </row>
    <row r="3570" spans="1:24" x14ac:dyDescent="0.45">
      <c r="A3570">
        <v>584.18900000000099</v>
      </c>
      <c r="B3570">
        <v>16.533750000000001</v>
      </c>
      <c r="C3570">
        <v>60</v>
      </c>
      <c r="D3570">
        <v>17.29</v>
      </c>
      <c r="F3570">
        <v>1204.0870000000068</v>
      </c>
      <c r="G3570">
        <v>16.171740234000001</v>
      </c>
      <c r="H3570">
        <v>60.029998999999997</v>
      </c>
      <c r="I3570">
        <v>17.29</v>
      </c>
      <c r="K3570">
        <v>2029.2700000000063</v>
      </c>
      <c r="L3570">
        <v>8.2815898440000009</v>
      </c>
      <c r="M3570">
        <v>60.009998000000003</v>
      </c>
      <c r="N3570">
        <v>8.2899999999999991</v>
      </c>
      <c r="U3570">
        <v>2985.5360000000001</v>
      </c>
      <c r="V3570">
        <v>8.0329799800000004</v>
      </c>
      <c r="W3570">
        <v>60</v>
      </c>
      <c r="X3570">
        <v>8.0299999999999994</v>
      </c>
    </row>
    <row r="3571" spans="1:24" x14ac:dyDescent="0.45">
      <c r="A3571">
        <v>584.25800000000265</v>
      </c>
      <c r="B3571">
        <v>16.533750000000001</v>
      </c>
      <c r="C3571">
        <v>60</v>
      </c>
      <c r="D3571">
        <v>17.29</v>
      </c>
      <c r="F3571">
        <v>1204.1500000000015</v>
      </c>
      <c r="G3571">
        <v>16.171740234000001</v>
      </c>
      <c r="H3571">
        <v>60.029998999999997</v>
      </c>
      <c r="I3571">
        <v>17.29</v>
      </c>
      <c r="K3571">
        <v>2029.3460000000021</v>
      </c>
      <c r="L3571">
        <v>8.2792304689999998</v>
      </c>
      <c r="M3571">
        <v>60.009998000000003</v>
      </c>
      <c r="N3571">
        <v>8.2899999999999991</v>
      </c>
      <c r="U3571">
        <v>2985.6000000000099</v>
      </c>
      <c r="V3571">
        <v>8.0329799800000004</v>
      </c>
      <c r="W3571">
        <v>60</v>
      </c>
      <c r="X3571">
        <v>8.0299999999999994</v>
      </c>
    </row>
    <row r="3572" spans="1:24" x14ac:dyDescent="0.45">
      <c r="A3572">
        <v>584.35400000000323</v>
      </c>
      <c r="B3572">
        <v>16.534150391000001</v>
      </c>
      <c r="C3572">
        <v>60</v>
      </c>
      <c r="D3572">
        <v>17.29</v>
      </c>
      <c r="F3572">
        <v>1204.2240000000043</v>
      </c>
      <c r="G3572">
        <v>16.171740234000001</v>
      </c>
      <c r="H3572">
        <v>60.029998999999997</v>
      </c>
      <c r="I3572">
        <v>17.29</v>
      </c>
      <c r="K3572">
        <v>2029.4180000000026</v>
      </c>
      <c r="L3572">
        <v>8.2792304689999998</v>
      </c>
      <c r="M3572">
        <v>60.009998000000003</v>
      </c>
      <c r="N3572">
        <v>8.2899999999999991</v>
      </c>
      <c r="U3572">
        <v>2985.6640000000011</v>
      </c>
      <c r="V3572">
        <v>8.0329799800000004</v>
      </c>
      <c r="W3572">
        <v>60</v>
      </c>
      <c r="X3572">
        <v>8.0299999999999994</v>
      </c>
    </row>
    <row r="3573" spans="1:24" x14ac:dyDescent="0.45">
      <c r="A3573">
        <v>584.41700000000731</v>
      </c>
      <c r="B3573">
        <v>16.534150391000001</v>
      </c>
      <c r="C3573">
        <v>60</v>
      </c>
      <c r="D3573">
        <v>17.29</v>
      </c>
      <c r="F3573">
        <v>1204.2869999999987</v>
      </c>
      <c r="G3573">
        <v>16.177129882999999</v>
      </c>
      <c r="H3573">
        <v>60.029998999999997</v>
      </c>
      <c r="I3573">
        <v>17.29</v>
      </c>
      <c r="K3573">
        <v>2029.4930000000018</v>
      </c>
      <c r="L3573">
        <v>8.2792304689999998</v>
      </c>
      <c r="M3573">
        <v>60.009998000000003</v>
      </c>
      <c r="N3573">
        <v>8.2899999999999991</v>
      </c>
      <c r="U3573">
        <v>2985.7280000000014</v>
      </c>
      <c r="V3573">
        <v>8.0346601559999993</v>
      </c>
      <c r="W3573">
        <v>60</v>
      </c>
      <c r="X3573">
        <v>8.0299999999999994</v>
      </c>
    </row>
    <row r="3574" spans="1:24" x14ac:dyDescent="0.45">
      <c r="A3574">
        <v>584.48000000000172</v>
      </c>
      <c r="B3574">
        <v>16.534150391000001</v>
      </c>
      <c r="C3574">
        <v>60</v>
      </c>
      <c r="D3574">
        <v>17.29</v>
      </c>
      <c r="F3574">
        <v>1204.3500000000026</v>
      </c>
      <c r="G3574">
        <v>16.177129882999999</v>
      </c>
      <c r="H3574">
        <v>60.029998999999997</v>
      </c>
      <c r="I3574">
        <v>17.29</v>
      </c>
      <c r="K3574">
        <v>2029.5960000000061</v>
      </c>
      <c r="L3574">
        <v>8.2792304689999998</v>
      </c>
      <c r="M3574">
        <v>60.009998000000003</v>
      </c>
      <c r="N3574">
        <v>8.2899999999999991</v>
      </c>
      <c r="U3574">
        <v>2985.7920000000017</v>
      </c>
      <c r="V3574">
        <v>8.0346601559999993</v>
      </c>
      <c r="W3574">
        <v>60</v>
      </c>
      <c r="X3574">
        <v>8.0299999999999994</v>
      </c>
    </row>
    <row r="3575" spans="1:24" x14ac:dyDescent="0.45">
      <c r="A3575">
        <v>584.54299999999614</v>
      </c>
      <c r="B3575">
        <v>16.534150391000001</v>
      </c>
      <c r="C3575">
        <v>60</v>
      </c>
      <c r="D3575">
        <v>17.29</v>
      </c>
      <c r="F3575">
        <v>1204.4130000000066</v>
      </c>
      <c r="G3575">
        <v>16.177129882999999</v>
      </c>
      <c r="H3575">
        <v>60.029998999999997</v>
      </c>
      <c r="I3575">
        <v>17.29</v>
      </c>
      <c r="K3575">
        <v>2029.6600000000064</v>
      </c>
      <c r="L3575">
        <v>8.2782597659999997</v>
      </c>
      <c r="M3575">
        <v>60.009998000000003</v>
      </c>
      <c r="N3575">
        <v>8.2899999999999991</v>
      </c>
      <c r="U3575">
        <v>2985.8550000000059</v>
      </c>
      <c r="V3575">
        <v>8.0346601559999993</v>
      </c>
      <c r="W3575">
        <v>60</v>
      </c>
      <c r="X3575">
        <v>8.0299999999999994</v>
      </c>
    </row>
    <row r="3576" spans="1:24" x14ac:dyDescent="0.45">
      <c r="A3576">
        <v>584.60899999999901</v>
      </c>
      <c r="B3576">
        <v>16.534369140999999</v>
      </c>
      <c r="C3576">
        <v>60</v>
      </c>
      <c r="D3576">
        <v>17.29</v>
      </c>
      <c r="F3576">
        <v>1204.476000000001</v>
      </c>
      <c r="G3576">
        <v>16.177129882999999</v>
      </c>
      <c r="H3576">
        <v>60.029998999999997</v>
      </c>
      <c r="I3576">
        <v>17.29</v>
      </c>
      <c r="K3576">
        <v>2029.724000000007</v>
      </c>
      <c r="L3576">
        <v>8.2782597659999997</v>
      </c>
      <c r="M3576">
        <v>60.009998000000003</v>
      </c>
      <c r="N3576">
        <v>8.2899999999999991</v>
      </c>
      <c r="U3576">
        <v>2985.9190000000062</v>
      </c>
      <c r="V3576">
        <v>8.0346601559999993</v>
      </c>
      <c r="W3576">
        <v>60</v>
      </c>
      <c r="X3576">
        <v>8.0299999999999994</v>
      </c>
    </row>
    <row r="3577" spans="1:24" x14ac:dyDescent="0.45">
      <c r="A3577">
        <v>584.67200000000298</v>
      </c>
      <c r="B3577">
        <v>16.534369140999999</v>
      </c>
      <c r="C3577">
        <v>60</v>
      </c>
      <c r="D3577">
        <v>17.29</v>
      </c>
      <c r="F3577">
        <v>1204.5389999999954</v>
      </c>
      <c r="G3577">
        <v>16.197099609000002</v>
      </c>
      <c r="H3577">
        <v>60.029998999999997</v>
      </c>
      <c r="I3577">
        <v>17.29</v>
      </c>
      <c r="K3577">
        <v>2029.7879999999977</v>
      </c>
      <c r="L3577">
        <v>8.2782597659999997</v>
      </c>
      <c r="M3577">
        <v>60.009998000000003</v>
      </c>
      <c r="N3577">
        <v>8.2899999999999991</v>
      </c>
      <c r="U3577">
        <v>2985.982999999997</v>
      </c>
      <c r="V3577">
        <v>8.0346601559999993</v>
      </c>
      <c r="W3577">
        <v>60</v>
      </c>
      <c r="X3577">
        <v>8.0299999999999994</v>
      </c>
    </row>
    <row r="3578" spans="1:24" x14ac:dyDescent="0.45">
      <c r="A3578">
        <v>584.73500000000695</v>
      </c>
      <c r="B3578">
        <v>16.534369140999999</v>
      </c>
      <c r="C3578">
        <v>60</v>
      </c>
      <c r="D3578">
        <v>17.29</v>
      </c>
      <c r="F3578">
        <v>1204.6019999999994</v>
      </c>
      <c r="G3578">
        <v>16.197099609000002</v>
      </c>
      <c r="H3578">
        <v>60.029998999999997</v>
      </c>
      <c r="I3578">
        <v>17.29</v>
      </c>
      <c r="K3578">
        <v>2029.8510000000017</v>
      </c>
      <c r="L3578">
        <v>8.2782597659999997</v>
      </c>
      <c r="M3578">
        <v>60.009998000000003</v>
      </c>
      <c r="N3578">
        <v>8.2899999999999991</v>
      </c>
      <c r="U3578">
        <v>2986.0469999999973</v>
      </c>
      <c r="V3578">
        <v>8.0348901369999997</v>
      </c>
      <c r="W3578">
        <v>60</v>
      </c>
      <c r="X3578">
        <v>8.0299999999999994</v>
      </c>
    </row>
    <row r="3579" spans="1:24" x14ac:dyDescent="0.45">
      <c r="A3579">
        <v>584.79800000000137</v>
      </c>
      <c r="B3579">
        <v>16.534369140999999</v>
      </c>
      <c r="C3579">
        <v>60</v>
      </c>
      <c r="D3579">
        <v>17.29</v>
      </c>
      <c r="F3579">
        <v>1204.6650000000036</v>
      </c>
      <c r="G3579">
        <v>16.197099609000002</v>
      </c>
      <c r="H3579">
        <v>60.029998999999997</v>
      </c>
      <c r="I3579">
        <v>17.29</v>
      </c>
      <c r="K3579">
        <v>2029.9150000000022</v>
      </c>
      <c r="L3579">
        <v>8.2775703119999999</v>
      </c>
      <c r="M3579">
        <v>60</v>
      </c>
      <c r="N3579">
        <v>8.2899999999999991</v>
      </c>
      <c r="U3579">
        <v>2986.1490000000053</v>
      </c>
      <c r="V3579">
        <v>8.0348901369999997</v>
      </c>
      <c r="W3579">
        <v>60</v>
      </c>
      <c r="X3579">
        <v>8.0299999999999994</v>
      </c>
    </row>
    <row r="3580" spans="1:24" x14ac:dyDescent="0.45">
      <c r="A3580">
        <v>584.86200000000179</v>
      </c>
      <c r="B3580">
        <v>16.534369140999999</v>
      </c>
      <c r="C3580">
        <v>60</v>
      </c>
      <c r="D3580">
        <v>17.29</v>
      </c>
      <c r="F3580">
        <v>1204.727999999998</v>
      </c>
      <c r="G3580">
        <v>16.197099609000002</v>
      </c>
      <c r="H3580">
        <v>60.029998999999997</v>
      </c>
      <c r="I3580">
        <v>17.29</v>
      </c>
      <c r="K3580">
        <v>2030.0129999999956</v>
      </c>
      <c r="L3580">
        <v>8.2775703119999999</v>
      </c>
      <c r="M3580">
        <v>60</v>
      </c>
      <c r="N3580">
        <v>8.2899999999999991</v>
      </c>
      <c r="U3580">
        <v>2986.2179999999976</v>
      </c>
      <c r="V3580">
        <v>8.0348901369999997</v>
      </c>
      <c r="W3580">
        <v>60</v>
      </c>
      <c r="X3580">
        <v>8.0299999999999994</v>
      </c>
    </row>
    <row r="3581" spans="1:24" x14ac:dyDescent="0.45">
      <c r="A3581">
        <v>584.9249999999962</v>
      </c>
      <c r="B3581">
        <v>16.555730468999997</v>
      </c>
      <c r="C3581">
        <v>60</v>
      </c>
      <c r="D3581">
        <v>17.29</v>
      </c>
      <c r="F3581">
        <v>1204.7920000000079</v>
      </c>
      <c r="G3581">
        <v>16.197099609000002</v>
      </c>
      <c r="H3581">
        <v>60.029998999999997</v>
      </c>
      <c r="I3581">
        <v>17.29</v>
      </c>
      <c r="K3581">
        <v>2030.1020000000021</v>
      </c>
      <c r="L3581">
        <v>8.2775703119999999</v>
      </c>
      <c r="M3581">
        <v>60</v>
      </c>
      <c r="N3581">
        <v>8.2899999999999991</v>
      </c>
      <c r="U3581">
        <v>2986.2870000000084</v>
      </c>
      <c r="V3581">
        <v>8.0348901369999997</v>
      </c>
      <c r="W3581">
        <v>60</v>
      </c>
      <c r="X3581">
        <v>8.0299999999999994</v>
      </c>
    </row>
    <row r="3582" spans="1:24" x14ac:dyDescent="0.45">
      <c r="A3582">
        <v>584.98800000000028</v>
      </c>
      <c r="B3582">
        <v>16.555730468999997</v>
      </c>
      <c r="C3582">
        <v>60</v>
      </c>
      <c r="D3582">
        <v>17.29</v>
      </c>
      <c r="F3582">
        <v>1204.8550000000023</v>
      </c>
      <c r="G3582">
        <v>16.203160155999999</v>
      </c>
      <c r="H3582">
        <v>60.029998999999997</v>
      </c>
      <c r="I3582">
        <v>17.29</v>
      </c>
      <c r="K3582">
        <v>2030.1759999999956</v>
      </c>
      <c r="L3582">
        <v>8.2775703119999999</v>
      </c>
      <c r="M3582">
        <v>60</v>
      </c>
      <c r="N3582">
        <v>8.2899999999999991</v>
      </c>
      <c r="U3582">
        <v>2986.3560000000007</v>
      </c>
      <c r="V3582">
        <v>8.0359902339999998</v>
      </c>
      <c r="W3582">
        <v>60</v>
      </c>
      <c r="X3582">
        <v>8.0299999999999994</v>
      </c>
    </row>
    <row r="3583" spans="1:24" x14ac:dyDescent="0.45">
      <c r="A3583">
        <v>585.06400000000554</v>
      </c>
      <c r="B3583">
        <v>16.555730468999997</v>
      </c>
      <c r="C3583">
        <v>60</v>
      </c>
      <c r="D3583">
        <v>17.29</v>
      </c>
      <c r="F3583">
        <v>1204.9179999999967</v>
      </c>
      <c r="G3583">
        <v>16.203160155999999</v>
      </c>
      <c r="H3583">
        <v>60.029998999999997</v>
      </c>
      <c r="I3583">
        <v>17.29</v>
      </c>
      <c r="K3583">
        <v>2030.2510000000045</v>
      </c>
      <c r="L3583">
        <v>8.2788798830000001</v>
      </c>
      <c r="M3583">
        <v>59.990001999999997</v>
      </c>
      <c r="N3583">
        <v>8.2899999999999991</v>
      </c>
      <c r="U3583">
        <v>2986.420000000001</v>
      </c>
      <c r="V3583">
        <v>8.0359902339999998</v>
      </c>
      <c r="W3583">
        <v>60</v>
      </c>
      <c r="X3583">
        <v>8.0299999999999994</v>
      </c>
    </row>
    <row r="3584" spans="1:24" x14ac:dyDescent="0.45">
      <c r="A3584">
        <v>585.1330000000072</v>
      </c>
      <c r="B3584">
        <v>16.555730468999997</v>
      </c>
      <c r="C3584">
        <v>60</v>
      </c>
      <c r="D3584">
        <v>17.29</v>
      </c>
      <c r="F3584">
        <v>1204.9810000000007</v>
      </c>
      <c r="G3584">
        <v>16.203160155999999</v>
      </c>
      <c r="H3584">
        <v>60.029998999999997</v>
      </c>
      <c r="I3584">
        <v>17.29</v>
      </c>
      <c r="K3584">
        <v>2030.3250000000073</v>
      </c>
      <c r="L3584">
        <v>8.2788798830000001</v>
      </c>
      <c r="M3584">
        <v>59.990001999999997</v>
      </c>
      <c r="N3584">
        <v>8.2899999999999991</v>
      </c>
      <c r="U3584">
        <v>2986.4840000000013</v>
      </c>
      <c r="V3584">
        <v>8.0359902339999998</v>
      </c>
      <c r="W3584">
        <v>60</v>
      </c>
      <c r="X3584">
        <v>8.0299999999999994</v>
      </c>
    </row>
    <row r="3585" spans="1:24" x14ac:dyDescent="0.45">
      <c r="A3585">
        <v>585.20100000000286</v>
      </c>
      <c r="B3585">
        <v>16.555730468999997</v>
      </c>
      <c r="C3585">
        <v>60</v>
      </c>
      <c r="D3585">
        <v>17.29</v>
      </c>
      <c r="F3585">
        <v>1205.0440000000049</v>
      </c>
      <c r="G3585">
        <v>16.203160155999999</v>
      </c>
      <c r="H3585">
        <v>60.029998999999997</v>
      </c>
      <c r="I3585">
        <v>17.29</v>
      </c>
      <c r="K3585">
        <v>2030.4019999999994</v>
      </c>
      <c r="L3585">
        <v>8.2788798830000001</v>
      </c>
      <c r="M3585">
        <v>59.990001999999997</v>
      </c>
      <c r="N3585">
        <v>8.2899999999999991</v>
      </c>
      <c r="U3585">
        <v>2986.5469999999959</v>
      </c>
      <c r="V3585">
        <v>8.0359902339999998</v>
      </c>
      <c r="W3585">
        <v>60</v>
      </c>
      <c r="X3585">
        <v>8.0299999999999994</v>
      </c>
    </row>
    <row r="3586" spans="1:24" x14ac:dyDescent="0.45">
      <c r="A3586">
        <v>585.26800000000208</v>
      </c>
      <c r="B3586">
        <v>16.569169922</v>
      </c>
      <c r="C3586">
        <v>60.009998000000003</v>
      </c>
      <c r="D3586">
        <v>17.29</v>
      </c>
      <c r="F3586">
        <v>1205.1069999999993</v>
      </c>
      <c r="G3586">
        <v>16.203160155999999</v>
      </c>
      <c r="H3586">
        <v>60.029998999999997</v>
      </c>
      <c r="I3586">
        <v>17.29</v>
      </c>
      <c r="K3586">
        <v>2030.4870000000012</v>
      </c>
      <c r="L3586">
        <v>8.2788798830000001</v>
      </c>
      <c r="M3586">
        <v>59.990001999999997</v>
      </c>
      <c r="N3586">
        <v>8.2899999999999991</v>
      </c>
      <c r="U3586">
        <v>2986.6230000000014</v>
      </c>
      <c r="V3586">
        <v>8.0359902339999998</v>
      </c>
      <c r="W3586">
        <v>60</v>
      </c>
      <c r="X3586">
        <v>8.0299999999999994</v>
      </c>
    </row>
    <row r="3587" spans="1:24" x14ac:dyDescent="0.45">
      <c r="A3587">
        <v>585.35299999999427</v>
      </c>
      <c r="B3587">
        <v>16.569169922</v>
      </c>
      <c r="C3587">
        <v>60.009998000000003</v>
      </c>
      <c r="D3587">
        <v>17.29</v>
      </c>
      <c r="F3587">
        <v>1205.1710000000091</v>
      </c>
      <c r="G3587">
        <v>16.206349609</v>
      </c>
      <c r="H3587">
        <v>60.029998999999997</v>
      </c>
      <c r="I3587">
        <v>17.29</v>
      </c>
      <c r="K3587">
        <v>2030.5560000000028</v>
      </c>
      <c r="L3587">
        <v>8.2792802729999995</v>
      </c>
      <c r="M3587">
        <v>59.990001999999997</v>
      </c>
      <c r="N3587">
        <v>8.2899999999999991</v>
      </c>
      <c r="U3587">
        <v>2986.6870000000017</v>
      </c>
      <c r="V3587">
        <v>8.0355200199999999</v>
      </c>
      <c r="W3587">
        <v>60</v>
      </c>
      <c r="X3587">
        <v>8.0299999999999994</v>
      </c>
    </row>
    <row r="3588" spans="1:24" x14ac:dyDescent="0.45">
      <c r="A3588">
        <v>585.41599999999823</v>
      </c>
      <c r="B3588">
        <v>16.569169922</v>
      </c>
      <c r="C3588">
        <v>60.009998000000003</v>
      </c>
      <c r="D3588">
        <v>17.29</v>
      </c>
      <c r="F3588">
        <v>1205.2340000000036</v>
      </c>
      <c r="G3588">
        <v>16.206349609</v>
      </c>
      <c r="H3588">
        <v>60.029998999999997</v>
      </c>
      <c r="I3588">
        <v>17.29</v>
      </c>
      <c r="K3588">
        <v>2030.6189999999972</v>
      </c>
      <c r="L3588">
        <v>8.2792802729999995</v>
      </c>
      <c r="M3588">
        <v>59.990001999999997</v>
      </c>
      <c r="N3588">
        <v>8.2899999999999991</v>
      </c>
      <c r="U3588">
        <v>2986.7499999999959</v>
      </c>
      <c r="V3588">
        <v>8.0355200199999999</v>
      </c>
      <c r="W3588">
        <v>60</v>
      </c>
      <c r="X3588">
        <v>8.0299999999999994</v>
      </c>
    </row>
    <row r="3589" spans="1:24" x14ac:dyDescent="0.45">
      <c r="A3589">
        <v>585.47900000000232</v>
      </c>
      <c r="B3589">
        <v>16.569169922</v>
      </c>
      <c r="C3589">
        <v>60.009998000000003</v>
      </c>
      <c r="D3589">
        <v>17.29</v>
      </c>
      <c r="F3589">
        <v>1205.296999999998</v>
      </c>
      <c r="G3589">
        <v>16.206349609</v>
      </c>
      <c r="H3589">
        <v>60.029998999999997</v>
      </c>
      <c r="I3589">
        <v>17.29</v>
      </c>
      <c r="K3589">
        <v>2030.6830000000073</v>
      </c>
      <c r="L3589">
        <v>8.2792802729999995</v>
      </c>
      <c r="M3589">
        <v>59.990001999999997</v>
      </c>
      <c r="N3589">
        <v>8.2899999999999991</v>
      </c>
      <c r="U3589">
        <v>2986.8130000000001</v>
      </c>
      <c r="V3589">
        <v>8.0355200199999999</v>
      </c>
      <c r="W3589">
        <v>60</v>
      </c>
      <c r="X3589">
        <v>8.0299999999999994</v>
      </c>
    </row>
    <row r="3590" spans="1:24" x14ac:dyDescent="0.45">
      <c r="A3590">
        <v>585.54200000000628</v>
      </c>
      <c r="B3590">
        <v>16.576970703000001</v>
      </c>
      <c r="C3590">
        <v>60.009998000000003</v>
      </c>
      <c r="D3590">
        <v>17.29</v>
      </c>
      <c r="F3590">
        <v>1205.3600000000022</v>
      </c>
      <c r="G3590">
        <v>16.206349609</v>
      </c>
      <c r="H3590">
        <v>60.029998999999997</v>
      </c>
      <c r="I3590">
        <v>17.29</v>
      </c>
      <c r="K3590">
        <v>2030.7470000000076</v>
      </c>
      <c r="L3590">
        <v>8.2792802729999995</v>
      </c>
      <c r="M3590">
        <v>59.990001999999997</v>
      </c>
      <c r="N3590">
        <v>8.2899999999999991</v>
      </c>
      <c r="U3590">
        <v>2986.8770000000004</v>
      </c>
      <c r="V3590">
        <v>8.0355200199999999</v>
      </c>
      <c r="W3590">
        <v>60</v>
      </c>
      <c r="X3590">
        <v>8.0299999999999994</v>
      </c>
    </row>
    <row r="3591" spans="1:24" x14ac:dyDescent="0.45">
      <c r="A3591">
        <v>585.6050000000007</v>
      </c>
      <c r="B3591">
        <v>16.576970703000001</v>
      </c>
      <c r="C3591">
        <v>60.009998000000003</v>
      </c>
      <c r="D3591">
        <v>17.29</v>
      </c>
      <c r="F3591">
        <v>1205.4229999999966</v>
      </c>
      <c r="G3591">
        <v>16.206349609</v>
      </c>
      <c r="H3591">
        <v>60.029998999999997</v>
      </c>
      <c r="I3591">
        <v>17.29</v>
      </c>
      <c r="K3591">
        <v>2030.8230000000033</v>
      </c>
      <c r="L3591">
        <v>8.2792802729999995</v>
      </c>
      <c r="M3591">
        <v>59.990001999999997</v>
      </c>
      <c r="N3591">
        <v>8.2899999999999991</v>
      </c>
      <c r="U3591">
        <v>2986.9400000000046</v>
      </c>
      <c r="V3591">
        <v>8.0372099610000003</v>
      </c>
      <c r="W3591">
        <v>60</v>
      </c>
      <c r="X3591">
        <v>8.0299999999999994</v>
      </c>
    </row>
    <row r="3592" spans="1:24" x14ac:dyDescent="0.45">
      <c r="A3592">
        <v>585.66900000000112</v>
      </c>
      <c r="B3592">
        <v>16.576970703000001</v>
      </c>
      <c r="C3592">
        <v>60.009998000000003</v>
      </c>
      <c r="D3592">
        <v>17.29</v>
      </c>
      <c r="F3592">
        <v>1205.4870000000064</v>
      </c>
      <c r="G3592">
        <v>16.214049805000002</v>
      </c>
      <c r="H3592">
        <v>60.029998999999997</v>
      </c>
      <c r="I3592">
        <v>17.29</v>
      </c>
      <c r="K3592">
        <v>2030.8870000000038</v>
      </c>
      <c r="L3592">
        <v>8.2787500000000005</v>
      </c>
      <c r="M3592">
        <v>59.990001999999997</v>
      </c>
      <c r="N3592">
        <v>8.2899999999999991</v>
      </c>
      <c r="U3592">
        <v>2987.0040000000049</v>
      </c>
      <c r="V3592">
        <v>8.0372099610000003</v>
      </c>
      <c r="W3592">
        <v>60</v>
      </c>
      <c r="X3592">
        <v>8.0299999999999994</v>
      </c>
    </row>
    <row r="3593" spans="1:24" x14ac:dyDescent="0.45">
      <c r="A3593">
        <v>585.73199999999554</v>
      </c>
      <c r="B3593">
        <v>16.576970703000001</v>
      </c>
      <c r="C3593">
        <v>60.009998000000003</v>
      </c>
      <c r="D3593">
        <v>17.29</v>
      </c>
      <c r="F3593">
        <v>1205.5500000000009</v>
      </c>
      <c r="G3593">
        <v>16.214049805000002</v>
      </c>
      <c r="H3593">
        <v>60.029998999999997</v>
      </c>
      <c r="I3593">
        <v>17.29</v>
      </c>
      <c r="K3593">
        <v>2030.9500000000078</v>
      </c>
      <c r="L3593">
        <v>8.2787500000000005</v>
      </c>
      <c r="M3593">
        <v>59.990001999999997</v>
      </c>
      <c r="N3593">
        <v>8.2899999999999991</v>
      </c>
      <c r="U3593">
        <v>2987.0669999999996</v>
      </c>
      <c r="V3593">
        <v>8.0372099610000003</v>
      </c>
      <c r="W3593">
        <v>60</v>
      </c>
      <c r="X3593">
        <v>8.0299999999999994</v>
      </c>
    </row>
    <row r="3594" spans="1:24" x14ac:dyDescent="0.45">
      <c r="A3594">
        <v>585.7949999999995</v>
      </c>
      <c r="B3594">
        <v>16.576970703000001</v>
      </c>
      <c r="C3594">
        <v>60.009998000000003</v>
      </c>
      <c r="D3594">
        <v>17.29</v>
      </c>
      <c r="F3594">
        <v>1205.6130000000048</v>
      </c>
      <c r="G3594">
        <v>16.214049805000002</v>
      </c>
      <c r="H3594">
        <v>60.029998999999997</v>
      </c>
      <c r="I3594">
        <v>17.29</v>
      </c>
      <c r="K3594">
        <v>2031.0299999999988</v>
      </c>
      <c r="L3594">
        <v>8.2787500000000005</v>
      </c>
      <c r="M3594">
        <v>59.990001999999997</v>
      </c>
      <c r="N3594">
        <v>8.2899999999999991</v>
      </c>
      <c r="U3594">
        <v>2987.1490000000022</v>
      </c>
      <c r="V3594">
        <v>8.0372099610000003</v>
      </c>
      <c r="W3594">
        <v>60</v>
      </c>
      <c r="X3594">
        <v>8.0299999999999994</v>
      </c>
    </row>
    <row r="3595" spans="1:24" x14ac:dyDescent="0.45">
      <c r="A3595">
        <v>585.85800000000359</v>
      </c>
      <c r="B3595">
        <v>16.583880859000001</v>
      </c>
      <c r="C3595">
        <v>60.009998000000003</v>
      </c>
      <c r="D3595">
        <v>17.29</v>
      </c>
      <c r="F3595">
        <v>1205.6769999999958</v>
      </c>
      <c r="G3595">
        <v>16.214049805000002</v>
      </c>
      <c r="H3595">
        <v>60.029998999999997</v>
      </c>
      <c r="I3595">
        <v>17.29</v>
      </c>
      <c r="K3595">
        <v>2031.1110000000053</v>
      </c>
      <c r="L3595">
        <v>8.2787500000000005</v>
      </c>
      <c r="M3595">
        <v>59.990001999999997</v>
      </c>
      <c r="N3595">
        <v>8.2899999999999991</v>
      </c>
      <c r="U3595">
        <v>2987.2180000000039</v>
      </c>
      <c r="V3595">
        <v>8.0372099610000003</v>
      </c>
      <c r="W3595">
        <v>60</v>
      </c>
      <c r="X3595">
        <v>8.0299999999999994</v>
      </c>
    </row>
    <row r="3596" spans="1:24" x14ac:dyDescent="0.45">
      <c r="A3596">
        <v>585.92100000000755</v>
      </c>
      <c r="B3596">
        <v>16.583880859000001</v>
      </c>
      <c r="C3596">
        <v>60.009998000000003</v>
      </c>
      <c r="D3596">
        <v>17.29</v>
      </c>
      <c r="F3596">
        <v>1205.7410000000057</v>
      </c>
      <c r="G3596">
        <v>16.214049805000002</v>
      </c>
      <c r="H3596">
        <v>60.029998999999997</v>
      </c>
      <c r="I3596">
        <v>17.29</v>
      </c>
      <c r="K3596">
        <v>2031.1860000000045</v>
      </c>
      <c r="L3596">
        <v>8.2768398439999995</v>
      </c>
      <c r="M3596">
        <v>59.990001999999997</v>
      </c>
      <c r="N3596">
        <v>8.2899999999999991</v>
      </c>
      <c r="U3596">
        <v>2987.2870000000057</v>
      </c>
      <c r="V3596">
        <v>8.0377202150000002</v>
      </c>
      <c r="W3596">
        <v>60</v>
      </c>
      <c r="X3596">
        <v>8.0299999999999994</v>
      </c>
    </row>
    <row r="3597" spans="1:24" x14ac:dyDescent="0.45">
      <c r="A3597">
        <v>585.98400000000197</v>
      </c>
      <c r="B3597">
        <v>16.583880859000001</v>
      </c>
      <c r="C3597">
        <v>60.009998000000003</v>
      </c>
      <c r="D3597">
        <v>17.29</v>
      </c>
      <c r="F3597">
        <v>1205.8040000000001</v>
      </c>
      <c r="G3597">
        <v>16.236849609</v>
      </c>
      <c r="H3597">
        <v>60.029998999999997</v>
      </c>
      <c r="I3597">
        <v>17.29</v>
      </c>
      <c r="K3597">
        <v>2031.2590000000014</v>
      </c>
      <c r="L3597">
        <v>8.2768398439999995</v>
      </c>
      <c r="M3597">
        <v>59.990001999999997</v>
      </c>
      <c r="N3597">
        <v>8.2899999999999991</v>
      </c>
      <c r="U3597">
        <v>2987.3559999999975</v>
      </c>
      <c r="V3597">
        <v>8.0377202150000002</v>
      </c>
      <c r="W3597">
        <v>60</v>
      </c>
      <c r="X3597">
        <v>8.0299999999999994</v>
      </c>
    </row>
    <row r="3598" spans="1:24" x14ac:dyDescent="0.45">
      <c r="A3598">
        <v>586.04800000000239</v>
      </c>
      <c r="B3598">
        <v>16.583880859000001</v>
      </c>
      <c r="C3598">
        <v>60.009998000000003</v>
      </c>
      <c r="D3598">
        <v>17.29</v>
      </c>
      <c r="F3598">
        <v>1205.8670000000043</v>
      </c>
      <c r="G3598">
        <v>16.236849609</v>
      </c>
      <c r="H3598">
        <v>60.029998999999997</v>
      </c>
      <c r="I3598">
        <v>17.29</v>
      </c>
      <c r="K3598">
        <v>2031.3329999999946</v>
      </c>
      <c r="L3598">
        <v>8.2768398439999995</v>
      </c>
      <c r="M3598">
        <v>59.990001999999997</v>
      </c>
      <c r="N3598">
        <v>8.2899999999999991</v>
      </c>
      <c r="U3598">
        <v>2987.4200000000078</v>
      </c>
      <c r="V3598">
        <v>8.0377202150000002</v>
      </c>
      <c r="W3598">
        <v>60</v>
      </c>
      <c r="X3598">
        <v>8.0299999999999994</v>
      </c>
    </row>
    <row r="3599" spans="1:24" x14ac:dyDescent="0.45">
      <c r="A3599">
        <v>586.1209999999993</v>
      </c>
      <c r="B3599">
        <v>16.583880859000001</v>
      </c>
      <c r="C3599">
        <v>60.009998000000003</v>
      </c>
      <c r="D3599">
        <v>17.29</v>
      </c>
      <c r="F3599">
        <v>1205.930999999995</v>
      </c>
      <c r="G3599">
        <v>16.236849609</v>
      </c>
      <c r="H3599">
        <v>60.029998999999997</v>
      </c>
      <c r="I3599">
        <v>17.29</v>
      </c>
      <c r="K3599">
        <v>2031.4060000000013</v>
      </c>
      <c r="L3599">
        <v>8.2768398439999995</v>
      </c>
      <c r="M3599">
        <v>59.990001999999997</v>
      </c>
      <c r="N3599">
        <v>8.2899999999999991</v>
      </c>
      <c r="U3599">
        <v>2987.4840000000081</v>
      </c>
      <c r="V3599">
        <v>8.0377202150000002</v>
      </c>
      <c r="W3599">
        <v>60</v>
      </c>
      <c r="X3599">
        <v>8.0299999999999994</v>
      </c>
    </row>
    <row r="3600" spans="1:24" x14ac:dyDescent="0.45">
      <c r="A3600">
        <v>586.18900000000451</v>
      </c>
      <c r="B3600">
        <v>16.585869141</v>
      </c>
      <c r="C3600">
        <v>60.02</v>
      </c>
      <c r="D3600">
        <v>17.29</v>
      </c>
      <c r="F3600">
        <v>1205.993999999999</v>
      </c>
      <c r="G3600">
        <v>16.236849609</v>
      </c>
      <c r="H3600">
        <v>60.029998999999997</v>
      </c>
      <c r="I3600">
        <v>17.29</v>
      </c>
      <c r="K3600">
        <v>2031.4800000000041</v>
      </c>
      <c r="L3600">
        <v>8.2760703119999999</v>
      </c>
      <c r="M3600">
        <v>59.990001999999997</v>
      </c>
      <c r="N3600">
        <v>8.2899999999999991</v>
      </c>
      <c r="U3600">
        <v>2987.5479999999989</v>
      </c>
      <c r="V3600">
        <v>8.0374399409999988</v>
      </c>
      <c r="W3600">
        <v>60</v>
      </c>
      <c r="X3600">
        <v>8.0299999999999994</v>
      </c>
    </row>
    <row r="3601" spans="1:24" x14ac:dyDescent="0.45">
      <c r="A3601">
        <v>586.25700000000018</v>
      </c>
      <c r="B3601">
        <v>16.585869141</v>
      </c>
      <c r="C3601">
        <v>60.02</v>
      </c>
      <c r="D3601">
        <v>17.29</v>
      </c>
      <c r="F3601">
        <v>1206.0639999999971</v>
      </c>
      <c r="G3601">
        <v>16.243099609000001</v>
      </c>
      <c r="H3601">
        <v>60.029998999999997</v>
      </c>
      <c r="I3601">
        <v>17.29</v>
      </c>
      <c r="K3601">
        <v>2031.553000000001</v>
      </c>
      <c r="L3601">
        <v>8.2760703119999999</v>
      </c>
      <c r="M3601">
        <v>59.990001999999997</v>
      </c>
      <c r="N3601">
        <v>8.2899999999999991</v>
      </c>
      <c r="U3601">
        <v>2987.6110000000031</v>
      </c>
      <c r="V3601">
        <v>8.0374399409999988</v>
      </c>
      <c r="W3601">
        <v>60</v>
      </c>
      <c r="X3601">
        <v>8.0299999999999994</v>
      </c>
    </row>
    <row r="3602" spans="1:24" x14ac:dyDescent="0.45">
      <c r="A3602">
        <v>586.35400000000675</v>
      </c>
      <c r="B3602">
        <v>16.585869141</v>
      </c>
      <c r="C3602">
        <v>60.02</v>
      </c>
      <c r="D3602">
        <v>17.29</v>
      </c>
      <c r="F3602">
        <v>1206.1270000000011</v>
      </c>
      <c r="G3602">
        <v>16.243099609000001</v>
      </c>
      <c r="H3602">
        <v>60.029998999999997</v>
      </c>
      <c r="I3602">
        <v>17.29</v>
      </c>
      <c r="K3602">
        <v>2031.6170000000013</v>
      </c>
      <c r="L3602">
        <v>8.2760703119999999</v>
      </c>
      <c r="M3602">
        <v>59.990001999999997</v>
      </c>
      <c r="N3602">
        <v>8.2899999999999991</v>
      </c>
      <c r="U3602">
        <v>2987.6750000000034</v>
      </c>
      <c r="V3602">
        <v>8.0374399409999988</v>
      </c>
      <c r="W3602">
        <v>60</v>
      </c>
      <c r="X3602">
        <v>8.0299999999999994</v>
      </c>
    </row>
    <row r="3603" spans="1:24" x14ac:dyDescent="0.45">
      <c r="A3603">
        <v>586.41700000000117</v>
      </c>
      <c r="B3603">
        <v>16.585869141</v>
      </c>
      <c r="C3603">
        <v>60.02</v>
      </c>
      <c r="D3603">
        <v>17.29</v>
      </c>
      <c r="F3603">
        <v>1206.1910000000016</v>
      </c>
      <c r="G3603">
        <v>16.243099609000001</v>
      </c>
      <c r="H3603">
        <v>60.029998999999997</v>
      </c>
      <c r="I3603">
        <v>17.29</v>
      </c>
      <c r="K3603">
        <v>2031.6810000000019</v>
      </c>
      <c r="L3603">
        <v>8.2760703119999999</v>
      </c>
      <c r="M3603">
        <v>59.990001999999997</v>
      </c>
      <c r="N3603">
        <v>8.2899999999999991</v>
      </c>
      <c r="U3603">
        <v>2987.7380000000076</v>
      </c>
      <c r="V3603">
        <v>8.0374399409999988</v>
      </c>
      <c r="W3603">
        <v>60</v>
      </c>
      <c r="X3603">
        <v>8.0299999999999994</v>
      </c>
    </row>
    <row r="3604" spans="1:24" x14ac:dyDescent="0.45">
      <c r="A3604">
        <v>586.47999999999558</v>
      </c>
      <c r="B3604">
        <v>16.608390624999998</v>
      </c>
      <c r="C3604">
        <v>60.02</v>
      </c>
      <c r="D3604">
        <v>17.29</v>
      </c>
      <c r="F3604">
        <v>1206.2580000000007</v>
      </c>
      <c r="G3604">
        <v>16.243099609000001</v>
      </c>
      <c r="H3604">
        <v>60.029998999999997</v>
      </c>
      <c r="I3604">
        <v>17.29</v>
      </c>
      <c r="K3604">
        <v>2031.7490000000071</v>
      </c>
      <c r="L3604">
        <v>8.2759003909999986</v>
      </c>
      <c r="M3604">
        <v>59.990001999999997</v>
      </c>
      <c r="N3604">
        <v>8.2899999999999991</v>
      </c>
      <c r="U3604">
        <v>2987.8010000000017</v>
      </c>
      <c r="V3604">
        <v>8.0374399409999988</v>
      </c>
      <c r="W3604">
        <v>60</v>
      </c>
      <c r="X3604">
        <v>8.0299999999999994</v>
      </c>
    </row>
    <row r="3605" spans="1:24" x14ac:dyDescent="0.45">
      <c r="A3605">
        <v>586.54299999999967</v>
      </c>
      <c r="B3605">
        <v>16.608390624999998</v>
      </c>
      <c r="C3605">
        <v>60.02</v>
      </c>
      <c r="D3605">
        <v>17.29</v>
      </c>
      <c r="F3605">
        <v>1206.3209999999951</v>
      </c>
      <c r="G3605">
        <v>16.243099609000001</v>
      </c>
      <c r="H3605">
        <v>60.029998999999997</v>
      </c>
      <c r="I3605">
        <v>17.29</v>
      </c>
      <c r="K3605">
        <v>2031.8120000000015</v>
      </c>
      <c r="L3605">
        <v>8.2759003909999986</v>
      </c>
      <c r="M3605">
        <v>59.990001999999997</v>
      </c>
      <c r="N3605">
        <v>8.2899999999999991</v>
      </c>
      <c r="U3605">
        <v>2987.8659999999986</v>
      </c>
      <c r="V3605">
        <v>8.0382202150000008</v>
      </c>
      <c r="W3605">
        <v>60</v>
      </c>
      <c r="X3605">
        <v>8.0299999999999994</v>
      </c>
    </row>
    <row r="3606" spans="1:24" x14ac:dyDescent="0.45">
      <c r="A3606">
        <v>586.60600000000363</v>
      </c>
      <c r="B3606">
        <v>16.608390624999998</v>
      </c>
      <c r="C3606">
        <v>60.02</v>
      </c>
      <c r="D3606">
        <v>17.29</v>
      </c>
      <c r="F3606">
        <v>1206.3839999999991</v>
      </c>
      <c r="G3606">
        <v>16.262559570000001</v>
      </c>
      <c r="H3606">
        <v>60.029998999999997</v>
      </c>
      <c r="I3606">
        <v>17.29</v>
      </c>
      <c r="U3606">
        <v>2987.9299999999989</v>
      </c>
      <c r="V3606">
        <v>8.0382202150000008</v>
      </c>
      <c r="W3606">
        <v>60</v>
      </c>
      <c r="X3606">
        <v>8.0299999999999994</v>
      </c>
    </row>
    <row r="3607" spans="1:24" x14ac:dyDescent="0.45">
      <c r="A3607">
        <v>586.6690000000076</v>
      </c>
      <c r="B3607">
        <v>16.608390624999998</v>
      </c>
      <c r="C3607">
        <v>60.02</v>
      </c>
      <c r="D3607">
        <v>17.29</v>
      </c>
      <c r="F3607">
        <v>1206.4479999999996</v>
      </c>
      <c r="G3607">
        <v>16.262559570000001</v>
      </c>
      <c r="H3607">
        <v>60.029998999999997</v>
      </c>
      <c r="I3607">
        <v>17.29</v>
      </c>
      <c r="U3607">
        <v>2987.9930000000031</v>
      </c>
      <c r="V3607">
        <v>8.0382202150000008</v>
      </c>
      <c r="W3607">
        <v>60</v>
      </c>
      <c r="X3607">
        <v>8.0299999999999994</v>
      </c>
    </row>
    <row r="3608" spans="1:24" x14ac:dyDescent="0.45">
      <c r="A3608">
        <v>586.73200000000202</v>
      </c>
      <c r="B3608">
        <v>16.608390624999998</v>
      </c>
      <c r="C3608">
        <v>60.02</v>
      </c>
      <c r="D3608">
        <v>17.29</v>
      </c>
      <c r="F3608">
        <v>1206.5110000000036</v>
      </c>
      <c r="G3608">
        <v>16.262559570000001</v>
      </c>
      <c r="H3608">
        <v>60.029998999999997</v>
      </c>
      <c r="I3608">
        <v>17.29</v>
      </c>
      <c r="U3608">
        <v>2988.0570000000034</v>
      </c>
      <c r="V3608">
        <v>8.0382202150000008</v>
      </c>
      <c r="W3608">
        <v>60</v>
      </c>
      <c r="X3608">
        <v>8.0299999999999994</v>
      </c>
    </row>
    <row r="3609" spans="1:24" x14ac:dyDescent="0.45">
      <c r="A3609">
        <v>586.79600000000255</v>
      </c>
      <c r="B3609">
        <v>16.613439452999998</v>
      </c>
      <c r="C3609">
        <v>60.029998999999997</v>
      </c>
      <c r="D3609">
        <v>17.29</v>
      </c>
      <c r="F3609">
        <v>1206.5740000000076</v>
      </c>
      <c r="G3609">
        <v>16.262559570000001</v>
      </c>
      <c r="H3609">
        <v>60.029998999999997</v>
      </c>
      <c r="I3609">
        <v>17.29</v>
      </c>
      <c r="U3609">
        <v>2988.1580000000054</v>
      </c>
      <c r="V3609">
        <v>8.0382202150000008</v>
      </c>
      <c r="W3609">
        <v>60</v>
      </c>
      <c r="X3609">
        <v>8.0299999999999994</v>
      </c>
    </row>
    <row r="3610" spans="1:24" x14ac:dyDescent="0.45">
      <c r="A3610">
        <v>586.85899999999697</v>
      </c>
      <c r="B3610">
        <v>16.613439452999998</v>
      </c>
      <c r="C3610">
        <v>60.029998999999997</v>
      </c>
      <c r="D3610">
        <v>17.29</v>
      </c>
      <c r="F3610">
        <v>1206.6379999999986</v>
      </c>
      <c r="G3610">
        <v>16.262559570000001</v>
      </c>
      <c r="H3610">
        <v>60.029998999999997</v>
      </c>
      <c r="I3610">
        <v>17.29</v>
      </c>
      <c r="U3610">
        <v>2988.2280000000032</v>
      </c>
      <c r="V3610">
        <v>8.038799805</v>
      </c>
      <c r="W3610">
        <v>60</v>
      </c>
      <c r="X3610">
        <v>8.0299999999999994</v>
      </c>
    </row>
    <row r="3611" spans="1:24" x14ac:dyDescent="0.45">
      <c r="A3611">
        <v>586.92200000000093</v>
      </c>
      <c r="B3611">
        <v>16.613439452999998</v>
      </c>
      <c r="C3611">
        <v>60.029998999999997</v>
      </c>
      <c r="D3611">
        <v>17.29</v>
      </c>
      <c r="F3611">
        <v>1206.7010000000025</v>
      </c>
      <c r="G3611">
        <v>16.260429687999999</v>
      </c>
      <c r="H3611">
        <v>60.02</v>
      </c>
      <c r="I3611">
        <v>17.29</v>
      </c>
      <c r="U3611">
        <v>2988.2959999999989</v>
      </c>
      <c r="V3611">
        <v>8.038799805</v>
      </c>
      <c r="W3611">
        <v>60</v>
      </c>
      <c r="X3611">
        <v>8.0299999999999994</v>
      </c>
    </row>
    <row r="3612" spans="1:24" x14ac:dyDescent="0.45">
      <c r="A3612">
        <v>586.9850000000049</v>
      </c>
      <c r="B3612">
        <v>16.613439452999998</v>
      </c>
      <c r="C3612">
        <v>60.029998999999997</v>
      </c>
      <c r="D3612">
        <v>17.29</v>
      </c>
      <c r="F3612">
        <v>1206.7650000000028</v>
      </c>
      <c r="G3612">
        <v>16.260429687999999</v>
      </c>
      <c r="H3612">
        <v>60.02</v>
      </c>
      <c r="I3612">
        <v>17.29</v>
      </c>
      <c r="U3612">
        <v>2988.3640000000041</v>
      </c>
      <c r="V3612">
        <v>8.038799805</v>
      </c>
      <c r="W3612">
        <v>60</v>
      </c>
      <c r="X3612">
        <v>8.0299999999999994</v>
      </c>
    </row>
    <row r="3613" spans="1:24" x14ac:dyDescent="0.45">
      <c r="A3613">
        <v>587.04799999999932</v>
      </c>
      <c r="B3613">
        <v>16.613439452999998</v>
      </c>
      <c r="C3613">
        <v>60.029998999999997</v>
      </c>
      <c r="D3613">
        <v>17.29</v>
      </c>
      <c r="F3613">
        <v>1206.8280000000068</v>
      </c>
      <c r="G3613">
        <v>16.260429687999999</v>
      </c>
      <c r="H3613">
        <v>60.02</v>
      </c>
      <c r="I3613">
        <v>17.29</v>
      </c>
      <c r="U3613">
        <v>2988.4280000000044</v>
      </c>
      <c r="V3613">
        <v>8.038799805</v>
      </c>
      <c r="W3613">
        <v>60</v>
      </c>
      <c r="X3613">
        <v>8.0299999999999994</v>
      </c>
    </row>
    <row r="3614" spans="1:24" x14ac:dyDescent="0.45">
      <c r="A3614">
        <v>587.12799999999993</v>
      </c>
      <c r="B3614">
        <v>16.630070312000001</v>
      </c>
      <c r="C3614">
        <v>60.029998999999997</v>
      </c>
      <c r="D3614">
        <v>17.29</v>
      </c>
      <c r="F3614">
        <v>1206.8910000000012</v>
      </c>
      <c r="G3614">
        <v>16.260429687999999</v>
      </c>
      <c r="H3614">
        <v>60.02</v>
      </c>
      <c r="I3614">
        <v>17.29</v>
      </c>
      <c r="U3614">
        <v>2988.4909999999991</v>
      </c>
      <c r="V3614">
        <v>8.0395698240000009</v>
      </c>
      <c r="W3614">
        <v>60.009998000000003</v>
      </c>
      <c r="X3614">
        <v>8.0299999999999994</v>
      </c>
    </row>
    <row r="3615" spans="1:24" x14ac:dyDescent="0.45">
      <c r="A3615">
        <v>587.19599999999548</v>
      </c>
      <c r="B3615">
        <v>16.630070312000001</v>
      </c>
      <c r="C3615">
        <v>60.029998999999997</v>
      </c>
      <c r="D3615">
        <v>17.29</v>
      </c>
      <c r="F3615">
        <v>1206.9550000000017</v>
      </c>
      <c r="G3615">
        <v>16.260429687999999</v>
      </c>
      <c r="H3615">
        <v>60.02</v>
      </c>
      <c r="I3615">
        <v>17.29</v>
      </c>
      <c r="U3615">
        <v>2988.5549999999994</v>
      </c>
      <c r="V3615">
        <v>8.0395698240000009</v>
      </c>
      <c r="W3615">
        <v>60.009998000000003</v>
      </c>
      <c r="X3615">
        <v>8.0299999999999994</v>
      </c>
    </row>
    <row r="3616" spans="1:24" x14ac:dyDescent="0.45">
      <c r="A3616">
        <v>587.26500000000681</v>
      </c>
      <c r="B3616">
        <v>16.630070312000001</v>
      </c>
      <c r="C3616">
        <v>60.029998999999997</v>
      </c>
      <c r="D3616">
        <v>17.29</v>
      </c>
      <c r="F3616">
        <v>1207.0179999999962</v>
      </c>
      <c r="G3616">
        <v>16.267280273000001</v>
      </c>
      <c r="H3616">
        <v>60.02</v>
      </c>
      <c r="I3616">
        <v>17.29</v>
      </c>
      <c r="U3616">
        <v>2988.6180000000036</v>
      </c>
      <c r="V3616">
        <v>8.0395698240000009</v>
      </c>
      <c r="W3616">
        <v>60.009998000000003</v>
      </c>
      <c r="X3616">
        <v>8.0299999999999994</v>
      </c>
    </row>
    <row r="3617" spans="1:24" x14ac:dyDescent="0.45">
      <c r="A3617">
        <v>587.34300000000485</v>
      </c>
      <c r="B3617">
        <v>16.630070312000001</v>
      </c>
      <c r="C3617">
        <v>60.029998999999997</v>
      </c>
      <c r="D3617">
        <v>17.29</v>
      </c>
      <c r="F3617">
        <v>1207.0810000000001</v>
      </c>
      <c r="G3617">
        <v>16.267280273000001</v>
      </c>
      <c r="H3617">
        <v>60.02</v>
      </c>
      <c r="I3617">
        <v>17.29</v>
      </c>
      <c r="U3617">
        <v>2988.6820000000039</v>
      </c>
      <c r="V3617">
        <v>8.0395698240000009</v>
      </c>
      <c r="W3617">
        <v>60.009998000000003</v>
      </c>
      <c r="X3617">
        <v>8.0299999999999994</v>
      </c>
    </row>
    <row r="3618" spans="1:24" x14ac:dyDescent="0.45">
      <c r="A3618">
        <v>587.40599999999927</v>
      </c>
      <c r="B3618">
        <v>16.634359374999999</v>
      </c>
      <c r="C3618">
        <v>60.029998999999997</v>
      </c>
      <c r="D3618">
        <v>17.29</v>
      </c>
      <c r="F3618">
        <v>1207.1440000000041</v>
      </c>
      <c r="G3618">
        <v>16.267280273000001</v>
      </c>
      <c r="H3618">
        <v>60.02</v>
      </c>
      <c r="I3618">
        <v>17.29</v>
      </c>
      <c r="U3618">
        <v>2988.7449999999985</v>
      </c>
      <c r="V3618">
        <v>8.0395698240000009</v>
      </c>
      <c r="W3618">
        <v>60.009998000000003</v>
      </c>
      <c r="X3618">
        <v>8.0299999999999994</v>
      </c>
    </row>
    <row r="3619" spans="1:24" x14ac:dyDescent="0.45">
      <c r="A3619">
        <v>587.46900000000335</v>
      </c>
      <c r="B3619">
        <v>16.634359374999999</v>
      </c>
      <c r="C3619">
        <v>60.029998999999997</v>
      </c>
      <c r="D3619">
        <v>17.29</v>
      </c>
      <c r="F3619">
        <v>1207.2070000000081</v>
      </c>
      <c r="G3619">
        <v>16.267280273000001</v>
      </c>
      <c r="H3619">
        <v>60.02</v>
      </c>
      <c r="I3619">
        <v>17.29</v>
      </c>
      <c r="U3619">
        <v>2988.8089999999988</v>
      </c>
      <c r="V3619">
        <v>8.0389999999999997</v>
      </c>
      <c r="W3619">
        <v>60.009998000000003</v>
      </c>
      <c r="X3619">
        <v>8.0299999999999994</v>
      </c>
    </row>
    <row r="3620" spans="1:24" x14ac:dyDescent="0.45">
      <c r="A3620">
        <v>587.53199999999777</v>
      </c>
      <c r="B3620">
        <v>16.634359374999999</v>
      </c>
      <c r="C3620">
        <v>60.029998999999997</v>
      </c>
      <c r="D3620">
        <v>17.29</v>
      </c>
      <c r="F3620">
        <v>1207.270999999999</v>
      </c>
      <c r="G3620">
        <v>16.267280273000001</v>
      </c>
      <c r="H3620">
        <v>60.02</v>
      </c>
      <c r="I3620">
        <v>17.29</v>
      </c>
      <c r="U3620">
        <v>2988.8729999999991</v>
      </c>
      <c r="V3620">
        <v>8.0389999999999997</v>
      </c>
      <c r="W3620">
        <v>60.009998000000003</v>
      </c>
      <c r="X3620">
        <v>8.0299999999999994</v>
      </c>
    </row>
    <row r="3621" spans="1:24" x14ac:dyDescent="0.45">
      <c r="A3621">
        <v>587.59500000000173</v>
      </c>
      <c r="B3621">
        <v>16.634359374999999</v>
      </c>
      <c r="C3621">
        <v>60.029998999999997</v>
      </c>
      <c r="D3621">
        <v>17.29</v>
      </c>
      <c r="F3621">
        <v>1207.3339999999935</v>
      </c>
      <c r="G3621">
        <v>16.288690429999999</v>
      </c>
      <c r="H3621">
        <v>60.02</v>
      </c>
      <c r="I3621">
        <v>17.29</v>
      </c>
      <c r="U3621">
        <v>2988.9360000000033</v>
      </c>
      <c r="V3621">
        <v>8.0389999999999997</v>
      </c>
      <c r="W3621">
        <v>60.009998000000003</v>
      </c>
      <c r="X3621">
        <v>8.0299999999999994</v>
      </c>
    </row>
    <row r="3622" spans="1:24" x14ac:dyDescent="0.45">
      <c r="A3622">
        <v>587.65900000000215</v>
      </c>
      <c r="B3622">
        <v>16.634359374999999</v>
      </c>
      <c r="C3622">
        <v>60.029998999999997</v>
      </c>
      <c r="D3622">
        <v>17.29</v>
      </c>
      <c r="F3622">
        <v>1207.3969999999974</v>
      </c>
      <c r="G3622">
        <v>16.288690429999999</v>
      </c>
      <c r="H3622">
        <v>60.02</v>
      </c>
      <c r="I3622">
        <v>17.29</v>
      </c>
      <c r="U3622">
        <v>2989.0000000000036</v>
      </c>
      <c r="V3622">
        <v>8.0389999999999997</v>
      </c>
      <c r="W3622">
        <v>60.009998000000003</v>
      </c>
      <c r="X3622">
        <v>8.0299999999999994</v>
      </c>
    </row>
    <row r="3623" spans="1:24" x14ac:dyDescent="0.45">
      <c r="A3623">
        <v>587.72200000000612</v>
      </c>
      <c r="B3623">
        <v>16.643619140999999</v>
      </c>
      <c r="C3623">
        <v>60.029998999999997</v>
      </c>
      <c r="D3623">
        <v>17.29</v>
      </c>
      <c r="F3623">
        <v>1207.460999999998</v>
      </c>
      <c r="G3623">
        <v>16.288690429999999</v>
      </c>
      <c r="H3623">
        <v>60.02</v>
      </c>
      <c r="I3623">
        <v>17.29</v>
      </c>
      <c r="U3623">
        <v>2989.0629999999978</v>
      </c>
      <c r="V3623">
        <v>8.0389999999999997</v>
      </c>
      <c r="W3623">
        <v>60.009998000000003</v>
      </c>
      <c r="X3623">
        <v>8.0299999999999994</v>
      </c>
    </row>
    <row r="3624" spans="1:24" x14ac:dyDescent="0.45">
      <c r="A3624">
        <v>587.78500000000054</v>
      </c>
      <c r="B3624">
        <v>16.643619140999999</v>
      </c>
      <c r="C3624">
        <v>60.029998999999997</v>
      </c>
      <c r="D3624">
        <v>17.29</v>
      </c>
      <c r="F3624">
        <v>1207.5240000000019</v>
      </c>
      <c r="G3624">
        <v>16.288690429999999</v>
      </c>
      <c r="H3624">
        <v>60.02</v>
      </c>
      <c r="I3624">
        <v>17.29</v>
      </c>
      <c r="U3624">
        <v>2989.1550000000034</v>
      </c>
      <c r="V3624">
        <v>8.0382299800000006</v>
      </c>
      <c r="W3624">
        <v>60.009998000000003</v>
      </c>
      <c r="X3624">
        <v>8.0299999999999994</v>
      </c>
    </row>
    <row r="3625" spans="1:24" x14ac:dyDescent="0.45">
      <c r="A3625">
        <v>587.84800000000462</v>
      </c>
      <c r="B3625">
        <v>16.643619140999999</v>
      </c>
      <c r="C3625">
        <v>60.029998999999997</v>
      </c>
      <c r="D3625">
        <v>17.29</v>
      </c>
      <c r="F3625">
        <v>1207.5870000000059</v>
      </c>
      <c r="G3625">
        <v>16.288690429999999</v>
      </c>
      <c r="H3625">
        <v>60.02</v>
      </c>
      <c r="I3625">
        <v>17.29</v>
      </c>
      <c r="U3625">
        <v>2989.2230000000086</v>
      </c>
      <c r="V3625">
        <v>8.0382299800000006</v>
      </c>
      <c r="W3625">
        <v>60.009998000000003</v>
      </c>
      <c r="X3625">
        <v>8.0299999999999994</v>
      </c>
    </row>
    <row r="3626" spans="1:24" x14ac:dyDescent="0.45">
      <c r="A3626">
        <v>587.91099999999904</v>
      </c>
      <c r="B3626">
        <v>16.643619140999999</v>
      </c>
      <c r="C3626">
        <v>60.029998999999997</v>
      </c>
      <c r="D3626">
        <v>17.29</v>
      </c>
      <c r="F3626">
        <v>1207.6509999999967</v>
      </c>
      <c r="G3626">
        <v>16.289610352</v>
      </c>
      <c r="H3626">
        <v>60.02</v>
      </c>
      <c r="I3626">
        <v>17.29</v>
      </c>
      <c r="U3626">
        <v>2989.2910000000043</v>
      </c>
      <c r="V3626">
        <v>8.0382299800000006</v>
      </c>
      <c r="W3626">
        <v>60.009998000000003</v>
      </c>
      <c r="X3626">
        <v>8.0299999999999994</v>
      </c>
    </row>
    <row r="3627" spans="1:24" x14ac:dyDescent="0.45">
      <c r="A3627">
        <v>587.98599999999828</v>
      </c>
      <c r="B3627">
        <v>16.643619140999999</v>
      </c>
      <c r="C3627">
        <v>60.029998999999997</v>
      </c>
      <c r="D3627">
        <v>17.29</v>
      </c>
      <c r="F3627">
        <v>1207.7140000000006</v>
      </c>
      <c r="G3627">
        <v>16.289610352</v>
      </c>
      <c r="H3627">
        <v>60.02</v>
      </c>
      <c r="I3627">
        <v>17.29</v>
      </c>
      <c r="U3627">
        <v>2989.369999999999</v>
      </c>
      <c r="V3627">
        <v>8.0382299800000006</v>
      </c>
      <c r="W3627">
        <v>60.009998000000003</v>
      </c>
      <c r="X3627">
        <v>8.0299999999999994</v>
      </c>
    </row>
    <row r="3628" spans="1:24" x14ac:dyDescent="0.45">
      <c r="A3628">
        <v>588.06400000000599</v>
      </c>
      <c r="B3628">
        <v>16.656699218999997</v>
      </c>
      <c r="C3628">
        <v>60.040000999999997</v>
      </c>
      <c r="D3628">
        <v>17.29</v>
      </c>
      <c r="F3628">
        <v>1207.7770000000048</v>
      </c>
      <c r="G3628">
        <v>16.289610352</v>
      </c>
      <c r="H3628">
        <v>60.02</v>
      </c>
      <c r="I3628">
        <v>17.29</v>
      </c>
      <c r="U3628">
        <v>2989.4330000000027</v>
      </c>
      <c r="V3628">
        <v>8.0376098630000001</v>
      </c>
      <c r="W3628">
        <v>60</v>
      </c>
      <c r="X3628">
        <v>8.0299999999999994</v>
      </c>
    </row>
    <row r="3629" spans="1:24" x14ac:dyDescent="0.45">
      <c r="A3629">
        <v>588.13300000000766</v>
      </c>
      <c r="B3629">
        <v>16.656699218999997</v>
      </c>
      <c r="C3629">
        <v>60.040000999999997</v>
      </c>
      <c r="D3629">
        <v>17.29</v>
      </c>
      <c r="F3629">
        <v>1207.8410000000051</v>
      </c>
      <c r="G3629">
        <v>16.289610352</v>
      </c>
      <c r="H3629">
        <v>60.02</v>
      </c>
      <c r="I3629">
        <v>17.29</v>
      </c>
      <c r="U3629">
        <v>2989.4970000000035</v>
      </c>
      <c r="V3629">
        <v>8.0376098630000001</v>
      </c>
      <c r="W3629">
        <v>60</v>
      </c>
      <c r="X3629">
        <v>8.0299999999999994</v>
      </c>
    </row>
    <row r="3630" spans="1:24" x14ac:dyDescent="0.45">
      <c r="A3630">
        <v>588.20100000000332</v>
      </c>
      <c r="B3630">
        <v>16.656699218999997</v>
      </c>
      <c r="C3630">
        <v>60.040000999999997</v>
      </c>
      <c r="D3630">
        <v>17.29</v>
      </c>
      <c r="F3630">
        <v>1207.9099999999971</v>
      </c>
      <c r="G3630">
        <v>16.305549805000002</v>
      </c>
      <c r="H3630">
        <v>60.02</v>
      </c>
      <c r="I3630">
        <v>17.29</v>
      </c>
      <c r="U3630">
        <v>2989.5610000000038</v>
      </c>
      <c r="V3630">
        <v>8.0376098630000001</v>
      </c>
      <c r="W3630">
        <v>60</v>
      </c>
      <c r="X3630">
        <v>8.0299999999999994</v>
      </c>
    </row>
    <row r="3631" spans="1:24" x14ac:dyDescent="0.45">
      <c r="A3631">
        <v>588.27100000000132</v>
      </c>
      <c r="B3631">
        <v>16.656699218999997</v>
      </c>
      <c r="C3631">
        <v>60.040000999999997</v>
      </c>
      <c r="D3631">
        <v>17.29</v>
      </c>
      <c r="F3631">
        <v>1207.9730000000013</v>
      </c>
      <c r="G3631">
        <v>16.305549805000002</v>
      </c>
      <c r="H3631">
        <v>60.02</v>
      </c>
      <c r="I3631">
        <v>17.29</v>
      </c>
      <c r="U3631">
        <v>2989.6240000000075</v>
      </c>
      <c r="V3631">
        <v>8.0376098630000001</v>
      </c>
      <c r="W3631">
        <v>60</v>
      </c>
      <c r="X3631">
        <v>8.0299999999999994</v>
      </c>
    </row>
    <row r="3632" spans="1:24" x14ac:dyDescent="0.45">
      <c r="A3632">
        <v>588.35900000000197</v>
      </c>
      <c r="B3632">
        <v>16.663859375000001</v>
      </c>
      <c r="C3632">
        <v>60.040000999999997</v>
      </c>
      <c r="D3632">
        <v>17.29</v>
      </c>
      <c r="F3632">
        <v>1208.0360000000053</v>
      </c>
      <c r="G3632">
        <v>16.305549805000002</v>
      </c>
      <c r="H3632">
        <v>60.02</v>
      </c>
      <c r="I3632">
        <v>17.29</v>
      </c>
      <c r="U3632">
        <v>2989.6879999999987</v>
      </c>
      <c r="V3632">
        <v>8.0392597660000007</v>
      </c>
      <c r="W3632">
        <v>60.009998000000003</v>
      </c>
      <c r="X3632">
        <v>8.0299999999999994</v>
      </c>
    </row>
    <row r="3633" spans="1:24" x14ac:dyDescent="0.45">
      <c r="A3633">
        <v>588.42300000000239</v>
      </c>
      <c r="B3633">
        <v>16.663859375000001</v>
      </c>
      <c r="C3633">
        <v>60.040000999999997</v>
      </c>
      <c r="D3633">
        <v>17.29</v>
      </c>
      <c r="F3633">
        <v>1208.0990000000093</v>
      </c>
      <c r="G3633">
        <v>16.305549805000002</v>
      </c>
      <c r="H3633">
        <v>60.02</v>
      </c>
      <c r="I3633">
        <v>17.29</v>
      </c>
      <c r="U3633">
        <v>2989.751999999999</v>
      </c>
      <c r="V3633">
        <v>8.0392597660000007</v>
      </c>
      <c r="W3633">
        <v>60.009998000000003</v>
      </c>
      <c r="X3633">
        <v>8.0299999999999994</v>
      </c>
    </row>
    <row r="3634" spans="1:24" x14ac:dyDescent="0.45">
      <c r="A3634">
        <v>588.48799999999915</v>
      </c>
      <c r="B3634">
        <v>16.663859375000001</v>
      </c>
      <c r="C3634">
        <v>60.040000999999997</v>
      </c>
      <c r="D3634">
        <v>17.29</v>
      </c>
      <c r="F3634">
        <v>1208.1620000000037</v>
      </c>
      <c r="G3634">
        <v>16.305549805000002</v>
      </c>
      <c r="H3634">
        <v>60.02</v>
      </c>
      <c r="I3634">
        <v>17.29</v>
      </c>
      <c r="U3634">
        <v>2989.8159999999993</v>
      </c>
      <c r="V3634">
        <v>8.0392597660000007</v>
      </c>
      <c r="W3634">
        <v>60.009998000000003</v>
      </c>
      <c r="X3634">
        <v>8.0299999999999994</v>
      </c>
    </row>
    <row r="3635" spans="1:24" x14ac:dyDescent="0.45">
      <c r="A3635">
        <v>588.55100000000323</v>
      </c>
      <c r="B3635">
        <v>16.663859375000001</v>
      </c>
      <c r="C3635">
        <v>60.040000999999997</v>
      </c>
      <c r="D3635">
        <v>17.29</v>
      </c>
      <c r="F3635">
        <v>1208.2249999999981</v>
      </c>
      <c r="G3635">
        <v>16.305610351999999</v>
      </c>
      <c r="H3635">
        <v>60.009998000000003</v>
      </c>
      <c r="I3635">
        <v>17.29</v>
      </c>
      <c r="U3635">
        <v>2989.8790000000035</v>
      </c>
      <c r="V3635">
        <v>8.0392597660000007</v>
      </c>
      <c r="W3635">
        <v>60.009998000000003</v>
      </c>
      <c r="X3635">
        <v>8.0299999999999994</v>
      </c>
    </row>
    <row r="3636" spans="1:24" x14ac:dyDescent="0.45">
      <c r="A3636">
        <v>588.61500000000365</v>
      </c>
      <c r="B3636">
        <v>16.678609375000001</v>
      </c>
      <c r="C3636">
        <v>60.040000999999997</v>
      </c>
      <c r="D3636">
        <v>17.29</v>
      </c>
      <c r="F3636">
        <v>1208.2889999999984</v>
      </c>
      <c r="G3636">
        <v>16.305610351999999</v>
      </c>
      <c r="H3636">
        <v>60.009998000000003</v>
      </c>
      <c r="I3636">
        <v>17.29</v>
      </c>
      <c r="U3636">
        <v>2989.9420000000073</v>
      </c>
      <c r="V3636">
        <v>8.0392597660000007</v>
      </c>
      <c r="W3636">
        <v>60.009998000000003</v>
      </c>
      <c r="X3636">
        <v>8.0299999999999994</v>
      </c>
    </row>
    <row r="3637" spans="1:24" x14ac:dyDescent="0.45">
      <c r="A3637">
        <v>588.67799999999806</v>
      </c>
      <c r="B3637">
        <v>16.678609375000001</v>
      </c>
      <c r="C3637">
        <v>60.040000999999997</v>
      </c>
      <c r="D3637">
        <v>17.29</v>
      </c>
      <c r="F3637">
        <v>1208.3520000000026</v>
      </c>
      <c r="G3637">
        <v>16.305610351999999</v>
      </c>
      <c r="H3637">
        <v>60.009998000000003</v>
      </c>
      <c r="I3637">
        <v>17.29</v>
      </c>
      <c r="U3637">
        <v>2990.005999999998</v>
      </c>
      <c r="V3637">
        <v>8.0397099609999998</v>
      </c>
      <c r="W3637">
        <v>60.009998000000003</v>
      </c>
      <c r="X3637">
        <v>8.0299999999999994</v>
      </c>
    </row>
    <row r="3638" spans="1:24" x14ac:dyDescent="0.45">
      <c r="A3638">
        <v>588.74100000000203</v>
      </c>
      <c r="B3638">
        <v>16.678609375000001</v>
      </c>
      <c r="C3638">
        <v>60.040000999999997</v>
      </c>
      <c r="D3638">
        <v>17.29</v>
      </c>
      <c r="F3638">
        <v>1208.4150000000066</v>
      </c>
      <c r="G3638">
        <v>16.305610351999999</v>
      </c>
      <c r="H3638">
        <v>60.009998000000003</v>
      </c>
      <c r="I3638">
        <v>17.29</v>
      </c>
      <c r="U3638">
        <v>2990.0710000000045</v>
      </c>
      <c r="V3638">
        <v>8.0397099609999998</v>
      </c>
      <c r="W3638">
        <v>60.009998000000003</v>
      </c>
      <c r="X3638">
        <v>8.0299999999999994</v>
      </c>
    </row>
    <row r="3639" spans="1:24" x14ac:dyDescent="0.45">
      <c r="A3639">
        <v>588.80399999999645</v>
      </c>
      <c r="B3639">
        <v>16.678609375000001</v>
      </c>
      <c r="C3639">
        <v>60.040000999999997</v>
      </c>
      <c r="D3639">
        <v>17.29</v>
      </c>
      <c r="F3639">
        <v>1208.4790000000069</v>
      </c>
      <c r="G3639">
        <v>16.305610351999999</v>
      </c>
      <c r="H3639">
        <v>60.009998000000003</v>
      </c>
      <c r="I3639">
        <v>17.29</v>
      </c>
      <c r="U3639">
        <v>2990.1560000000063</v>
      </c>
      <c r="V3639">
        <v>8.0397099609999998</v>
      </c>
      <c r="W3639">
        <v>60.009998000000003</v>
      </c>
      <c r="X3639">
        <v>8.0299999999999994</v>
      </c>
    </row>
    <row r="3640" spans="1:24" x14ac:dyDescent="0.45">
      <c r="A3640">
        <v>588.86700000000042</v>
      </c>
      <c r="B3640">
        <v>16.678609375000001</v>
      </c>
      <c r="C3640">
        <v>60.040000999999997</v>
      </c>
      <c r="D3640">
        <v>17.29</v>
      </c>
      <c r="F3640">
        <v>1208.5420000000013</v>
      </c>
      <c r="G3640">
        <v>16.306330078000002</v>
      </c>
      <c r="H3640">
        <v>60.009998000000003</v>
      </c>
      <c r="I3640">
        <v>17.29</v>
      </c>
      <c r="U3640">
        <v>2990.224000000002</v>
      </c>
      <c r="V3640">
        <v>8.0397099609999998</v>
      </c>
      <c r="W3640">
        <v>60.009998000000003</v>
      </c>
      <c r="X3640">
        <v>8.0299999999999994</v>
      </c>
    </row>
    <row r="3641" spans="1:24" x14ac:dyDescent="0.45">
      <c r="A3641">
        <v>588.9300000000045</v>
      </c>
      <c r="B3641">
        <v>16.684339843999997</v>
      </c>
      <c r="C3641">
        <v>60.049999</v>
      </c>
      <c r="D3641">
        <v>17.29</v>
      </c>
      <c r="F3641">
        <v>1208.6049999999957</v>
      </c>
      <c r="G3641">
        <v>16.306330078000002</v>
      </c>
      <c r="H3641">
        <v>60.009998000000003</v>
      </c>
      <c r="I3641">
        <v>17.29</v>
      </c>
      <c r="U3641">
        <v>2990.3049999999989</v>
      </c>
      <c r="V3641">
        <v>8.0397099609999998</v>
      </c>
      <c r="W3641">
        <v>60.009998000000003</v>
      </c>
      <c r="X3641">
        <v>8.0299999999999994</v>
      </c>
    </row>
    <row r="3642" spans="1:24" x14ac:dyDescent="0.45">
      <c r="A3642">
        <v>588.99400000000492</v>
      </c>
      <c r="B3642">
        <v>16.684339843999997</v>
      </c>
      <c r="C3642">
        <v>60.049999</v>
      </c>
      <c r="D3642">
        <v>17.29</v>
      </c>
      <c r="F3642">
        <v>1208.6679999999997</v>
      </c>
      <c r="G3642">
        <v>16.306330078000002</v>
      </c>
      <c r="H3642">
        <v>60.009998000000003</v>
      </c>
      <c r="I3642">
        <v>17.29</v>
      </c>
      <c r="U3642">
        <v>2990.3879999999981</v>
      </c>
      <c r="V3642">
        <v>8.0414501949999995</v>
      </c>
      <c r="W3642">
        <v>60.02</v>
      </c>
      <c r="X3642">
        <v>8.0299999999999994</v>
      </c>
    </row>
    <row r="3643" spans="1:24" x14ac:dyDescent="0.45">
      <c r="A3643">
        <v>589.06700000000183</v>
      </c>
      <c r="B3643">
        <v>16.684339843999997</v>
      </c>
      <c r="C3643">
        <v>60.049999</v>
      </c>
      <c r="D3643">
        <v>17.29</v>
      </c>
      <c r="F3643">
        <v>1208.7310000000039</v>
      </c>
      <c r="G3643">
        <v>16.306330078000002</v>
      </c>
      <c r="H3643">
        <v>60.009998000000003</v>
      </c>
      <c r="I3643">
        <v>17.29</v>
      </c>
      <c r="U3643">
        <v>2990.4510000000023</v>
      </c>
      <c r="V3643">
        <v>8.0414501949999995</v>
      </c>
      <c r="W3643">
        <v>60.02</v>
      </c>
      <c r="X3643">
        <v>8.0299999999999994</v>
      </c>
    </row>
    <row r="3644" spans="1:24" x14ac:dyDescent="0.45">
      <c r="A3644">
        <v>589.13500000000704</v>
      </c>
      <c r="B3644">
        <v>16.684339843999997</v>
      </c>
      <c r="C3644">
        <v>60.049999</v>
      </c>
      <c r="D3644">
        <v>17.29</v>
      </c>
      <c r="F3644">
        <v>1208.7950000000042</v>
      </c>
      <c r="G3644">
        <v>16.306330078000002</v>
      </c>
      <c r="H3644">
        <v>60.009998000000003</v>
      </c>
      <c r="I3644">
        <v>17.29</v>
      </c>
      <c r="U3644">
        <v>2990.5150000000026</v>
      </c>
      <c r="V3644">
        <v>8.0414501949999995</v>
      </c>
      <c r="W3644">
        <v>60.02</v>
      </c>
      <c r="X3644">
        <v>8.0299999999999994</v>
      </c>
    </row>
    <row r="3645" spans="1:24" x14ac:dyDescent="0.45">
      <c r="A3645">
        <v>589.21499999999799</v>
      </c>
      <c r="B3645">
        <v>16.684339843999997</v>
      </c>
      <c r="C3645">
        <v>60.049999</v>
      </c>
      <c r="D3645">
        <v>17.29</v>
      </c>
      <c r="F3645">
        <v>1208.8579999999986</v>
      </c>
      <c r="G3645">
        <v>16.309190430000001</v>
      </c>
      <c r="H3645">
        <v>60.009998000000003</v>
      </c>
      <c r="I3645">
        <v>17.29</v>
      </c>
      <c r="U3645">
        <v>2990.5790000000034</v>
      </c>
      <c r="V3645">
        <v>8.0414501949999995</v>
      </c>
      <c r="W3645">
        <v>60.02</v>
      </c>
      <c r="X3645">
        <v>8.0299999999999994</v>
      </c>
    </row>
    <row r="3646" spans="1:24" x14ac:dyDescent="0.45">
      <c r="A3646">
        <v>589.28399999999965</v>
      </c>
      <c r="B3646">
        <v>16.695689453</v>
      </c>
      <c r="C3646">
        <v>60.049999</v>
      </c>
      <c r="D3646">
        <v>17.29</v>
      </c>
      <c r="F3646">
        <v>1208.9210000000026</v>
      </c>
      <c r="G3646">
        <v>16.309190430000001</v>
      </c>
      <c r="H3646">
        <v>60.009998000000003</v>
      </c>
      <c r="I3646">
        <v>17.29</v>
      </c>
      <c r="U3646">
        <v>2990.6430000000037</v>
      </c>
      <c r="V3646">
        <v>8.0409501950000006</v>
      </c>
      <c r="W3646">
        <v>60.02</v>
      </c>
      <c r="X3646">
        <v>8.0299999999999994</v>
      </c>
    </row>
    <row r="3647" spans="1:24" x14ac:dyDescent="0.45">
      <c r="A3647">
        <v>589.35000000000241</v>
      </c>
      <c r="B3647">
        <v>16.695689453</v>
      </c>
      <c r="C3647">
        <v>60.049999</v>
      </c>
      <c r="D3647">
        <v>17.29</v>
      </c>
      <c r="F3647">
        <v>1208.9850000000031</v>
      </c>
      <c r="G3647">
        <v>16.309190430000001</v>
      </c>
      <c r="H3647">
        <v>60.009998000000003</v>
      </c>
      <c r="I3647">
        <v>17.29</v>
      </c>
      <c r="U3647">
        <v>2990.7060000000074</v>
      </c>
      <c r="V3647">
        <v>8.0409501950000006</v>
      </c>
      <c r="W3647">
        <v>60.02</v>
      </c>
      <c r="X3647">
        <v>8.0299999999999994</v>
      </c>
    </row>
    <row r="3648" spans="1:24" x14ac:dyDescent="0.45">
      <c r="A3648">
        <v>589.41300000000649</v>
      </c>
      <c r="B3648">
        <v>16.695689453</v>
      </c>
      <c r="C3648">
        <v>60.049999</v>
      </c>
      <c r="D3648">
        <v>17.29</v>
      </c>
      <c r="F3648">
        <v>1209.0479999999975</v>
      </c>
      <c r="G3648">
        <v>16.309190430000001</v>
      </c>
      <c r="H3648">
        <v>60.009998000000003</v>
      </c>
      <c r="I3648">
        <v>17.29</v>
      </c>
      <c r="U3648">
        <v>2990.7700000000082</v>
      </c>
      <c r="V3648">
        <v>8.0409501950000006</v>
      </c>
      <c r="W3648">
        <v>60.02</v>
      </c>
      <c r="X3648">
        <v>8.0299999999999994</v>
      </c>
    </row>
    <row r="3649" spans="1:24" x14ac:dyDescent="0.45">
      <c r="A3649">
        <v>589.47600000000091</v>
      </c>
      <c r="B3649">
        <v>16.695689453</v>
      </c>
      <c r="C3649">
        <v>60.049999</v>
      </c>
      <c r="D3649">
        <v>17.29</v>
      </c>
      <c r="F3649">
        <v>1209.1110000000015</v>
      </c>
      <c r="G3649">
        <v>16.309190430000001</v>
      </c>
      <c r="H3649">
        <v>60.009998000000003</v>
      </c>
      <c r="I3649">
        <v>17.29</v>
      </c>
      <c r="U3649">
        <v>2990.8339999999989</v>
      </c>
      <c r="V3649">
        <v>8.0409501950000006</v>
      </c>
      <c r="W3649">
        <v>60.02</v>
      </c>
      <c r="X3649">
        <v>8.0299999999999994</v>
      </c>
    </row>
    <row r="3650" spans="1:24" x14ac:dyDescent="0.45">
      <c r="A3650">
        <v>589.53899999999533</v>
      </c>
      <c r="B3650">
        <v>16.706580077999998</v>
      </c>
      <c r="C3650">
        <v>60.049999</v>
      </c>
      <c r="D3650">
        <v>17.29</v>
      </c>
      <c r="F3650">
        <v>1209.1740000000054</v>
      </c>
      <c r="G3650">
        <v>16.325919922000001</v>
      </c>
      <c r="H3650">
        <v>60.009998000000003</v>
      </c>
      <c r="I3650">
        <v>17.29</v>
      </c>
      <c r="U3650">
        <v>2990.8970000000027</v>
      </c>
      <c r="V3650">
        <v>8.0409501950000006</v>
      </c>
      <c r="W3650">
        <v>60.02</v>
      </c>
      <c r="X3650">
        <v>8.0299999999999994</v>
      </c>
    </row>
    <row r="3651" spans="1:24" x14ac:dyDescent="0.45">
      <c r="A3651">
        <v>589.60199999999929</v>
      </c>
      <c r="B3651">
        <v>16.706580077999998</v>
      </c>
      <c r="C3651">
        <v>60.049999</v>
      </c>
      <c r="D3651">
        <v>17.29</v>
      </c>
      <c r="F3651">
        <v>1209.2369999999999</v>
      </c>
      <c r="G3651">
        <v>16.325919922000001</v>
      </c>
      <c r="H3651">
        <v>60.009998000000003</v>
      </c>
      <c r="I3651">
        <v>17.29</v>
      </c>
      <c r="U3651">
        <v>2990.9610000000034</v>
      </c>
      <c r="V3651">
        <v>8.0404101560000001</v>
      </c>
      <c r="W3651">
        <v>60.029998999999997</v>
      </c>
      <c r="X3651">
        <v>8.0299999999999994</v>
      </c>
    </row>
    <row r="3652" spans="1:24" x14ac:dyDescent="0.45">
      <c r="A3652">
        <v>589.66500000000326</v>
      </c>
      <c r="B3652">
        <v>16.706580077999998</v>
      </c>
      <c r="C3652">
        <v>60.049999</v>
      </c>
      <c r="D3652">
        <v>17.29</v>
      </c>
      <c r="F3652">
        <v>1209.2999999999943</v>
      </c>
      <c r="G3652">
        <v>16.325919922000001</v>
      </c>
      <c r="H3652">
        <v>60.009998000000003</v>
      </c>
      <c r="I3652">
        <v>17.29</v>
      </c>
      <c r="U3652">
        <v>2991.0240000000072</v>
      </c>
      <c r="V3652">
        <v>8.0404101560000001</v>
      </c>
      <c r="W3652">
        <v>60.029998999999997</v>
      </c>
      <c r="X3652">
        <v>8.0299999999999994</v>
      </c>
    </row>
    <row r="3653" spans="1:24" x14ac:dyDescent="0.45">
      <c r="A3653">
        <v>589.72900000000368</v>
      </c>
      <c r="B3653">
        <v>16.706580077999998</v>
      </c>
      <c r="C3653">
        <v>60.049999</v>
      </c>
      <c r="D3653">
        <v>17.29</v>
      </c>
      <c r="F3653">
        <v>1209.3629999999982</v>
      </c>
      <c r="G3653">
        <v>16.325919922000001</v>
      </c>
      <c r="H3653">
        <v>60.009998000000003</v>
      </c>
      <c r="I3653">
        <v>17.29</v>
      </c>
      <c r="U3653">
        <v>2991.0880000000079</v>
      </c>
      <c r="V3653">
        <v>8.0404101560000001</v>
      </c>
      <c r="W3653">
        <v>60.029998999999997</v>
      </c>
      <c r="X3653">
        <v>8.0299999999999994</v>
      </c>
    </row>
    <row r="3654" spans="1:24" x14ac:dyDescent="0.45">
      <c r="A3654">
        <v>589.79200000000776</v>
      </c>
      <c r="B3654">
        <v>16.706580077999998</v>
      </c>
      <c r="C3654">
        <v>60.049999</v>
      </c>
      <c r="D3654">
        <v>17.29</v>
      </c>
      <c r="F3654">
        <v>1209.4269999999988</v>
      </c>
      <c r="G3654">
        <v>16.325919922000001</v>
      </c>
      <c r="H3654">
        <v>60.009998000000003</v>
      </c>
      <c r="I3654">
        <v>17.29</v>
      </c>
      <c r="U3654">
        <v>2991.170000000001</v>
      </c>
      <c r="V3654">
        <v>8.0404101560000001</v>
      </c>
      <c r="W3654">
        <v>60.029998999999997</v>
      </c>
      <c r="X3654">
        <v>8.0299999999999994</v>
      </c>
    </row>
    <row r="3655" spans="1:24" x14ac:dyDescent="0.45">
      <c r="A3655">
        <v>589.85599999999852</v>
      </c>
      <c r="B3655">
        <v>16.711939452999999</v>
      </c>
      <c r="C3655">
        <v>60.049999</v>
      </c>
      <c r="D3655">
        <v>17.29</v>
      </c>
      <c r="F3655">
        <v>1209.4900000000027</v>
      </c>
      <c r="G3655">
        <v>16.334830078</v>
      </c>
      <c r="H3655">
        <v>60.009998000000003</v>
      </c>
      <c r="I3655">
        <v>17.29</v>
      </c>
      <c r="U3655">
        <v>2991.2390000000028</v>
      </c>
      <c r="V3655">
        <v>8.040060059</v>
      </c>
      <c r="W3655">
        <v>60.029998999999997</v>
      </c>
      <c r="X3655">
        <v>8.0299999999999994</v>
      </c>
    </row>
    <row r="3656" spans="1:24" x14ac:dyDescent="0.45">
      <c r="A3656">
        <v>589.9190000000026</v>
      </c>
      <c r="B3656">
        <v>16.711939452999999</v>
      </c>
      <c r="C3656">
        <v>60.049999</v>
      </c>
      <c r="D3656">
        <v>17.29</v>
      </c>
      <c r="F3656">
        <v>1209.5540000000033</v>
      </c>
      <c r="G3656">
        <v>16.334830078</v>
      </c>
      <c r="H3656">
        <v>60.009998000000003</v>
      </c>
      <c r="I3656">
        <v>17.29</v>
      </c>
      <c r="U3656">
        <v>2991.3080000000045</v>
      </c>
      <c r="V3656">
        <v>8.040060059</v>
      </c>
      <c r="W3656">
        <v>60.029998999999997</v>
      </c>
      <c r="X3656">
        <v>8.0299999999999994</v>
      </c>
    </row>
    <row r="3657" spans="1:24" x14ac:dyDescent="0.45">
      <c r="A3657">
        <v>589.98300000000302</v>
      </c>
      <c r="B3657">
        <v>16.711939452999999</v>
      </c>
      <c r="C3657">
        <v>60.049999</v>
      </c>
      <c r="D3657">
        <v>17.29</v>
      </c>
      <c r="F3657">
        <v>1209.6169999999977</v>
      </c>
      <c r="G3657">
        <v>16.334830078</v>
      </c>
      <c r="H3657">
        <v>60.009998000000003</v>
      </c>
      <c r="I3657">
        <v>17.29</v>
      </c>
      <c r="U3657">
        <v>2991.4</v>
      </c>
      <c r="V3657">
        <v>8.040060059</v>
      </c>
      <c r="W3657">
        <v>60.029998999999997</v>
      </c>
      <c r="X3657">
        <v>8.0299999999999994</v>
      </c>
    </row>
    <row r="3658" spans="1:24" x14ac:dyDescent="0.45">
      <c r="A3658">
        <v>590.04600000000698</v>
      </c>
      <c r="B3658">
        <v>16.711939452999999</v>
      </c>
      <c r="C3658">
        <v>60.049999</v>
      </c>
      <c r="D3658">
        <v>17.29</v>
      </c>
      <c r="F3658">
        <v>1209.6800000000017</v>
      </c>
      <c r="G3658">
        <v>16.334830078</v>
      </c>
      <c r="H3658">
        <v>60.009998000000003</v>
      </c>
      <c r="I3658">
        <v>17.29</v>
      </c>
      <c r="U3658">
        <v>2991.4640000000004</v>
      </c>
      <c r="V3658">
        <v>8.040060059</v>
      </c>
      <c r="W3658">
        <v>60.029998999999997</v>
      </c>
      <c r="X3658">
        <v>8.0299999999999994</v>
      </c>
    </row>
    <row r="3659" spans="1:24" x14ac:dyDescent="0.45">
      <c r="A3659">
        <v>590.13399999999797</v>
      </c>
      <c r="B3659">
        <v>16.711939452999999</v>
      </c>
      <c r="C3659">
        <v>60.049999</v>
      </c>
      <c r="D3659">
        <v>17.29</v>
      </c>
      <c r="F3659">
        <v>1209.7509999999961</v>
      </c>
      <c r="G3659">
        <v>16.334830078</v>
      </c>
      <c r="H3659">
        <v>60.009998000000003</v>
      </c>
      <c r="I3659">
        <v>17.29</v>
      </c>
      <c r="U3659">
        <v>2991.5319999999961</v>
      </c>
      <c r="V3659">
        <v>8.0396899409999989</v>
      </c>
      <c r="W3659">
        <v>60.02</v>
      </c>
      <c r="X3659">
        <v>8.0299999999999994</v>
      </c>
    </row>
    <row r="3660" spans="1:24" x14ac:dyDescent="0.45">
      <c r="A3660">
        <v>590.20299999999963</v>
      </c>
      <c r="B3660">
        <v>16.715410156000001</v>
      </c>
      <c r="C3660">
        <v>60.049999</v>
      </c>
      <c r="D3660">
        <v>17.29</v>
      </c>
      <c r="F3660">
        <v>1209.8149999999964</v>
      </c>
      <c r="G3660">
        <v>16.351009766000001</v>
      </c>
      <c r="H3660">
        <v>60</v>
      </c>
      <c r="I3660">
        <v>17.29</v>
      </c>
      <c r="U3660">
        <v>2991.5960000000064</v>
      </c>
      <c r="V3660">
        <v>8.0396899409999989</v>
      </c>
      <c r="W3660">
        <v>60.02</v>
      </c>
      <c r="X3660">
        <v>8.0299999999999994</v>
      </c>
    </row>
    <row r="3661" spans="1:24" x14ac:dyDescent="0.45">
      <c r="A3661">
        <v>590.27100000000485</v>
      </c>
      <c r="B3661">
        <v>16.715410156000001</v>
      </c>
      <c r="C3661">
        <v>60.049999</v>
      </c>
      <c r="D3661">
        <v>17.29</v>
      </c>
      <c r="F3661">
        <v>1209.8780000000006</v>
      </c>
      <c r="G3661">
        <v>16.351009766000001</v>
      </c>
      <c r="H3661">
        <v>60</v>
      </c>
      <c r="I3661">
        <v>17.29</v>
      </c>
      <c r="U3661">
        <v>2991.6590000000006</v>
      </c>
      <c r="V3661">
        <v>8.0396899409999989</v>
      </c>
      <c r="W3661">
        <v>60.02</v>
      </c>
      <c r="X3661">
        <v>8.0299999999999994</v>
      </c>
    </row>
    <row r="3662" spans="1:24" x14ac:dyDescent="0.45">
      <c r="A3662">
        <v>590.35299999999825</v>
      </c>
      <c r="B3662">
        <v>16.715410156000001</v>
      </c>
      <c r="C3662">
        <v>60.049999</v>
      </c>
      <c r="D3662">
        <v>17.29</v>
      </c>
      <c r="F3662">
        <v>1209.9410000000046</v>
      </c>
      <c r="G3662">
        <v>16.351009766000001</v>
      </c>
      <c r="H3662">
        <v>60</v>
      </c>
      <c r="I3662">
        <v>17.29</v>
      </c>
      <c r="U3662">
        <v>2991.7220000000048</v>
      </c>
      <c r="V3662">
        <v>8.0396899409999989</v>
      </c>
      <c r="W3662">
        <v>60.02</v>
      </c>
      <c r="X3662">
        <v>8.0299999999999994</v>
      </c>
    </row>
    <row r="3663" spans="1:24" x14ac:dyDescent="0.45">
      <c r="A3663">
        <v>590.41600000000221</v>
      </c>
      <c r="B3663">
        <v>16.715410156000001</v>
      </c>
      <c r="C3663">
        <v>60.049999</v>
      </c>
      <c r="D3663">
        <v>17.29</v>
      </c>
      <c r="F3663">
        <v>1210.003999999999</v>
      </c>
      <c r="G3663">
        <v>16.351009766000001</v>
      </c>
      <c r="H3663">
        <v>60</v>
      </c>
      <c r="I3663">
        <v>17.29</v>
      </c>
      <c r="U3663">
        <v>2991.7859999999955</v>
      </c>
      <c r="V3663">
        <v>8.0396899409999989</v>
      </c>
      <c r="W3663">
        <v>60.02</v>
      </c>
      <c r="X3663">
        <v>8.0299999999999994</v>
      </c>
    </row>
    <row r="3664" spans="1:24" x14ac:dyDescent="0.45">
      <c r="A3664">
        <v>590.48000000000263</v>
      </c>
      <c r="B3664">
        <v>16.731220702999998</v>
      </c>
      <c r="C3664">
        <v>60.049999</v>
      </c>
      <c r="D3664">
        <v>17.29</v>
      </c>
      <c r="F3664">
        <v>1210.0679999999993</v>
      </c>
      <c r="G3664">
        <v>16.356679688</v>
      </c>
      <c r="H3664">
        <v>60</v>
      </c>
      <c r="I3664">
        <v>17.29</v>
      </c>
      <c r="U3664">
        <v>2991.8500000000054</v>
      </c>
      <c r="V3664">
        <v>8.0402900390000003</v>
      </c>
      <c r="W3664">
        <v>60.02</v>
      </c>
      <c r="X3664">
        <v>8.0299999999999994</v>
      </c>
    </row>
    <row r="3665" spans="1:24" x14ac:dyDescent="0.45">
      <c r="A3665">
        <v>590.54299999999705</v>
      </c>
      <c r="B3665">
        <v>16.731220702999998</v>
      </c>
      <c r="C3665">
        <v>60.049999</v>
      </c>
      <c r="D3665">
        <v>17.29</v>
      </c>
      <c r="F3665">
        <v>1210.1310000000033</v>
      </c>
      <c r="G3665">
        <v>16.356679688</v>
      </c>
      <c r="H3665">
        <v>60</v>
      </c>
      <c r="I3665">
        <v>17.29</v>
      </c>
      <c r="U3665">
        <v>2991.913</v>
      </c>
      <c r="V3665">
        <v>8.0402900390000003</v>
      </c>
      <c r="W3665">
        <v>60.02</v>
      </c>
      <c r="X3665">
        <v>8.0299999999999994</v>
      </c>
    </row>
    <row r="3666" spans="1:24" x14ac:dyDescent="0.45">
      <c r="A3666">
        <v>590.60600000000113</v>
      </c>
      <c r="B3666">
        <v>16.731220702999998</v>
      </c>
      <c r="C3666">
        <v>60.049999</v>
      </c>
      <c r="D3666">
        <v>17.29</v>
      </c>
      <c r="F3666">
        <v>1210.1939999999977</v>
      </c>
      <c r="G3666">
        <v>16.356679688</v>
      </c>
      <c r="H3666">
        <v>60</v>
      </c>
      <c r="I3666">
        <v>17.29</v>
      </c>
      <c r="U3666">
        <v>2991.9770000000003</v>
      </c>
      <c r="V3666">
        <v>8.0402900390000003</v>
      </c>
      <c r="W3666">
        <v>60.02</v>
      </c>
      <c r="X3666">
        <v>8.0299999999999994</v>
      </c>
    </row>
    <row r="3667" spans="1:24" x14ac:dyDescent="0.45">
      <c r="A3667">
        <v>590.6690000000051</v>
      </c>
      <c r="B3667">
        <v>16.731220702999998</v>
      </c>
      <c r="C3667">
        <v>60.049999</v>
      </c>
      <c r="D3667">
        <v>17.29</v>
      </c>
      <c r="F3667">
        <v>1210.2570000000019</v>
      </c>
      <c r="G3667">
        <v>16.356679688</v>
      </c>
      <c r="H3667">
        <v>60</v>
      </c>
      <c r="I3667">
        <v>17.29</v>
      </c>
      <c r="U3667">
        <v>2992.0400000000045</v>
      </c>
      <c r="V3667">
        <v>8.0402900390000003</v>
      </c>
      <c r="W3667">
        <v>60.02</v>
      </c>
      <c r="X3667">
        <v>8.0299999999999994</v>
      </c>
    </row>
    <row r="3668" spans="1:24" x14ac:dyDescent="0.45">
      <c r="A3668">
        <v>590.74299999999835</v>
      </c>
      <c r="B3668">
        <v>16.731220702999998</v>
      </c>
      <c r="C3668">
        <v>60.049999</v>
      </c>
      <c r="D3668">
        <v>17.29</v>
      </c>
      <c r="F3668">
        <v>1210.3200000000058</v>
      </c>
      <c r="G3668">
        <v>16.356679688</v>
      </c>
      <c r="H3668">
        <v>60</v>
      </c>
      <c r="I3668">
        <v>17.29</v>
      </c>
      <c r="U3668">
        <v>2992.1420000000026</v>
      </c>
      <c r="V3668">
        <v>8.0402900390000003</v>
      </c>
      <c r="W3668">
        <v>60.02</v>
      </c>
      <c r="X3668">
        <v>8.0299999999999994</v>
      </c>
    </row>
    <row r="3669" spans="1:24" x14ac:dyDescent="0.45">
      <c r="A3669">
        <v>590.80600000000243</v>
      </c>
      <c r="B3669">
        <v>16.737880859000001</v>
      </c>
      <c r="C3669">
        <v>60.049999</v>
      </c>
      <c r="D3669">
        <v>17.29</v>
      </c>
      <c r="F3669">
        <v>1210.3839999999966</v>
      </c>
      <c r="G3669">
        <v>16.376000000000001</v>
      </c>
      <c r="H3669">
        <v>60.009998000000003</v>
      </c>
      <c r="I3669">
        <v>17.29</v>
      </c>
      <c r="U3669">
        <v>2992.2110000000043</v>
      </c>
      <c r="V3669">
        <v>8.0390097659999995</v>
      </c>
      <c r="W3669">
        <v>60.009998000000003</v>
      </c>
      <c r="X3669">
        <v>8.0299999999999994</v>
      </c>
    </row>
    <row r="3670" spans="1:24" x14ac:dyDescent="0.45">
      <c r="A3670">
        <v>590.86900000000639</v>
      </c>
      <c r="B3670">
        <v>16.737880859000001</v>
      </c>
      <c r="C3670">
        <v>60.049999</v>
      </c>
      <c r="D3670">
        <v>17.29</v>
      </c>
      <c r="F3670">
        <v>1210.4470000000006</v>
      </c>
      <c r="G3670">
        <v>16.376000000000001</v>
      </c>
      <c r="H3670">
        <v>60.009998000000003</v>
      </c>
      <c r="I3670">
        <v>17.29</v>
      </c>
      <c r="U3670">
        <v>2992.2799999999961</v>
      </c>
      <c r="V3670">
        <v>8.0390097659999995</v>
      </c>
      <c r="W3670">
        <v>60.009998000000003</v>
      </c>
      <c r="X3670">
        <v>8.0299999999999994</v>
      </c>
    </row>
    <row r="3671" spans="1:24" x14ac:dyDescent="0.45">
      <c r="A3671">
        <v>590.93200000000081</v>
      </c>
      <c r="B3671">
        <v>16.737880859000001</v>
      </c>
      <c r="C3671">
        <v>60.049999</v>
      </c>
      <c r="D3671">
        <v>17.29</v>
      </c>
      <c r="F3671">
        <v>1210.5100000000045</v>
      </c>
      <c r="G3671">
        <v>16.376000000000001</v>
      </c>
      <c r="H3671">
        <v>60.009998000000003</v>
      </c>
      <c r="I3671">
        <v>17.29</v>
      </c>
      <c r="U3671">
        <v>2992.3480000000018</v>
      </c>
      <c r="V3671">
        <v>8.0390097659999995</v>
      </c>
      <c r="W3671">
        <v>60.009998000000003</v>
      </c>
      <c r="X3671">
        <v>8.0299999999999994</v>
      </c>
    </row>
    <row r="3672" spans="1:24" x14ac:dyDescent="0.45">
      <c r="A3672">
        <v>590.99600000000123</v>
      </c>
      <c r="B3672">
        <v>16.737880859000001</v>
      </c>
      <c r="C3672">
        <v>60.049999</v>
      </c>
      <c r="D3672">
        <v>17.29</v>
      </c>
      <c r="F3672">
        <v>1210.572999999999</v>
      </c>
      <c r="G3672">
        <v>16.376000000000001</v>
      </c>
      <c r="H3672">
        <v>60.009998000000003</v>
      </c>
      <c r="I3672">
        <v>17.29</v>
      </c>
      <c r="U3672">
        <v>2992.4120000000021</v>
      </c>
      <c r="V3672">
        <v>8.0390097659999995</v>
      </c>
      <c r="W3672">
        <v>60.009998000000003</v>
      </c>
      <c r="X3672">
        <v>8.0299999999999994</v>
      </c>
    </row>
    <row r="3673" spans="1:24" x14ac:dyDescent="0.45">
      <c r="A3673">
        <v>591.07000000000414</v>
      </c>
      <c r="B3673">
        <v>16.756060547000001</v>
      </c>
      <c r="C3673">
        <v>60.049999</v>
      </c>
      <c r="D3673">
        <v>17.29</v>
      </c>
      <c r="F3673">
        <v>1210.6360000000032</v>
      </c>
      <c r="G3673">
        <v>16.376000000000001</v>
      </c>
      <c r="H3673">
        <v>60.009998000000003</v>
      </c>
      <c r="I3673">
        <v>17.29</v>
      </c>
      <c r="U3673">
        <v>2992.4760000000024</v>
      </c>
      <c r="V3673">
        <v>8.0391801760000003</v>
      </c>
      <c r="W3673">
        <v>60.009998000000003</v>
      </c>
      <c r="X3673">
        <v>8.0299999999999994</v>
      </c>
    </row>
    <row r="3674" spans="1:24" x14ac:dyDescent="0.45">
      <c r="A3674">
        <v>591.13799999999981</v>
      </c>
      <c r="B3674">
        <v>16.756060547000001</v>
      </c>
      <c r="C3674">
        <v>60.049999</v>
      </c>
      <c r="D3674">
        <v>17.29</v>
      </c>
      <c r="F3674">
        <v>1210.7000000000035</v>
      </c>
      <c r="G3674">
        <v>16.381549804999999</v>
      </c>
      <c r="H3674">
        <v>60</v>
      </c>
      <c r="I3674">
        <v>17.29</v>
      </c>
      <c r="U3674">
        <v>2992.5390000000066</v>
      </c>
      <c r="V3674">
        <v>8.0391801760000003</v>
      </c>
      <c r="W3674">
        <v>60.009998000000003</v>
      </c>
      <c r="X3674">
        <v>8.0299999999999994</v>
      </c>
    </row>
    <row r="3675" spans="1:24" x14ac:dyDescent="0.45">
      <c r="A3675">
        <v>591.20700000000147</v>
      </c>
      <c r="B3675">
        <v>16.756060547000001</v>
      </c>
      <c r="C3675">
        <v>60.049999</v>
      </c>
      <c r="D3675">
        <v>17.29</v>
      </c>
      <c r="F3675">
        <v>1210.7629999999979</v>
      </c>
      <c r="G3675">
        <v>16.381549804999999</v>
      </c>
      <c r="H3675">
        <v>60</v>
      </c>
      <c r="I3675">
        <v>17.29</v>
      </c>
      <c r="U3675">
        <v>2992.6020000000008</v>
      </c>
      <c r="V3675">
        <v>8.0391801760000003</v>
      </c>
      <c r="W3675">
        <v>60.009998000000003</v>
      </c>
      <c r="X3675">
        <v>8.0299999999999994</v>
      </c>
    </row>
    <row r="3676" spans="1:24" x14ac:dyDescent="0.45">
      <c r="A3676">
        <v>591.27600000000302</v>
      </c>
      <c r="B3676">
        <v>16.756060547000001</v>
      </c>
      <c r="C3676">
        <v>60.049999</v>
      </c>
      <c r="D3676">
        <v>17.29</v>
      </c>
      <c r="F3676">
        <v>1210.8260000000018</v>
      </c>
      <c r="G3676">
        <v>16.381549804999999</v>
      </c>
      <c r="H3676">
        <v>60</v>
      </c>
      <c r="I3676">
        <v>17.29</v>
      </c>
      <c r="U3676">
        <v>2992.6660000000011</v>
      </c>
      <c r="V3676">
        <v>8.0391801760000003</v>
      </c>
      <c r="W3676">
        <v>60.009998000000003</v>
      </c>
      <c r="X3676">
        <v>8.0299999999999994</v>
      </c>
    </row>
    <row r="3677" spans="1:24" x14ac:dyDescent="0.45">
      <c r="A3677">
        <v>591.3390000000071</v>
      </c>
      <c r="B3677">
        <v>16.756060547000001</v>
      </c>
      <c r="C3677">
        <v>60.049999</v>
      </c>
      <c r="D3677">
        <v>17.29</v>
      </c>
      <c r="F3677">
        <v>1210.8889999999963</v>
      </c>
      <c r="G3677">
        <v>16.381549804999999</v>
      </c>
      <c r="H3677">
        <v>60</v>
      </c>
      <c r="I3677">
        <v>17.29</v>
      </c>
      <c r="U3677">
        <v>2992.7289999999957</v>
      </c>
      <c r="V3677">
        <v>8.0391801760000003</v>
      </c>
      <c r="W3677">
        <v>60.009998000000003</v>
      </c>
      <c r="X3677">
        <v>8.0299999999999994</v>
      </c>
    </row>
    <row r="3678" spans="1:24" x14ac:dyDescent="0.45">
      <c r="A3678">
        <v>591.40200000000152</v>
      </c>
      <c r="B3678">
        <v>16.757449218999998</v>
      </c>
      <c r="C3678">
        <v>60.049999</v>
      </c>
      <c r="D3678">
        <v>17.29</v>
      </c>
      <c r="F3678">
        <v>1210.9520000000002</v>
      </c>
      <c r="G3678">
        <v>16.381549804999999</v>
      </c>
      <c r="H3678">
        <v>60</v>
      </c>
      <c r="I3678">
        <v>17.29</v>
      </c>
      <c r="U3678">
        <v>2992.7940000000021</v>
      </c>
      <c r="V3678">
        <v>8.0383198240000002</v>
      </c>
      <c r="W3678">
        <v>60.02</v>
      </c>
      <c r="X3678">
        <v>8.0299999999999994</v>
      </c>
    </row>
    <row r="3679" spans="1:24" x14ac:dyDescent="0.45">
      <c r="A3679">
        <v>591.46499999999594</v>
      </c>
      <c r="B3679">
        <v>16.757449218999998</v>
      </c>
      <c r="C3679">
        <v>60.049999</v>
      </c>
      <c r="D3679">
        <v>17.29</v>
      </c>
      <c r="F3679">
        <v>1211.0150000000044</v>
      </c>
      <c r="G3679">
        <v>16.386480468999999</v>
      </c>
      <c r="H3679">
        <v>60</v>
      </c>
      <c r="I3679">
        <v>17.29</v>
      </c>
      <c r="U3679">
        <v>2992.8570000000059</v>
      </c>
      <c r="V3679">
        <v>8.0383198240000002</v>
      </c>
      <c r="W3679">
        <v>60.02</v>
      </c>
      <c r="X3679">
        <v>8.0299999999999994</v>
      </c>
    </row>
    <row r="3680" spans="1:24" x14ac:dyDescent="0.45">
      <c r="A3680">
        <v>591.52899999999636</v>
      </c>
      <c r="B3680">
        <v>16.757449218999998</v>
      </c>
      <c r="C3680">
        <v>60.049999</v>
      </c>
      <c r="D3680">
        <v>17.29</v>
      </c>
      <c r="F3680">
        <v>1211.0790000000047</v>
      </c>
      <c r="G3680">
        <v>16.386480468999999</v>
      </c>
      <c r="H3680">
        <v>60</v>
      </c>
      <c r="I3680">
        <v>17.29</v>
      </c>
      <c r="U3680">
        <v>2992.9210000000066</v>
      </c>
      <c r="V3680">
        <v>8.0383198240000002</v>
      </c>
      <c r="W3680">
        <v>60.02</v>
      </c>
      <c r="X3680">
        <v>8.0299999999999994</v>
      </c>
    </row>
    <row r="3681" spans="1:24" x14ac:dyDescent="0.45">
      <c r="A3681">
        <v>591.59200000000033</v>
      </c>
      <c r="B3681">
        <v>16.757449218999998</v>
      </c>
      <c r="C3681">
        <v>60.049999</v>
      </c>
      <c r="D3681">
        <v>17.29</v>
      </c>
      <c r="F3681">
        <v>1211.1419999999991</v>
      </c>
      <c r="G3681">
        <v>16.386480468999999</v>
      </c>
      <c r="H3681">
        <v>60</v>
      </c>
      <c r="I3681">
        <v>17.29</v>
      </c>
      <c r="U3681">
        <v>2992.9849999999974</v>
      </c>
      <c r="V3681">
        <v>8.0383198240000002</v>
      </c>
      <c r="W3681">
        <v>60.02</v>
      </c>
      <c r="X3681">
        <v>8.0299999999999994</v>
      </c>
    </row>
    <row r="3682" spans="1:24" x14ac:dyDescent="0.45">
      <c r="A3682">
        <v>591.65500000000429</v>
      </c>
      <c r="B3682">
        <v>16.757449218999998</v>
      </c>
      <c r="C3682">
        <v>60.049999</v>
      </c>
      <c r="D3682">
        <v>17.29</v>
      </c>
      <c r="F3682">
        <v>1211.2050000000031</v>
      </c>
      <c r="G3682">
        <v>16.386480468999999</v>
      </c>
      <c r="H3682">
        <v>60</v>
      </c>
      <c r="I3682">
        <v>17.29</v>
      </c>
      <c r="U3682">
        <v>2993.0600000000063</v>
      </c>
      <c r="V3682">
        <v>8.0383198240000002</v>
      </c>
      <c r="W3682">
        <v>60.02</v>
      </c>
      <c r="X3682">
        <v>8.0299999999999994</v>
      </c>
    </row>
    <row r="3683" spans="1:24" x14ac:dyDescent="0.45">
      <c r="A3683">
        <v>591.74100000000249</v>
      </c>
      <c r="B3683">
        <v>16.778619141</v>
      </c>
      <c r="C3683">
        <v>60.060001</v>
      </c>
      <c r="D3683">
        <v>17.29</v>
      </c>
      <c r="F3683">
        <v>1211.2679999999975</v>
      </c>
      <c r="G3683">
        <v>16.386480468999999</v>
      </c>
      <c r="H3683">
        <v>60</v>
      </c>
      <c r="I3683">
        <v>17.29</v>
      </c>
      <c r="U3683">
        <v>2993.1460000000043</v>
      </c>
      <c r="V3683">
        <v>8.0385400390000008</v>
      </c>
      <c r="W3683">
        <v>60.029998999999997</v>
      </c>
      <c r="X3683">
        <v>8.0299999999999994</v>
      </c>
    </row>
    <row r="3684" spans="1:24" x14ac:dyDescent="0.45">
      <c r="A3684">
        <v>591.80500000000291</v>
      </c>
      <c r="B3684">
        <v>16.778619141</v>
      </c>
      <c r="C3684">
        <v>60.060001</v>
      </c>
      <c r="D3684">
        <v>17.29</v>
      </c>
      <c r="F3684">
        <v>1211.3320000000076</v>
      </c>
      <c r="G3684">
        <v>16.390539061999998</v>
      </c>
      <c r="H3684">
        <v>60</v>
      </c>
      <c r="I3684">
        <v>17.29</v>
      </c>
      <c r="U3684">
        <v>2993.2150000000061</v>
      </c>
      <c r="V3684">
        <v>8.0385400390000008</v>
      </c>
      <c r="W3684">
        <v>60.029998999999997</v>
      </c>
      <c r="X3684">
        <v>8.0299999999999994</v>
      </c>
    </row>
    <row r="3685" spans="1:24" x14ac:dyDescent="0.45">
      <c r="A3685">
        <v>591.86799999999732</v>
      </c>
      <c r="B3685">
        <v>16.778619141</v>
      </c>
      <c r="C3685">
        <v>60.060001</v>
      </c>
      <c r="D3685">
        <v>17.29</v>
      </c>
      <c r="F3685">
        <v>1211.395000000002</v>
      </c>
      <c r="G3685">
        <v>16.390539061999998</v>
      </c>
      <c r="H3685">
        <v>60</v>
      </c>
      <c r="I3685">
        <v>17.29</v>
      </c>
      <c r="U3685">
        <v>2993.2839999999983</v>
      </c>
      <c r="V3685">
        <v>8.0385400390000008</v>
      </c>
      <c r="W3685">
        <v>60.029998999999997</v>
      </c>
      <c r="X3685">
        <v>8.0299999999999994</v>
      </c>
    </row>
    <row r="3686" spans="1:24" x14ac:dyDescent="0.45">
      <c r="A3686">
        <v>591.93200000000741</v>
      </c>
      <c r="B3686">
        <v>16.778619141</v>
      </c>
      <c r="C3686">
        <v>60.060001</v>
      </c>
      <c r="D3686">
        <v>17.29</v>
      </c>
      <c r="F3686">
        <v>1211.458000000006</v>
      </c>
      <c r="G3686">
        <v>16.390539061999998</v>
      </c>
      <c r="H3686">
        <v>60</v>
      </c>
      <c r="I3686">
        <v>17.29</v>
      </c>
      <c r="U3686">
        <v>2993.3719999999985</v>
      </c>
      <c r="V3686">
        <v>8.0385400390000008</v>
      </c>
      <c r="W3686">
        <v>60.029998999999997</v>
      </c>
      <c r="X3686">
        <v>8.0299999999999994</v>
      </c>
    </row>
    <row r="3687" spans="1:24" x14ac:dyDescent="0.45">
      <c r="A3687">
        <v>591.99500000000182</v>
      </c>
      <c r="B3687">
        <v>16.782900390999998</v>
      </c>
      <c r="C3687">
        <v>60.049999</v>
      </c>
      <c r="D3687">
        <v>17.29</v>
      </c>
      <c r="F3687">
        <v>1211.521999999997</v>
      </c>
      <c r="G3687">
        <v>16.390539061999998</v>
      </c>
      <c r="H3687">
        <v>60</v>
      </c>
      <c r="I3687">
        <v>17.29</v>
      </c>
      <c r="U3687">
        <v>2993.4359999999992</v>
      </c>
      <c r="V3687">
        <v>8.0385600589999999</v>
      </c>
      <c r="W3687">
        <v>60.029998999999997</v>
      </c>
      <c r="X3687">
        <v>8.0299999999999994</v>
      </c>
    </row>
    <row r="3688" spans="1:24" x14ac:dyDescent="0.45">
      <c r="A3688">
        <v>592.06799999999862</v>
      </c>
      <c r="B3688">
        <v>16.782900390999998</v>
      </c>
      <c r="C3688">
        <v>60.049999</v>
      </c>
      <c r="D3688">
        <v>17.29</v>
      </c>
      <c r="F3688">
        <v>1211.5959999999998</v>
      </c>
      <c r="G3688">
        <v>16.390539061999998</v>
      </c>
      <c r="H3688">
        <v>60</v>
      </c>
      <c r="I3688">
        <v>17.29</v>
      </c>
      <c r="U3688">
        <v>2993.4999999999995</v>
      </c>
      <c r="V3688">
        <v>8.0385600589999999</v>
      </c>
      <c r="W3688">
        <v>60.029998999999997</v>
      </c>
      <c r="X3688">
        <v>8.0299999999999994</v>
      </c>
    </row>
    <row r="3689" spans="1:24" x14ac:dyDescent="0.45">
      <c r="A3689">
        <v>592.13600000000395</v>
      </c>
      <c r="B3689">
        <v>16.782900390999998</v>
      </c>
      <c r="C3689">
        <v>60.049999</v>
      </c>
      <c r="D3689">
        <v>17.29</v>
      </c>
      <c r="F3689">
        <v>1211.6590000000037</v>
      </c>
      <c r="G3689">
        <v>16.393990234</v>
      </c>
      <c r="H3689">
        <v>60</v>
      </c>
      <c r="I3689">
        <v>17.29</v>
      </c>
      <c r="U3689">
        <v>2993.5630000000037</v>
      </c>
      <c r="V3689">
        <v>8.0385600589999999</v>
      </c>
      <c r="W3689">
        <v>60.029998999999997</v>
      </c>
      <c r="X3689">
        <v>8.0299999999999994</v>
      </c>
    </row>
    <row r="3690" spans="1:24" x14ac:dyDescent="0.45">
      <c r="A3690">
        <v>592.20500000000561</v>
      </c>
      <c r="B3690">
        <v>16.782900390999998</v>
      </c>
      <c r="C3690">
        <v>60.049999</v>
      </c>
      <c r="D3690">
        <v>17.29</v>
      </c>
      <c r="F3690">
        <v>1211.7220000000077</v>
      </c>
      <c r="G3690">
        <v>16.393990234</v>
      </c>
      <c r="H3690">
        <v>60</v>
      </c>
      <c r="I3690">
        <v>17.29</v>
      </c>
      <c r="U3690">
        <v>2993.627000000004</v>
      </c>
      <c r="V3690">
        <v>8.0385600589999999</v>
      </c>
      <c r="W3690">
        <v>60.029998999999997</v>
      </c>
      <c r="X3690">
        <v>8.0299999999999994</v>
      </c>
    </row>
    <row r="3691" spans="1:24" x14ac:dyDescent="0.45">
      <c r="A3691">
        <v>592.2880000000049</v>
      </c>
      <c r="B3691">
        <v>16.782900390999998</v>
      </c>
      <c r="C3691">
        <v>60.049999</v>
      </c>
      <c r="D3691">
        <v>17.29</v>
      </c>
      <c r="F3691">
        <v>1211.7850000000021</v>
      </c>
      <c r="G3691">
        <v>16.393990234</v>
      </c>
      <c r="H3691">
        <v>60</v>
      </c>
      <c r="I3691">
        <v>17.29</v>
      </c>
      <c r="U3691">
        <v>2993.6899999999982</v>
      </c>
      <c r="V3691">
        <v>8.0382797850000003</v>
      </c>
      <c r="W3691">
        <v>60.040000999999997</v>
      </c>
      <c r="X3691">
        <v>8.0299999999999994</v>
      </c>
    </row>
    <row r="3692" spans="1:24" x14ac:dyDescent="0.45">
      <c r="A3692">
        <v>592.35099999999932</v>
      </c>
      <c r="B3692">
        <v>16.792320312000001</v>
      </c>
      <c r="C3692">
        <v>60.049999</v>
      </c>
      <c r="D3692">
        <v>17.29</v>
      </c>
      <c r="F3692">
        <v>1211.8479999999965</v>
      </c>
      <c r="G3692">
        <v>16.393990234</v>
      </c>
      <c r="H3692">
        <v>60</v>
      </c>
      <c r="I3692">
        <v>17.29</v>
      </c>
      <c r="U3692">
        <v>2993.753999999999</v>
      </c>
      <c r="V3692">
        <v>8.0382797850000003</v>
      </c>
      <c r="W3692">
        <v>60.040000999999997</v>
      </c>
      <c r="X3692">
        <v>8.0299999999999994</v>
      </c>
    </row>
    <row r="3693" spans="1:24" x14ac:dyDescent="0.45">
      <c r="A3693">
        <v>592.41400000000328</v>
      </c>
      <c r="B3693">
        <v>16.792320312000001</v>
      </c>
      <c r="C3693">
        <v>60.049999</v>
      </c>
      <c r="D3693">
        <v>17.29</v>
      </c>
      <c r="F3693">
        <v>1211.9110000000005</v>
      </c>
      <c r="G3693">
        <v>16.398439452999998</v>
      </c>
      <c r="H3693">
        <v>60</v>
      </c>
      <c r="I3693">
        <v>17.29</v>
      </c>
      <c r="U3693">
        <v>2993.8170000000027</v>
      </c>
      <c r="V3693">
        <v>8.0382797850000003</v>
      </c>
      <c r="W3693">
        <v>60.040000999999997</v>
      </c>
      <c r="X3693">
        <v>8.0299999999999994</v>
      </c>
    </row>
    <row r="3694" spans="1:24" x14ac:dyDescent="0.45">
      <c r="A3694">
        <v>592.4769999999977</v>
      </c>
      <c r="B3694">
        <v>16.792320312000001</v>
      </c>
      <c r="C3694">
        <v>60.049999</v>
      </c>
      <c r="D3694">
        <v>17.29</v>
      </c>
      <c r="F3694">
        <v>1211.9740000000047</v>
      </c>
      <c r="G3694">
        <v>16.398439452999998</v>
      </c>
      <c r="H3694">
        <v>60</v>
      </c>
      <c r="I3694">
        <v>17.29</v>
      </c>
      <c r="U3694">
        <v>2993.881000000003</v>
      </c>
      <c r="V3694">
        <v>8.0382797850000003</v>
      </c>
      <c r="W3694">
        <v>60.040000999999997</v>
      </c>
      <c r="X3694">
        <v>8.0299999999999994</v>
      </c>
    </row>
    <row r="3695" spans="1:24" x14ac:dyDescent="0.45">
      <c r="A3695">
        <v>592.54099999999812</v>
      </c>
      <c r="B3695">
        <v>16.792320312000001</v>
      </c>
      <c r="C3695">
        <v>60.049999</v>
      </c>
      <c r="D3695">
        <v>17.29</v>
      </c>
      <c r="F3695">
        <v>1212.038000000005</v>
      </c>
      <c r="G3695">
        <v>16.398439452999998</v>
      </c>
      <c r="H3695">
        <v>60</v>
      </c>
      <c r="I3695">
        <v>17.29</v>
      </c>
      <c r="U3695">
        <v>2993.9450000000038</v>
      </c>
      <c r="V3695">
        <v>8.0382797850000003</v>
      </c>
      <c r="W3695">
        <v>60.040000999999997</v>
      </c>
      <c r="X3695">
        <v>8.0299999999999994</v>
      </c>
    </row>
    <row r="3696" spans="1:24" x14ac:dyDescent="0.45">
      <c r="A3696">
        <v>592.6040000000022</v>
      </c>
      <c r="B3696">
        <v>16.807490233999999</v>
      </c>
      <c r="C3696">
        <v>60.049999</v>
      </c>
      <c r="D3696">
        <v>17.29</v>
      </c>
      <c r="F3696">
        <v>1212.1009999999994</v>
      </c>
      <c r="G3696">
        <v>16.398439452999998</v>
      </c>
      <c r="H3696">
        <v>60</v>
      </c>
      <c r="I3696">
        <v>17.29</v>
      </c>
      <c r="U3696">
        <v>2994.0090000000041</v>
      </c>
      <c r="V3696">
        <v>8.0371298830000004</v>
      </c>
      <c r="W3696">
        <v>60.040000999999997</v>
      </c>
      <c r="X3696">
        <v>8.0299999999999994</v>
      </c>
    </row>
    <row r="3697" spans="1:24" x14ac:dyDescent="0.45">
      <c r="A3697">
        <v>592.66700000000617</v>
      </c>
      <c r="B3697">
        <v>16.807490233999999</v>
      </c>
      <c r="C3697">
        <v>60.049999</v>
      </c>
      <c r="D3697">
        <v>17.29</v>
      </c>
      <c r="F3697">
        <v>1212.1640000000034</v>
      </c>
      <c r="G3697">
        <v>16.398439452999998</v>
      </c>
      <c r="H3697">
        <v>60</v>
      </c>
      <c r="I3697">
        <v>17.29</v>
      </c>
      <c r="U3697">
        <v>2994.0730000000044</v>
      </c>
      <c r="V3697">
        <v>8.0371298830000004</v>
      </c>
      <c r="W3697">
        <v>60.040000999999997</v>
      </c>
      <c r="X3697">
        <v>8.0299999999999994</v>
      </c>
    </row>
    <row r="3698" spans="1:24" x14ac:dyDescent="0.45">
      <c r="A3698">
        <v>592.73000000000059</v>
      </c>
      <c r="B3698">
        <v>16.807490233999999</v>
      </c>
      <c r="C3698">
        <v>60.049999</v>
      </c>
      <c r="D3698">
        <v>17.29</v>
      </c>
      <c r="F3698">
        <v>1212.2269999999978</v>
      </c>
      <c r="G3698">
        <v>16.399000000000001</v>
      </c>
      <c r="H3698">
        <v>60</v>
      </c>
      <c r="I3698">
        <v>17.29</v>
      </c>
      <c r="U3698">
        <v>2994.1599999999989</v>
      </c>
      <c r="V3698">
        <v>8.0371298830000004</v>
      </c>
      <c r="W3698">
        <v>60.040000999999997</v>
      </c>
      <c r="X3698">
        <v>8.0299999999999994</v>
      </c>
    </row>
    <row r="3699" spans="1:24" x14ac:dyDescent="0.45">
      <c r="A3699">
        <v>592.79300000000467</v>
      </c>
      <c r="B3699">
        <v>16.807490233999999</v>
      </c>
      <c r="C3699">
        <v>60.049999</v>
      </c>
      <c r="D3699">
        <v>17.29</v>
      </c>
      <c r="F3699">
        <v>1212.290000000002</v>
      </c>
      <c r="G3699">
        <v>16.399000000000001</v>
      </c>
      <c r="H3699">
        <v>60</v>
      </c>
      <c r="I3699">
        <v>17.29</v>
      </c>
      <c r="U3699">
        <v>2994.2290000000007</v>
      </c>
      <c r="V3699">
        <v>8.0371298830000004</v>
      </c>
      <c r="W3699">
        <v>60.040000999999997</v>
      </c>
      <c r="X3699">
        <v>8.0299999999999994</v>
      </c>
    </row>
    <row r="3700" spans="1:24" x14ac:dyDescent="0.45">
      <c r="A3700">
        <v>592.85899999999788</v>
      </c>
      <c r="B3700">
        <v>16.807490233999999</v>
      </c>
      <c r="C3700">
        <v>60.049999</v>
      </c>
      <c r="D3700">
        <v>17.29</v>
      </c>
      <c r="F3700">
        <v>1212.3540000000023</v>
      </c>
      <c r="G3700">
        <v>16.399000000000001</v>
      </c>
      <c r="H3700">
        <v>60</v>
      </c>
      <c r="I3700">
        <v>17.29</v>
      </c>
      <c r="U3700">
        <v>2994.2980000000025</v>
      </c>
      <c r="V3700">
        <v>8.035120117</v>
      </c>
      <c r="W3700">
        <v>60.029998999999997</v>
      </c>
      <c r="X3700">
        <v>8.0299999999999994</v>
      </c>
    </row>
    <row r="3701" spans="1:24" x14ac:dyDescent="0.45">
      <c r="A3701">
        <v>592.92200000000184</v>
      </c>
      <c r="B3701">
        <v>16.814669922</v>
      </c>
      <c r="C3701">
        <v>60.049999</v>
      </c>
      <c r="D3701">
        <v>17.29</v>
      </c>
      <c r="F3701">
        <v>1212.4190000000087</v>
      </c>
      <c r="G3701">
        <v>16.399000000000001</v>
      </c>
      <c r="H3701">
        <v>60</v>
      </c>
      <c r="I3701">
        <v>17.29</v>
      </c>
      <c r="U3701">
        <v>2994.3830000000039</v>
      </c>
      <c r="V3701">
        <v>8.035120117</v>
      </c>
      <c r="W3701">
        <v>60.029998999999997</v>
      </c>
      <c r="X3701">
        <v>8.0299999999999994</v>
      </c>
    </row>
    <row r="3702" spans="1:24" x14ac:dyDescent="0.45">
      <c r="A3702">
        <v>592.98500000000581</v>
      </c>
      <c r="B3702">
        <v>16.814669922</v>
      </c>
      <c r="C3702">
        <v>60.049999</v>
      </c>
      <c r="D3702">
        <v>17.29</v>
      </c>
      <c r="F3702">
        <v>1212.4820000000032</v>
      </c>
      <c r="G3702">
        <v>16.399000000000001</v>
      </c>
      <c r="H3702">
        <v>60</v>
      </c>
      <c r="I3702">
        <v>17.29</v>
      </c>
      <c r="U3702">
        <v>2994.4580000000033</v>
      </c>
      <c r="V3702">
        <v>8.035120117</v>
      </c>
      <c r="W3702">
        <v>60.029998999999997</v>
      </c>
      <c r="X3702">
        <v>8.0299999999999994</v>
      </c>
    </row>
    <row r="3703" spans="1:24" x14ac:dyDescent="0.45">
      <c r="A3703">
        <v>593.04900000000634</v>
      </c>
      <c r="B3703">
        <v>16.814669922</v>
      </c>
      <c r="C3703">
        <v>60.049999</v>
      </c>
      <c r="D3703">
        <v>17.29</v>
      </c>
      <c r="F3703">
        <v>1212.5449999999976</v>
      </c>
      <c r="G3703">
        <v>16.419369141000001</v>
      </c>
      <c r="H3703">
        <v>60</v>
      </c>
      <c r="I3703">
        <v>17.29</v>
      </c>
      <c r="U3703">
        <v>2994.5390000000002</v>
      </c>
      <c r="V3703">
        <v>8.035120117</v>
      </c>
      <c r="W3703">
        <v>60.029998999999997</v>
      </c>
      <c r="X3703">
        <v>8.0299999999999994</v>
      </c>
    </row>
    <row r="3704" spans="1:24" x14ac:dyDescent="0.45">
      <c r="A3704">
        <v>593.12599999999838</v>
      </c>
      <c r="B3704">
        <v>16.814669922</v>
      </c>
      <c r="C3704">
        <v>60.049999</v>
      </c>
      <c r="D3704">
        <v>17.29</v>
      </c>
      <c r="F3704">
        <v>1212.6080000000015</v>
      </c>
      <c r="G3704">
        <v>16.419369141000001</v>
      </c>
      <c r="H3704">
        <v>60</v>
      </c>
      <c r="I3704">
        <v>17.29</v>
      </c>
      <c r="U3704">
        <v>2994.608000000002</v>
      </c>
      <c r="V3704">
        <v>8.0352402339999998</v>
      </c>
      <c r="W3704">
        <v>60.029998999999997</v>
      </c>
      <c r="X3704">
        <v>8.0299999999999994</v>
      </c>
    </row>
    <row r="3705" spans="1:24" x14ac:dyDescent="0.45">
      <c r="A3705">
        <v>593.20599999999888</v>
      </c>
      <c r="B3705">
        <v>16.814669922</v>
      </c>
      <c r="C3705">
        <v>60.049999</v>
      </c>
      <c r="D3705">
        <v>17.29</v>
      </c>
      <c r="F3705">
        <v>1212.6720000000021</v>
      </c>
      <c r="G3705">
        <v>16.419369141000001</v>
      </c>
      <c r="H3705">
        <v>60</v>
      </c>
      <c r="I3705">
        <v>17.29</v>
      </c>
      <c r="U3705">
        <v>2994.6759999999977</v>
      </c>
      <c r="V3705">
        <v>8.0352402339999998</v>
      </c>
      <c r="W3705">
        <v>60.029998999999997</v>
      </c>
      <c r="X3705">
        <v>8.0299999999999994</v>
      </c>
    </row>
    <row r="3706" spans="1:24" x14ac:dyDescent="0.45">
      <c r="A3706">
        <v>593.27400000000421</v>
      </c>
      <c r="B3706">
        <v>16.831179687999999</v>
      </c>
      <c r="C3706">
        <v>60.049999</v>
      </c>
      <c r="D3706">
        <v>17.29</v>
      </c>
      <c r="F3706">
        <v>1212.735000000006</v>
      </c>
      <c r="G3706">
        <v>16.419369141000001</v>
      </c>
      <c r="H3706">
        <v>60</v>
      </c>
      <c r="I3706">
        <v>17.29</v>
      </c>
      <c r="U3706">
        <v>2994.7400000000075</v>
      </c>
      <c r="V3706">
        <v>8.0352402339999998</v>
      </c>
      <c r="W3706">
        <v>60.029998999999997</v>
      </c>
      <c r="X3706">
        <v>8.0299999999999994</v>
      </c>
    </row>
    <row r="3707" spans="1:24" x14ac:dyDescent="0.45">
      <c r="A3707">
        <v>593.3570000000035</v>
      </c>
      <c r="B3707">
        <v>16.831179687999999</v>
      </c>
      <c r="C3707">
        <v>60.049999</v>
      </c>
      <c r="D3707">
        <v>17.29</v>
      </c>
      <c r="F3707">
        <v>1212.7980000000005</v>
      </c>
      <c r="G3707">
        <v>16.419369141000001</v>
      </c>
      <c r="H3707">
        <v>60</v>
      </c>
      <c r="I3707">
        <v>17.29</v>
      </c>
      <c r="U3707">
        <v>2994.8040000000083</v>
      </c>
      <c r="V3707">
        <v>8.0352402339999998</v>
      </c>
      <c r="W3707">
        <v>60.029998999999997</v>
      </c>
      <c r="X3707">
        <v>8.0299999999999994</v>
      </c>
    </row>
    <row r="3708" spans="1:24" x14ac:dyDescent="0.45">
      <c r="A3708">
        <v>593.41999999999791</v>
      </c>
      <c r="B3708">
        <v>16.831179687999999</v>
      </c>
      <c r="C3708">
        <v>60.049999</v>
      </c>
      <c r="D3708">
        <v>17.29</v>
      </c>
      <c r="F3708">
        <v>1212.8610000000044</v>
      </c>
      <c r="G3708">
        <v>16.422599609000002</v>
      </c>
      <c r="H3708">
        <v>60</v>
      </c>
      <c r="I3708">
        <v>17.29</v>
      </c>
      <c r="U3708">
        <v>2994.8670000000025</v>
      </c>
      <c r="V3708">
        <v>8.0352402339999998</v>
      </c>
      <c r="W3708">
        <v>60.029998999999997</v>
      </c>
      <c r="X3708">
        <v>8.0299999999999994</v>
      </c>
    </row>
    <row r="3709" spans="1:24" x14ac:dyDescent="0.45">
      <c r="A3709">
        <v>593.48300000000199</v>
      </c>
      <c r="B3709">
        <v>16.831179687999999</v>
      </c>
      <c r="C3709">
        <v>60.049999</v>
      </c>
      <c r="D3709">
        <v>17.29</v>
      </c>
      <c r="F3709">
        <v>1212.9249999999952</v>
      </c>
      <c r="G3709">
        <v>16.422599609000002</v>
      </c>
      <c r="H3709">
        <v>60</v>
      </c>
      <c r="I3709">
        <v>17.29</v>
      </c>
      <c r="U3709">
        <v>2994.9310000000028</v>
      </c>
      <c r="V3709">
        <v>8.0351601559999999</v>
      </c>
      <c r="W3709">
        <v>60.02</v>
      </c>
      <c r="X3709">
        <v>8.0299999999999994</v>
      </c>
    </row>
    <row r="3710" spans="1:24" x14ac:dyDescent="0.45">
      <c r="A3710">
        <v>593.54600000000596</v>
      </c>
      <c r="B3710">
        <v>16.831949218999998</v>
      </c>
      <c r="C3710">
        <v>60.049999</v>
      </c>
      <c r="D3710">
        <v>17.29</v>
      </c>
      <c r="F3710">
        <v>1212.9879999999994</v>
      </c>
      <c r="G3710">
        <v>16.422599609000002</v>
      </c>
      <c r="H3710">
        <v>60</v>
      </c>
      <c r="I3710">
        <v>17.29</v>
      </c>
      <c r="U3710">
        <v>2994.9939999999974</v>
      </c>
      <c r="V3710">
        <v>8.0351601559999999</v>
      </c>
      <c r="W3710">
        <v>60.02</v>
      </c>
      <c r="X3710">
        <v>8.0299999999999994</v>
      </c>
    </row>
    <row r="3711" spans="1:24" x14ac:dyDescent="0.45">
      <c r="A3711">
        <v>593.60900000000038</v>
      </c>
      <c r="B3711">
        <v>16.831949218999998</v>
      </c>
      <c r="C3711">
        <v>60.049999</v>
      </c>
      <c r="D3711">
        <v>17.29</v>
      </c>
      <c r="F3711">
        <v>1213.0510000000033</v>
      </c>
      <c r="G3711">
        <v>16.422599609000002</v>
      </c>
      <c r="H3711">
        <v>60</v>
      </c>
      <c r="I3711">
        <v>17.29</v>
      </c>
      <c r="U3711">
        <v>2995.0580000000073</v>
      </c>
      <c r="V3711">
        <v>8.0351601559999999</v>
      </c>
      <c r="W3711">
        <v>60.02</v>
      </c>
      <c r="X3711">
        <v>8.0299999999999994</v>
      </c>
    </row>
    <row r="3712" spans="1:24" x14ac:dyDescent="0.45">
      <c r="A3712">
        <v>593.67200000000435</v>
      </c>
      <c r="B3712">
        <v>16.831949218999998</v>
      </c>
      <c r="C3712">
        <v>60.049999</v>
      </c>
      <c r="D3712">
        <v>17.29</v>
      </c>
      <c r="F3712">
        <v>1213.1140000000073</v>
      </c>
      <c r="G3712">
        <v>16.422599609000002</v>
      </c>
      <c r="H3712">
        <v>60</v>
      </c>
      <c r="I3712">
        <v>17.29</v>
      </c>
      <c r="U3712">
        <v>2995.1360000000054</v>
      </c>
      <c r="V3712">
        <v>8.0351601559999999</v>
      </c>
      <c r="W3712">
        <v>60.02</v>
      </c>
      <c r="X3712">
        <v>8.0299999999999994</v>
      </c>
    </row>
    <row r="3713" spans="1:24" x14ac:dyDescent="0.45">
      <c r="A3713">
        <v>593.73600000000476</v>
      </c>
      <c r="B3713">
        <v>16.831949218999998</v>
      </c>
      <c r="C3713">
        <v>60.049999</v>
      </c>
      <c r="D3713">
        <v>17.29</v>
      </c>
      <c r="F3713">
        <v>1213.1770000000017</v>
      </c>
      <c r="G3713">
        <v>16.431179688</v>
      </c>
      <c r="H3713">
        <v>59.990001999999997</v>
      </c>
      <c r="I3713">
        <v>17.29</v>
      </c>
      <c r="U3713">
        <v>2995.2099999999987</v>
      </c>
      <c r="V3713">
        <v>8.0350498049999999</v>
      </c>
      <c r="W3713">
        <v>60.02</v>
      </c>
      <c r="X3713">
        <v>8.0299999999999994</v>
      </c>
    </row>
    <row r="3714" spans="1:24" x14ac:dyDescent="0.45">
      <c r="A3714">
        <v>593.79899999999918</v>
      </c>
      <c r="B3714">
        <v>16.831949218999998</v>
      </c>
      <c r="C3714">
        <v>60.049999</v>
      </c>
      <c r="D3714">
        <v>17.29</v>
      </c>
      <c r="F3714">
        <v>1213.2410000000023</v>
      </c>
      <c r="G3714">
        <v>16.431179688</v>
      </c>
      <c r="H3714">
        <v>59.990001999999997</v>
      </c>
      <c r="I3714">
        <v>17.29</v>
      </c>
      <c r="U3714">
        <v>2995.2790000000005</v>
      </c>
      <c r="V3714">
        <v>8.0350498049999999</v>
      </c>
      <c r="W3714">
        <v>60.02</v>
      </c>
      <c r="X3714">
        <v>8.0299999999999994</v>
      </c>
    </row>
    <row r="3715" spans="1:24" x14ac:dyDescent="0.45">
      <c r="A3715">
        <v>593.8629999999996</v>
      </c>
      <c r="B3715">
        <v>16.846769531000003</v>
      </c>
      <c r="C3715">
        <v>60.049999</v>
      </c>
      <c r="D3715">
        <v>17.29</v>
      </c>
      <c r="F3715">
        <v>1213.3039999999964</v>
      </c>
      <c r="G3715">
        <v>16.431179688</v>
      </c>
      <c r="H3715">
        <v>59.990001999999997</v>
      </c>
      <c r="I3715">
        <v>17.29</v>
      </c>
      <c r="U3715">
        <v>2995.3480000000022</v>
      </c>
      <c r="V3715">
        <v>8.0350498049999999</v>
      </c>
      <c r="W3715">
        <v>60.02</v>
      </c>
      <c r="X3715">
        <v>8.0299999999999994</v>
      </c>
    </row>
    <row r="3716" spans="1:24" x14ac:dyDescent="0.45">
      <c r="A3716">
        <v>593.92600000000368</v>
      </c>
      <c r="B3716">
        <v>16.846769531000003</v>
      </c>
      <c r="C3716">
        <v>60.049999</v>
      </c>
      <c r="D3716">
        <v>17.29</v>
      </c>
      <c r="F3716">
        <v>1213.3670000000006</v>
      </c>
      <c r="G3716">
        <v>16.431179688</v>
      </c>
      <c r="H3716">
        <v>59.990001999999997</v>
      </c>
      <c r="I3716">
        <v>17.29</v>
      </c>
      <c r="U3716">
        <v>2995.4120000000025</v>
      </c>
      <c r="V3716">
        <v>8.0350498049999999</v>
      </c>
      <c r="W3716">
        <v>60.02</v>
      </c>
      <c r="X3716">
        <v>8.0299999999999994</v>
      </c>
    </row>
    <row r="3717" spans="1:24" x14ac:dyDescent="0.45">
      <c r="A3717">
        <v>593.98900000000765</v>
      </c>
      <c r="B3717">
        <v>16.846769531000003</v>
      </c>
      <c r="C3717">
        <v>60.049999</v>
      </c>
      <c r="D3717">
        <v>17.29</v>
      </c>
      <c r="F3717">
        <v>1213.439000000001</v>
      </c>
      <c r="G3717">
        <v>16.431179688</v>
      </c>
      <c r="H3717">
        <v>59.990001999999997</v>
      </c>
      <c r="I3717">
        <v>17.29</v>
      </c>
      <c r="U3717">
        <v>2995.4760000000028</v>
      </c>
      <c r="V3717">
        <v>8.0350498049999999</v>
      </c>
      <c r="W3717">
        <v>60.02</v>
      </c>
      <c r="X3717">
        <v>8.0299999999999994</v>
      </c>
    </row>
    <row r="3718" spans="1:24" x14ac:dyDescent="0.45">
      <c r="A3718">
        <v>594.0649999999938</v>
      </c>
      <c r="B3718">
        <v>16.846769531000003</v>
      </c>
      <c r="C3718">
        <v>60.049999</v>
      </c>
      <c r="D3718">
        <v>17.29</v>
      </c>
      <c r="F3718">
        <v>1213.502000000005</v>
      </c>
      <c r="G3718">
        <v>16.433820311999998</v>
      </c>
      <c r="H3718">
        <v>59.990001999999997</v>
      </c>
      <c r="I3718">
        <v>17.29</v>
      </c>
      <c r="U3718">
        <v>2995.539000000007</v>
      </c>
      <c r="V3718">
        <v>8.0344399410000005</v>
      </c>
      <c r="W3718">
        <v>60.02</v>
      </c>
      <c r="X3718">
        <v>8.0299999999999994</v>
      </c>
    </row>
    <row r="3719" spans="1:24" x14ac:dyDescent="0.45">
      <c r="A3719">
        <v>594.13800000000026</v>
      </c>
      <c r="B3719">
        <v>16.853349609000002</v>
      </c>
      <c r="C3719">
        <v>60.049999</v>
      </c>
      <c r="D3719">
        <v>17.29</v>
      </c>
      <c r="F3719">
        <v>1213.5649999999994</v>
      </c>
      <c r="G3719">
        <v>16.433820311999998</v>
      </c>
      <c r="H3719">
        <v>59.990001999999997</v>
      </c>
      <c r="I3719">
        <v>17.29</v>
      </c>
      <c r="U3719">
        <v>2995.6030000000073</v>
      </c>
      <c r="V3719">
        <v>8.0344399410000005</v>
      </c>
      <c r="W3719">
        <v>60.02</v>
      </c>
      <c r="X3719">
        <v>8.0299999999999994</v>
      </c>
    </row>
    <row r="3720" spans="1:24" x14ac:dyDescent="0.45">
      <c r="A3720">
        <v>594.20600000000547</v>
      </c>
      <c r="B3720">
        <v>16.853349609000002</v>
      </c>
      <c r="C3720">
        <v>60.049999</v>
      </c>
      <c r="D3720">
        <v>17.29</v>
      </c>
      <c r="F3720">
        <v>1213.6280000000036</v>
      </c>
      <c r="G3720">
        <v>16.433820311999998</v>
      </c>
      <c r="H3720">
        <v>59.990001999999997</v>
      </c>
      <c r="I3720">
        <v>17.29</v>
      </c>
      <c r="U3720">
        <v>2995.6669999999981</v>
      </c>
      <c r="V3720">
        <v>8.0344399410000005</v>
      </c>
      <c r="W3720">
        <v>60.02</v>
      </c>
      <c r="X3720">
        <v>8.0299999999999994</v>
      </c>
    </row>
    <row r="3721" spans="1:24" x14ac:dyDescent="0.45">
      <c r="A3721">
        <v>594.27400000000114</v>
      </c>
      <c r="B3721">
        <v>16.853349609000002</v>
      </c>
      <c r="C3721">
        <v>60.049999</v>
      </c>
      <c r="D3721">
        <v>17.29</v>
      </c>
      <c r="F3721">
        <v>1213.690999999998</v>
      </c>
      <c r="G3721">
        <v>16.433820311999998</v>
      </c>
      <c r="H3721">
        <v>59.990001999999997</v>
      </c>
      <c r="I3721">
        <v>17.29</v>
      </c>
      <c r="U3721">
        <v>2995.7300000000023</v>
      </c>
      <c r="V3721">
        <v>8.0344399410000005</v>
      </c>
      <c r="W3721">
        <v>60.02</v>
      </c>
      <c r="X3721">
        <v>8.0299999999999994</v>
      </c>
    </row>
    <row r="3722" spans="1:24" x14ac:dyDescent="0.45">
      <c r="A3722">
        <v>594.34500000000514</v>
      </c>
      <c r="B3722">
        <v>16.853349609000002</v>
      </c>
      <c r="C3722">
        <v>60.049999</v>
      </c>
      <c r="D3722">
        <v>17.29</v>
      </c>
      <c r="F3722">
        <v>1213.754000000002</v>
      </c>
      <c r="G3722">
        <v>16.456880859000002</v>
      </c>
      <c r="H3722">
        <v>59.990001999999997</v>
      </c>
      <c r="I3722">
        <v>17.29</v>
      </c>
      <c r="U3722">
        <v>2995.7940000000026</v>
      </c>
      <c r="V3722">
        <v>8.0344399410000005</v>
      </c>
      <c r="W3722">
        <v>60.02</v>
      </c>
      <c r="X3722">
        <v>8.0299999999999994</v>
      </c>
    </row>
    <row r="3723" spans="1:24" x14ac:dyDescent="0.45">
      <c r="A3723">
        <v>594.40900000000556</v>
      </c>
      <c r="B3723">
        <v>16.853349609000002</v>
      </c>
      <c r="C3723">
        <v>60.049999</v>
      </c>
      <c r="D3723">
        <v>17.29</v>
      </c>
      <c r="F3723">
        <v>1213.8180000000023</v>
      </c>
      <c r="G3723">
        <v>16.456880859000002</v>
      </c>
      <c r="H3723">
        <v>59.990001999999997</v>
      </c>
      <c r="I3723">
        <v>17.29</v>
      </c>
      <c r="U3723">
        <v>2995.8570000000063</v>
      </c>
      <c r="V3723">
        <v>8.0344199219999997</v>
      </c>
      <c r="W3723">
        <v>60.02</v>
      </c>
      <c r="X3723">
        <v>8.0299999999999994</v>
      </c>
    </row>
    <row r="3724" spans="1:24" x14ac:dyDescent="0.45">
      <c r="A3724">
        <v>594.47199999999998</v>
      </c>
      <c r="B3724">
        <v>16.857410156</v>
      </c>
      <c r="C3724">
        <v>60.040000999999997</v>
      </c>
      <c r="D3724">
        <v>17.29</v>
      </c>
      <c r="F3724">
        <v>1213.8810000000062</v>
      </c>
      <c r="G3724">
        <v>16.456880859000002</v>
      </c>
      <c r="H3724">
        <v>59.990001999999997</v>
      </c>
      <c r="I3724">
        <v>17.29</v>
      </c>
      <c r="U3724">
        <v>2995.9210000000071</v>
      </c>
      <c r="V3724">
        <v>8.0344199219999997</v>
      </c>
      <c r="W3724">
        <v>60.02</v>
      </c>
      <c r="X3724">
        <v>8.0299999999999994</v>
      </c>
    </row>
    <row r="3725" spans="1:24" x14ac:dyDescent="0.45">
      <c r="A3725">
        <v>594.5349999999944</v>
      </c>
      <c r="B3725">
        <v>16.857410156</v>
      </c>
      <c r="C3725">
        <v>60.040000999999997</v>
      </c>
      <c r="D3725">
        <v>17.29</v>
      </c>
      <c r="F3725">
        <v>1213.947999999996</v>
      </c>
      <c r="G3725">
        <v>16.456880859000002</v>
      </c>
      <c r="H3725">
        <v>59.990001999999997</v>
      </c>
      <c r="I3725">
        <v>17.29</v>
      </c>
      <c r="U3725">
        <v>2995.9849999999979</v>
      </c>
      <c r="V3725">
        <v>8.0344199219999997</v>
      </c>
      <c r="W3725">
        <v>60.02</v>
      </c>
      <c r="X3725">
        <v>8.0299999999999994</v>
      </c>
    </row>
    <row r="3726" spans="1:24" x14ac:dyDescent="0.45">
      <c r="A3726">
        <v>594.59799999999848</v>
      </c>
      <c r="B3726">
        <v>16.857410156</v>
      </c>
      <c r="C3726">
        <v>60.040000999999997</v>
      </c>
      <c r="D3726">
        <v>17.29</v>
      </c>
      <c r="F3726">
        <v>1214.011</v>
      </c>
      <c r="G3726">
        <v>16.456880859000002</v>
      </c>
      <c r="H3726">
        <v>59.990001999999997</v>
      </c>
      <c r="I3726">
        <v>17.29</v>
      </c>
      <c r="U3726">
        <v>2996.0489999999982</v>
      </c>
      <c r="V3726">
        <v>8.0344199219999997</v>
      </c>
      <c r="W3726">
        <v>60.02</v>
      </c>
      <c r="X3726">
        <v>8.0299999999999994</v>
      </c>
    </row>
    <row r="3727" spans="1:24" x14ac:dyDescent="0.45">
      <c r="A3727">
        <v>594.6619999999989</v>
      </c>
      <c r="B3727">
        <v>16.857410156</v>
      </c>
      <c r="C3727">
        <v>60.040000999999997</v>
      </c>
      <c r="D3727">
        <v>17.29</v>
      </c>
      <c r="F3727">
        <v>1214.0750000000005</v>
      </c>
      <c r="G3727">
        <v>16.468050781000002</v>
      </c>
      <c r="H3727">
        <v>59.990001999999997</v>
      </c>
      <c r="I3727">
        <v>17.29</v>
      </c>
      <c r="U3727">
        <v>2996.1460000000047</v>
      </c>
      <c r="V3727">
        <v>8.0344199219999997</v>
      </c>
      <c r="W3727">
        <v>60.02</v>
      </c>
      <c r="X3727">
        <v>8.0299999999999994</v>
      </c>
    </row>
    <row r="3728" spans="1:24" x14ac:dyDescent="0.45">
      <c r="A3728">
        <v>594.73100000000056</v>
      </c>
      <c r="B3728">
        <v>16.879519531000003</v>
      </c>
      <c r="C3728">
        <v>60.040000999999997</v>
      </c>
      <c r="D3728">
        <v>17.29</v>
      </c>
      <c r="F3728">
        <v>1214.1380000000045</v>
      </c>
      <c r="G3728">
        <v>16.468050781000002</v>
      </c>
      <c r="H3728">
        <v>59.990001999999997</v>
      </c>
      <c r="I3728">
        <v>17.29</v>
      </c>
      <c r="U3728">
        <v>2996.2150000000065</v>
      </c>
      <c r="V3728">
        <v>8.0334101560000004</v>
      </c>
      <c r="W3728">
        <v>60.029998999999997</v>
      </c>
      <c r="X3728">
        <v>8.0299999999999994</v>
      </c>
    </row>
    <row r="3729" spans="1:24" x14ac:dyDescent="0.45">
      <c r="A3729">
        <v>594.79400000000453</v>
      </c>
      <c r="B3729">
        <v>16.879519531000003</v>
      </c>
      <c r="C3729">
        <v>60.040000999999997</v>
      </c>
      <c r="D3729">
        <v>17.29</v>
      </c>
      <c r="F3729">
        <v>1214.2010000000084</v>
      </c>
      <c r="G3729">
        <v>16.468050781000002</v>
      </c>
      <c r="H3729">
        <v>59.990001999999997</v>
      </c>
      <c r="I3729">
        <v>17.29</v>
      </c>
      <c r="U3729">
        <v>2996.2839999999987</v>
      </c>
      <c r="V3729">
        <v>8.0334101560000004</v>
      </c>
      <c r="W3729">
        <v>60.029998999999997</v>
      </c>
      <c r="X3729">
        <v>8.0299999999999994</v>
      </c>
    </row>
    <row r="3730" spans="1:24" x14ac:dyDescent="0.45">
      <c r="A3730">
        <v>594.85699999999895</v>
      </c>
      <c r="B3730">
        <v>16.879519531000003</v>
      </c>
      <c r="C3730">
        <v>60.040000999999997</v>
      </c>
      <c r="D3730">
        <v>17.29</v>
      </c>
      <c r="F3730">
        <v>1214.2640000000029</v>
      </c>
      <c r="G3730">
        <v>16.468050781000002</v>
      </c>
      <c r="H3730">
        <v>59.990001999999997</v>
      </c>
      <c r="I3730">
        <v>17.29</v>
      </c>
      <c r="U3730">
        <v>2996.3870000000029</v>
      </c>
      <c r="V3730">
        <v>8.0334101560000004</v>
      </c>
      <c r="W3730">
        <v>60.029998999999997</v>
      </c>
      <c r="X3730">
        <v>8.0299999999999994</v>
      </c>
    </row>
    <row r="3731" spans="1:24" x14ac:dyDescent="0.45">
      <c r="A3731">
        <v>594.92000000000291</v>
      </c>
      <c r="B3731">
        <v>16.879519531000003</v>
      </c>
      <c r="C3731">
        <v>60.040000999999997</v>
      </c>
      <c r="D3731">
        <v>17.29</v>
      </c>
      <c r="F3731">
        <v>1214.3269999999973</v>
      </c>
      <c r="G3731">
        <v>16.468050781000002</v>
      </c>
      <c r="H3731">
        <v>59.990001999999997</v>
      </c>
      <c r="I3731">
        <v>17.29</v>
      </c>
      <c r="U3731">
        <v>2996.4510000000032</v>
      </c>
      <c r="V3731">
        <v>8.0329301760000007</v>
      </c>
      <c r="W3731">
        <v>60.029998999999997</v>
      </c>
      <c r="X3731">
        <v>8.0299999999999994</v>
      </c>
    </row>
    <row r="3732" spans="1:24" x14ac:dyDescent="0.45">
      <c r="A3732">
        <v>594.983000000007</v>
      </c>
      <c r="B3732">
        <v>16.879519531000003</v>
      </c>
      <c r="C3732">
        <v>60.040000999999997</v>
      </c>
      <c r="D3732">
        <v>17.29</v>
      </c>
      <c r="F3732">
        <v>1214.3900000000012</v>
      </c>
      <c r="G3732">
        <v>16.482609374999999</v>
      </c>
      <c r="H3732">
        <v>59.990001999999997</v>
      </c>
      <c r="I3732">
        <v>17.29</v>
      </c>
      <c r="U3732">
        <v>2996.5150000000035</v>
      </c>
      <c r="V3732">
        <v>8.0329301760000007</v>
      </c>
      <c r="W3732">
        <v>60.029998999999997</v>
      </c>
      <c r="X3732">
        <v>8.0299999999999994</v>
      </c>
    </row>
    <row r="3733" spans="1:24" x14ac:dyDescent="0.45">
      <c r="A3733">
        <v>595.05700000000024</v>
      </c>
      <c r="B3733">
        <v>16.885060547000002</v>
      </c>
      <c r="C3733">
        <v>60.040000999999997</v>
      </c>
      <c r="D3733">
        <v>17.29</v>
      </c>
      <c r="F3733">
        <v>1214.4530000000052</v>
      </c>
      <c r="G3733">
        <v>16.482609374999999</v>
      </c>
      <c r="H3733">
        <v>59.990001999999997</v>
      </c>
      <c r="I3733">
        <v>17.29</v>
      </c>
      <c r="U3733">
        <v>2996.5779999999982</v>
      </c>
      <c r="V3733">
        <v>8.0329301760000007</v>
      </c>
      <c r="W3733">
        <v>60.029998999999997</v>
      </c>
      <c r="X3733">
        <v>8.0299999999999994</v>
      </c>
    </row>
    <row r="3734" spans="1:24" x14ac:dyDescent="0.45">
      <c r="A3734">
        <v>595.12600000000191</v>
      </c>
      <c r="B3734">
        <v>16.885060547000002</v>
      </c>
      <c r="C3734">
        <v>60.040000999999997</v>
      </c>
      <c r="D3734">
        <v>17.29</v>
      </c>
      <c r="F3734">
        <v>1214.5159999999996</v>
      </c>
      <c r="G3734">
        <v>16.482609374999999</v>
      </c>
      <c r="H3734">
        <v>59.990001999999997</v>
      </c>
      <c r="I3734">
        <v>17.29</v>
      </c>
      <c r="U3734">
        <v>2996.6419999999985</v>
      </c>
      <c r="V3734">
        <v>8.0329301760000007</v>
      </c>
      <c r="W3734">
        <v>60.029998999999997</v>
      </c>
      <c r="X3734">
        <v>8.0299999999999994</v>
      </c>
    </row>
    <row r="3735" spans="1:24" x14ac:dyDescent="0.45">
      <c r="A3735">
        <v>595.19500000000357</v>
      </c>
      <c r="B3735">
        <v>16.885060547000002</v>
      </c>
      <c r="C3735">
        <v>60.040000999999997</v>
      </c>
      <c r="D3735">
        <v>17.29</v>
      </c>
      <c r="F3735">
        <v>1214.5800000000002</v>
      </c>
      <c r="G3735">
        <v>16.482609374999999</v>
      </c>
      <c r="H3735">
        <v>59.990001999999997</v>
      </c>
      <c r="I3735">
        <v>17.29</v>
      </c>
      <c r="U3735">
        <v>2996.7050000000027</v>
      </c>
      <c r="V3735">
        <v>8.0329301760000007</v>
      </c>
      <c r="W3735">
        <v>60.029998999999997</v>
      </c>
      <c r="X3735">
        <v>8.0299999999999994</v>
      </c>
    </row>
    <row r="3736" spans="1:24" x14ac:dyDescent="0.45">
      <c r="A3736">
        <v>595.26399999999558</v>
      </c>
      <c r="B3736">
        <v>16.885060547000002</v>
      </c>
      <c r="C3736">
        <v>60.040000999999997</v>
      </c>
      <c r="D3736">
        <v>17.29</v>
      </c>
      <c r="F3736">
        <v>1214.6429999999946</v>
      </c>
      <c r="G3736">
        <v>16.482609374999999</v>
      </c>
      <c r="H3736">
        <v>59.990001999999997</v>
      </c>
      <c r="I3736">
        <v>17.29</v>
      </c>
      <c r="U3736">
        <v>2996.769000000003</v>
      </c>
      <c r="V3736">
        <v>8.0319501950000003</v>
      </c>
      <c r="W3736">
        <v>60.029998999999997</v>
      </c>
      <c r="X3736">
        <v>8.0299999999999994</v>
      </c>
    </row>
    <row r="3737" spans="1:24" x14ac:dyDescent="0.45">
      <c r="A3737">
        <v>595.35499999999502</v>
      </c>
      <c r="B3737">
        <v>16.885060547000002</v>
      </c>
      <c r="C3737">
        <v>60.040000999999997</v>
      </c>
      <c r="D3737">
        <v>17.29</v>
      </c>
      <c r="F3737">
        <v>1214.7059999999985</v>
      </c>
      <c r="G3737">
        <v>16.490990234000002</v>
      </c>
      <c r="H3737">
        <v>59.990001999999997</v>
      </c>
      <c r="I3737">
        <v>17.29</v>
      </c>
      <c r="U3737">
        <v>2996.8330000000033</v>
      </c>
      <c r="V3737">
        <v>8.0319501950000003</v>
      </c>
      <c r="W3737">
        <v>60.029998999999997</v>
      </c>
      <c r="X3737">
        <v>8.0299999999999994</v>
      </c>
    </row>
    <row r="3738" spans="1:24" x14ac:dyDescent="0.45">
      <c r="A3738">
        <v>595.41799999999898</v>
      </c>
      <c r="B3738">
        <v>16.888179688000001</v>
      </c>
      <c r="C3738">
        <v>60.040000999999997</v>
      </c>
      <c r="D3738">
        <v>17.29</v>
      </c>
      <c r="F3738">
        <v>1214.7690000000025</v>
      </c>
      <c r="G3738">
        <v>16.490990234000002</v>
      </c>
      <c r="H3738">
        <v>59.990001999999997</v>
      </c>
      <c r="I3738">
        <v>17.29</v>
      </c>
      <c r="U3738">
        <v>2996.8959999999979</v>
      </c>
      <c r="V3738">
        <v>8.0319501950000003</v>
      </c>
      <c r="W3738">
        <v>60.029998999999997</v>
      </c>
      <c r="X3738">
        <v>8.0299999999999994</v>
      </c>
    </row>
    <row r="3739" spans="1:24" x14ac:dyDescent="0.45">
      <c r="A3739">
        <v>595.4819999999994</v>
      </c>
      <c r="B3739">
        <v>16.888179688000001</v>
      </c>
      <c r="C3739">
        <v>60.040000999999997</v>
      </c>
      <c r="D3739">
        <v>17.29</v>
      </c>
      <c r="F3739">
        <v>1214.8320000000065</v>
      </c>
      <c r="G3739">
        <v>16.490990234000002</v>
      </c>
      <c r="H3739">
        <v>59.990001999999997</v>
      </c>
      <c r="I3739">
        <v>17.29</v>
      </c>
      <c r="U3739">
        <v>2996.9599999999982</v>
      </c>
      <c r="V3739">
        <v>8.0319501950000003</v>
      </c>
      <c r="W3739">
        <v>60.029998999999997</v>
      </c>
      <c r="X3739">
        <v>8.0299999999999994</v>
      </c>
    </row>
    <row r="3740" spans="1:24" x14ac:dyDescent="0.45">
      <c r="A3740">
        <v>595.54500000000348</v>
      </c>
      <c r="B3740">
        <v>16.888179688000001</v>
      </c>
      <c r="C3740">
        <v>60.040000999999997</v>
      </c>
      <c r="D3740">
        <v>17.29</v>
      </c>
      <c r="F3740">
        <v>1214.896000000007</v>
      </c>
      <c r="G3740">
        <v>16.490990234000002</v>
      </c>
      <c r="H3740">
        <v>59.990001999999997</v>
      </c>
      <c r="I3740">
        <v>17.29</v>
      </c>
      <c r="U3740">
        <v>2997.0240000000081</v>
      </c>
      <c r="V3740">
        <v>8.0319501950000003</v>
      </c>
      <c r="W3740">
        <v>60.029998999999997</v>
      </c>
      <c r="X3740">
        <v>8.0299999999999994</v>
      </c>
    </row>
    <row r="3741" spans="1:24" x14ac:dyDescent="0.45">
      <c r="A3741">
        <v>595.60800000000745</v>
      </c>
      <c r="B3741">
        <v>16.888179688000001</v>
      </c>
      <c r="C3741">
        <v>60.040000999999997</v>
      </c>
      <c r="D3741">
        <v>17.29</v>
      </c>
      <c r="F3741">
        <v>1214.9590000000014</v>
      </c>
      <c r="G3741">
        <v>16.490990234000002</v>
      </c>
      <c r="H3741">
        <v>59.990001999999997</v>
      </c>
      <c r="I3741">
        <v>17.29</v>
      </c>
      <c r="U3741">
        <v>2997.0879999999988</v>
      </c>
      <c r="V3741">
        <v>8.0304902340000002</v>
      </c>
      <c r="W3741">
        <v>60.02</v>
      </c>
      <c r="X3741">
        <v>8.0299999999999994</v>
      </c>
    </row>
    <row r="3742" spans="1:24" x14ac:dyDescent="0.45">
      <c r="A3742">
        <v>595.67100000000187</v>
      </c>
      <c r="B3742">
        <v>16.909080077999999</v>
      </c>
      <c r="C3742">
        <v>60.029998999999997</v>
      </c>
      <c r="D3742">
        <v>17.29</v>
      </c>
      <c r="F3742">
        <v>1215.0219999999958</v>
      </c>
      <c r="G3742">
        <v>16.497210937999998</v>
      </c>
      <c r="H3742">
        <v>59.990001999999997</v>
      </c>
      <c r="I3742">
        <v>17.29</v>
      </c>
      <c r="U3742">
        <v>2997.1709999999985</v>
      </c>
      <c r="V3742">
        <v>8.0304902340000002</v>
      </c>
      <c r="W3742">
        <v>60.02</v>
      </c>
      <c r="X3742">
        <v>8.0299999999999994</v>
      </c>
    </row>
    <row r="3743" spans="1:24" x14ac:dyDescent="0.45">
      <c r="A3743">
        <v>595.73399999999629</v>
      </c>
      <c r="B3743">
        <v>16.909080077999999</v>
      </c>
      <c r="C3743">
        <v>60.029998999999997</v>
      </c>
      <c r="D3743">
        <v>17.29</v>
      </c>
      <c r="F3743">
        <v>1215.0849999999998</v>
      </c>
      <c r="G3743">
        <v>16.497210937999998</v>
      </c>
      <c r="H3743">
        <v>59.990001999999997</v>
      </c>
      <c r="I3743">
        <v>17.29</v>
      </c>
      <c r="U3743">
        <v>2997.2390000000037</v>
      </c>
      <c r="V3743">
        <v>8.0304902340000002</v>
      </c>
      <c r="W3743">
        <v>60.02</v>
      </c>
      <c r="X3743">
        <v>8.0299999999999994</v>
      </c>
    </row>
    <row r="3744" spans="1:24" x14ac:dyDescent="0.45">
      <c r="A3744">
        <v>595.79700000000025</v>
      </c>
      <c r="B3744">
        <v>16.909080077999999</v>
      </c>
      <c r="C3744">
        <v>60.029998999999997</v>
      </c>
      <c r="D3744">
        <v>17.29</v>
      </c>
      <c r="F3744">
        <v>1215.1490000000003</v>
      </c>
      <c r="G3744">
        <v>16.497210937999998</v>
      </c>
      <c r="H3744">
        <v>59.990001999999997</v>
      </c>
      <c r="I3744">
        <v>17.29</v>
      </c>
      <c r="U3744">
        <v>2997.3069999999993</v>
      </c>
      <c r="V3744">
        <v>8.0304902340000002</v>
      </c>
      <c r="W3744">
        <v>60.02</v>
      </c>
      <c r="X3744">
        <v>8.0299999999999994</v>
      </c>
    </row>
    <row r="3745" spans="1:24" x14ac:dyDescent="0.45">
      <c r="A3745">
        <v>595.86000000000433</v>
      </c>
      <c r="B3745">
        <v>16.909080077999999</v>
      </c>
      <c r="C3745">
        <v>60.029998999999997</v>
      </c>
      <c r="D3745">
        <v>17.29</v>
      </c>
      <c r="F3745">
        <v>1215.2120000000043</v>
      </c>
      <c r="G3745">
        <v>16.497210937999998</v>
      </c>
      <c r="H3745">
        <v>59.990001999999997</v>
      </c>
      <c r="I3745">
        <v>17.29</v>
      </c>
      <c r="U3745">
        <v>2997.3879999999963</v>
      </c>
      <c r="V3745">
        <v>8.0304902340000002</v>
      </c>
      <c r="W3745">
        <v>60.02</v>
      </c>
      <c r="X3745">
        <v>8.0299999999999994</v>
      </c>
    </row>
    <row r="3746" spans="1:24" x14ac:dyDescent="0.45">
      <c r="A3746">
        <v>595.92299999999875</v>
      </c>
      <c r="B3746">
        <v>16.909080077999999</v>
      </c>
      <c r="C3746">
        <v>60.029998999999997</v>
      </c>
      <c r="D3746">
        <v>17.29</v>
      </c>
      <c r="F3746">
        <v>1215.2850000000012</v>
      </c>
      <c r="G3746">
        <v>16.497210937999998</v>
      </c>
      <c r="H3746">
        <v>59.990001999999997</v>
      </c>
      <c r="I3746">
        <v>17.29</v>
      </c>
      <c r="U3746">
        <v>2997.4520000000061</v>
      </c>
      <c r="V3746">
        <v>8.0297402340000001</v>
      </c>
      <c r="W3746">
        <v>60.02</v>
      </c>
      <c r="X3746">
        <v>8.0299999999999994</v>
      </c>
    </row>
    <row r="3747" spans="1:24" x14ac:dyDescent="0.45">
      <c r="A3747">
        <v>595.98699999999917</v>
      </c>
      <c r="B3747">
        <v>16.912550781</v>
      </c>
      <c r="C3747">
        <v>60.029998999999997</v>
      </c>
      <c r="D3747">
        <v>17.29</v>
      </c>
      <c r="F3747">
        <v>1215.3480000000052</v>
      </c>
      <c r="G3747">
        <v>16.511919922000001</v>
      </c>
      <c r="H3747">
        <v>59.990001999999997</v>
      </c>
      <c r="I3747">
        <v>17.29</v>
      </c>
      <c r="U3747">
        <v>2997.5150000000008</v>
      </c>
      <c r="V3747">
        <v>8.0297402340000001</v>
      </c>
      <c r="W3747">
        <v>60.02</v>
      </c>
      <c r="X3747">
        <v>8.0299999999999994</v>
      </c>
    </row>
    <row r="3748" spans="1:24" x14ac:dyDescent="0.45">
      <c r="A3748">
        <v>596.05000000000314</v>
      </c>
      <c r="B3748">
        <v>16.912550781</v>
      </c>
      <c r="C3748">
        <v>60.029998999999997</v>
      </c>
      <c r="D3748">
        <v>17.29</v>
      </c>
      <c r="F3748">
        <v>1215.4109999999996</v>
      </c>
      <c r="G3748">
        <v>16.511919922000001</v>
      </c>
      <c r="H3748">
        <v>59.990001999999997</v>
      </c>
      <c r="I3748">
        <v>17.29</v>
      </c>
      <c r="U3748">
        <v>2997.5790000000011</v>
      </c>
      <c r="V3748">
        <v>8.0297402340000001</v>
      </c>
      <c r="W3748">
        <v>60.02</v>
      </c>
      <c r="X3748">
        <v>8.0299999999999994</v>
      </c>
    </row>
    <row r="3749" spans="1:24" x14ac:dyDescent="0.45">
      <c r="A3749">
        <v>596.12300000000005</v>
      </c>
      <c r="B3749">
        <v>16.912550781</v>
      </c>
      <c r="C3749">
        <v>60.029998999999997</v>
      </c>
      <c r="D3749">
        <v>17.29</v>
      </c>
      <c r="F3749">
        <v>1215.4740000000036</v>
      </c>
      <c r="G3749">
        <v>16.511919922000001</v>
      </c>
      <c r="H3749">
        <v>59.990001999999997</v>
      </c>
      <c r="I3749">
        <v>17.29</v>
      </c>
      <c r="U3749">
        <v>2997.6419999999953</v>
      </c>
      <c r="V3749">
        <v>8.0297402340000001</v>
      </c>
      <c r="W3749">
        <v>60.02</v>
      </c>
      <c r="X3749">
        <v>8.0299999999999994</v>
      </c>
    </row>
    <row r="3750" spans="1:24" x14ac:dyDescent="0.45">
      <c r="A3750">
        <v>596.18999999999926</v>
      </c>
      <c r="B3750">
        <v>16.912550781</v>
      </c>
      <c r="C3750">
        <v>60.029998999999997</v>
      </c>
      <c r="D3750">
        <v>17.29</v>
      </c>
      <c r="F3750">
        <v>1215.5380000000041</v>
      </c>
      <c r="G3750">
        <v>16.511919922000001</v>
      </c>
      <c r="H3750">
        <v>59.990001999999997</v>
      </c>
      <c r="I3750">
        <v>17.29</v>
      </c>
      <c r="U3750">
        <v>2997.7060000000056</v>
      </c>
      <c r="V3750">
        <v>8.0284399410000002</v>
      </c>
      <c r="W3750">
        <v>60.009998000000003</v>
      </c>
      <c r="X3750">
        <v>8.0299999999999994</v>
      </c>
    </row>
    <row r="3751" spans="1:24" x14ac:dyDescent="0.45">
      <c r="A3751">
        <v>596.26000000000693</v>
      </c>
      <c r="B3751">
        <v>16.931679687999999</v>
      </c>
      <c r="C3751">
        <v>60.029998999999997</v>
      </c>
      <c r="D3751">
        <v>17.29</v>
      </c>
      <c r="F3751">
        <v>1215.6020000000044</v>
      </c>
      <c r="G3751">
        <v>16.516960938</v>
      </c>
      <c r="H3751">
        <v>59.990001999999997</v>
      </c>
      <c r="I3751">
        <v>17.29</v>
      </c>
      <c r="U3751">
        <v>2997.7700000000059</v>
      </c>
      <c r="V3751">
        <v>8.0284399410000002</v>
      </c>
      <c r="W3751">
        <v>60.009998000000003</v>
      </c>
      <c r="X3751">
        <v>8.0299999999999994</v>
      </c>
    </row>
    <row r="3752" spans="1:24" x14ac:dyDescent="0.45">
      <c r="A3752">
        <v>596.3509999999967</v>
      </c>
      <c r="B3752">
        <v>16.931679687999999</v>
      </c>
      <c r="C3752">
        <v>60.029998999999997</v>
      </c>
      <c r="D3752">
        <v>17.29</v>
      </c>
      <c r="F3752">
        <v>1215.6650000000084</v>
      </c>
      <c r="G3752">
        <v>16.516960938</v>
      </c>
      <c r="H3752">
        <v>59.990001999999997</v>
      </c>
      <c r="I3752">
        <v>17.29</v>
      </c>
      <c r="U3752">
        <v>2997.8330000000005</v>
      </c>
      <c r="V3752">
        <v>8.0284399410000002</v>
      </c>
      <c r="W3752">
        <v>60.009998000000003</v>
      </c>
      <c r="X3752">
        <v>8.0299999999999994</v>
      </c>
    </row>
    <row r="3753" spans="1:24" x14ac:dyDescent="0.45">
      <c r="A3753">
        <v>596.41500000000678</v>
      </c>
      <c r="B3753">
        <v>16.931679687999999</v>
      </c>
      <c r="C3753">
        <v>60.029998999999997</v>
      </c>
      <c r="D3753">
        <v>17.29</v>
      </c>
      <c r="F3753">
        <v>1215.7280000000028</v>
      </c>
      <c r="G3753">
        <v>16.516960938</v>
      </c>
      <c r="H3753">
        <v>59.990001999999997</v>
      </c>
      <c r="I3753">
        <v>17.29</v>
      </c>
      <c r="U3753">
        <v>2997.8970000000008</v>
      </c>
      <c r="V3753">
        <v>8.0284399410000002</v>
      </c>
      <c r="W3753">
        <v>60.009998000000003</v>
      </c>
      <c r="X3753">
        <v>8.0299999999999994</v>
      </c>
    </row>
    <row r="3754" spans="1:24" x14ac:dyDescent="0.45">
      <c r="A3754">
        <v>596.4780000000012</v>
      </c>
      <c r="B3754">
        <v>16.931679687999999</v>
      </c>
      <c r="C3754">
        <v>60.029998999999997</v>
      </c>
      <c r="D3754">
        <v>17.29</v>
      </c>
      <c r="F3754">
        <v>1215.7909999999972</v>
      </c>
      <c r="G3754">
        <v>16.516960938</v>
      </c>
      <c r="H3754">
        <v>59.990001999999997</v>
      </c>
      <c r="I3754">
        <v>17.29</v>
      </c>
      <c r="U3754">
        <v>2997.9610000000011</v>
      </c>
      <c r="V3754">
        <v>8.0284399410000002</v>
      </c>
      <c r="W3754">
        <v>60.009998000000003</v>
      </c>
      <c r="X3754">
        <v>8.0299999999999994</v>
      </c>
    </row>
    <row r="3755" spans="1:24" x14ac:dyDescent="0.45">
      <c r="A3755">
        <v>596.54099999999562</v>
      </c>
      <c r="B3755">
        <v>16.931679687999999</v>
      </c>
      <c r="C3755">
        <v>60.029998999999997</v>
      </c>
      <c r="D3755">
        <v>17.29</v>
      </c>
      <c r="F3755">
        <v>1215.8540000000012</v>
      </c>
      <c r="G3755">
        <v>16.516960938</v>
      </c>
      <c r="H3755">
        <v>59.990001999999997</v>
      </c>
      <c r="I3755">
        <v>17.29</v>
      </c>
      <c r="U3755">
        <v>2998.0250000000015</v>
      </c>
      <c r="V3755">
        <v>8.0284599609999994</v>
      </c>
      <c r="W3755">
        <v>60.009998000000003</v>
      </c>
      <c r="X3755">
        <v>8.0299999999999994</v>
      </c>
    </row>
    <row r="3756" spans="1:24" x14ac:dyDescent="0.45">
      <c r="A3756">
        <v>596.60499999999604</v>
      </c>
      <c r="B3756">
        <v>16.933150390999998</v>
      </c>
      <c r="C3756">
        <v>60.029998999999997</v>
      </c>
      <c r="D3756">
        <v>17.29</v>
      </c>
      <c r="F3756">
        <v>1215.9180000000017</v>
      </c>
      <c r="G3756">
        <v>16.529259765999999</v>
      </c>
      <c r="H3756">
        <v>59.990001999999997</v>
      </c>
      <c r="I3756">
        <v>17.29</v>
      </c>
      <c r="U3756">
        <v>2998.0890000000022</v>
      </c>
      <c r="V3756">
        <v>8.0284599609999994</v>
      </c>
      <c r="W3756">
        <v>60.009998000000003</v>
      </c>
      <c r="X3756">
        <v>8.0299999999999994</v>
      </c>
    </row>
    <row r="3757" spans="1:24" x14ac:dyDescent="0.45">
      <c r="A3757">
        <v>596.66800000000001</v>
      </c>
      <c r="B3757">
        <v>16.933150390999998</v>
      </c>
      <c r="C3757">
        <v>60.029998999999997</v>
      </c>
      <c r="D3757">
        <v>17.29</v>
      </c>
      <c r="F3757">
        <v>1215.982000000002</v>
      </c>
      <c r="G3757">
        <v>16.529259765999999</v>
      </c>
      <c r="H3757">
        <v>59.990001999999997</v>
      </c>
      <c r="I3757">
        <v>17.29</v>
      </c>
      <c r="U3757">
        <v>2998.1730000000075</v>
      </c>
      <c r="V3757">
        <v>8.0284599609999994</v>
      </c>
      <c r="W3757">
        <v>60.009998000000003</v>
      </c>
      <c r="X3757">
        <v>8.0299999999999994</v>
      </c>
    </row>
    <row r="3758" spans="1:24" x14ac:dyDescent="0.45">
      <c r="A3758">
        <v>596.73100000000409</v>
      </c>
      <c r="B3758">
        <v>16.933150390999998</v>
      </c>
      <c r="C3758">
        <v>60.029998999999997</v>
      </c>
      <c r="D3758">
        <v>17.29</v>
      </c>
      <c r="F3758">
        <v>1216.0449999999964</v>
      </c>
      <c r="G3758">
        <v>16.529259765999999</v>
      </c>
      <c r="H3758">
        <v>59.990001999999997</v>
      </c>
      <c r="I3758">
        <v>17.29</v>
      </c>
      <c r="U3758">
        <v>2998.2420000000088</v>
      </c>
      <c r="V3758">
        <v>8.0284599609999994</v>
      </c>
      <c r="W3758">
        <v>60.009998000000003</v>
      </c>
      <c r="X3758">
        <v>8.0299999999999994</v>
      </c>
    </row>
    <row r="3759" spans="1:24" x14ac:dyDescent="0.45">
      <c r="A3759">
        <v>596.79400000000805</v>
      </c>
      <c r="B3759">
        <v>16.933150390999998</v>
      </c>
      <c r="C3759">
        <v>60.029998999999997</v>
      </c>
      <c r="D3759">
        <v>17.29</v>
      </c>
      <c r="F3759">
        <v>1216.1080000000006</v>
      </c>
      <c r="G3759">
        <v>16.529259765999999</v>
      </c>
      <c r="H3759">
        <v>59.990001999999997</v>
      </c>
      <c r="I3759">
        <v>17.29</v>
      </c>
      <c r="U3759">
        <v>2998.3100000000045</v>
      </c>
      <c r="V3759">
        <v>8.028069824000001</v>
      </c>
      <c r="W3759">
        <v>60.02</v>
      </c>
      <c r="X3759">
        <v>8.0299999999999994</v>
      </c>
    </row>
    <row r="3760" spans="1:24" x14ac:dyDescent="0.45">
      <c r="A3760">
        <v>596.86400000000606</v>
      </c>
      <c r="B3760">
        <v>16.954810547000001</v>
      </c>
      <c r="C3760">
        <v>60.02</v>
      </c>
      <c r="D3760">
        <v>17.29</v>
      </c>
      <c r="F3760">
        <v>1216.1710000000046</v>
      </c>
      <c r="G3760">
        <v>16.529259765999999</v>
      </c>
      <c r="H3760">
        <v>59.990001999999997</v>
      </c>
      <c r="I3760">
        <v>17.29</v>
      </c>
      <c r="U3760">
        <v>2998.4090000000042</v>
      </c>
      <c r="V3760">
        <v>8.028069824000001</v>
      </c>
      <c r="W3760">
        <v>60.02</v>
      </c>
      <c r="X3760">
        <v>8.0299999999999994</v>
      </c>
    </row>
    <row r="3761" spans="1:24" x14ac:dyDescent="0.45">
      <c r="A3761">
        <v>596.92700000000048</v>
      </c>
      <c r="B3761">
        <v>16.954810547000001</v>
      </c>
      <c r="C3761">
        <v>60.02</v>
      </c>
      <c r="D3761">
        <v>17.29</v>
      </c>
      <c r="F3761">
        <v>1216.233999999999</v>
      </c>
      <c r="G3761">
        <v>16.535769531000003</v>
      </c>
      <c r="H3761">
        <v>59.990001999999997</v>
      </c>
      <c r="I3761">
        <v>17.29</v>
      </c>
      <c r="U3761">
        <v>2998.4730000000045</v>
      </c>
      <c r="V3761">
        <v>8.028069824000001</v>
      </c>
      <c r="W3761">
        <v>60.02</v>
      </c>
      <c r="X3761">
        <v>8.0299999999999994</v>
      </c>
    </row>
    <row r="3762" spans="1:24" x14ac:dyDescent="0.45">
      <c r="A3762">
        <v>596.99000000000456</v>
      </c>
      <c r="B3762">
        <v>16.954810547000001</v>
      </c>
      <c r="C3762">
        <v>60.02</v>
      </c>
      <c r="D3762">
        <v>17.29</v>
      </c>
      <c r="F3762">
        <v>1216.2979999999993</v>
      </c>
      <c r="G3762">
        <v>16.535769531000003</v>
      </c>
      <c r="H3762">
        <v>59.990001999999997</v>
      </c>
      <c r="I3762">
        <v>17.29</v>
      </c>
    </row>
    <row r="3763" spans="1:24" x14ac:dyDescent="0.45">
      <c r="A3763">
        <v>597.0680000000026</v>
      </c>
      <c r="B3763">
        <v>16.954810547000001</v>
      </c>
      <c r="C3763">
        <v>60.02</v>
      </c>
      <c r="D3763">
        <v>17.29</v>
      </c>
      <c r="F3763">
        <v>1216.3610000000035</v>
      </c>
      <c r="G3763">
        <v>16.535769531000003</v>
      </c>
      <c r="H3763">
        <v>59.990001999999997</v>
      </c>
      <c r="I3763">
        <v>17.29</v>
      </c>
    </row>
    <row r="3764" spans="1:24" x14ac:dyDescent="0.45">
      <c r="A3764">
        <v>597.13699999999471</v>
      </c>
      <c r="B3764">
        <v>16.954810547000001</v>
      </c>
      <c r="C3764">
        <v>60.02</v>
      </c>
      <c r="D3764">
        <v>17.29</v>
      </c>
      <c r="F3764">
        <v>1216.4249999999943</v>
      </c>
      <c r="G3764">
        <v>16.535769531000003</v>
      </c>
      <c r="H3764">
        <v>59.990001999999997</v>
      </c>
      <c r="I3764">
        <v>17.29</v>
      </c>
    </row>
    <row r="3765" spans="1:24" x14ac:dyDescent="0.45">
      <c r="A3765">
        <v>597.20499999999993</v>
      </c>
      <c r="B3765">
        <v>16.953970703</v>
      </c>
      <c r="C3765">
        <v>60.02</v>
      </c>
      <c r="D3765">
        <v>17.29</v>
      </c>
      <c r="F3765">
        <v>1216.4879999999982</v>
      </c>
      <c r="G3765">
        <v>16.535769531000003</v>
      </c>
      <c r="H3765">
        <v>59.990001999999997</v>
      </c>
      <c r="I3765">
        <v>17.29</v>
      </c>
    </row>
    <row r="3766" spans="1:24" x14ac:dyDescent="0.45">
      <c r="A3766">
        <v>597.27400000000159</v>
      </c>
      <c r="B3766">
        <v>16.953970703</v>
      </c>
      <c r="C3766">
        <v>60.02</v>
      </c>
      <c r="D3766">
        <v>17.29</v>
      </c>
      <c r="F3766">
        <v>1216.5510000000022</v>
      </c>
      <c r="G3766">
        <v>16.550859375000002</v>
      </c>
      <c r="H3766">
        <v>59.98</v>
      </c>
      <c r="I3766">
        <v>17.29</v>
      </c>
    </row>
    <row r="3767" spans="1:24" x14ac:dyDescent="0.45">
      <c r="A3767">
        <v>597.35099999999375</v>
      </c>
      <c r="B3767">
        <v>16.953970703</v>
      </c>
      <c r="C3767">
        <v>60.02</v>
      </c>
      <c r="D3767">
        <v>17.29</v>
      </c>
      <c r="F3767">
        <v>1216.6140000000062</v>
      </c>
      <c r="G3767">
        <v>16.550859375000002</v>
      </c>
      <c r="H3767">
        <v>59.98</v>
      </c>
      <c r="I3767">
        <v>17.29</v>
      </c>
    </row>
    <row r="3768" spans="1:24" x14ac:dyDescent="0.45">
      <c r="A3768">
        <v>597.41399999999771</v>
      </c>
      <c r="B3768">
        <v>16.953970703</v>
      </c>
      <c r="C3768">
        <v>60.02</v>
      </c>
      <c r="D3768">
        <v>17.29</v>
      </c>
      <c r="F3768">
        <v>1216.6770000000006</v>
      </c>
      <c r="G3768">
        <v>16.550859375000002</v>
      </c>
      <c r="H3768">
        <v>59.98</v>
      </c>
      <c r="I3768">
        <v>17.29</v>
      </c>
    </row>
    <row r="3769" spans="1:24" x14ac:dyDescent="0.45">
      <c r="A3769">
        <v>597.47799999999813</v>
      </c>
      <c r="B3769">
        <v>16.962800781000002</v>
      </c>
      <c r="C3769">
        <v>60.02</v>
      </c>
      <c r="D3769">
        <v>17.29</v>
      </c>
      <c r="F3769">
        <v>1216.7410000000011</v>
      </c>
      <c r="G3769">
        <v>16.550859375000002</v>
      </c>
      <c r="H3769">
        <v>59.98</v>
      </c>
      <c r="I3769">
        <v>17.29</v>
      </c>
    </row>
    <row r="3770" spans="1:24" x14ac:dyDescent="0.45">
      <c r="A3770">
        <v>597.5410000000021</v>
      </c>
      <c r="B3770">
        <v>16.962800781000002</v>
      </c>
      <c r="C3770">
        <v>60.02</v>
      </c>
      <c r="D3770">
        <v>17.29</v>
      </c>
      <c r="F3770">
        <v>1216.8039999999955</v>
      </c>
      <c r="G3770">
        <v>16.550859375000002</v>
      </c>
      <c r="H3770">
        <v>59.98</v>
      </c>
      <c r="I3770">
        <v>17.29</v>
      </c>
    </row>
    <row r="3771" spans="1:24" x14ac:dyDescent="0.45">
      <c r="A3771">
        <v>597.60400000000618</v>
      </c>
      <c r="B3771">
        <v>16.962800781000002</v>
      </c>
      <c r="C3771">
        <v>60.02</v>
      </c>
      <c r="D3771">
        <v>17.29</v>
      </c>
      <c r="F3771">
        <v>1216.8679999999958</v>
      </c>
      <c r="G3771">
        <v>16.557210938000001</v>
      </c>
      <c r="H3771">
        <v>59.98</v>
      </c>
      <c r="I3771">
        <v>17.29</v>
      </c>
    </row>
    <row r="3772" spans="1:24" x14ac:dyDescent="0.45">
      <c r="A3772">
        <v>597.6670000000006</v>
      </c>
      <c r="B3772">
        <v>16.962800781000002</v>
      </c>
      <c r="C3772">
        <v>60.02</v>
      </c>
      <c r="D3772">
        <v>17.29</v>
      </c>
      <c r="F3772">
        <v>1216.931</v>
      </c>
      <c r="G3772">
        <v>16.557210938000001</v>
      </c>
      <c r="H3772">
        <v>59.98</v>
      </c>
      <c r="I3772">
        <v>17.29</v>
      </c>
    </row>
    <row r="3773" spans="1:24" x14ac:dyDescent="0.45">
      <c r="A3773">
        <v>597.73100000000102</v>
      </c>
      <c r="B3773">
        <v>16.962800781000002</v>
      </c>
      <c r="C3773">
        <v>60.02</v>
      </c>
      <c r="D3773">
        <v>17.29</v>
      </c>
      <c r="F3773">
        <v>1216.9950000000003</v>
      </c>
      <c r="G3773">
        <v>16.557210938000001</v>
      </c>
      <c r="H3773">
        <v>59.98</v>
      </c>
      <c r="I3773">
        <v>17.29</v>
      </c>
    </row>
    <row r="3774" spans="1:24" x14ac:dyDescent="0.45">
      <c r="A3774">
        <v>597.79400000000498</v>
      </c>
      <c r="B3774">
        <v>16.976330078</v>
      </c>
      <c r="C3774">
        <v>60.009998000000003</v>
      </c>
      <c r="D3774">
        <v>17.29</v>
      </c>
      <c r="F3774">
        <v>1217.0590000000009</v>
      </c>
      <c r="G3774">
        <v>16.557210938000001</v>
      </c>
      <c r="H3774">
        <v>59.98</v>
      </c>
      <c r="I3774">
        <v>17.29</v>
      </c>
    </row>
    <row r="3775" spans="1:24" x14ac:dyDescent="0.45">
      <c r="A3775">
        <v>597.8569999999994</v>
      </c>
      <c r="B3775">
        <v>16.976330078</v>
      </c>
      <c r="C3775">
        <v>60.009998000000003</v>
      </c>
      <c r="D3775">
        <v>17.29</v>
      </c>
      <c r="F3775">
        <v>1217.1270000000061</v>
      </c>
      <c r="G3775">
        <v>16.566279297000001</v>
      </c>
      <c r="H3775">
        <v>59.98</v>
      </c>
      <c r="I3775">
        <v>17.29</v>
      </c>
    </row>
    <row r="3776" spans="1:24" x14ac:dyDescent="0.45">
      <c r="A3776">
        <v>597.92000000000348</v>
      </c>
      <c r="B3776">
        <v>16.976330078</v>
      </c>
      <c r="C3776">
        <v>60.009998000000003</v>
      </c>
      <c r="D3776">
        <v>17.29</v>
      </c>
      <c r="F3776">
        <v>1217.1910000000064</v>
      </c>
      <c r="G3776">
        <v>16.566279297000001</v>
      </c>
      <c r="H3776">
        <v>59.98</v>
      </c>
      <c r="I3776">
        <v>17.29</v>
      </c>
    </row>
    <row r="3777" spans="1:9" x14ac:dyDescent="0.45">
      <c r="A3777">
        <v>597.98300000000745</v>
      </c>
      <c r="B3777">
        <v>16.976330078</v>
      </c>
      <c r="C3777">
        <v>60.009998000000003</v>
      </c>
      <c r="D3777">
        <v>17.29</v>
      </c>
      <c r="F3777">
        <v>1217.2540000000008</v>
      </c>
      <c r="G3777">
        <v>16.566279297000001</v>
      </c>
      <c r="H3777">
        <v>59.98</v>
      </c>
      <c r="I3777">
        <v>17.29</v>
      </c>
    </row>
    <row r="3778" spans="1:9" x14ac:dyDescent="0.45">
      <c r="A3778">
        <v>598.05600000000436</v>
      </c>
      <c r="B3778">
        <v>16.976330078</v>
      </c>
      <c r="C3778">
        <v>60.009998000000003</v>
      </c>
      <c r="D3778">
        <v>17.29</v>
      </c>
      <c r="F3778">
        <v>1217.3169999999952</v>
      </c>
      <c r="G3778">
        <v>16.566279297000001</v>
      </c>
      <c r="H3778">
        <v>59.98</v>
      </c>
      <c r="I3778">
        <v>17.29</v>
      </c>
    </row>
    <row r="3779" spans="1:9" x14ac:dyDescent="0.45">
      <c r="A3779">
        <v>598.1389999999941</v>
      </c>
      <c r="B3779">
        <v>16.984439453</v>
      </c>
      <c r="C3779">
        <v>60.009998000000003</v>
      </c>
      <c r="D3779">
        <v>17.29</v>
      </c>
      <c r="F3779">
        <v>1217.3799999999992</v>
      </c>
      <c r="G3779">
        <v>16.566279297000001</v>
      </c>
      <c r="H3779">
        <v>59.98</v>
      </c>
      <c r="I3779">
        <v>17.29</v>
      </c>
    </row>
    <row r="3780" spans="1:9" x14ac:dyDescent="0.45">
      <c r="A3780">
        <v>598.20800000000531</v>
      </c>
      <c r="B3780">
        <v>16.984439453</v>
      </c>
      <c r="C3780">
        <v>60.009998000000003</v>
      </c>
      <c r="D3780">
        <v>17.29</v>
      </c>
      <c r="F3780">
        <v>1217.4450000000056</v>
      </c>
      <c r="G3780">
        <v>16.577919922</v>
      </c>
      <c r="H3780">
        <v>59.98</v>
      </c>
      <c r="I3780">
        <v>17.29</v>
      </c>
    </row>
    <row r="3781" spans="1:9" x14ac:dyDescent="0.45">
      <c r="A3781">
        <v>598.27700000000698</v>
      </c>
      <c r="B3781">
        <v>16.984439453</v>
      </c>
      <c r="C3781">
        <v>60.009998000000003</v>
      </c>
      <c r="D3781">
        <v>17.29</v>
      </c>
      <c r="F3781">
        <v>1217.508</v>
      </c>
      <c r="G3781">
        <v>16.577919922</v>
      </c>
      <c r="H3781">
        <v>59.98</v>
      </c>
      <c r="I3781">
        <v>17.29</v>
      </c>
    </row>
    <row r="3782" spans="1:9" x14ac:dyDescent="0.45">
      <c r="A3782">
        <v>598.35499999999547</v>
      </c>
      <c r="B3782">
        <v>16.984439453</v>
      </c>
      <c r="C3782">
        <v>60.009998000000003</v>
      </c>
      <c r="D3782">
        <v>17.29</v>
      </c>
      <c r="F3782">
        <v>1217.5720000000006</v>
      </c>
      <c r="G3782">
        <v>16.577919922</v>
      </c>
      <c r="H3782">
        <v>59.98</v>
      </c>
      <c r="I3782">
        <v>17.29</v>
      </c>
    </row>
    <row r="3783" spans="1:9" x14ac:dyDescent="0.45">
      <c r="A3783">
        <v>598.41799999999944</v>
      </c>
      <c r="B3783">
        <v>17.001160156000001</v>
      </c>
      <c r="C3783">
        <v>60.009998000000003</v>
      </c>
      <c r="D3783">
        <v>17.29</v>
      </c>
      <c r="F3783">
        <v>1217.6350000000045</v>
      </c>
      <c r="G3783">
        <v>16.577919922</v>
      </c>
      <c r="H3783">
        <v>59.98</v>
      </c>
      <c r="I3783">
        <v>17.29</v>
      </c>
    </row>
    <row r="3784" spans="1:9" x14ac:dyDescent="0.45">
      <c r="A3784">
        <v>598.48100000000352</v>
      </c>
      <c r="B3784">
        <v>17.001160156000001</v>
      </c>
      <c r="C3784">
        <v>60.009998000000003</v>
      </c>
      <c r="D3784">
        <v>17.29</v>
      </c>
      <c r="F3784">
        <v>1217.697999999999</v>
      </c>
      <c r="G3784">
        <v>16.577919922</v>
      </c>
      <c r="H3784">
        <v>59.98</v>
      </c>
      <c r="I3784">
        <v>17.29</v>
      </c>
    </row>
    <row r="3785" spans="1:9" x14ac:dyDescent="0.45">
      <c r="A3785">
        <v>598.54400000000749</v>
      </c>
      <c r="B3785">
        <v>17.001160156000001</v>
      </c>
      <c r="C3785">
        <v>60.009998000000003</v>
      </c>
      <c r="D3785">
        <v>17.29</v>
      </c>
      <c r="F3785">
        <v>1217.7619999999995</v>
      </c>
      <c r="G3785">
        <v>16.595740234000001</v>
      </c>
      <c r="H3785">
        <v>59.98</v>
      </c>
      <c r="I3785">
        <v>17.29</v>
      </c>
    </row>
    <row r="3786" spans="1:9" x14ac:dyDescent="0.45">
      <c r="A3786">
        <v>598.6070000000019</v>
      </c>
      <c r="B3786">
        <v>17.001160156000001</v>
      </c>
      <c r="C3786">
        <v>60.009998000000003</v>
      </c>
      <c r="D3786">
        <v>17.29</v>
      </c>
      <c r="F3786">
        <v>1217.8250000000035</v>
      </c>
      <c r="G3786">
        <v>16.595740234000001</v>
      </c>
      <c r="H3786">
        <v>59.98</v>
      </c>
      <c r="I3786">
        <v>17.29</v>
      </c>
    </row>
    <row r="3787" spans="1:9" x14ac:dyDescent="0.45">
      <c r="A3787">
        <v>598.66999999999632</v>
      </c>
      <c r="B3787">
        <v>17.001160156000001</v>
      </c>
      <c r="C3787">
        <v>60.009998000000003</v>
      </c>
      <c r="D3787">
        <v>17.29</v>
      </c>
      <c r="F3787">
        <v>1217.8879999999979</v>
      </c>
      <c r="G3787">
        <v>16.595740234000001</v>
      </c>
      <c r="H3787">
        <v>59.98</v>
      </c>
      <c r="I3787">
        <v>17.29</v>
      </c>
    </row>
    <row r="3788" spans="1:9" x14ac:dyDescent="0.45">
      <c r="A3788">
        <v>598.7330000000004</v>
      </c>
      <c r="B3788">
        <v>17.002570312</v>
      </c>
      <c r="C3788">
        <v>60.009998000000003</v>
      </c>
      <c r="D3788">
        <v>17.29</v>
      </c>
      <c r="F3788">
        <v>1217.9519999999982</v>
      </c>
      <c r="G3788">
        <v>16.595740234000001</v>
      </c>
      <c r="H3788">
        <v>59.98</v>
      </c>
      <c r="I3788">
        <v>17.29</v>
      </c>
    </row>
    <row r="3789" spans="1:9" x14ac:dyDescent="0.45">
      <c r="A3789">
        <v>598.79600000000437</v>
      </c>
      <c r="B3789">
        <v>17.002570312</v>
      </c>
      <c r="C3789">
        <v>60.009998000000003</v>
      </c>
      <c r="D3789">
        <v>17.29</v>
      </c>
      <c r="F3789">
        <v>1218.0150000000021</v>
      </c>
      <c r="G3789">
        <v>16.595740234000001</v>
      </c>
      <c r="H3789">
        <v>59.98</v>
      </c>
      <c r="I3789">
        <v>17.29</v>
      </c>
    </row>
    <row r="3790" spans="1:9" x14ac:dyDescent="0.45">
      <c r="A3790">
        <v>598.86000000000479</v>
      </c>
      <c r="B3790">
        <v>17.002570312</v>
      </c>
      <c r="C3790">
        <v>60.009998000000003</v>
      </c>
      <c r="D3790">
        <v>17.29</v>
      </c>
      <c r="F3790">
        <v>1218.0780000000063</v>
      </c>
      <c r="G3790">
        <v>16.604349609</v>
      </c>
      <c r="H3790">
        <v>59.98</v>
      </c>
      <c r="I3790">
        <v>17.29</v>
      </c>
    </row>
    <row r="3791" spans="1:9" x14ac:dyDescent="0.45">
      <c r="A3791">
        <v>598.92299999999921</v>
      </c>
      <c r="B3791">
        <v>17.002570312</v>
      </c>
      <c r="C3791">
        <v>60.009998000000003</v>
      </c>
      <c r="D3791">
        <v>17.29</v>
      </c>
      <c r="F3791">
        <v>1218.1410000000008</v>
      </c>
      <c r="G3791">
        <v>16.604349609</v>
      </c>
      <c r="H3791">
        <v>59.98</v>
      </c>
      <c r="I3791">
        <v>17.29</v>
      </c>
    </row>
    <row r="3792" spans="1:9" x14ac:dyDescent="0.45">
      <c r="A3792">
        <v>598.98600000000317</v>
      </c>
      <c r="B3792">
        <v>17.002570312</v>
      </c>
      <c r="C3792">
        <v>60.009998000000003</v>
      </c>
      <c r="D3792">
        <v>17.29</v>
      </c>
      <c r="F3792">
        <v>1218.2040000000047</v>
      </c>
      <c r="G3792">
        <v>16.604349609</v>
      </c>
      <c r="H3792">
        <v>59.98</v>
      </c>
      <c r="I3792">
        <v>17.29</v>
      </c>
    </row>
    <row r="3793" spans="1:9" x14ac:dyDescent="0.45">
      <c r="A3793">
        <v>599.04899999999759</v>
      </c>
      <c r="B3793">
        <v>17.018060547000001</v>
      </c>
      <c r="C3793">
        <v>60.009998000000003</v>
      </c>
      <c r="D3793">
        <v>17.29</v>
      </c>
      <c r="F3793">
        <v>1218.2669999999991</v>
      </c>
      <c r="G3793">
        <v>16.604349609</v>
      </c>
      <c r="H3793">
        <v>59.98</v>
      </c>
      <c r="I3793">
        <v>17.29</v>
      </c>
    </row>
    <row r="3794" spans="1:9" x14ac:dyDescent="0.45">
      <c r="A3794">
        <v>599.1270000000053</v>
      </c>
      <c r="B3794">
        <v>17.018060547000001</v>
      </c>
      <c r="C3794">
        <v>60.009998000000003</v>
      </c>
      <c r="D3794">
        <v>17.29</v>
      </c>
      <c r="F3794">
        <v>1218.3300000000031</v>
      </c>
      <c r="G3794">
        <v>16.604349609</v>
      </c>
      <c r="H3794">
        <v>59.98</v>
      </c>
      <c r="I3794">
        <v>17.29</v>
      </c>
    </row>
    <row r="3795" spans="1:9" x14ac:dyDescent="0.45">
      <c r="A3795">
        <v>599.19500000000096</v>
      </c>
      <c r="B3795">
        <v>17.018060547000001</v>
      </c>
      <c r="C3795">
        <v>60.009998000000003</v>
      </c>
      <c r="D3795">
        <v>17.29</v>
      </c>
      <c r="F3795">
        <v>1218.3940000000034</v>
      </c>
      <c r="G3795">
        <v>16.626189452999999</v>
      </c>
      <c r="H3795">
        <v>59.98</v>
      </c>
      <c r="I3795">
        <v>17.29</v>
      </c>
    </row>
    <row r="3796" spans="1:9" x14ac:dyDescent="0.45">
      <c r="A3796">
        <v>599.26300000000629</v>
      </c>
      <c r="B3796">
        <v>17.018060547000001</v>
      </c>
      <c r="C3796">
        <v>60.009998000000003</v>
      </c>
      <c r="D3796">
        <v>17.29</v>
      </c>
      <c r="F3796">
        <v>1218.4570000000076</v>
      </c>
      <c r="G3796">
        <v>16.626189452999999</v>
      </c>
      <c r="H3796">
        <v>59.98</v>
      </c>
      <c r="I3796">
        <v>17.29</v>
      </c>
    </row>
    <row r="3797" spans="1:9" x14ac:dyDescent="0.45">
      <c r="A3797">
        <v>599.35899999999731</v>
      </c>
      <c r="B3797">
        <v>17.018060547000001</v>
      </c>
      <c r="C3797">
        <v>60.009998000000003</v>
      </c>
      <c r="D3797">
        <v>17.29</v>
      </c>
      <c r="F3797">
        <v>1218.520000000002</v>
      </c>
      <c r="G3797">
        <v>16.626189452999999</v>
      </c>
      <c r="H3797">
        <v>59.98</v>
      </c>
      <c r="I3797">
        <v>17.29</v>
      </c>
    </row>
    <row r="3798" spans="1:9" x14ac:dyDescent="0.45">
      <c r="A3798">
        <v>599.42200000000128</v>
      </c>
      <c r="B3798">
        <v>17.020710938000001</v>
      </c>
      <c r="C3798">
        <v>60.009998000000003</v>
      </c>
      <c r="D3798">
        <v>17.29</v>
      </c>
      <c r="F3798">
        <v>1218.583000000006</v>
      </c>
      <c r="G3798">
        <v>16.626189452999999</v>
      </c>
      <c r="H3798">
        <v>59.98</v>
      </c>
      <c r="I3798">
        <v>17.29</v>
      </c>
    </row>
    <row r="3799" spans="1:9" x14ac:dyDescent="0.45">
      <c r="A3799">
        <v>599.48500000000524</v>
      </c>
      <c r="B3799">
        <v>17.020710938000001</v>
      </c>
      <c r="C3799">
        <v>60.009998000000003</v>
      </c>
      <c r="D3799">
        <v>17.29</v>
      </c>
      <c r="F3799">
        <v>1218.6469999999968</v>
      </c>
      <c r="G3799">
        <v>16.626189452999999</v>
      </c>
      <c r="H3799">
        <v>59.98</v>
      </c>
      <c r="I3799">
        <v>17.29</v>
      </c>
    </row>
    <row r="3800" spans="1:9" x14ac:dyDescent="0.45">
      <c r="A3800">
        <v>599.54799999999966</v>
      </c>
      <c r="B3800">
        <v>17.020710938000001</v>
      </c>
      <c r="C3800">
        <v>60.009998000000003</v>
      </c>
      <c r="D3800">
        <v>17.29</v>
      </c>
      <c r="F3800">
        <v>1218.7100000000007</v>
      </c>
      <c r="G3800">
        <v>16.632939452999999</v>
      </c>
      <c r="H3800">
        <v>59.98</v>
      </c>
      <c r="I3800">
        <v>17.29</v>
      </c>
    </row>
    <row r="3801" spans="1:9" x14ac:dyDescent="0.45">
      <c r="A3801">
        <v>599.61100000000374</v>
      </c>
      <c r="B3801">
        <v>17.020710938000001</v>
      </c>
      <c r="C3801">
        <v>60.009998000000003</v>
      </c>
      <c r="D3801">
        <v>17.29</v>
      </c>
      <c r="F3801">
        <v>1218.7730000000049</v>
      </c>
      <c r="G3801">
        <v>16.632939452999999</v>
      </c>
      <c r="H3801">
        <v>59.98</v>
      </c>
      <c r="I3801">
        <v>17.29</v>
      </c>
    </row>
    <row r="3802" spans="1:9" x14ac:dyDescent="0.45">
      <c r="A3802">
        <v>599.67399999999816</v>
      </c>
      <c r="B3802">
        <v>17.033339843999997</v>
      </c>
      <c r="C3802">
        <v>60.009998000000003</v>
      </c>
      <c r="D3802">
        <v>17.29</v>
      </c>
      <c r="F3802">
        <v>1218.8370000000052</v>
      </c>
      <c r="G3802">
        <v>16.632939452999999</v>
      </c>
      <c r="H3802">
        <v>59.98</v>
      </c>
      <c r="I3802">
        <v>17.29</v>
      </c>
    </row>
    <row r="3803" spans="1:9" x14ac:dyDescent="0.45">
      <c r="A3803">
        <v>599.73700000000213</v>
      </c>
      <c r="B3803">
        <v>17.033339843999997</v>
      </c>
      <c r="C3803">
        <v>60.009998000000003</v>
      </c>
      <c r="D3803">
        <v>17.29</v>
      </c>
      <c r="F3803">
        <v>1218.8999999999996</v>
      </c>
      <c r="G3803">
        <v>16.632939452999999</v>
      </c>
      <c r="H3803">
        <v>59.98</v>
      </c>
      <c r="I3803">
        <v>17.29</v>
      </c>
    </row>
    <row r="3804" spans="1:9" x14ac:dyDescent="0.45">
      <c r="A3804">
        <v>599.79999999999654</v>
      </c>
      <c r="B3804">
        <v>17.033339843999997</v>
      </c>
      <c r="C3804">
        <v>60.009998000000003</v>
      </c>
      <c r="D3804">
        <v>17.29</v>
      </c>
      <c r="F3804">
        <v>1218.9700000000073</v>
      </c>
      <c r="G3804">
        <v>16.652109374999998</v>
      </c>
      <c r="H3804">
        <v>59.98</v>
      </c>
      <c r="I3804">
        <v>17.29</v>
      </c>
    </row>
    <row r="3805" spans="1:9" x14ac:dyDescent="0.45">
      <c r="A3805">
        <v>599.86300000000051</v>
      </c>
      <c r="B3805">
        <v>17.033339843999997</v>
      </c>
      <c r="C3805">
        <v>60.009998000000003</v>
      </c>
      <c r="D3805">
        <v>17.29</v>
      </c>
      <c r="F3805">
        <v>1219.0330000000017</v>
      </c>
      <c r="G3805">
        <v>16.652109374999998</v>
      </c>
      <c r="H3805">
        <v>59.98</v>
      </c>
      <c r="I3805">
        <v>17.29</v>
      </c>
    </row>
    <row r="3806" spans="1:9" x14ac:dyDescent="0.45">
      <c r="A3806">
        <v>599.93700000000342</v>
      </c>
      <c r="B3806">
        <v>17.033339843999997</v>
      </c>
      <c r="C3806">
        <v>60.009998000000003</v>
      </c>
      <c r="D3806">
        <v>17.29</v>
      </c>
      <c r="F3806">
        <v>1219.0959999999961</v>
      </c>
      <c r="G3806">
        <v>16.652109374999998</v>
      </c>
      <c r="H3806">
        <v>59.98</v>
      </c>
      <c r="I3806">
        <v>17.29</v>
      </c>
    </row>
    <row r="3807" spans="1:9" x14ac:dyDescent="0.45">
      <c r="A3807">
        <v>600.0000000000075</v>
      </c>
      <c r="B3807">
        <v>17.049259765999999</v>
      </c>
      <c r="C3807">
        <v>60.009998000000003</v>
      </c>
      <c r="D3807">
        <v>17.29</v>
      </c>
      <c r="F3807">
        <v>1219.1599999999967</v>
      </c>
      <c r="G3807">
        <v>16.652109374999998</v>
      </c>
      <c r="H3807">
        <v>59.98</v>
      </c>
      <c r="I3807">
        <v>17.29</v>
      </c>
    </row>
    <row r="3808" spans="1:9" x14ac:dyDescent="0.45">
      <c r="A3808">
        <v>600.10699999999736</v>
      </c>
      <c r="B3808">
        <v>17.049259765999999</v>
      </c>
      <c r="C3808">
        <v>60.009998000000003</v>
      </c>
      <c r="D3808">
        <v>17.29</v>
      </c>
      <c r="F3808">
        <v>1219.2230000000006</v>
      </c>
      <c r="G3808">
        <v>16.652109374999998</v>
      </c>
      <c r="H3808">
        <v>59.98</v>
      </c>
      <c r="I3808">
        <v>17.29</v>
      </c>
    </row>
    <row r="3809" spans="1:9" x14ac:dyDescent="0.45">
      <c r="A3809">
        <v>600.17500000000257</v>
      </c>
      <c r="B3809">
        <v>17.049259765999999</v>
      </c>
      <c r="C3809">
        <v>60.009998000000003</v>
      </c>
      <c r="D3809">
        <v>17.29</v>
      </c>
      <c r="F3809">
        <v>1219.2860000000046</v>
      </c>
      <c r="G3809">
        <v>16.680449219</v>
      </c>
      <c r="H3809">
        <v>59.98</v>
      </c>
      <c r="I3809">
        <v>17.29</v>
      </c>
    </row>
    <row r="3810" spans="1:9" x14ac:dyDescent="0.45">
      <c r="A3810">
        <v>600.25200000000427</v>
      </c>
      <c r="B3810">
        <v>17.049259765999999</v>
      </c>
      <c r="C3810">
        <v>60.009998000000003</v>
      </c>
      <c r="D3810">
        <v>17.29</v>
      </c>
      <c r="F3810">
        <v>1219.3490000000086</v>
      </c>
      <c r="G3810">
        <v>16.680449219</v>
      </c>
      <c r="H3810">
        <v>59.98</v>
      </c>
      <c r="I3810">
        <v>17.29</v>
      </c>
    </row>
    <row r="3811" spans="1:9" x14ac:dyDescent="0.45">
      <c r="A3811">
        <v>600.32099999999639</v>
      </c>
      <c r="B3811">
        <v>17.062179688000001</v>
      </c>
      <c r="C3811">
        <v>60.009998000000003</v>
      </c>
      <c r="D3811">
        <v>17.29</v>
      </c>
      <c r="F3811">
        <v>1219.412000000003</v>
      </c>
      <c r="G3811">
        <v>16.680449219</v>
      </c>
      <c r="H3811">
        <v>59.98</v>
      </c>
      <c r="I3811">
        <v>17.29</v>
      </c>
    </row>
    <row r="3812" spans="1:9" x14ac:dyDescent="0.45">
      <c r="A3812">
        <v>600.38400000000036</v>
      </c>
      <c r="B3812">
        <v>17.062179688000001</v>
      </c>
      <c r="C3812">
        <v>60.009998000000003</v>
      </c>
      <c r="D3812">
        <v>17.29</v>
      </c>
      <c r="F3812">
        <v>1219.4749999999974</v>
      </c>
      <c r="G3812">
        <v>16.680449219</v>
      </c>
      <c r="H3812">
        <v>59.98</v>
      </c>
      <c r="I3812">
        <v>17.29</v>
      </c>
    </row>
    <row r="3813" spans="1:9" x14ac:dyDescent="0.45">
      <c r="A3813">
        <v>600.44700000000444</v>
      </c>
      <c r="B3813">
        <v>17.062179688000001</v>
      </c>
      <c r="C3813">
        <v>60.009998000000003</v>
      </c>
      <c r="D3813">
        <v>17.29</v>
      </c>
      <c r="F3813">
        <v>1219.5380000000014</v>
      </c>
      <c r="G3813">
        <v>16.680449219</v>
      </c>
      <c r="H3813">
        <v>59.98</v>
      </c>
      <c r="I3813">
        <v>17.29</v>
      </c>
    </row>
    <row r="3814" spans="1:9" x14ac:dyDescent="0.45">
      <c r="A3814">
        <v>600.5100000000084</v>
      </c>
      <c r="B3814">
        <v>17.062179688000001</v>
      </c>
      <c r="C3814">
        <v>60.009998000000003</v>
      </c>
      <c r="D3814">
        <v>17.29</v>
      </c>
      <c r="F3814">
        <v>1219.6020000000019</v>
      </c>
      <c r="G3814">
        <v>16.690589843999998</v>
      </c>
      <c r="H3814">
        <v>59.98</v>
      </c>
      <c r="I3814">
        <v>17.29</v>
      </c>
    </row>
    <row r="3815" spans="1:9" x14ac:dyDescent="0.45">
      <c r="A3815">
        <v>600.57300000000282</v>
      </c>
      <c r="B3815">
        <v>17.072109375</v>
      </c>
      <c r="C3815">
        <v>60.009998000000003</v>
      </c>
      <c r="D3815">
        <v>17.29</v>
      </c>
      <c r="F3815">
        <v>1219.6650000000059</v>
      </c>
      <c r="G3815">
        <v>16.690589843999998</v>
      </c>
      <c r="H3815">
        <v>59.98</v>
      </c>
      <c r="I3815">
        <v>17.29</v>
      </c>
    </row>
    <row r="3816" spans="1:9" x14ac:dyDescent="0.45">
      <c r="A3816">
        <v>600.63699999999369</v>
      </c>
      <c r="B3816">
        <v>17.072109375</v>
      </c>
      <c r="C3816">
        <v>60.009998000000003</v>
      </c>
      <c r="D3816">
        <v>17.29</v>
      </c>
      <c r="F3816">
        <v>1219.7280000000003</v>
      </c>
      <c r="G3816">
        <v>16.690589843999998</v>
      </c>
      <c r="H3816">
        <v>59.98</v>
      </c>
      <c r="I3816">
        <v>17.29</v>
      </c>
    </row>
    <row r="3817" spans="1:9" x14ac:dyDescent="0.45">
      <c r="A3817">
        <v>600.69999999999766</v>
      </c>
      <c r="B3817">
        <v>17.072109375</v>
      </c>
      <c r="C3817">
        <v>60.009998000000003</v>
      </c>
      <c r="D3817">
        <v>17.29</v>
      </c>
      <c r="F3817">
        <v>1219.7910000000043</v>
      </c>
      <c r="G3817">
        <v>16.690589843999998</v>
      </c>
      <c r="H3817">
        <v>59.98</v>
      </c>
      <c r="I3817">
        <v>17.29</v>
      </c>
    </row>
    <row r="3818" spans="1:9" x14ac:dyDescent="0.45">
      <c r="A3818">
        <v>600.76300000000163</v>
      </c>
      <c r="B3818">
        <v>17.072109375</v>
      </c>
      <c r="C3818">
        <v>60.009998000000003</v>
      </c>
      <c r="D3818">
        <v>17.29</v>
      </c>
      <c r="F3818">
        <v>1219.8539999999987</v>
      </c>
      <c r="G3818">
        <v>16.690589843999998</v>
      </c>
      <c r="H3818">
        <v>59.98</v>
      </c>
      <c r="I3818">
        <v>17.29</v>
      </c>
    </row>
    <row r="3819" spans="1:9" x14ac:dyDescent="0.45">
      <c r="A3819">
        <v>600.82600000000571</v>
      </c>
      <c r="B3819">
        <v>17.072109375</v>
      </c>
      <c r="C3819">
        <v>60.009998000000003</v>
      </c>
      <c r="D3819">
        <v>17.29</v>
      </c>
      <c r="F3819">
        <v>1219.9179999999992</v>
      </c>
      <c r="G3819">
        <v>16.699169921999999</v>
      </c>
      <c r="H3819">
        <v>59.98</v>
      </c>
      <c r="I3819">
        <v>17.29</v>
      </c>
    </row>
    <row r="3820" spans="1:9" x14ac:dyDescent="0.45">
      <c r="A3820">
        <v>600.88900000000012</v>
      </c>
      <c r="B3820">
        <v>17.073900390999999</v>
      </c>
      <c r="C3820">
        <v>60.009998000000003</v>
      </c>
      <c r="D3820">
        <v>17.29</v>
      </c>
      <c r="F3820">
        <v>1219.9810000000032</v>
      </c>
      <c r="G3820">
        <v>16.699169921999999</v>
      </c>
      <c r="H3820">
        <v>59.98</v>
      </c>
      <c r="I3820">
        <v>17.29</v>
      </c>
    </row>
    <row r="3821" spans="1:9" x14ac:dyDescent="0.45">
      <c r="A3821">
        <v>600.95200000000409</v>
      </c>
      <c r="B3821">
        <v>17.073900390999999</v>
      </c>
      <c r="C3821">
        <v>60.009998000000003</v>
      </c>
      <c r="D3821">
        <v>17.29</v>
      </c>
      <c r="F3821">
        <v>1220.0440000000071</v>
      </c>
      <c r="G3821">
        <v>16.699169921999999</v>
      </c>
      <c r="H3821">
        <v>59.98</v>
      </c>
      <c r="I3821">
        <v>17.29</v>
      </c>
    </row>
    <row r="3822" spans="1:9" x14ac:dyDescent="0.45">
      <c r="A3822">
        <v>601.01499999999851</v>
      </c>
      <c r="B3822">
        <v>17.073900390999999</v>
      </c>
      <c r="C3822">
        <v>60.009998000000003</v>
      </c>
      <c r="D3822">
        <v>17.29</v>
      </c>
      <c r="F3822">
        <v>1220.1080000000075</v>
      </c>
      <c r="G3822">
        <v>16.699169921999999</v>
      </c>
      <c r="H3822">
        <v>59.98</v>
      </c>
      <c r="I3822">
        <v>17.29</v>
      </c>
    </row>
    <row r="3823" spans="1:9" x14ac:dyDescent="0.45">
      <c r="A3823">
        <v>601.11799999999323</v>
      </c>
      <c r="B3823">
        <v>17.073900390999999</v>
      </c>
      <c r="C3823">
        <v>60.009998000000003</v>
      </c>
      <c r="D3823">
        <v>17.29</v>
      </c>
      <c r="F3823">
        <v>1220.1710000000021</v>
      </c>
      <c r="G3823">
        <v>16.699169921999999</v>
      </c>
      <c r="H3823">
        <v>59.98</v>
      </c>
      <c r="I3823">
        <v>17.29</v>
      </c>
    </row>
    <row r="3824" spans="1:9" x14ac:dyDescent="0.45">
      <c r="A3824">
        <v>601.18700000000445</v>
      </c>
      <c r="B3824">
        <v>17.076050781000003</v>
      </c>
      <c r="C3824">
        <v>60.009998000000003</v>
      </c>
      <c r="D3824">
        <v>17.29</v>
      </c>
      <c r="F3824">
        <v>1220.2339999999963</v>
      </c>
      <c r="G3824">
        <v>16.702509765999999</v>
      </c>
      <c r="H3824">
        <v>59.970001000000003</v>
      </c>
      <c r="I3824">
        <v>17.29</v>
      </c>
    </row>
    <row r="3825" spans="1:9" x14ac:dyDescent="0.45">
      <c r="A3825">
        <v>601.25500000000011</v>
      </c>
      <c r="B3825">
        <v>17.076050781000003</v>
      </c>
      <c r="C3825">
        <v>60.009998000000003</v>
      </c>
      <c r="D3825">
        <v>17.29</v>
      </c>
      <c r="F3825">
        <v>1220.2970000000005</v>
      </c>
      <c r="G3825">
        <v>16.702509765999999</v>
      </c>
      <c r="H3825">
        <v>59.970001000000003</v>
      </c>
      <c r="I3825">
        <v>17.29</v>
      </c>
    </row>
    <row r="3826" spans="1:9" x14ac:dyDescent="0.45">
      <c r="A3826">
        <v>601.34700000000544</v>
      </c>
      <c r="B3826">
        <v>17.076050781000003</v>
      </c>
      <c r="C3826">
        <v>60.009998000000003</v>
      </c>
      <c r="D3826">
        <v>17.29</v>
      </c>
      <c r="F3826">
        <v>1220.3610000000008</v>
      </c>
      <c r="G3826">
        <v>16.702509765999999</v>
      </c>
      <c r="H3826">
        <v>59.970001000000003</v>
      </c>
      <c r="I3826">
        <v>17.29</v>
      </c>
    </row>
    <row r="3827" spans="1:9" x14ac:dyDescent="0.45">
      <c r="A3827">
        <v>601.41100000000597</v>
      </c>
      <c r="B3827">
        <v>17.076050781000003</v>
      </c>
      <c r="C3827">
        <v>60.009998000000003</v>
      </c>
      <c r="D3827">
        <v>17.29</v>
      </c>
      <c r="F3827">
        <v>1220.4240000000048</v>
      </c>
      <c r="G3827">
        <v>16.702509765999999</v>
      </c>
      <c r="H3827">
        <v>59.970001000000003</v>
      </c>
      <c r="I3827">
        <v>17.29</v>
      </c>
    </row>
    <row r="3828" spans="1:9" x14ac:dyDescent="0.45">
      <c r="A3828">
        <v>601.47400000000039</v>
      </c>
      <c r="B3828">
        <v>17.095720702999998</v>
      </c>
      <c r="C3828">
        <v>60.009998000000003</v>
      </c>
      <c r="D3828">
        <v>17.29</v>
      </c>
      <c r="F3828">
        <v>1220.4869999999992</v>
      </c>
      <c r="G3828">
        <v>16.702509765999999</v>
      </c>
      <c r="H3828">
        <v>59.970001000000003</v>
      </c>
      <c r="I3828">
        <v>17.29</v>
      </c>
    </row>
    <row r="3829" spans="1:9" x14ac:dyDescent="0.45">
      <c r="A3829">
        <v>601.5369999999948</v>
      </c>
      <c r="B3829">
        <v>17.095720702999998</v>
      </c>
      <c r="C3829">
        <v>60.009998000000003</v>
      </c>
      <c r="D3829">
        <v>17.29</v>
      </c>
      <c r="F3829">
        <v>1220.5500000000034</v>
      </c>
      <c r="G3829">
        <v>16.718429688000001</v>
      </c>
      <c r="H3829">
        <v>59.98</v>
      </c>
      <c r="I3829">
        <v>17.29</v>
      </c>
    </row>
    <row r="3830" spans="1:9" x14ac:dyDescent="0.45">
      <c r="A3830">
        <v>601.59999999999877</v>
      </c>
      <c r="B3830">
        <v>17.095720702999998</v>
      </c>
      <c r="C3830">
        <v>60.009998000000003</v>
      </c>
      <c r="D3830">
        <v>17.29</v>
      </c>
      <c r="F3830">
        <v>1220.6129999999978</v>
      </c>
      <c r="G3830">
        <v>16.718429688000001</v>
      </c>
      <c r="H3830">
        <v>59.98</v>
      </c>
      <c r="I3830">
        <v>17.29</v>
      </c>
    </row>
    <row r="3831" spans="1:9" x14ac:dyDescent="0.45">
      <c r="A3831">
        <v>601.66300000000274</v>
      </c>
      <c r="B3831">
        <v>17.095720702999998</v>
      </c>
      <c r="C3831">
        <v>60.009998000000003</v>
      </c>
      <c r="D3831">
        <v>17.29</v>
      </c>
      <c r="F3831">
        <v>1220.6769999999981</v>
      </c>
      <c r="G3831">
        <v>16.718429688000001</v>
      </c>
      <c r="H3831">
        <v>59.98</v>
      </c>
      <c r="I3831">
        <v>17.29</v>
      </c>
    </row>
    <row r="3832" spans="1:9" x14ac:dyDescent="0.45">
      <c r="A3832">
        <v>601.72700000000316</v>
      </c>
      <c r="B3832">
        <v>17.095720702999998</v>
      </c>
      <c r="C3832">
        <v>60.009998000000003</v>
      </c>
      <c r="D3832">
        <v>17.29</v>
      </c>
      <c r="F3832">
        <v>1220.7400000000021</v>
      </c>
      <c r="G3832">
        <v>16.718429688000001</v>
      </c>
      <c r="H3832">
        <v>59.98</v>
      </c>
      <c r="I3832">
        <v>17.29</v>
      </c>
    </row>
    <row r="3833" spans="1:9" x14ac:dyDescent="0.45">
      <c r="A3833">
        <v>601.79000000000724</v>
      </c>
      <c r="B3833">
        <v>17.098050781000001</v>
      </c>
      <c r="C3833">
        <v>60.009998000000003</v>
      </c>
      <c r="D3833">
        <v>17.29</v>
      </c>
      <c r="F3833">
        <v>1220.8110000000061</v>
      </c>
      <c r="G3833">
        <v>16.718429688000001</v>
      </c>
      <c r="H3833">
        <v>59.98</v>
      </c>
      <c r="I3833">
        <v>17.29</v>
      </c>
    </row>
    <row r="3834" spans="1:9" x14ac:dyDescent="0.45">
      <c r="A3834">
        <v>601.85300000000166</v>
      </c>
      <c r="B3834">
        <v>17.098050781000001</v>
      </c>
      <c r="C3834">
        <v>60.009998000000003</v>
      </c>
      <c r="D3834">
        <v>17.29</v>
      </c>
      <c r="F3834">
        <v>1220.8750000000066</v>
      </c>
      <c r="G3834">
        <v>16.725439453</v>
      </c>
      <c r="H3834">
        <v>59.970001000000003</v>
      </c>
      <c r="I3834">
        <v>17.29</v>
      </c>
    </row>
    <row r="3835" spans="1:9" x14ac:dyDescent="0.45">
      <c r="A3835">
        <v>601.91700000000208</v>
      </c>
      <c r="B3835">
        <v>17.098050781000001</v>
      </c>
      <c r="C3835">
        <v>60.009998000000003</v>
      </c>
      <c r="D3835">
        <v>17.29</v>
      </c>
      <c r="F3835">
        <v>1220.9389999999973</v>
      </c>
      <c r="G3835">
        <v>16.725439453</v>
      </c>
      <c r="H3835">
        <v>59.970001000000003</v>
      </c>
      <c r="I3835">
        <v>17.29</v>
      </c>
    </row>
    <row r="3836" spans="1:9" x14ac:dyDescent="0.45">
      <c r="A3836">
        <v>601.97999999999649</v>
      </c>
      <c r="B3836">
        <v>17.098050781000001</v>
      </c>
      <c r="C3836">
        <v>60.009998000000003</v>
      </c>
      <c r="D3836">
        <v>17.29</v>
      </c>
      <c r="F3836">
        <v>1221.0020000000013</v>
      </c>
      <c r="G3836">
        <v>16.725439453</v>
      </c>
      <c r="H3836">
        <v>59.970001000000003</v>
      </c>
      <c r="I3836">
        <v>17.29</v>
      </c>
    </row>
    <row r="3837" spans="1:9" x14ac:dyDescent="0.45">
      <c r="A3837">
        <v>602.04400000000646</v>
      </c>
      <c r="B3837">
        <v>17.098050781000001</v>
      </c>
      <c r="C3837">
        <v>60.009998000000003</v>
      </c>
      <c r="D3837">
        <v>17.29</v>
      </c>
      <c r="F3837">
        <v>1221.0660000000018</v>
      </c>
      <c r="G3837">
        <v>16.725439453</v>
      </c>
      <c r="H3837">
        <v>59.970001000000003</v>
      </c>
      <c r="I3837">
        <v>17.29</v>
      </c>
    </row>
    <row r="3838" spans="1:9" x14ac:dyDescent="0.45">
      <c r="A3838">
        <v>602.13000000000466</v>
      </c>
      <c r="B3838">
        <v>17.114939452999998</v>
      </c>
      <c r="C3838">
        <v>60</v>
      </c>
      <c r="D3838">
        <v>17.29</v>
      </c>
      <c r="F3838">
        <v>1221.1290000000058</v>
      </c>
      <c r="G3838">
        <v>16.741240233999999</v>
      </c>
      <c r="H3838">
        <v>59.970001000000003</v>
      </c>
      <c r="I3838">
        <v>17.29</v>
      </c>
    </row>
    <row r="3839" spans="1:9" x14ac:dyDescent="0.45">
      <c r="A3839">
        <v>602.19800000000032</v>
      </c>
      <c r="B3839">
        <v>17.114939452999998</v>
      </c>
      <c r="C3839">
        <v>60</v>
      </c>
      <c r="D3839">
        <v>17.29</v>
      </c>
      <c r="F3839">
        <v>1221.1930000000064</v>
      </c>
      <c r="G3839">
        <v>16.741240233999999</v>
      </c>
      <c r="H3839">
        <v>59.970001000000003</v>
      </c>
      <c r="I3839">
        <v>17.29</v>
      </c>
    </row>
    <row r="3840" spans="1:9" x14ac:dyDescent="0.45">
      <c r="A3840">
        <v>602.26599999999598</v>
      </c>
      <c r="B3840">
        <v>17.114939452999998</v>
      </c>
      <c r="C3840">
        <v>60</v>
      </c>
      <c r="D3840">
        <v>17.29</v>
      </c>
      <c r="F3840">
        <v>1221.2550000000042</v>
      </c>
      <c r="G3840">
        <v>16.741240233999999</v>
      </c>
      <c r="H3840">
        <v>59.970001000000003</v>
      </c>
      <c r="I3840">
        <v>17.29</v>
      </c>
    </row>
    <row r="3841" spans="1:9" x14ac:dyDescent="0.45">
      <c r="A3841">
        <v>602.34799999999882</v>
      </c>
      <c r="B3841">
        <v>17.114939452999998</v>
      </c>
      <c r="C3841">
        <v>60</v>
      </c>
      <c r="D3841">
        <v>17.29</v>
      </c>
      <c r="F3841">
        <v>1221.3189999999952</v>
      </c>
      <c r="G3841">
        <v>16.741240233999999</v>
      </c>
      <c r="H3841">
        <v>59.970001000000003</v>
      </c>
      <c r="I3841">
        <v>17.29</v>
      </c>
    </row>
    <row r="3842" spans="1:9" x14ac:dyDescent="0.45">
      <c r="A3842">
        <v>602.41199999999924</v>
      </c>
      <c r="B3842">
        <v>17.118580078000001</v>
      </c>
      <c r="C3842">
        <v>60</v>
      </c>
      <c r="D3842">
        <v>17.29</v>
      </c>
      <c r="F3842">
        <v>1221.3819999999992</v>
      </c>
      <c r="G3842">
        <v>16.741240233999999</v>
      </c>
      <c r="H3842">
        <v>59.970001000000003</v>
      </c>
      <c r="I3842">
        <v>17.29</v>
      </c>
    </row>
    <row r="3843" spans="1:9" x14ac:dyDescent="0.45">
      <c r="A3843">
        <v>602.47500000000332</v>
      </c>
      <c r="B3843">
        <v>17.118580078000001</v>
      </c>
      <c r="C3843">
        <v>60</v>
      </c>
      <c r="D3843">
        <v>17.29</v>
      </c>
      <c r="F3843">
        <v>1221.4450000000031</v>
      </c>
      <c r="G3843">
        <v>16.745890625000001</v>
      </c>
      <c r="H3843">
        <v>59.970001000000003</v>
      </c>
      <c r="I3843">
        <v>17.29</v>
      </c>
    </row>
    <row r="3844" spans="1:9" x14ac:dyDescent="0.45">
      <c r="A3844">
        <v>602.53800000000729</v>
      </c>
      <c r="B3844">
        <v>17.118580078000001</v>
      </c>
      <c r="C3844">
        <v>60</v>
      </c>
      <c r="D3844">
        <v>17.29</v>
      </c>
      <c r="F3844">
        <v>1221.5080000000071</v>
      </c>
      <c r="G3844">
        <v>16.745890625000001</v>
      </c>
      <c r="H3844">
        <v>59.970001000000003</v>
      </c>
      <c r="I3844">
        <v>17.29</v>
      </c>
    </row>
    <row r="3845" spans="1:9" x14ac:dyDescent="0.45">
      <c r="A3845">
        <v>602.6010000000017</v>
      </c>
      <c r="B3845">
        <v>17.118580078000001</v>
      </c>
      <c r="C3845">
        <v>60</v>
      </c>
      <c r="D3845">
        <v>17.29</v>
      </c>
      <c r="F3845">
        <v>1221.5710000000015</v>
      </c>
      <c r="G3845">
        <v>16.745890625000001</v>
      </c>
      <c r="H3845">
        <v>59.970001000000003</v>
      </c>
      <c r="I3845">
        <v>17.29</v>
      </c>
    </row>
    <row r="3846" spans="1:9" x14ac:dyDescent="0.45">
      <c r="A3846">
        <v>602.66500000000212</v>
      </c>
      <c r="B3846">
        <v>17.118580078000001</v>
      </c>
      <c r="C3846">
        <v>60</v>
      </c>
      <c r="D3846">
        <v>17.29</v>
      </c>
      <c r="F3846">
        <v>1221.635000000002</v>
      </c>
      <c r="G3846">
        <v>16.745890625000001</v>
      </c>
      <c r="H3846">
        <v>59.970001000000003</v>
      </c>
      <c r="I3846">
        <v>17.29</v>
      </c>
    </row>
    <row r="3847" spans="1:9" x14ac:dyDescent="0.45">
      <c r="A3847">
        <v>602.72799999999654</v>
      </c>
      <c r="B3847">
        <v>17.133640625000002</v>
      </c>
      <c r="C3847">
        <v>60</v>
      </c>
      <c r="D3847">
        <v>17.29</v>
      </c>
      <c r="F3847">
        <v>1221.6979999999965</v>
      </c>
      <c r="G3847">
        <v>16.745890625000001</v>
      </c>
      <c r="H3847">
        <v>59.970001000000003</v>
      </c>
      <c r="I3847">
        <v>17.29</v>
      </c>
    </row>
    <row r="3848" spans="1:9" x14ac:dyDescent="0.45">
      <c r="A3848">
        <v>602.79100000000062</v>
      </c>
      <c r="B3848">
        <v>17.133640625000002</v>
      </c>
      <c r="C3848">
        <v>60</v>
      </c>
      <c r="D3848">
        <v>17.29</v>
      </c>
      <c r="F3848">
        <v>1221.7610000000004</v>
      </c>
      <c r="G3848">
        <v>16.759369141000001</v>
      </c>
      <c r="H3848">
        <v>59.970001000000003</v>
      </c>
      <c r="I3848">
        <v>17.29</v>
      </c>
    </row>
    <row r="3849" spans="1:9" x14ac:dyDescent="0.45">
      <c r="A3849">
        <v>602.85400000000459</v>
      </c>
      <c r="B3849">
        <v>17.133640625000002</v>
      </c>
      <c r="C3849">
        <v>60</v>
      </c>
      <c r="D3849">
        <v>17.29</v>
      </c>
      <c r="F3849">
        <v>1221.8240000000044</v>
      </c>
      <c r="G3849">
        <v>16.759369141000001</v>
      </c>
      <c r="H3849">
        <v>59.970001000000003</v>
      </c>
      <c r="I3849">
        <v>17.29</v>
      </c>
    </row>
    <row r="3850" spans="1:9" x14ac:dyDescent="0.45">
      <c r="A3850">
        <v>602.91700000000856</v>
      </c>
      <c r="B3850">
        <v>17.133640625000002</v>
      </c>
      <c r="C3850">
        <v>60</v>
      </c>
      <c r="D3850">
        <v>17.29</v>
      </c>
      <c r="F3850">
        <v>1221.8869999999988</v>
      </c>
      <c r="G3850">
        <v>16.759369141000001</v>
      </c>
      <c r="H3850">
        <v>59.970001000000003</v>
      </c>
      <c r="I3850">
        <v>17.29</v>
      </c>
    </row>
    <row r="3851" spans="1:9" x14ac:dyDescent="0.45">
      <c r="A3851">
        <v>602.98000000000297</v>
      </c>
      <c r="B3851">
        <v>17.133640625000002</v>
      </c>
      <c r="C3851">
        <v>60</v>
      </c>
      <c r="D3851">
        <v>17.29</v>
      </c>
      <c r="F3851">
        <v>1221.9519999999957</v>
      </c>
      <c r="G3851">
        <v>16.759369141000001</v>
      </c>
      <c r="H3851">
        <v>59.970001000000003</v>
      </c>
      <c r="I3851">
        <v>17.29</v>
      </c>
    </row>
    <row r="3852" spans="1:9" x14ac:dyDescent="0.45">
      <c r="A3852">
        <v>603.04400000000339</v>
      </c>
      <c r="B3852">
        <v>17.135300781000002</v>
      </c>
      <c r="C3852">
        <v>60</v>
      </c>
      <c r="D3852">
        <v>17.29</v>
      </c>
      <c r="F3852">
        <v>1222.0149999999996</v>
      </c>
      <c r="G3852">
        <v>16.759369141000001</v>
      </c>
      <c r="H3852">
        <v>59.970001000000003</v>
      </c>
      <c r="I3852">
        <v>17.29</v>
      </c>
    </row>
    <row r="3853" spans="1:9" x14ac:dyDescent="0.45">
      <c r="A3853">
        <v>603.12399999999434</v>
      </c>
      <c r="B3853">
        <v>17.135300781000002</v>
      </c>
      <c r="C3853">
        <v>60</v>
      </c>
      <c r="D3853">
        <v>17.29</v>
      </c>
      <c r="F3853">
        <v>1222.0780000000036</v>
      </c>
      <c r="G3853">
        <v>16.768519531000003</v>
      </c>
      <c r="H3853">
        <v>59.970001000000003</v>
      </c>
      <c r="I3853">
        <v>17.29</v>
      </c>
    </row>
    <row r="3854" spans="1:9" x14ac:dyDescent="0.45">
      <c r="A3854">
        <v>603.19300000000555</v>
      </c>
      <c r="B3854">
        <v>17.135300781000002</v>
      </c>
      <c r="C3854">
        <v>60</v>
      </c>
      <c r="D3854">
        <v>17.29</v>
      </c>
      <c r="F3854">
        <v>1222.140999999998</v>
      </c>
      <c r="G3854">
        <v>16.768519531000003</v>
      </c>
      <c r="H3854">
        <v>59.970001000000003</v>
      </c>
      <c r="I3854">
        <v>17.29</v>
      </c>
    </row>
    <row r="3855" spans="1:9" x14ac:dyDescent="0.45">
      <c r="A3855">
        <v>603.26100000000122</v>
      </c>
      <c r="B3855">
        <v>17.135300781000002</v>
      </c>
      <c r="C3855">
        <v>60</v>
      </c>
      <c r="D3855">
        <v>17.29</v>
      </c>
      <c r="F3855">
        <v>1222.204000000002</v>
      </c>
      <c r="G3855">
        <v>16.768519531000003</v>
      </c>
      <c r="H3855">
        <v>59.970001000000003</v>
      </c>
      <c r="I3855">
        <v>17.29</v>
      </c>
    </row>
    <row r="3856" spans="1:9" x14ac:dyDescent="0.45">
      <c r="A3856">
        <v>603.35600000000545</v>
      </c>
      <c r="B3856">
        <v>17.141349609000002</v>
      </c>
      <c r="C3856">
        <v>60</v>
      </c>
      <c r="D3856">
        <v>17.29</v>
      </c>
      <c r="F3856">
        <v>1222.2670000000062</v>
      </c>
      <c r="G3856">
        <v>16.768519531000003</v>
      </c>
      <c r="H3856">
        <v>59.970001000000003</v>
      </c>
      <c r="I3856">
        <v>17.29</v>
      </c>
    </row>
    <row r="3857" spans="1:9" x14ac:dyDescent="0.45">
      <c r="A3857">
        <v>603.41899999999987</v>
      </c>
      <c r="B3857">
        <v>17.141349609000002</v>
      </c>
      <c r="C3857">
        <v>60</v>
      </c>
      <c r="D3857">
        <v>17.29</v>
      </c>
      <c r="F3857">
        <v>1222.3309999999969</v>
      </c>
      <c r="G3857">
        <v>16.768519531000003</v>
      </c>
      <c r="H3857">
        <v>59.970001000000003</v>
      </c>
      <c r="I3857">
        <v>17.29</v>
      </c>
    </row>
    <row r="3858" spans="1:9" x14ac:dyDescent="0.45">
      <c r="A3858">
        <v>603.48200000000384</v>
      </c>
      <c r="B3858">
        <v>17.141349609000002</v>
      </c>
      <c r="C3858">
        <v>60</v>
      </c>
      <c r="D3858">
        <v>17.29</v>
      </c>
      <c r="F3858">
        <v>1222.3940000000009</v>
      </c>
      <c r="G3858">
        <v>16.783130859</v>
      </c>
      <c r="H3858">
        <v>59.970001000000003</v>
      </c>
      <c r="I3858">
        <v>17.29</v>
      </c>
    </row>
    <row r="3859" spans="1:9" x14ac:dyDescent="0.45">
      <c r="A3859">
        <v>603.54499999999825</v>
      </c>
      <c r="B3859">
        <v>17.141349609000002</v>
      </c>
      <c r="C3859">
        <v>60</v>
      </c>
      <c r="D3859">
        <v>17.29</v>
      </c>
      <c r="F3859">
        <v>1222.4580000000014</v>
      </c>
      <c r="G3859">
        <v>16.783130859</v>
      </c>
      <c r="H3859">
        <v>59.970001000000003</v>
      </c>
      <c r="I3859">
        <v>17.29</v>
      </c>
    </row>
    <row r="3860" spans="1:9" x14ac:dyDescent="0.45">
      <c r="A3860">
        <v>603.60899999999879</v>
      </c>
      <c r="B3860">
        <v>17.166359374999999</v>
      </c>
      <c r="C3860">
        <v>60</v>
      </c>
      <c r="D3860">
        <v>17.29</v>
      </c>
      <c r="F3860">
        <v>1222.5210000000054</v>
      </c>
      <c r="G3860">
        <v>16.783130859</v>
      </c>
      <c r="H3860">
        <v>59.970001000000003</v>
      </c>
      <c r="I3860">
        <v>17.29</v>
      </c>
    </row>
    <row r="3861" spans="1:9" x14ac:dyDescent="0.45">
      <c r="A3861">
        <v>603.67200000000275</v>
      </c>
      <c r="B3861">
        <v>17.166359374999999</v>
      </c>
      <c r="C3861">
        <v>60</v>
      </c>
      <c r="D3861">
        <v>17.29</v>
      </c>
      <c r="F3861">
        <v>1222.5839999999998</v>
      </c>
      <c r="G3861">
        <v>16.783130859</v>
      </c>
      <c r="H3861">
        <v>59.970001000000003</v>
      </c>
      <c r="I3861">
        <v>17.29</v>
      </c>
    </row>
    <row r="3862" spans="1:9" x14ac:dyDescent="0.45">
      <c r="A3862">
        <v>603.73500000000672</v>
      </c>
      <c r="B3862">
        <v>17.166359374999999</v>
      </c>
      <c r="C3862">
        <v>60</v>
      </c>
      <c r="D3862">
        <v>17.29</v>
      </c>
      <c r="F3862">
        <v>1222.6570000000063</v>
      </c>
      <c r="G3862">
        <v>16.783130859</v>
      </c>
      <c r="H3862">
        <v>59.970001000000003</v>
      </c>
      <c r="I3862">
        <v>17.29</v>
      </c>
    </row>
    <row r="3863" spans="1:9" x14ac:dyDescent="0.45">
      <c r="A3863">
        <v>603.79800000000114</v>
      </c>
      <c r="B3863">
        <v>17.166359374999999</v>
      </c>
      <c r="C3863">
        <v>60</v>
      </c>
      <c r="D3863">
        <v>17.29</v>
      </c>
      <c r="F3863">
        <v>1222.7200000000007</v>
      </c>
      <c r="G3863">
        <v>16.793500000000002</v>
      </c>
      <c r="H3863">
        <v>59.970001000000003</v>
      </c>
      <c r="I3863">
        <v>17.29</v>
      </c>
    </row>
    <row r="3864" spans="1:9" x14ac:dyDescent="0.45">
      <c r="A3864">
        <v>603.86099999999556</v>
      </c>
      <c r="B3864">
        <v>17.166359374999999</v>
      </c>
      <c r="C3864">
        <v>60</v>
      </c>
      <c r="D3864">
        <v>17.29</v>
      </c>
      <c r="F3864">
        <v>1222.784000000001</v>
      </c>
      <c r="G3864">
        <v>16.793500000000002</v>
      </c>
      <c r="H3864">
        <v>59.970001000000003</v>
      </c>
      <c r="I3864">
        <v>17.29</v>
      </c>
    </row>
    <row r="3865" spans="1:9" x14ac:dyDescent="0.45">
      <c r="A3865">
        <v>603.92399999999964</v>
      </c>
      <c r="B3865">
        <v>17.170949218999997</v>
      </c>
      <c r="C3865">
        <v>60</v>
      </c>
      <c r="D3865">
        <v>17.29</v>
      </c>
      <c r="F3865">
        <v>1222.8470000000052</v>
      </c>
      <c r="G3865">
        <v>16.793500000000002</v>
      </c>
      <c r="H3865">
        <v>59.970001000000003</v>
      </c>
      <c r="I3865">
        <v>17.29</v>
      </c>
    </row>
    <row r="3866" spans="1:9" x14ac:dyDescent="0.45">
      <c r="A3866">
        <v>603.98800000000006</v>
      </c>
      <c r="B3866">
        <v>17.170949218999997</v>
      </c>
      <c r="C3866">
        <v>60</v>
      </c>
      <c r="D3866">
        <v>17.29</v>
      </c>
      <c r="F3866">
        <v>1222.9099999999996</v>
      </c>
      <c r="G3866">
        <v>16.793500000000002</v>
      </c>
      <c r="H3866">
        <v>59.970001000000003</v>
      </c>
      <c r="I3866">
        <v>17.29</v>
      </c>
    </row>
    <row r="3867" spans="1:9" x14ac:dyDescent="0.45">
      <c r="A3867">
        <v>604.05100000000402</v>
      </c>
      <c r="B3867">
        <v>17.170949218999997</v>
      </c>
      <c r="C3867">
        <v>60</v>
      </c>
      <c r="D3867">
        <v>17.29</v>
      </c>
      <c r="F3867">
        <v>1222.9730000000036</v>
      </c>
      <c r="G3867">
        <v>16.805710938000001</v>
      </c>
      <c r="H3867">
        <v>59.970001000000003</v>
      </c>
      <c r="I3867">
        <v>17.29</v>
      </c>
    </row>
    <row r="3868" spans="1:9" x14ac:dyDescent="0.45">
      <c r="A3868">
        <v>604.12199999999848</v>
      </c>
      <c r="B3868">
        <v>17.170949218999997</v>
      </c>
      <c r="C3868">
        <v>60</v>
      </c>
      <c r="D3868">
        <v>17.29</v>
      </c>
      <c r="F3868">
        <v>1223.0370000000039</v>
      </c>
      <c r="G3868">
        <v>16.805710938000001</v>
      </c>
      <c r="H3868">
        <v>59.970001000000003</v>
      </c>
      <c r="I3868">
        <v>17.29</v>
      </c>
    </row>
    <row r="3869" spans="1:9" x14ac:dyDescent="0.45">
      <c r="A3869">
        <v>604.18999999999414</v>
      </c>
      <c r="B3869">
        <v>17.170949218999997</v>
      </c>
      <c r="C3869">
        <v>60</v>
      </c>
      <c r="D3869">
        <v>17.29</v>
      </c>
      <c r="F3869">
        <v>1223.0999999999983</v>
      </c>
      <c r="G3869">
        <v>16.805710938000001</v>
      </c>
      <c r="H3869">
        <v>59.970001000000003</v>
      </c>
      <c r="I3869">
        <v>17.29</v>
      </c>
    </row>
    <row r="3870" spans="1:9" x14ac:dyDescent="0.45">
      <c r="A3870">
        <v>604.25800000000902</v>
      </c>
      <c r="B3870">
        <v>17.187740234</v>
      </c>
      <c r="C3870">
        <v>60</v>
      </c>
      <c r="D3870">
        <v>17.29</v>
      </c>
      <c r="F3870">
        <v>1223.1630000000023</v>
      </c>
      <c r="G3870">
        <v>16.805710938000001</v>
      </c>
      <c r="H3870">
        <v>59.970001000000003</v>
      </c>
      <c r="I3870">
        <v>17.29</v>
      </c>
    </row>
    <row r="3871" spans="1:9" x14ac:dyDescent="0.45">
      <c r="A3871">
        <v>604.35600000000238</v>
      </c>
      <c r="B3871">
        <v>17.187740234</v>
      </c>
      <c r="C3871">
        <v>60</v>
      </c>
      <c r="D3871">
        <v>17.29</v>
      </c>
      <c r="F3871">
        <v>1223.2259999999969</v>
      </c>
      <c r="G3871">
        <v>16.805710938000001</v>
      </c>
      <c r="H3871">
        <v>59.970001000000003</v>
      </c>
      <c r="I3871">
        <v>17.29</v>
      </c>
    </row>
    <row r="3872" spans="1:9" x14ac:dyDescent="0.45">
      <c r="A3872">
        <v>604.41900000000646</v>
      </c>
      <c r="B3872">
        <v>17.187740234</v>
      </c>
      <c r="C3872">
        <v>60</v>
      </c>
      <c r="D3872">
        <v>17.29</v>
      </c>
      <c r="F3872">
        <v>1223.2890000000009</v>
      </c>
      <c r="G3872">
        <v>16.817810547000001</v>
      </c>
      <c r="H3872">
        <v>59.98</v>
      </c>
      <c r="I3872">
        <v>17.29</v>
      </c>
    </row>
    <row r="3873" spans="1:9" x14ac:dyDescent="0.45">
      <c r="A3873">
        <v>604.48200000000088</v>
      </c>
      <c r="B3873">
        <v>17.187740234</v>
      </c>
      <c r="C3873">
        <v>60</v>
      </c>
      <c r="D3873">
        <v>17.29</v>
      </c>
      <c r="F3873">
        <v>1223.3520000000049</v>
      </c>
      <c r="G3873">
        <v>16.817810547000001</v>
      </c>
      <c r="H3873">
        <v>59.98</v>
      </c>
      <c r="I3873">
        <v>17.29</v>
      </c>
    </row>
    <row r="3874" spans="1:9" x14ac:dyDescent="0.45">
      <c r="A3874">
        <v>604.54500000000485</v>
      </c>
      <c r="B3874">
        <v>17.190929688000001</v>
      </c>
      <c r="C3874">
        <v>60</v>
      </c>
      <c r="D3874">
        <v>17.29</v>
      </c>
      <c r="F3874">
        <v>1223.4159999999956</v>
      </c>
      <c r="G3874">
        <v>16.817810547000001</v>
      </c>
      <c r="H3874">
        <v>59.98</v>
      </c>
      <c r="I3874">
        <v>17.29</v>
      </c>
    </row>
    <row r="3875" spans="1:9" x14ac:dyDescent="0.45">
      <c r="A3875">
        <v>604.60799999999927</v>
      </c>
      <c r="B3875">
        <v>17.190929688000001</v>
      </c>
      <c r="C3875">
        <v>60</v>
      </c>
      <c r="D3875">
        <v>17.29</v>
      </c>
      <c r="F3875">
        <v>1223.4799999999962</v>
      </c>
      <c r="G3875">
        <v>16.817810547000001</v>
      </c>
      <c r="H3875">
        <v>59.98</v>
      </c>
      <c r="I3875">
        <v>17.29</v>
      </c>
    </row>
    <row r="3876" spans="1:9" x14ac:dyDescent="0.45">
      <c r="A3876">
        <v>604.67100000000323</v>
      </c>
      <c r="B3876">
        <v>17.190929688000001</v>
      </c>
      <c r="C3876">
        <v>60</v>
      </c>
      <c r="D3876">
        <v>17.29</v>
      </c>
      <c r="F3876">
        <v>1223.5430000000001</v>
      </c>
      <c r="G3876">
        <v>16.817810547000001</v>
      </c>
      <c r="H3876">
        <v>59.98</v>
      </c>
      <c r="I3876">
        <v>17.29</v>
      </c>
    </row>
    <row r="3877" spans="1:9" x14ac:dyDescent="0.45">
      <c r="A3877">
        <v>604.73500000000377</v>
      </c>
      <c r="B3877">
        <v>17.190929688000001</v>
      </c>
      <c r="C3877">
        <v>60</v>
      </c>
      <c r="D3877">
        <v>17.29</v>
      </c>
      <c r="F3877">
        <v>1223.6070000000004</v>
      </c>
      <c r="G3877">
        <v>16.825449218999999</v>
      </c>
      <c r="H3877">
        <v>59.970001000000003</v>
      </c>
      <c r="I3877">
        <v>17.29</v>
      </c>
    </row>
    <row r="3878" spans="1:9" x14ac:dyDescent="0.45">
      <c r="A3878">
        <v>604.79799999999818</v>
      </c>
      <c r="B3878">
        <v>17.190929688000001</v>
      </c>
      <c r="C3878">
        <v>60</v>
      </c>
      <c r="D3878">
        <v>17.29</v>
      </c>
      <c r="F3878">
        <v>1223.6729999999939</v>
      </c>
      <c r="G3878">
        <v>16.825449218999999</v>
      </c>
      <c r="H3878">
        <v>59.970001000000003</v>
      </c>
      <c r="I3878">
        <v>17.29</v>
      </c>
    </row>
    <row r="3879" spans="1:9" x14ac:dyDescent="0.45">
      <c r="A3879">
        <v>604.86100000000215</v>
      </c>
      <c r="B3879">
        <v>17.214599609</v>
      </c>
      <c r="C3879">
        <v>59.990001999999997</v>
      </c>
      <c r="D3879">
        <v>17.29</v>
      </c>
      <c r="F3879">
        <v>1223.7359999999978</v>
      </c>
      <c r="G3879">
        <v>16.825449218999999</v>
      </c>
      <c r="H3879">
        <v>59.970001000000003</v>
      </c>
      <c r="I3879">
        <v>17.29</v>
      </c>
    </row>
    <row r="3880" spans="1:9" x14ac:dyDescent="0.45">
      <c r="A3880">
        <v>604.92400000000612</v>
      </c>
      <c r="B3880">
        <v>17.214599609</v>
      </c>
      <c r="C3880">
        <v>59.990001999999997</v>
      </c>
      <c r="D3880">
        <v>17.29</v>
      </c>
      <c r="F3880">
        <v>1223.7990000000018</v>
      </c>
      <c r="G3880">
        <v>16.825449218999999</v>
      </c>
      <c r="H3880">
        <v>59.970001000000003</v>
      </c>
      <c r="I3880">
        <v>17.29</v>
      </c>
    </row>
    <row r="3881" spans="1:9" x14ac:dyDescent="0.45">
      <c r="A3881">
        <v>604.99299999999823</v>
      </c>
      <c r="B3881">
        <v>17.214599609</v>
      </c>
      <c r="C3881">
        <v>59.990001999999997</v>
      </c>
      <c r="D3881">
        <v>17.29</v>
      </c>
      <c r="F3881">
        <v>1223.8620000000058</v>
      </c>
      <c r="G3881">
        <v>16.825449218999999</v>
      </c>
      <c r="H3881">
        <v>59.970001000000003</v>
      </c>
      <c r="I3881">
        <v>17.29</v>
      </c>
    </row>
    <row r="3882" spans="1:9" x14ac:dyDescent="0.45">
      <c r="A3882">
        <v>605.06600000000469</v>
      </c>
      <c r="B3882">
        <v>17.214599609</v>
      </c>
      <c r="C3882">
        <v>59.990001999999997</v>
      </c>
      <c r="D3882">
        <v>17.29</v>
      </c>
      <c r="F3882">
        <v>1223.9250000000002</v>
      </c>
      <c r="G3882">
        <v>16.832220702999997</v>
      </c>
      <c r="H3882">
        <v>59.98</v>
      </c>
      <c r="I3882">
        <v>17.29</v>
      </c>
    </row>
    <row r="3883" spans="1:9" x14ac:dyDescent="0.45">
      <c r="A3883">
        <v>605.14600000000519</v>
      </c>
      <c r="B3883">
        <v>17.214599609</v>
      </c>
      <c r="C3883">
        <v>59.990001999999997</v>
      </c>
      <c r="D3883">
        <v>17.29</v>
      </c>
      <c r="F3883">
        <v>1223.9880000000041</v>
      </c>
      <c r="G3883">
        <v>16.832220702999997</v>
      </c>
      <c r="H3883">
        <v>59.98</v>
      </c>
      <c r="I3883">
        <v>17.29</v>
      </c>
    </row>
    <row r="3884" spans="1:9" x14ac:dyDescent="0.45">
      <c r="A3884">
        <v>605.21400000000085</v>
      </c>
      <c r="B3884">
        <v>17.216220702999998</v>
      </c>
      <c r="C3884">
        <v>59.990001999999997</v>
      </c>
      <c r="D3884">
        <v>17.29</v>
      </c>
      <c r="F3884">
        <v>1224.0519999999951</v>
      </c>
      <c r="G3884">
        <v>16.832220702999997</v>
      </c>
      <c r="H3884">
        <v>59.98</v>
      </c>
      <c r="I3884">
        <v>17.29</v>
      </c>
    </row>
    <row r="3885" spans="1:9" x14ac:dyDescent="0.45">
      <c r="A3885">
        <v>605.28200000000606</v>
      </c>
      <c r="B3885">
        <v>17.216220702999998</v>
      </c>
      <c r="C3885">
        <v>59.990001999999997</v>
      </c>
      <c r="D3885">
        <v>17.29</v>
      </c>
      <c r="F3885">
        <v>1224.1149999999991</v>
      </c>
      <c r="G3885">
        <v>16.832220702999997</v>
      </c>
      <c r="H3885">
        <v>59.98</v>
      </c>
      <c r="I3885">
        <v>17.29</v>
      </c>
    </row>
    <row r="3886" spans="1:9" x14ac:dyDescent="0.45">
      <c r="A3886">
        <v>605.35800000000177</v>
      </c>
      <c r="B3886">
        <v>17.216220702999998</v>
      </c>
      <c r="C3886">
        <v>59.990001999999997</v>
      </c>
      <c r="D3886">
        <v>17.29</v>
      </c>
      <c r="F3886">
        <v>1224.1890000000019</v>
      </c>
      <c r="G3886">
        <v>16.832220702999997</v>
      </c>
      <c r="H3886">
        <v>59.98</v>
      </c>
      <c r="I3886">
        <v>17.29</v>
      </c>
    </row>
    <row r="3887" spans="1:9" x14ac:dyDescent="0.45">
      <c r="A3887">
        <v>605.42200000000219</v>
      </c>
      <c r="B3887">
        <v>17.216220702999998</v>
      </c>
      <c r="C3887">
        <v>59.990001999999997</v>
      </c>
      <c r="D3887">
        <v>17.29</v>
      </c>
      <c r="F3887">
        <v>1224.2520000000059</v>
      </c>
      <c r="G3887">
        <v>16.837160156000003</v>
      </c>
      <c r="H3887">
        <v>59.970001000000003</v>
      </c>
      <c r="I3887">
        <v>17.29</v>
      </c>
    </row>
    <row r="3888" spans="1:9" x14ac:dyDescent="0.45">
      <c r="A3888">
        <v>605.48500000000627</v>
      </c>
      <c r="B3888">
        <v>17.238919922000001</v>
      </c>
      <c r="C3888">
        <v>59.990001999999997</v>
      </c>
      <c r="D3888">
        <v>17.29</v>
      </c>
      <c r="F3888">
        <v>1224.3150000000003</v>
      </c>
      <c r="G3888">
        <v>16.837160156000003</v>
      </c>
      <c r="H3888">
        <v>59.970001000000003</v>
      </c>
      <c r="I3888">
        <v>17.29</v>
      </c>
    </row>
    <row r="3889" spans="1:9" x14ac:dyDescent="0.45">
      <c r="A3889">
        <v>605.54800000000068</v>
      </c>
      <c r="B3889">
        <v>17.238919922000001</v>
      </c>
      <c r="C3889">
        <v>59.990001999999997</v>
      </c>
      <c r="D3889">
        <v>17.29</v>
      </c>
      <c r="F3889">
        <v>1224.3780000000042</v>
      </c>
      <c r="G3889">
        <v>16.837160156000003</v>
      </c>
      <c r="H3889">
        <v>59.970001000000003</v>
      </c>
      <c r="I3889">
        <v>17.29</v>
      </c>
    </row>
    <row r="3890" spans="1:9" x14ac:dyDescent="0.45">
      <c r="A3890">
        <v>605.61100000000465</v>
      </c>
      <c r="B3890">
        <v>17.238919922000001</v>
      </c>
      <c r="C3890">
        <v>59.990001999999997</v>
      </c>
      <c r="D3890">
        <v>17.29</v>
      </c>
      <c r="F3890">
        <v>1224.4409999999989</v>
      </c>
      <c r="G3890">
        <v>16.837160156000003</v>
      </c>
      <c r="H3890">
        <v>59.970001000000003</v>
      </c>
      <c r="I3890">
        <v>17.29</v>
      </c>
    </row>
    <row r="3891" spans="1:9" x14ac:dyDescent="0.45">
      <c r="A3891">
        <v>605.67399999999907</v>
      </c>
      <c r="B3891">
        <v>17.238919922000001</v>
      </c>
      <c r="C3891">
        <v>59.990001999999997</v>
      </c>
      <c r="D3891">
        <v>17.29</v>
      </c>
      <c r="F3891">
        <v>1224.5040000000029</v>
      </c>
      <c r="G3891">
        <v>16.843509766</v>
      </c>
      <c r="H3891">
        <v>59.970001000000003</v>
      </c>
      <c r="I3891">
        <v>17.29</v>
      </c>
    </row>
    <row r="3892" spans="1:9" x14ac:dyDescent="0.45">
      <c r="A3892">
        <v>605.73799999999949</v>
      </c>
      <c r="B3892">
        <v>17.238919922000001</v>
      </c>
      <c r="C3892">
        <v>59.990001999999997</v>
      </c>
      <c r="D3892">
        <v>17.29</v>
      </c>
      <c r="F3892">
        <v>1224.5669999999973</v>
      </c>
      <c r="G3892">
        <v>16.843509766</v>
      </c>
      <c r="H3892">
        <v>59.970001000000003</v>
      </c>
      <c r="I3892">
        <v>17.29</v>
      </c>
    </row>
    <row r="3893" spans="1:9" x14ac:dyDescent="0.45">
      <c r="A3893">
        <v>605.80199999999991</v>
      </c>
      <c r="B3893">
        <v>17.239550781000002</v>
      </c>
      <c r="C3893">
        <v>59.990001999999997</v>
      </c>
      <c r="D3893">
        <v>17.29</v>
      </c>
      <c r="F3893">
        <v>1224.6310000000071</v>
      </c>
      <c r="G3893">
        <v>16.843509766</v>
      </c>
      <c r="H3893">
        <v>59.970001000000003</v>
      </c>
      <c r="I3893">
        <v>17.29</v>
      </c>
    </row>
    <row r="3894" spans="1:9" x14ac:dyDescent="0.45">
      <c r="A3894">
        <v>605.86500000000387</v>
      </c>
      <c r="B3894">
        <v>17.239550781000002</v>
      </c>
      <c r="C3894">
        <v>59.990001999999997</v>
      </c>
      <c r="D3894">
        <v>17.29</v>
      </c>
      <c r="F3894">
        <v>1224.6940000000016</v>
      </c>
      <c r="G3894">
        <v>16.843509766</v>
      </c>
      <c r="H3894">
        <v>59.970001000000003</v>
      </c>
      <c r="I3894">
        <v>17.29</v>
      </c>
    </row>
    <row r="3895" spans="1:9" x14ac:dyDescent="0.45">
      <c r="A3895">
        <v>605.93299999999954</v>
      </c>
      <c r="B3895">
        <v>17.239550781000002</v>
      </c>
      <c r="C3895">
        <v>59.990001999999997</v>
      </c>
      <c r="D3895">
        <v>17.29</v>
      </c>
      <c r="F3895">
        <v>1224.756999999996</v>
      </c>
      <c r="G3895">
        <v>16.843509766</v>
      </c>
      <c r="H3895">
        <v>59.970001000000003</v>
      </c>
      <c r="I3895">
        <v>17.29</v>
      </c>
    </row>
    <row r="3896" spans="1:9" x14ac:dyDescent="0.45">
      <c r="A3896">
        <v>605.99600000000362</v>
      </c>
      <c r="B3896">
        <v>17.239550781000002</v>
      </c>
      <c r="C3896">
        <v>59.990001999999997</v>
      </c>
      <c r="D3896">
        <v>17.29</v>
      </c>
      <c r="F3896">
        <v>1224.8209999999965</v>
      </c>
      <c r="G3896">
        <v>16.853550781000003</v>
      </c>
      <c r="H3896">
        <v>59.970001000000003</v>
      </c>
      <c r="I3896">
        <v>17.29</v>
      </c>
    </row>
    <row r="3897" spans="1:9" x14ac:dyDescent="0.45">
      <c r="A3897">
        <v>606.07100000000287</v>
      </c>
      <c r="B3897">
        <v>17.240449218999998</v>
      </c>
      <c r="C3897">
        <v>59.990001999999997</v>
      </c>
      <c r="D3897">
        <v>17.29</v>
      </c>
      <c r="F3897">
        <v>1224.8840000000005</v>
      </c>
      <c r="G3897">
        <v>16.853550781000003</v>
      </c>
      <c r="H3897">
        <v>59.970001000000003</v>
      </c>
      <c r="I3897">
        <v>17.29</v>
      </c>
    </row>
    <row r="3898" spans="1:9" x14ac:dyDescent="0.45">
      <c r="A3898">
        <v>606.14000000000453</v>
      </c>
      <c r="B3898">
        <v>17.240449218999998</v>
      </c>
      <c r="C3898">
        <v>59.990001999999997</v>
      </c>
      <c r="D3898">
        <v>17.29</v>
      </c>
      <c r="F3898">
        <v>1224.9470000000044</v>
      </c>
      <c r="G3898">
        <v>16.853550781000003</v>
      </c>
      <c r="H3898">
        <v>59.970001000000003</v>
      </c>
      <c r="I3898">
        <v>17.29</v>
      </c>
    </row>
    <row r="3899" spans="1:9" x14ac:dyDescent="0.45">
      <c r="A3899">
        <v>606.20899999999654</v>
      </c>
      <c r="B3899">
        <v>17.240449218999998</v>
      </c>
      <c r="C3899">
        <v>59.990001999999997</v>
      </c>
      <c r="D3899">
        <v>17.29</v>
      </c>
      <c r="F3899">
        <v>1225.0100000000084</v>
      </c>
      <c r="G3899">
        <v>16.853550781000003</v>
      </c>
      <c r="H3899">
        <v>59.970001000000003</v>
      </c>
      <c r="I3899">
        <v>17.29</v>
      </c>
    </row>
    <row r="3900" spans="1:9" x14ac:dyDescent="0.45">
      <c r="A3900">
        <v>606.27600000000541</v>
      </c>
      <c r="B3900">
        <v>17.240449218999998</v>
      </c>
      <c r="C3900">
        <v>59.990001999999997</v>
      </c>
      <c r="D3900">
        <v>17.29</v>
      </c>
      <c r="F3900">
        <v>1225.0730000000028</v>
      </c>
      <c r="G3900">
        <v>16.853550781000003</v>
      </c>
      <c r="H3900">
        <v>59.970001000000003</v>
      </c>
      <c r="I3900">
        <v>17.29</v>
      </c>
    </row>
    <row r="3901" spans="1:9" x14ac:dyDescent="0.45">
      <c r="A3901">
        <v>606.34699999999987</v>
      </c>
      <c r="B3901">
        <v>17.240449218999998</v>
      </c>
      <c r="C3901">
        <v>59.990001999999997</v>
      </c>
      <c r="D3901">
        <v>17.29</v>
      </c>
      <c r="F3901">
        <v>1225.1359999999972</v>
      </c>
      <c r="G3901">
        <v>16.857060547</v>
      </c>
      <c r="H3901">
        <v>59.970001000000003</v>
      </c>
      <c r="I3901">
        <v>17.29</v>
      </c>
    </row>
    <row r="3902" spans="1:9" x14ac:dyDescent="0.45">
      <c r="A3902">
        <v>606.40999999999428</v>
      </c>
      <c r="B3902">
        <v>17.243019531000002</v>
      </c>
      <c r="C3902">
        <v>60</v>
      </c>
      <c r="D3902">
        <v>17.29</v>
      </c>
      <c r="F3902">
        <v>1225.1990000000014</v>
      </c>
      <c r="G3902">
        <v>16.857060547</v>
      </c>
      <c r="H3902">
        <v>59.970001000000003</v>
      </c>
      <c r="I3902">
        <v>17.29</v>
      </c>
    </row>
    <row r="3903" spans="1:9" x14ac:dyDescent="0.45">
      <c r="A3903">
        <v>606.47400000000425</v>
      </c>
      <c r="B3903">
        <v>17.243019531000002</v>
      </c>
      <c r="C3903">
        <v>60</v>
      </c>
      <c r="D3903">
        <v>17.29</v>
      </c>
      <c r="F3903">
        <v>1225.2619999999959</v>
      </c>
      <c r="G3903">
        <v>16.857060547</v>
      </c>
      <c r="H3903">
        <v>59.970001000000003</v>
      </c>
      <c r="I3903">
        <v>17.29</v>
      </c>
    </row>
    <row r="3904" spans="1:9" x14ac:dyDescent="0.45">
      <c r="A3904">
        <v>606.53699999999867</v>
      </c>
      <c r="B3904">
        <v>17.243019531000002</v>
      </c>
      <c r="C3904">
        <v>60</v>
      </c>
      <c r="D3904">
        <v>17.29</v>
      </c>
      <c r="F3904">
        <v>1225.3249999999998</v>
      </c>
      <c r="G3904">
        <v>16.857060547</v>
      </c>
      <c r="H3904">
        <v>59.970001000000003</v>
      </c>
      <c r="I3904">
        <v>17.29</v>
      </c>
    </row>
    <row r="3905" spans="1:9" x14ac:dyDescent="0.45">
      <c r="A3905">
        <v>606.60000000000275</v>
      </c>
      <c r="B3905">
        <v>17.243019531000002</v>
      </c>
      <c r="C3905">
        <v>60</v>
      </c>
      <c r="D3905">
        <v>17.29</v>
      </c>
      <c r="F3905">
        <v>1225.3880000000038</v>
      </c>
      <c r="G3905">
        <v>16.857060547</v>
      </c>
      <c r="H3905">
        <v>59.970001000000003</v>
      </c>
      <c r="I3905">
        <v>17.29</v>
      </c>
    </row>
    <row r="3906" spans="1:9" x14ac:dyDescent="0.45">
      <c r="A3906">
        <v>606.66900000000442</v>
      </c>
      <c r="B3906">
        <v>17.256710938000001</v>
      </c>
      <c r="C3906">
        <v>59.990001999999997</v>
      </c>
      <c r="D3906">
        <v>17.29</v>
      </c>
      <c r="F3906">
        <v>1225.4520000000043</v>
      </c>
      <c r="G3906">
        <v>16.860560547000002</v>
      </c>
      <c r="H3906">
        <v>59.970001000000003</v>
      </c>
      <c r="I3906">
        <v>17.29</v>
      </c>
    </row>
    <row r="3907" spans="1:9" x14ac:dyDescent="0.45">
      <c r="A3907">
        <v>606.73300000000484</v>
      </c>
      <c r="B3907">
        <v>17.256710938000001</v>
      </c>
      <c r="C3907">
        <v>59.990001999999997</v>
      </c>
      <c r="D3907">
        <v>17.29</v>
      </c>
      <c r="F3907">
        <v>1225.5149999999985</v>
      </c>
      <c r="G3907">
        <v>16.860560547000002</v>
      </c>
      <c r="H3907">
        <v>59.970001000000003</v>
      </c>
      <c r="I3907">
        <v>17.29</v>
      </c>
    </row>
    <row r="3908" spans="1:9" x14ac:dyDescent="0.45">
      <c r="A3908">
        <v>606.7960000000088</v>
      </c>
      <c r="B3908">
        <v>17.256710938000001</v>
      </c>
      <c r="C3908">
        <v>59.990001999999997</v>
      </c>
      <c r="D3908">
        <v>17.29</v>
      </c>
      <c r="F3908">
        <v>1225.5780000000027</v>
      </c>
      <c r="G3908">
        <v>16.860560547000002</v>
      </c>
      <c r="H3908">
        <v>59.970001000000003</v>
      </c>
      <c r="I3908">
        <v>17.29</v>
      </c>
    </row>
    <row r="3909" spans="1:9" x14ac:dyDescent="0.45">
      <c r="A3909">
        <v>606.85900000000322</v>
      </c>
      <c r="B3909">
        <v>17.256710938000001</v>
      </c>
      <c r="C3909">
        <v>59.990001999999997</v>
      </c>
      <c r="D3909">
        <v>17.29</v>
      </c>
      <c r="F3909">
        <v>1225.6409999999971</v>
      </c>
      <c r="G3909">
        <v>16.860560547000002</v>
      </c>
      <c r="H3909">
        <v>59.970001000000003</v>
      </c>
      <c r="I3909">
        <v>17.29</v>
      </c>
    </row>
    <row r="3910" spans="1:9" x14ac:dyDescent="0.45">
      <c r="A3910">
        <v>606.92199999999764</v>
      </c>
      <c r="B3910">
        <v>17.256710938000001</v>
      </c>
      <c r="C3910">
        <v>59.990001999999997</v>
      </c>
      <c r="D3910">
        <v>17.29</v>
      </c>
      <c r="F3910">
        <v>1225.7040000000011</v>
      </c>
      <c r="G3910">
        <v>16.860560547000002</v>
      </c>
      <c r="H3910">
        <v>59.970001000000003</v>
      </c>
      <c r="I3910">
        <v>17.29</v>
      </c>
    </row>
    <row r="3911" spans="1:9" x14ac:dyDescent="0.45">
      <c r="A3911">
        <v>606.98599999999806</v>
      </c>
      <c r="B3911">
        <v>17.258939453</v>
      </c>
      <c r="C3911">
        <v>59.990001999999997</v>
      </c>
      <c r="D3911">
        <v>17.29</v>
      </c>
      <c r="F3911">
        <v>1225.7680000000014</v>
      </c>
      <c r="G3911">
        <v>16.865380859000002</v>
      </c>
      <c r="H3911">
        <v>59.970001000000003</v>
      </c>
      <c r="I3911">
        <v>17.29</v>
      </c>
    </row>
    <row r="3912" spans="1:9" x14ac:dyDescent="0.45">
      <c r="A3912">
        <v>607.04900000000202</v>
      </c>
      <c r="B3912">
        <v>17.258939453</v>
      </c>
      <c r="C3912">
        <v>59.990001999999997</v>
      </c>
      <c r="D3912">
        <v>17.29</v>
      </c>
      <c r="F3912">
        <v>1225.8310000000056</v>
      </c>
      <c r="G3912">
        <v>16.865380859000002</v>
      </c>
      <c r="H3912">
        <v>59.970001000000003</v>
      </c>
      <c r="I3912">
        <v>17.29</v>
      </c>
    </row>
    <row r="3913" spans="1:9" x14ac:dyDescent="0.45">
      <c r="A3913">
        <v>607.12900000000263</v>
      </c>
      <c r="B3913">
        <v>17.258939453</v>
      </c>
      <c r="C3913">
        <v>59.990001999999997</v>
      </c>
      <c r="D3913">
        <v>17.29</v>
      </c>
      <c r="F3913">
        <v>1225.894</v>
      </c>
      <c r="G3913">
        <v>16.865380859000002</v>
      </c>
      <c r="H3913">
        <v>59.970001000000003</v>
      </c>
      <c r="I3913">
        <v>17.29</v>
      </c>
    </row>
    <row r="3914" spans="1:9" x14ac:dyDescent="0.45">
      <c r="A3914">
        <v>607.1980000000043</v>
      </c>
      <c r="B3914">
        <v>17.258939453</v>
      </c>
      <c r="C3914">
        <v>59.990001999999997</v>
      </c>
      <c r="D3914">
        <v>17.29</v>
      </c>
      <c r="F3914">
        <v>1225.957000000004</v>
      </c>
      <c r="G3914">
        <v>16.865380859000002</v>
      </c>
      <c r="H3914">
        <v>59.970001000000003</v>
      </c>
      <c r="I3914">
        <v>17.29</v>
      </c>
    </row>
    <row r="3915" spans="1:9" x14ac:dyDescent="0.45">
      <c r="A3915">
        <v>607.26599999999985</v>
      </c>
      <c r="B3915">
        <v>17.258939453</v>
      </c>
      <c r="C3915">
        <v>59.990001999999997</v>
      </c>
      <c r="D3915">
        <v>17.29</v>
      </c>
      <c r="F3915">
        <v>1226.0329999999997</v>
      </c>
      <c r="G3915">
        <v>16.865380859000002</v>
      </c>
      <c r="H3915">
        <v>59.970001000000003</v>
      </c>
      <c r="I3915">
        <v>17.29</v>
      </c>
    </row>
    <row r="3916" spans="1:9" x14ac:dyDescent="0.45">
      <c r="A3916">
        <v>607.34700000000646</v>
      </c>
      <c r="B3916">
        <v>17.395130859000002</v>
      </c>
      <c r="C3916">
        <v>59.990001999999997</v>
      </c>
      <c r="D3916">
        <v>17.29</v>
      </c>
      <c r="F3916">
        <v>1226.097</v>
      </c>
      <c r="G3916">
        <v>16.872919922000001</v>
      </c>
      <c r="H3916">
        <v>59.970001000000003</v>
      </c>
      <c r="I3916">
        <v>17.29</v>
      </c>
    </row>
    <row r="3917" spans="1:9" x14ac:dyDescent="0.45">
      <c r="A3917">
        <v>607.41000000000088</v>
      </c>
      <c r="B3917">
        <v>17.395130859000002</v>
      </c>
      <c r="C3917">
        <v>59.990001999999997</v>
      </c>
      <c r="D3917">
        <v>17.29</v>
      </c>
      <c r="F3917">
        <v>1226.1599999999944</v>
      </c>
      <c r="G3917">
        <v>16.872919922000001</v>
      </c>
      <c r="H3917">
        <v>59.970001000000003</v>
      </c>
      <c r="I3917">
        <v>17.29</v>
      </c>
    </row>
    <row r="3918" spans="1:9" x14ac:dyDescent="0.45">
      <c r="A3918">
        <v>607.47300000000484</v>
      </c>
      <c r="B3918">
        <v>17.395130859000002</v>
      </c>
      <c r="C3918">
        <v>59.990001999999997</v>
      </c>
      <c r="D3918">
        <v>17.29</v>
      </c>
      <c r="F3918">
        <v>1226.2229999999984</v>
      </c>
      <c r="G3918">
        <v>16.872919922000001</v>
      </c>
      <c r="H3918">
        <v>59.970001000000003</v>
      </c>
      <c r="I3918">
        <v>17.29</v>
      </c>
    </row>
    <row r="3919" spans="1:9" x14ac:dyDescent="0.45">
      <c r="A3919">
        <v>607.53699999999571</v>
      </c>
      <c r="B3919">
        <v>17.395130859000002</v>
      </c>
      <c r="C3919">
        <v>59.990001999999997</v>
      </c>
      <c r="D3919">
        <v>17.29</v>
      </c>
      <c r="F3919">
        <v>1226.2860000000026</v>
      </c>
      <c r="G3919">
        <v>16.872919922000001</v>
      </c>
      <c r="H3919">
        <v>59.970001000000003</v>
      </c>
      <c r="I3919">
        <v>17.29</v>
      </c>
    </row>
    <row r="3920" spans="1:9" x14ac:dyDescent="0.45">
      <c r="A3920">
        <v>607.59999999999968</v>
      </c>
      <c r="B3920">
        <v>17.396660156000003</v>
      </c>
      <c r="C3920">
        <v>59.990001999999997</v>
      </c>
      <c r="D3920">
        <v>17.29</v>
      </c>
      <c r="F3920">
        <v>1226.3490000000065</v>
      </c>
      <c r="G3920">
        <v>16.877849609000002</v>
      </c>
      <c r="H3920">
        <v>59.970001000000003</v>
      </c>
      <c r="I3920">
        <v>17.29</v>
      </c>
    </row>
    <row r="3921" spans="1:9" x14ac:dyDescent="0.45">
      <c r="A3921">
        <v>607.66300000000365</v>
      </c>
      <c r="B3921">
        <v>17.396660156000003</v>
      </c>
      <c r="C3921">
        <v>59.990001999999997</v>
      </c>
      <c r="D3921">
        <v>17.29</v>
      </c>
      <c r="F3921">
        <v>1226.4120000000009</v>
      </c>
      <c r="G3921">
        <v>16.877849609000002</v>
      </c>
      <c r="H3921">
        <v>59.970001000000003</v>
      </c>
      <c r="I3921">
        <v>17.29</v>
      </c>
    </row>
    <row r="3922" spans="1:9" x14ac:dyDescent="0.45">
      <c r="A3922">
        <v>607.72700000000418</v>
      </c>
      <c r="B3922">
        <v>17.396660156000003</v>
      </c>
      <c r="C3922">
        <v>59.990001999999997</v>
      </c>
      <c r="D3922">
        <v>17.29</v>
      </c>
      <c r="F3922">
        <v>1226.4750000000049</v>
      </c>
      <c r="G3922">
        <v>16.877849609000002</v>
      </c>
      <c r="H3922">
        <v>59.970001000000003</v>
      </c>
      <c r="I3922">
        <v>17.29</v>
      </c>
    </row>
    <row r="3923" spans="1:9" x14ac:dyDescent="0.45">
      <c r="A3923">
        <v>607.79000000000815</v>
      </c>
      <c r="B3923">
        <v>17.396660156000003</v>
      </c>
      <c r="C3923">
        <v>59.990001999999997</v>
      </c>
      <c r="D3923">
        <v>17.29</v>
      </c>
      <c r="F3923">
        <v>1226.5379999999993</v>
      </c>
      <c r="G3923">
        <v>16.877849609000002</v>
      </c>
      <c r="H3923">
        <v>59.970001000000003</v>
      </c>
      <c r="I3923">
        <v>17.29</v>
      </c>
    </row>
    <row r="3924" spans="1:9" x14ac:dyDescent="0.45">
      <c r="A3924">
        <v>607.85300000000257</v>
      </c>
      <c r="B3924">
        <v>17.396660156000003</v>
      </c>
      <c r="C3924">
        <v>59.990001999999997</v>
      </c>
      <c r="D3924">
        <v>17.29</v>
      </c>
      <c r="F3924">
        <v>1226.6019999999999</v>
      </c>
      <c r="G3924">
        <v>16.877849609000002</v>
      </c>
      <c r="H3924">
        <v>59.970001000000003</v>
      </c>
      <c r="I3924">
        <v>17.29</v>
      </c>
    </row>
    <row r="3925" spans="1:9" x14ac:dyDescent="0.45">
      <c r="A3925">
        <v>607.91599999999698</v>
      </c>
      <c r="B3925">
        <v>17.389929687999999</v>
      </c>
      <c r="C3925">
        <v>59.990001999999997</v>
      </c>
      <c r="D3925">
        <v>17.29</v>
      </c>
      <c r="F3925">
        <v>1226.6650000000038</v>
      </c>
      <c r="G3925">
        <v>16.877410156000003</v>
      </c>
      <c r="H3925">
        <v>59.970001000000003</v>
      </c>
      <c r="I3925">
        <v>17.29</v>
      </c>
    </row>
    <row r="3926" spans="1:9" x14ac:dyDescent="0.45">
      <c r="A3926">
        <v>607.97900000000095</v>
      </c>
      <c r="B3926">
        <v>17.389929687999999</v>
      </c>
      <c r="C3926">
        <v>59.990001999999997</v>
      </c>
      <c r="D3926">
        <v>17.29</v>
      </c>
      <c r="F3926">
        <v>1226.7279999999982</v>
      </c>
      <c r="G3926">
        <v>16.877410156000003</v>
      </c>
      <c r="H3926">
        <v>59.970001000000003</v>
      </c>
      <c r="I3926">
        <v>17.29</v>
      </c>
    </row>
    <row r="3927" spans="1:9" x14ac:dyDescent="0.45">
      <c r="A3927">
        <v>608.04200000000503</v>
      </c>
      <c r="B3927">
        <v>17.389929687999999</v>
      </c>
      <c r="C3927">
        <v>59.990001999999997</v>
      </c>
      <c r="D3927">
        <v>17.29</v>
      </c>
      <c r="F3927">
        <v>1226.7910000000022</v>
      </c>
      <c r="G3927">
        <v>16.877410156000003</v>
      </c>
      <c r="H3927">
        <v>59.970001000000003</v>
      </c>
      <c r="I3927">
        <v>17.29</v>
      </c>
    </row>
    <row r="3928" spans="1:9" x14ac:dyDescent="0.45">
      <c r="A3928">
        <v>608.12700000000677</v>
      </c>
      <c r="B3928">
        <v>17.389929687999999</v>
      </c>
      <c r="C3928">
        <v>59.990001999999997</v>
      </c>
      <c r="D3928">
        <v>17.29</v>
      </c>
      <c r="F3928">
        <v>1226.8550000000025</v>
      </c>
      <c r="G3928">
        <v>16.877410156000003</v>
      </c>
      <c r="H3928">
        <v>59.970001000000003</v>
      </c>
      <c r="I3928">
        <v>17.29</v>
      </c>
    </row>
    <row r="3929" spans="1:9" x14ac:dyDescent="0.45">
      <c r="A3929">
        <v>608.20900000000006</v>
      </c>
      <c r="B3929">
        <v>17.389929687999999</v>
      </c>
      <c r="C3929">
        <v>59.990001999999997</v>
      </c>
      <c r="D3929">
        <v>17.29</v>
      </c>
      <c r="F3929">
        <v>1226.9179999999969</v>
      </c>
      <c r="G3929">
        <v>16.877410156000003</v>
      </c>
      <c r="H3929">
        <v>59.970001000000003</v>
      </c>
      <c r="I3929">
        <v>17.29</v>
      </c>
    </row>
    <row r="3930" spans="1:9" x14ac:dyDescent="0.45">
      <c r="A3930">
        <v>608.27700000000527</v>
      </c>
      <c r="B3930">
        <v>17.391550781000003</v>
      </c>
      <c r="C3930">
        <v>60</v>
      </c>
      <c r="D3930">
        <v>17.29</v>
      </c>
      <c r="F3930">
        <v>1226.9810000000011</v>
      </c>
      <c r="G3930">
        <v>16.883050781000001</v>
      </c>
      <c r="H3930">
        <v>59.970001000000003</v>
      </c>
      <c r="I3930">
        <v>17.29</v>
      </c>
    </row>
    <row r="3931" spans="1:9" x14ac:dyDescent="0.45">
      <c r="A3931">
        <v>608.35899999999867</v>
      </c>
      <c r="B3931">
        <v>17.391550781000003</v>
      </c>
      <c r="C3931">
        <v>60</v>
      </c>
      <c r="D3931">
        <v>17.29</v>
      </c>
      <c r="F3931">
        <v>1227.0570000000064</v>
      </c>
      <c r="G3931">
        <v>16.883050781000001</v>
      </c>
      <c r="H3931">
        <v>59.970001000000003</v>
      </c>
      <c r="I3931">
        <v>17.29</v>
      </c>
    </row>
    <row r="3932" spans="1:9" x14ac:dyDescent="0.45">
      <c r="A3932">
        <v>608.42200000000264</v>
      </c>
      <c r="B3932">
        <v>17.391550781000003</v>
      </c>
      <c r="C3932">
        <v>60</v>
      </c>
      <c r="D3932">
        <v>17.29</v>
      </c>
      <c r="F3932">
        <v>1227.1200000000008</v>
      </c>
      <c r="G3932">
        <v>16.883050781000001</v>
      </c>
      <c r="H3932">
        <v>59.970001000000003</v>
      </c>
      <c r="I3932">
        <v>17.29</v>
      </c>
    </row>
    <row r="3933" spans="1:9" x14ac:dyDescent="0.45">
      <c r="A3933">
        <v>608.48500000000672</v>
      </c>
      <c r="B3933">
        <v>17.391550781000003</v>
      </c>
      <c r="C3933">
        <v>60</v>
      </c>
      <c r="D3933">
        <v>17.29</v>
      </c>
      <c r="F3933">
        <v>1227.1840000000011</v>
      </c>
      <c r="G3933">
        <v>16.883050781000001</v>
      </c>
      <c r="H3933">
        <v>59.970001000000003</v>
      </c>
      <c r="I3933">
        <v>17.29</v>
      </c>
    </row>
    <row r="3934" spans="1:9" x14ac:dyDescent="0.45">
      <c r="A3934">
        <v>608.54800000000114</v>
      </c>
      <c r="B3934">
        <v>17.365589843999999</v>
      </c>
      <c r="C3934">
        <v>60</v>
      </c>
      <c r="D3934">
        <v>17.29</v>
      </c>
      <c r="F3934">
        <v>1227.2469999999955</v>
      </c>
      <c r="G3934">
        <v>16.883050781000001</v>
      </c>
      <c r="H3934">
        <v>59.970001000000003</v>
      </c>
      <c r="I3934">
        <v>17.29</v>
      </c>
    </row>
    <row r="3935" spans="1:9" x14ac:dyDescent="0.45">
      <c r="A3935">
        <v>608.61099999999556</v>
      </c>
      <c r="B3935">
        <v>17.365589843999999</v>
      </c>
      <c r="C3935">
        <v>60</v>
      </c>
      <c r="D3935">
        <v>17.29</v>
      </c>
      <c r="F3935">
        <v>1227.3110000000056</v>
      </c>
      <c r="G3935">
        <v>16.886949218999998</v>
      </c>
      <c r="H3935">
        <v>59.970001000000003</v>
      </c>
      <c r="I3935">
        <v>17.29</v>
      </c>
    </row>
    <row r="3936" spans="1:9" x14ac:dyDescent="0.45">
      <c r="A3936">
        <v>608.67499999999598</v>
      </c>
      <c r="B3936">
        <v>17.365589843999999</v>
      </c>
      <c r="C3936">
        <v>60</v>
      </c>
      <c r="D3936">
        <v>17.29</v>
      </c>
      <c r="F3936">
        <v>1227.374</v>
      </c>
      <c r="G3936">
        <v>16.886949218999998</v>
      </c>
      <c r="H3936">
        <v>59.970001000000003</v>
      </c>
      <c r="I3936">
        <v>17.29</v>
      </c>
    </row>
    <row r="3937" spans="1:9" x14ac:dyDescent="0.45">
      <c r="A3937">
        <v>608.73799999999994</v>
      </c>
      <c r="B3937">
        <v>17.365589843999999</v>
      </c>
      <c r="C3937">
        <v>60</v>
      </c>
      <c r="D3937">
        <v>17.29</v>
      </c>
      <c r="F3937">
        <v>1227.437000000004</v>
      </c>
      <c r="G3937">
        <v>16.886949218999998</v>
      </c>
      <c r="H3937">
        <v>59.970001000000003</v>
      </c>
      <c r="I3937">
        <v>17.29</v>
      </c>
    </row>
    <row r="3938" spans="1:9" x14ac:dyDescent="0.45">
      <c r="A3938">
        <v>608.80100000000402</v>
      </c>
      <c r="B3938">
        <v>17.365589843999999</v>
      </c>
      <c r="C3938">
        <v>60</v>
      </c>
      <c r="D3938">
        <v>17.29</v>
      </c>
      <c r="F3938">
        <v>1227.4999999999984</v>
      </c>
      <c r="G3938">
        <v>16.886949218999998</v>
      </c>
      <c r="H3938">
        <v>59.970001000000003</v>
      </c>
      <c r="I3938">
        <v>17.29</v>
      </c>
    </row>
    <row r="3939" spans="1:9" x14ac:dyDescent="0.45">
      <c r="A3939">
        <v>608.86500000000433</v>
      </c>
      <c r="B3939">
        <v>17.351359375000001</v>
      </c>
      <c r="C3939">
        <v>60</v>
      </c>
      <c r="D3939">
        <v>17.29</v>
      </c>
      <c r="F3939">
        <v>1227.5700000000061</v>
      </c>
      <c r="G3939">
        <v>16.895810547</v>
      </c>
      <c r="H3939">
        <v>59.970001000000003</v>
      </c>
      <c r="I3939">
        <v>17.29</v>
      </c>
    </row>
    <row r="3940" spans="1:9" x14ac:dyDescent="0.45">
      <c r="A3940">
        <v>608.92799999999875</v>
      </c>
      <c r="B3940">
        <v>17.351359375000001</v>
      </c>
      <c r="C3940">
        <v>60</v>
      </c>
      <c r="D3940">
        <v>17.29</v>
      </c>
      <c r="F3940">
        <v>1227.6339999999968</v>
      </c>
      <c r="G3940">
        <v>16.895810547</v>
      </c>
      <c r="H3940">
        <v>59.970001000000003</v>
      </c>
      <c r="I3940">
        <v>17.29</v>
      </c>
    </row>
    <row r="3941" spans="1:9" x14ac:dyDescent="0.45">
      <c r="A3941">
        <v>608.99100000000283</v>
      </c>
      <c r="B3941">
        <v>17.351359375000001</v>
      </c>
      <c r="C3941">
        <v>60</v>
      </c>
      <c r="D3941">
        <v>17.29</v>
      </c>
      <c r="F3941">
        <v>1227.697000000001</v>
      </c>
      <c r="G3941">
        <v>16.895810547</v>
      </c>
      <c r="H3941">
        <v>59.970001000000003</v>
      </c>
      <c r="I3941">
        <v>17.29</v>
      </c>
    </row>
    <row r="3942" spans="1:9" x14ac:dyDescent="0.45">
      <c r="A3942">
        <v>609.06800000000453</v>
      </c>
      <c r="B3942">
        <v>17.351359375000001</v>
      </c>
      <c r="C3942">
        <v>60</v>
      </c>
      <c r="D3942">
        <v>17.29</v>
      </c>
      <c r="F3942">
        <v>1227.7610000000013</v>
      </c>
      <c r="G3942">
        <v>16.895810547</v>
      </c>
      <c r="H3942">
        <v>59.970001000000003</v>
      </c>
      <c r="I3942">
        <v>17.29</v>
      </c>
    </row>
    <row r="3943" spans="1:9" x14ac:dyDescent="0.45">
      <c r="A3943">
        <v>609.14100000000144</v>
      </c>
      <c r="B3943">
        <v>17.350880859</v>
      </c>
      <c r="C3943">
        <v>60</v>
      </c>
      <c r="D3943">
        <v>17.29</v>
      </c>
      <c r="F3943">
        <v>1227.8240000000053</v>
      </c>
      <c r="G3943">
        <v>16.895810547</v>
      </c>
      <c r="H3943">
        <v>59.970001000000003</v>
      </c>
      <c r="I3943">
        <v>17.29</v>
      </c>
    </row>
    <row r="3944" spans="1:9" x14ac:dyDescent="0.45">
      <c r="A3944">
        <v>609.21000000000299</v>
      </c>
      <c r="B3944">
        <v>17.350880859</v>
      </c>
      <c r="C3944">
        <v>60</v>
      </c>
      <c r="D3944">
        <v>17.29</v>
      </c>
      <c r="F3944">
        <v>1227.8869999999997</v>
      </c>
      <c r="G3944">
        <v>16.929189452999999</v>
      </c>
      <c r="H3944">
        <v>59.970001000000003</v>
      </c>
      <c r="I3944">
        <v>17.29</v>
      </c>
    </row>
    <row r="3945" spans="1:9" x14ac:dyDescent="0.45">
      <c r="A3945">
        <v>609.27799999999866</v>
      </c>
      <c r="B3945">
        <v>17.350880859</v>
      </c>
      <c r="C3945">
        <v>60</v>
      </c>
      <c r="D3945">
        <v>17.29</v>
      </c>
      <c r="F3945">
        <v>1227.9500000000037</v>
      </c>
      <c r="G3945">
        <v>16.929189452999999</v>
      </c>
      <c r="H3945">
        <v>59.970001000000003</v>
      </c>
      <c r="I3945">
        <v>17.29</v>
      </c>
    </row>
    <row r="3946" spans="1:9" x14ac:dyDescent="0.45">
      <c r="A3946">
        <v>609.35400000000402</v>
      </c>
      <c r="B3946">
        <v>17.350880859</v>
      </c>
      <c r="C3946">
        <v>60</v>
      </c>
      <c r="D3946">
        <v>17.29</v>
      </c>
      <c r="F3946">
        <v>1228.0129999999981</v>
      </c>
      <c r="G3946">
        <v>16.929189452999999</v>
      </c>
      <c r="H3946">
        <v>59.970001000000003</v>
      </c>
      <c r="I3946">
        <v>17.29</v>
      </c>
    </row>
    <row r="3947" spans="1:9" x14ac:dyDescent="0.45">
      <c r="A3947">
        <v>609.41700000000799</v>
      </c>
      <c r="B3947">
        <v>17.350880859</v>
      </c>
      <c r="C3947">
        <v>60</v>
      </c>
      <c r="D3947">
        <v>17.29</v>
      </c>
      <c r="F3947">
        <v>1228.0769999999986</v>
      </c>
      <c r="G3947">
        <v>16.929189452999999</v>
      </c>
      <c r="H3947">
        <v>59.970001000000003</v>
      </c>
      <c r="I3947">
        <v>17.29</v>
      </c>
    </row>
    <row r="3948" spans="1:9" x14ac:dyDescent="0.45">
      <c r="A3948">
        <v>609.48099999999886</v>
      </c>
      <c r="B3948">
        <v>17.351980468999997</v>
      </c>
      <c r="C3948">
        <v>60</v>
      </c>
      <c r="D3948">
        <v>17.29</v>
      </c>
      <c r="F3948">
        <v>1228.1400000000026</v>
      </c>
      <c r="G3948">
        <v>16.929189452999999</v>
      </c>
      <c r="H3948">
        <v>59.970001000000003</v>
      </c>
      <c r="I3948">
        <v>17.29</v>
      </c>
    </row>
    <row r="3949" spans="1:9" x14ac:dyDescent="0.45">
      <c r="A3949">
        <v>609.54400000000282</v>
      </c>
      <c r="B3949">
        <v>17.351980468999997</v>
      </c>
      <c r="C3949">
        <v>60</v>
      </c>
      <c r="D3949">
        <v>17.29</v>
      </c>
      <c r="F3949">
        <v>1228.2030000000066</v>
      </c>
      <c r="G3949">
        <v>16.939210937999999</v>
      </c>
      <c r="H3949">
        <v>59.970001000000003</v>
      </c>
      <c r="I3949">
        <v>17.29</v>
      </c>
    </row>
    <row r="3950" spans="1:9" x14ac:dyDescent="0.45">
      <c r="A3950">
        <v>609.60699999999724</v>
      </c>
      <c r="B3950">
        <v>17.351980468999997</v>
      </c>
      <c r="C3950">
        <v>60</v>
      </c>
      <c r="D3950">
        <v>17.29</v>
      </c>
      <c r="F3950">
        <v>1228.266000000001</v>
      </c>
      <c r="G3950">
        <v>16.939210937999999</v>
      </c>
      <c r="H3950">
        <v>59.970001000000003</v>
      </c>
      <c r="I3950">
        <v>17.29</v>
      </c>
    </row>
    <row r="3951" spans="1:9" x14ac:dyDescent="0.45">
      <c r="A3951">
        <v>609.67000000000121</v>
      </c>
      <c r="B3951">
        <v>17.351980468999997</v>
      </c>
      <c r="C3951">
        <v>60</v>
      </c>
      <c r="D3951">
        <v>17.29</v>
      </c>
      <c r="F3951">
        <v>1228.3290000000052</v>
      </c>
      <c r="G3951">
        <v>16.939210937999999</v>
      </c>
      <c r="H3951">
        <v>59.970001000000003</v>
      </c>
      <c r="I3951">
        <v>17.29</v>
      </c>
    </row>
    <row r="3952" spans="1:9" x14ac:dyDescent="0.45">
      <c r="A3952">
        <v>609.74299999999812</v>
      </c>
      <c r="B3952">
        <v>17.351980468999997</v>
      </c>
      <c r="C3952">
        <v>60</v>
      </c>
      <c r="D3952">
        <v>17.29</v>
      </c>
      <c r="F3952">
        <v>1228.3919999999994</v>
      </c>
      <c r="G3952">
        <v>16.939210937999999</v>
      </c>
      <c r="H3952">
        <v>59.970001000000003</v>
      </c>
      <c r="I3952">
        <v>17.29</v>
      </c>
    </row>
    <row r="3953" spans="1:9" x14ac:dyDescent="0.45">
      <c r="A3953">
        <v>609.8060000000022</v>
      </c>
      <c r="B3953">
        <v>17.352060547000001</v>
      </c>
      <c r="C3953">
        <v>60</v>
      </c>
      <c r="D3953">
        <v>17.29</v>
      </c>
      <c r="F3953">
        <v>1228.4550000000036</v>
      </c>
      <c r="G3953">
        <v>16.939210937999999</v>
      </c>
      <c r="H3953">
        <v>59.970001000000003</v>
      </c>
      <c r="I3953">
        <v>17.29</v>
      </c>
    </row>
    <row r="3954" spans="1:9" x14ac:dyDescent="0.45">
      <c r="A3954">
        <v>609.86900000000617</v>
      </c>
      <c r="B3954">
        <v>17.352060547000001</v>
      </c>
      <c r="C3954">
        <v>60</v>
      </c>
      <c r="D3954">
        <v>17.29</v>
      </c>
      <c r="F3954">
        <v>1228.5190000000039</v>
      </c>
      <c r="G3954">
        <v>16.938970702999999</v>
      </c>
      <c r="H3954">
        <v>59.970001000000003</v>
      </c>
      <c r="I3954">
        <v>17.29</v>
      </c>
    </row>
    <row r="3955" spans="1:9" x14ac:dyDescent="0.45">
      <c r="A3955">
        <v>609.93200000000058</v>
      </c>
      <c r="B3955">
        <v>17.352060547000001</v>
      </c>
      <c r="C3955">
        <v>60</v>
      </c>
      <c r="D3955">
        <v>17.29</v>
      </c>
      <c r="F3955">
        <v>1228.5820000000078</v>
      </c>
      <c r="G3955">
        <v>16.938970702999999</v>
      </c>
      <c r="H3955">
        <v>59.970001000000003</v>
      </c>
      <c r="I3955">
        <v>17.29</v>
      </c>
    </row>
    <row r="3956" spans="1:9" x14ac:dyDescent="0.45">
      <c r="A3956">
        <v>609.994999999995</v>
      </c>
      <c r="B3956">
        <v>17.352060547000001</v>
      </c>
      <c r="C3956">
        <v>60</v>
      </c>
      <c r="D3956">
        <v>17.29</v>
      </c>
      <c r="F3956">
        <v>1228.6459999999988</v>
      </c>
      <c r="G3956">
        <v>16.938970702999999</v>
      </c>
      <c r="H3956">
        <v>59.970001000000003</v>
      </c>
      <c r="I3956">
        <v>17.29</v>
      </c>
    </row>
    <row r="3957" spans="1:9" x14ac:dyDescent="0.45">
      <c r="A3957">
        <v>610.06599999999912</v>
      </c>
      <c r="B3957">
        <v>17.333560547000001</v>
      </c>
      <c r="C3957">
        <v>60</v>
      </c>
      <c r="D3957">
        <v>17.29</v>
      </c>
      <c r="F3957">
        <v>1228.7090000000028</v>
      </c>
      <c r="G3957">
        <v>16.938970702999999</v>
      </c>
      <c r="H3957">
        <v>59.970001000000003</v>
      </c>
      <c r="I3957">
        <v>17.29</v>
      </c>
    </row>
    <row r="3958" spans="1:9" x14ac:dyDescent="0.45">
      <c r="A3958">
        <v>610.13400000000433</v>
      </c>
      <c r="B3958">
        <v>17.333560547000001</v>
      </c>
      <c r="C3958">
        <v>60</v>
      </c>
      <c r="D3958">
        <v>17.29</v>
      </c>
      <c r="F3958">
        <v>1228.7719999999972</v>
      </c>
      <c r="G3958">
        <v>16.938970702999999</v>
      </c>
      <c r="H3958">
        <v>59.970001000000003</v>
      </c>
      <c r="I3958">
        <v>17.29</v>
      </c>
    </row>
    <row r="3959" spans="1:9" x14ac:dyDescent="0.45">
      <c r="A3959">
        <v>610.203000000006</v>
      </c>
      <c r="B3959">
        <v>17.333560547000001</v>
      </c>
      <c r="C3959">
        <v>60</v>
      </c>
      <c r="D3959">
        <v>17.29</v>
      </c>
      <c r="F3959">
        <v>1228.8359999999975</v>
      </c>
      <c r="G3959">
        <v>16.945660156000002</v>
      </c>
      <c r="H3959">
        <v>59.970001000000003</v>
      </c>
      <c r="I3959">
        <v>17.29</v>
      </c>
    </row>
    <row r="3960" spans="1:9" x14ac:dyDescent="0.45">
      <c r="A3960">
        <v>610.26999999999566</v>
      </c>
      <c r="B3960">
        <v>17.333560547000001</v>
      </c>
      <c r="C3960">
        <v>60</v>
      </c>
      <c r="D3960">
        <v>17.29</v>
      </c>
      <c r="F3960">
        <v>1228.8990000000017</v>
      </c>
      <c r="G3960">
        <v>16.945660156000002</v>
      </c>
      <c r="H3960">
        <v>59.970001000000003</v>
      </c>
      <c r="I3960">
        <v>17.29</v>
      </c>
    </row>
    <row r="3961" spans="1:9" x14ac:dyDescent="0.45">
      <c r="A3961">
        <v>610.33700000000442</v>
      </c>
      <c r="B3961">
        <v>17.333560547000001</v>
      </c>
      <c r="C3961">
        <v>60</v>
      </c>
      <c r="D3961">
        <v>17.29</v>
      </c>
      <c r="F3961">
        <v>1228.9620000000057</v>
      </c>
      <c r="G3961">
        <v>16.945660156000002</v>
      </c>
      <c r="H3961">
        <v>59.970001000000003</v>
      </c>
      <c r="I3961">
        <v>17.29</v>
      </c>
    </row>
    <row r="3962" spans="1:9" x14ac:dyDescent="0.45">
      <c r="A3962">
        <v>610.4000000000085</v>
      </c>
      <c r="B3962">
        <v>17.333910156000002</v>
      </c>
      <c r="C3962">
        <v>60</v>
      </c>
      <c r="D3962">
        <v>17.29</v>
      </c>
      <c r="F3962">
        <v>1229.0250000000001</v>
      </c>
      <c r="G3962">
        <v>16.945660156000002</v>
      </c>
      <c r="H3962">
        <v>59.970001000000003</v>
      </c>
      <c r="I3962">
        <v>17.29</v>
      </c>
    </row>
    <row r="3963" spans="1:9" x14ac:dyDescent="0.45">
      <c r="A3963">
        <v>610.46300000000292</v>
      </c>
      <c r="B3963">
        <v>17.333910156000002</v>
      </c>
      <c r="C3963">
        <v>60</v>
      </c>
      <c r="D3963">
        <v>17.29</v>
      </c>
      <c r="F3963">
        <v>1229.0890000000004</v>
      </c>
      <c r="G3963">
        <v>16.945660156000002</v>
      </c>
      <c r="H3963">
        <v>59.970001000000003</v>
      </c>
      <c r="I3963">
        <v>17.29</v>
      </c>
    </row>
    <row r="3964" spans="1:9" x14ac:dyDescent="0.45">
      <c r="A3964">
        <v>610.52599999999734</v>
      </c>
      <c r="B3964">
        <v>17.333910156000002</v>
      </c>
      <c r="C3964">
        <v>60</v>
      </c>
      <c r="D3964">
        <v>17.29</v>
      </c>
      <c r="F3964">
        <v>1229.1530000000009</v>
      </c>
      <c r="G3964">
        <v>16.951839843999998</v>
      </c>
      <c r="H3964">
        <v>59.970001000000003</v>
      </c>
      <c r="I3964">
        <v>17.29</v>
      </c>
    </row>
    <row r="3965" spans="1:9" x14ac:dyDescent="0.45">
      <c r="A3965">
        <v>610.58900000000131</v>
      </c>
      <c r="B3965">
        <v>17.333910156000002</v>
      </c>
      <c r="C3965">
        <v>60</v>
      </c>
      <c r="D3965">
        <v>17.29</v>
      </c>
      <c r="F3965">
        <v>1229.2160000000049</v>
      </c>
      <c r="G3965">
        <v>16.951839843999998</v>
      </c>
      <c r="H3965">
        <v>59.970001000000003</v>
      </c>
      <c r="I3965">
        <v>17.29</v>
      </c>
    </row>
    <row r="3966" spans="1:9" x14ac:dyDescent="0.45">
      <c r="A3966">
        <v>610.65300000000173</v>
      </c>
      <c r="B3966">
        <v>17.333910156000002</v>
      </c>
      <c r="C3966">
        <v>60</v>
      </c>
      <c r="D3966">
        <v>17.29</v>
      </c>
      <c r="F3966">
        <v>1229.2789999999993</v>
      </c>
      <c r="G3966">
        <v>16.951839843999998</v>
      </c>
      <c r="H3966">
        <v>59.970001000000003</v>
      </c>
      <c r="I3966">
        <v>17.29</v>
      </c>
    </row>
    <row r="3967" spans="1:9" x14ac:dyDescent="0.45">
      <c r="A3967">
        <v>610.71600000000569</v>
      </c>
      <c r="B3967">
        <v>17.329990234</v>
      </c>
      <c r="C3967">
        <v>60</v>
      </c>
      <c r="D3967">
        <v>17.29</v>
      </c>
      <c r="F3967">
        <v>1229.3420000000033</v>
      </c>
      <c r="G3967">
        <v>16.951839843999998</v>
      </c>
      <c r="H3967">
        <v>59.970001000000003</v>
      </c>
      <c r="I3967">
        <v>17.29</v>
      </c>
    </row>
    <row r="3968" spans="1:9" x14ac:dyDescent="0.45">
      <c r="A3968">
        <v>610.77900000000011</v>
      </c>
      <c r="B3968">
        <v>17.329990234</v>
      </c>
      <c r="C3968">
        <v>60</v>
      </c>
      <c r="D3968">
        <v>17.29</v>
      </c>
      <c r="F3968">
        <v>1229.4130000000073</v>
      </c>
      <c r="G3968">
        <v>16.951839843999998</v>
      </c>
      <c r="H3968">
        <v>59.970001000000003</v>
      </c>
      <c r="I3968">
        <v>17.29</v>
      </c>
    </row>
    <row r="3969" spans="1:9" x14ac:dyDescent="0.45">
      <c r="A3969">
        <v>610.84200000000419</v>
      </c>
      <c r="B3969">
        <v>17.329990234</v>
      </c>
      <c r="C3969">
        <v>60</v>
      </c>
      <c r="D3969">
        <v>17.29</v>
      </c>
      <c r="F3969">
        <v>1229.4760000000017</v>
      </c>
      <c r="G3969">
        <v>16.958980468999997</v>
      </c>
      <c r="H3969">
        <v>59.970001000000003</v>
      </c>
      <c r="I3969">
        <v>17.29</v>
      </c>
    </row>
    <row r="3970" spans="1:9" x14ac:dyDescent="0.45">
      <c r="A3970">
        <v>610.90499999999861</v>
      </c>
      <c r="B3970">
        <v>17.329990234</v>
      </c>
      <c r="C3970">
        <v>60</v>
      </c>
      <c r="D3970">
        <v>17.29</v>
      </c>
      <c r="F3970">
        <v>1229.5389999999961</v>
      </c>
      <c r="G3970">
        <v>16.958980468999997</v>
      </c>
      <c r="H3970">
        <v>59.970001000000003</v>
      </c>
      <c r="I3970">
        <v>17.29</v>
      </c>
    </row>
    <row r="3971" spans="1:9" x14ac:dyDescent="0.45">
      <c r="A3971">
        <v>610.97600000000261</v>
      </c>
      <c r="B3971">
        <v>17.329369141000001</v>
      </c>
      <c r="C3971">
        <v>60</v>
      </c>
      <c r="D3971">
        <v>17.29</v>
      </c>
      <c r="F3971">
        <v>1229.6029999999967</v>
      </c>
      <c r="G3971">
        <v>16.958980468999997</v>
      </c>
      <c r="H3971">
        <v>59.970001000000003</v>
      </c>
      <c r="I3971">
        <v>17.29</v>
      </c>
    </row>
    <row r="3972" spans="1:9" x14ac:dyDescent="0.45">
      <c r="A3972">
        <v>611.03899999999703</v>
      </c>
      <c r="B3972">
        <v>17.329369141000001</v>
      </c>
      <c r="C3972">
        <v>60</v>
      </c>
      <c r="D3972">
        <v>17.29</v>
      </c>
      <c r="F3972">
        <v>1229.6660000000006</v>
      </c>
      <c r="G3972">
        <v>16.958980468999997</v>
      </c>
      <c r="H3972">
        <v>59.970001000000003</v>
      </c>
      <c r="I3972">
        <v>17.29</v>
      </c>
    </row>
    <row r="3973" spans="1:9" x14ac:dyDescent="0.45">
      <c r="A3973">
        <v>611.12700000000723</v>
      </c>
      <c r="B3973">
        <v>17.329369141000001</v>
      </c>
      <c r="C3973">
        <v>60</v>
      </c>
      <c r="D3973">
        <v>17.29</v>
      </c>
      <c r="F3973">
        <v>1229.7300000000012</v>
      </c>
      <c r="G3973">
        <v>16.968910156000003</v>
      </c>
      <c r="H3973">
        <v>59.970001000000003</v>
      </c>
      <c r="I3973">
        <v>17.29</v>
      </c>
    </row>
    <row r="3974" spans="1:9" x14ac:dyDescent="0.45">
      <c r="A3974">
        <v>611.19599999999923</v>
      </c>
      <c r="B3974">
        <v>17.329369141000001</v>
      </c>
      <c r="C3974">
        <v>60</v>
      </c>
      <c r="D3974">
        <v>17.29</v>
      </c>
      <c r="F3974">
        <v>1229.7930000000051</v>
      </c>
      <c r="G3974">
        <v>16.968910156000003</v>
      </c>
      <c r="H3974">
        <v>59.970001000000003</v>
      </c>
      <c r="I3974">
        <v>17.29</v>
      </c>
    </row>
    <row r="3975" spans="1:9" x14ac:dyDescent="0.45">
      <c r="A3975">
        <v>611.2650000000009</v>
      </c>
      <c r="B3975">
        <v>17.329369141000001</v>
      </c>
      <c r="C3975">
        <v>60</v>
      </c>
      <c r="D3975">
        <v>17.29</v>
      </c>
      <c r="F3975">
        <v>1229.8559999999995</v>
      </c>
      <c r="G3975">
        <v>16.968910156000003</v>
      </c>
      <c r="H3975">
        <v>59.970001000000003</v>
      </c>
      <c r="I3975">
        <v>17.29</v>
      </c>
    </row>
    <row r="3976" spans="1:9" x14ac:dyDescent="0.45">
      <c r="A3976">
        <v>611.36100000000158</v>
      </c>
      <c r="B3976">
        <v>17.306630859000002</v>
      </c>
      <c r="C3976">
        <v>60</v>
      </c>
      <c r="D3976">
        <v>17.29</v>
      </c>
      <c r="F3976">
        <v>1229.9190000000035</v>
      </c>
      <c r="G3976">
        <v>16.968910156000003</v>
      </c>
      <c r="H3976">
        <v>59.970001000000003</v>
      </c>
      <c r="I3976">
        <v>17.29</v>
      </c>
    </row>
    <row r="3977" spans="1:9" x14ac:dyDescent="0.45">
      <c r="A3977">
        <v>611.42400000000555</v>
      </c>
      <c r="B3977">
        <v>17.306630859000002</v>
      </c>
      <c r="C3977">
        <v>60</v>
      </c>
      <c r="D3977">
        <v>17.29</v>
      </c>
      <c r="F3977">
        <v>1229.9819999999979</v>
      </c>
      <c r="G3977">
        <v>16.968910156000003</v>
      </c>
      <c r="H3977">
        <v>59.970001000000003</v>
      </c>
      <c r="I3977">
        <v>17.29</v>
      </c>
    </row>
    <row r="3978" spans="1:9" x14ac:dyDescent="0.45">
      <c r="A3978">
        <v>611.48900000000242</v>
      </c>
      <c r="B3978">
        <v>17.306630859000002</v>
      </c>
      <c r="C3978">
        <v>60</v>
      </c>
      <c r="D3978">
        <v>17.29</v>
      </c>
      <c r="F3978">
        <v>1230.0450000000019</v>
      </c>
      <c r="G3978">
        <v>16.972800781</v>
      </c>
      <c r="H3978">
        <v>59.970001000000003</v>
      </c>
      <c r="I3978">
        <v>17.29</v>
      </c>
    </row>
    <row r="3979" spans="1:9" x14ac:dyDescent="0.45">
      <c r="A3979">
        <v>611.55300000000284</v>
      </c>
      <c r="B3979">
        <v>17.306630859000002</v>
      </c>
      <c r="C3979">
        <v>60</v>
      </c>
      <c r="D3979">
        <v>17.29</v>
      </c>
      <c r="F3979">
        <v>1230.1110000000047</v>
      </c>
      <c r="G3979">
        <v>16.972800781</v>
      </c>
      <c r="H3979">
        <v>59.970001000000003</v>
      </c>
      <c r="I3979">
        <v>17.29</v>
      </c>
    </row>
    <row r="3980" spans="1:9" x14ac:dyDescent="0.45">
      <c r="A3980">
        <v>611.61600000000681</v>
      </c>
      <c r="B3980">
        <v>17.307390625</v>
      </c>
      <c r="C3980">
        <v>60</v>
      </c>
      <c r="D3980">
        <v>17.29</v>
      </c>
      <c r="F3980">
        <v>1230.1739999999991</v>
      </c>
      <c r="G3980">
        <v>16.972800781</v>
      </c>
      <c r="H3980">
        <v>59.970001000000003</v>
      </c>
      <c r="I3980">
        <v>17.29</v>
      </c>
    </row>
    <row r="3981" spans="1:9" x14ac:dyDescent="0.45">
      <c r="A3981">
        <v>611.68000000000723</v>
      </c>
      <c r="B3981">
        <v>17.307390625</v>
      </c>
      <c r="C3981">
        <v>60</v>
      </c>
      <c r="D3981">
        <v>17.29</v>
      </c>
      <c r="F3981">
        <v>1230.2370000000033</v>
      </c>
      <c r="G3981">
        <v>16.972800781</v>
      </c>
      <c r="H3981">
        <v>59.970001000000003</v>
      </c>
      <c r="I3981">
        <v>17.29</v>
      </c>
    </row>
    <row r="3982" spans="1:9" x14ac:dyDescent="0.45">
      <c r="A3982">
        <v>611.74300000000164</v>
      </c>
      <c r="B3982">
        <v>17.307390625</v>
      </c>
      <c r="C3982">
        <v>60</v>
      </c>
      <c r="D3982">
        <v>17.29</v>
      </c>
      <c r="F3982">
        <v>1230.2999999999977</v>
      </c>
      <c r="G3982">
        <v>16.972800781</v>
      </c>
      <c r="H3982">
        <v>59.970001000000003</v>
      </c>
      <c r="I3982">
        <v>17.29</v>
      </c>
    </row>
    <row r="3983" spans="1:9" x14ac:dyDescent="0.45">
      <c r="A3983">
        <v>611.80599999999606</v>
      </c>
      <c r="B3983">
        <v>17.307390625</v>
      </c>
      <c r="C3983">
        <v>60</v>
      </c>
      <c r="D3983">
        <v>17.29</v>
      </c>
      <c r="F3983">
        <v>1230.3640000000075</v>
      </c>
      <c r="G3983">
        <v>16.985210938000002</v>
      </c>
      <c r="H3983">
        <v>59.959999000000003</v>
      </c>
      <c r="I3983">
        <v>17.29</v>
      </c>
    </row>
    <row r="3984" spans="1:9" x14ac:dyDescent="0.45">
      <c r="A3984">
        <v>611.86900000000014</v>
      </c>
      <c r="B3984">
        <v>17.307390625</v>
      </c>
      <c r="C3984">
        <v>60</v>
      </c>
      <c r="D3984">
        <v>17.29</v>
      </c>
      <c r="F3984">
        <v>1230.427000000002</v>
      </c>
      <c r="G3984">
        <v>16.985210938000002</v>
      </c>
      <c r="H3984">
        <v>59.959999000000003</v>
      </c>
      <c r="I3984">
        <v>17.29</v>
      </c>
    </row>
    <row r="3985" spans="1:9" x14ac:dyDescent="0.45">
      <c r="A3985">
        <v>611.93200000000411</v>
      </c>
      <c r="B3985">
        <v>17.305279297000002</v>
      </c>
      <c r="C3985">
        <v>60</v>
      </c>
      <c r="D3985">
        <v>17.29</v>
      </c>
      <c r="F3985">
        <v>1230.4899999999964</v>
      </c>
      <c r="G3985">
        <v>16.985210938000002</v>
      </c>
      <c r="H3985">
        <v>59.959999000000003</v>
      </c>
      <c r="I3985">
        <v>17.29</v>
      </c>
    </row>
    <row r="3986" spans="1:9" x14ac:dyDescent="0.45">
      <c r="A3986">
        <v>611.99499999999853</v>
      </c>
      <c r="B3986">
        <v>17.305279297000002</v>
      </c>
      <c r="C3986">
        <v>60</v>
      </c>
      <c r="D3986">
        <v>17.29</v>
      </c>
      <c r="F3986">
        <v>1230.5530000000003</v>
      </c>
      <c r="G3986">
        <v>16.985210938000002</v>
      </c>
      <c r="H3986">
        <v>59.959999000000003</v>
      </c>
      <c r="I3986">
        <v>17.29</v>
      </c>
    </row>
    <row r="3987" spans="1:9" x14ac:dyDescent="0.45">
      <c r="A3987">
        <v>612.06800000000499</v>
      </c>
      <c r="B3987">
        <v>17.305279297000002</v>
      </c>
      <c r="C3987">
        <v>60</v>
      </c>
      <c r="D3987">
        <v>17.29</v>
      </c>
      <c r="F3987">
        <v>1230.6160000000045</v>
      </c>
      <c r="G3987">
        <v>16.985210938000002</v>
      </c>
      <c r="H3987">
        <v>59.959999000000003</v>
      </c>
      <c r="I3987">
        <v>17.29</v>
      </c>
    </row>
    <row r="3988" spans="1:9" x14ac:dyDescent="0.45">
      <c r="A3988">
        <v>612.13600000000065</v>
      </c>
      <c r="B3988">
        <v>17.305279297000002</v>
      </c>
      <c r="C3988">
        <v>60</v>
      </c>
      <c r="D3988">
        <v>17.29</v>
      </c>
      <c r="F3988">
        <v>1230.6800000000048</v>
      </c>
      <c r="G3988">
        <v>16.989240234</v>
      </c>
      <c r="H3988">
        <v>59.959999000000003</v>
      </c>
      <c r="I3988">
        <v>17.29</v>
      </c>
    </row>
    <row r="3989" spans="1:9" x14ac:dyDescent="0.45">
      <c r="A3989">
        <v>612.21300000000235</v>
      </c>
      <c r="B3989">
        <v>17.300400391</v>
      </c>
      <c r="C3989">
        <v>60</v>
      </c>
      <c r="D3989">
        <v>17.29</v>
      </c>
      <c r="F3989">
        <v>1230.7429999999993</v>
      </c>
      <c r="G3989">
        <v>16.989240234</v>
      </c>
      <c r="H3989">
        <v>59.959999000000003</v>
      </c>
      <c r="I3989">
        <v>17.29</v>
      </c>
    </row>
    <row r="3990" spans="1:9" x14ac:dyDescent="0.45">
      <c r="A3990">
        <v>612.28000000000156</v>
      </c>
      <c r="B3990">
        <v>17.300400391</v>
      </c>
      <c r="C3990">
        <v>60</v>
      </c>
      <c r="D3990">
        <v>17.29</v>
      </c>
      <c r="F3990">
        <v>1230.8069999999998</v>
      </c>
      <c r="G3990">
        <v>16.989240234</v>
      </c>
      <c r="H3990">
        <v>59.959999000000003</v>
      </c>
      <c r="I3990">
        <v>17.29</v>
      </c>
    </row>
    <row r="3991" spans="1:9" x14ac:dyDescent="0.45">
      <c r="A3991">
        <v>612.34799999999723</v>
      </c>
      <c r="B3991">
        <v>17.300400391</v>
      </c>
      <c r="C3991">
        <v>60</v>
      </c>
      <c r="D3991">
        <v>17.29</v>
      </c>
      <c r="F3991">
        <v>1230.8699999999942</v>
      </c>
      <c r="G3991">
        <v>16.989240234</v>
      </c>
      <c r="H3991">
        <v>59.959999000000003</v>
      </c>
      <c r="I3991">
        <v>17.29</v>
      </c>
    </row>
    <row r="3992" spans="1:9" x14ac:dyDescent="0.45">
      <c r="A3992">
        <v>612.41199999999765</v>
      </c>
      <c r="B3992">
        <v>17.300400391</v>
      </c>
      <c r="C3992">
        <v>60</v>
      </c>
      <c r="D3992">
        <v>17.29</v>
      </c>
      <c r="F3992">
        <v>1230.9340000000041</v>
      </c>
      <c r="G3992">
        <v>16.989240234</v>
      </c>
      <c r="H3992">
        <v>59.959999000000003</v>
      </c>
      <c r="I3992">
        <v>17.29</v>
      </c>
    </row>
    <row r="3993" spans="1:9" x14ac:dyDescent="0.45">
      <c r="A3993">
        <v>612.47500000000161</v>
      </c>
      <c r="B3993">
        <v>17.300400391</v>
      </c>
      <c r="C3993">
        <v>60</v>
      </c>
      <c r="D3993">
        <v>17.29</v>
      </c>
      <c r="F3993">
        <v>1230.9969999999985</v>
      </c>
      <c r="G3993">
        <v>16.991480468999999</v>
      </c>
      <c r="H3993">
        <v>59.959999000000003</v>
      </c>
      <c r="I3993">
        <v>17.29</v>
      </c>
    </row>
    <row r="3994" spans="1:9" x14ac:dyDescent="0.45">
      <c r="A3994">
        <v>612.5380000000057</v>
      </c>
      <c r="B3994">
        <v>17.300009765999999</v>
      </c>
      <c r="C3994">
        <v>60</v>
      </c>
      <c r="D3994">
        <v>17.29</v>
      </c>
      <c r="F3994">
        <v>1231.0600000000027</v>
      </c>
      <c r="G3994">
        <v>16.991480468999999</v>
      </c>
      <c r="H3994">
        <v>59.959999000000003</v>
      </c>
      <c r="I3994">
        <v>17.29</v>
      </c>
    </row>
    <row r="3995" spans="1:9" x14ac:dyDescent="0.45">
      <c r="A3995">
        <v>612.60200000000611</v>
      </c>
      <c r="B3995">
        <v>17.300009765999999</v>
      </c>
      <c r="C3995">
        <v>60</v>
      </c>
      <c r="D3995">
        <v>17.29</v>
      </c>
      <c r="F3995">
        <v>1231.1230000000066</v>
      </c>
      <c r="G3995">
        <v>16.991480468999999</v>
      </c>
      <c r="H3995">
        <v>59.959999000000003</v>
      </c>
      <c r="I3995">
        <v>17.29</v>
      </c>
    </row>
    <row r="3996" spans="1:9" x14ac:dyDescent="0.45">
      <c r="A3996">
        <v>612.66500000000053</v>
      </c>
      <c r="B3996">
        <v>17.300009765999999</v>
      </c>
      <c r="C3996">
        <v>60</v>
      </c>
      <c r="D3996">
        <v>17.29</v>
      </c>
      <c r="F3996">
        <v>1231.1869999999974</v>
      </c>
      <c r="G3996">
        <v>16.991480468999999</v>
      </c>
      <c r="H3996">
        <v>59.959999000000003</v>
      </c>
      <c r="I3996">
        <v>17.29</v>
      </c>
    </row>
    <row r="3997" spans="1:9" x14ac:dyDescent="0.45">
      <c r="A3997">
        <v>612.72799999999495</v>
      </c>
      <c r="B3997">
        <v>17.300009765999999</v>
      </c>
      <c r="C3997">
        <v>60</v>
      </c>
      <c r="D3997">
        <v>17.29</v>
      </c>
      <c r="F3997">
        <v>1231.2570000000051</v>
      </c>
      <c r="G3997">
        <v>16.995369140999998</v>
      </c>
      <c r="H3997">
        <v>59.970001000000003</v>
      </c>
      <c r="I3997">
        <v>17.29</v>
      </c>
    </row>
    <row r="3998" spans="1:9" x14ac:dyDescent="0.45">
      <c r="A3998">
        <v>612.79099999999892</v>
      </c>
      <c r="B3998">
        <v>17.300009765999999</v>
      </c>
      <c r="C3998">
        <v>60</v>
      </c>
      <c r="D3998">
        <v>17.29</v>
      </c>
      <c r="F3998">
        <v>1231.3199999999995</v>
      </c>
      <c r="G3998">
        <v>16.995369140999998</v>
      </c>
      <c r="H3998">
        <v>59.970001000000003</v>
      </c>
      <c r="I3998">
        <v>17.29</v>
      </c>
    </row>
    <row r="3999" spans="1:9" x14ac:dyDescent="0.45">
      <c r="A3999">
        <v>612.85499999999934</v>
      </c>
      <c r="B3999">
        <v>17.298980469</v>
      </c>
      <c r="C3999">
        <v>60</v>
      </c>
      <c r="D3999">
        <v>17.29</v>
      </c>
      <c r="F3999">
        <v>1231.3830000000034</v>
      </c>
      <c r="G3999">
        <v>16.995369140999998</v>
      </c>
      <c r="H3999">
        <v>59.970001000000003</v>
      </c>
      <c r="I3999">
        <v>17.29</v>
      </c>
    </row>
    <row r="4000" spans="1:9" x14ac:dyDescent="0.45">
      <c r="A4000">
        <v>612.9180000000033</v>
      </c>
      <c r="B4000">
        <v>17.298980469</v>
      </c>
      <c r="C4000">
        <v>60</v>
      </c>
      <c r="D4000">
        <v>17.29</v>
      </c>
      <c r="F4000">
        <v>1231.447000000004</v>
      </c>
      <c r="G4000">
        <v>16.995369140999998</v>
      </c>
      <c r="H4000">
        <v>59.970001000000003</v>
      </c>
      <c r="I4000">
        <v>17.29</v>
      </c>
    </row>
    <row r="4001" spans="1:9" x14ac:dyDescent="0.45">
      <c r="A4001">
        <v>612.98100000000738</v>
      </c>
      <c r="B4001">
        <v>17.298980469</v>
      </c>
      <c r="C4001">
        <v>60</v>
      </c>
      <c r="D4001">
        <v>17.29</v>
      </c>
      <c r="F4001">
        <v>1231.5100000000079</v>
      </c>
      <c r="G4001">
        <v>16.995369140999998</v>
      </c>
      <c r="H4001">
        <v>59.970001000000003</v>
      </c>
      <c r="I4001">
        <v>17.29</v>
      </c>
    </row>
    <row r="4002" spans="1:9" x14ac:dyDescent="0.45">
      <c r="A4002">
        <v>613.0440000000018</v>
      </c>
      <c r="B4002">
        <v>17.298980469</v>
      </c>
      <c r="C4002">
        <v>60</v>
      </c>
      <c r="D4002">
        <v>17.29</v>
      </c>
      <c r="F4002">
        <v>1231.5739999999987</v>
      </c>
      <c r="G4002">
        <v>17.005939453</v>
      </c>
      <c r="H4002">
        <v>59.970001000000003</v>
      </c>
      <c r="I4002">
        <v>17.29</v>
      </c>
    </row>
    <row r="4003" spans="1:9" x14ac:dyDescent="0.45">
      <c r="A4003">
        <v>613.13200000000234</v>
      </c>
      <c r="B4003">
        <v>17.298980469</v>
      </c>
      <c r="C4003">
        <v>60</v>
      </c>
      <c r="D4003">
        <v>17.29</v>
      </c>
      <c r="F4003">
        <v>1231.6370000000027</v>
      </c>
      <c r="G4003">
        <v>17.005939453</v>
      </c>
      <c r="H4003">
        <v>59.970001000000003</v>
      </c>
      <c r="I4003">
        <v>17.29</v>
      </c>
    </row>
    <row r="4004" spans="1:9" x14ac:dyDescent="0.45">
      <c r="A4004">
        <v>613.199999999998</v>
      </c>
      <c r="B4004">
        <v>17.298949218999997</v>
      </c>
      <c r="C4004">
        <v>60</v>
      </c>
      <c r="D4004">
        <v>17.29</v>
      </c>
      <c r="F4004">
        <v>1231.6999999999971</v>
      </c>
      <c r="G4004">
        <v>17.005939453</v>
      </c>
      <c r="H4004">
        <v>59.970001000000003</v>
      </c>
      <c r="I4004">
        <v>17.29</v>
      </c>
    </row>
    <row r="4005" spans="1:9" x14ac:dyDescent="0.45">
      <c r="A4005">
        <v>613.26800000000321</v>
      </c>
      <c r="B4005">
        <v>17.298949218999997</v>
      </c>
      <c r="C4005">
        <v>60</v>
      </c>
      <c r="D4005">
        <v>17.29</v>
      </c>
      <c r="F4005">
        <v>1231.7630000000013</v>
      </c>
      <c r="G4005">
        <v>17.005939453</v>
      </c>
      <c r="H4005">
        <v>59.970001000000003</v>
      </c>
      <c r="I4005">
        <v>17.29</v>
      </c>
    </row>
    <row r="4006" spans="1:9" x14ac:dyDescent="0.45">
      <c r="A4006">
        <v>613.35199999999895</v>
      </c>
      <c r="B4006">
        <v>17.298949218999997</v>
      </c>
      <c r="C4006">
        <v>60</v>
      </c>
      <c r="D4006">
        <v>17.29</v>
      </c>
      <c r="F4006">
        <v>1231.8270000000016</v>
      </c>
      <c r="G4006">
        <v>17.005939453</v>
      </c>
      <c r="H4006">
        <v>59.970001000000003</v>
      </c>
      <c r="I4006">
        <v>17.29</v>
      </c>
    </row>
    <row r="4007" spans="1:9" x14ac:dyDescent="0.45">
      <c r="A4007">
        <v>613.42600000000186</v>
      </c>
      <c r="B4007">
        <v>17.298949218999997</v>
      </c>
      <c r="C4007">
        <v>60</v>
      </c>
      <c r="D4007">
        <v>17.29</v>
      </c>
      <c r="F4007">
        <v>1231.8900000000056</v>
      </c>
      <c r="G4007">
        <v>17.008140624999999</v>
      </c>
      <c r="H4007">
        <v>59.970001000000003</v>
      </c>
      <c r="I4007">
        <v>17.29</v>
      </c>
    </row>
    <row r="4008" spans="1:9" x14ac:dyDescent="0.45">
      <c r="A4008">
        <v>613.49000000000228</v>
      </c>
      <c r="B4008">
        <v>17.299650391</v>
      </c>
      <c r="C4008">
        <v>59.990001999999997</v>
      </c>
      <c r="D4008">
        <v>17.29</v>
      </c>
      <c r="F4008">
        <v>1231.953</v>
      </c>
      <c r="G4008">
        <v>17.008140624999999</v>
      </c>
      <c r="H4008">
        <v>59.970001000000003</v>
      </c>
      <c r="I4008">
        <v>17.29</v>
      </c>
    </row>
    <row r="4009" spans="1:9" x14ac:dyDescent="0.45">
      <c r="A4009">
        <v>613.55300000000636</v>
      </c>
      <c r="B4009">
        <v>17.299650391</v>
      </c>
      <c r="C4009">
        <v>59.990001999999997</v>
      </c>
      <c r="D4009">
        <v>17.29</v>
      </c>
      <c r="F4009">
        <v>1232.0170000000005</v>
      </c>
      <c r="G4009">
        <v>17.008140624999999</v>
      </c>
      <c r="H4009">
        <v>59.970001000000003</v>
      </c>
      <c r="I4009">
        <v>17.29</v>
      </c>
    </row>
    <row r="4010" spans="1:9" x14ac:dyDescent="0.45">
      <c r="A4010">
        <v>613.61600000000078</v>
      </c>
      <c r="B4010">
        <v>17.299650391</v>
      </c>
      <c r="C4010">
        <v>59.990001999999997</v>
      </c>
      <c r="D4010">
        <v>17.29</v>
      </c>
      <c r="F4010">
        <v>1232.0800000000045</v>
      </c>
      <c r="G4010">
        <v>17.008140624999999</v>
      </c>
      <c r="H4010">
        <v>59.970001000000003</v>
      </c>
      <c r="I4010">
        <v>17.29</v>
      </c>
    </row>
    <row r="4011" spans="1:9" x14ac:dyDescent="0.45">
      <c r="A4011">
        <v>613.6789999999952</v>
      </c>
      <c r="B4011">
        <v>17.299650391</v>
      </c>
      <c r="C4011">
        <v>59.990001999999997</v>
      </c>
      <c r="D4011">
        <v>17.29</v>
      </c>
      <c r="F4011">
        <v>1232.1429999999989</v>
      </c>
      <c r="G4011">
        <v>17.008140624999999</v>
      </c>
      <c r="H4011">
        <v>59.970001000000003</v>
      </c>
      <c r="I4011">
        <v>17.29</v>
      </c>
    </row>
    <row r="4012" spans="1:9" x14ac:dyDescent="0.45">
      <c r="A4012">
        <v>613.74199999999917</v>
      </c>
      <c r="B4012">
        <v>17.300320312</v>
      </c>
      <c r="C4012">
        <v>59.990001999999997</v>
      </c>
      <c r="D4012">
        <v>17.29</v>
      </c>
      <c r="F4012">
        <v>1232.207000000009</v>
      </c>
      <c r="G4012">
        <v>17.005880859000001</v>
      </c>
      <c r="H4012">
        <v>59.959999000000003</v>
      </c>
      <c r="I4012">
        <v>17.29</v>
      </c>
    </row>
    <row r="4013" spans="1:9" x14ac:dyDescent="0.45">
      <c r="A4013">
        <v>613.80500000000313</v>
      </c>
      <c r="B4013">
        <v>17.300320312</v>
      </c>
      <c r="C4013">
        <v>59.990001999999997</v>
      </c>
      <c r="D4013">
        <v>17.29</v>
      </c>
      <c r="F4013">
        <v>1232.2700000000034</v>
      </c>
      <c r="G4013">
        <v>17.005880859000001</v>
      </c>
      <c r="H4013">
        <v>59.959999000000003</v>
      </c>
      <c r="I4013">
        <v>17.29</v>
      </c>
    </row>
    <row r="4014" spans="1:9" x14ac:dyDescent="0.45">
      <c r="A4014">
        <v>613.86799999999755</v>
      </c>
      <c r="B4014">
        <v>17.300320312</v>
      </c>
      <c r="C4014">
        <v>59.990001999999997</v>
      </c>
      <c r="D4014">
        <v>17.29</v>
      </c>
      <c r="F4014">
        <v>1232.3329999999978</v>
      </c>
      <c r="G4014">
        <v>17.005880859000001</v>
      </c>
      <c r="H4014">
        <v>59.959999000000003</v>
      </c>
      <c r="I4014">
        <v>17.29</v>
      </c>
    </row>
    <row r="4015" spans="1:9" x14ac:dyDescent="0.45">
      <c r="A4015">
        <v>613.93100000000163</v>
      </c>
      <c r="B4015">
        <v>17.300320312</v>
      </c>
      <c r="C4015">
        <v>59.990001999999997</v>
      </c>
      <c r="D4015">
        <v>17.29</v>
      </c>
      <c r="F4015">
        <v>1232.3960000000018</v>
      </c>
      <c r="G4015">
        <v>17.005880859000001</v>
      </c>
      <c r="H4015">
        <v>59.959999000000003</v>
      </c>
      <c r="I4015">
        <v>17.29</v>
      </c>
    </row>
    <row r="4016" spans="1:9" x14ac:dyDescent="0.45">
      <c r="A4016">
        <v>613.99500000000205</v>
      </c>
      <c r="B4016">
        <v>17.300320312</v>
      </c>
      <c r="C4016">
        <v>59.990001999999997</v>
      </c>
      <c r="D4016">
        <v>17.29</v>
      </c>
      <c r="F4016">
        <v>1232.4589999999962</v>
      </c>
      <c r="G4016">
        <v>17.005880859000001</v>
      </c>
      <c r="H4016">
        <v>59.959999000000003</v>
      </c>
      <c r="I4016">
        <v>17.29</v>
      </c>
    </row>
    <row r="4017" spans="1:9" x14ac:dyDescent="0.45">
      <c r="A4017">
        <v>614.06600000000606</v>
      </c>
      <c r="B4017">
        <v>17.301810547000002</v>
      </c>
      <c r="C4017">
        <v>59.990001999999997</v>
      </c>
      <c r="D4017">
        <v>17.29</v>
      </c>
      <c r="F4017">
        <v>1232.523000000006</v>
      </c>
      <c r="G4017">
        <v>17.007160156000001</v>
      </c>
      <c r="H4017">
        <v>59.959999000000003</v>
      </c>
      <c r="I4017">
        <v>17.29</v>
      </c>
    </row>
    <row r="4018" spans="1:9" x14ac:dyDescent="0.45">
      <c r="A4018">
        <v>614.13400000000172</v>
      </c>
      <c r="B4018">
        <v>17.301810547000002</v>
      </c>
      <c r="C4018">
        <v>59.990001999999997</v>
      </c>
      <c r="D4018">
        <v>17.29</v>
      </c>
      <c r="F4018">
        <v>1232.5860000000007</v>
      </c>
      <c r="G4018">
        <v>17.007160156000001</v>
      </c>
      <c r="H4018">
        <v>59.959999000000003</v>
      </c>
      <c r="I4018">
        <v>17.29</v>
      </c>
    </row>
    <row r="4019" spans="1:9" x14ac:dyDescent="0.45">
      <c r="A4019">
        <v>614.20199999999738</v>
      </c>
      <c r="B4019">
        <v>17.301810547000002</v>
      </c>
      <c r="C4019">
        <v>59.990001999999997</v>
      </c>
      <c r="D4019">
        <v>17.29</v>
      </c>
      <c r="F4019">
        <v>1232.6490000000047</v>
      </c>
      <c r="G4019">
        <v>17.007160156000001</v>
      </c>
      <c r="H4019">
        <v>59.959999000000003</v>
      </c>
      <c r="I4019">
        <v>17.29</v>
      </c>
    </row>
    <row r="4020" spans="1:9" x14ac:dyDescent="0.45">
      <c r="A4020">
        <v>614.27099999999905</v>
      </c>
      <c r="B4020">
        <v>17.301810547000002</v>
      </c>
      <c r="C4020">
        <v>59.990001999999997</v>
      </c>
      <c r="D4020">
        <v>17.29</v>
      </c>
      <c r="F4020">
        <v>1232.7119999999991</v>
      </c>
      <c r="G4020">
        <v>17.007160156000001</v>
      </c>
      <c r="H4020">
        <v>59.959999000000003</v>
      </c>
      <c r="I4020">
        <v>17.29</v>
      </c>
    </row>
    <row r="4021" spans="1:9" x14ac:dyDescent="0.45">
      <c r="A4021">
        <v>614.35200000000555</v>
      </c>
      <c r="B4021">
        <v>17.301810547000002</v>
      </c>
      <c r="C4021">
        <v>59.990001999999997</v>
      </c>
      <c r="D4021">
        <v>17.29</v>
      </c>
      <c r="F4021">
        <v>1232.775000000003</v>
      </c>
      <c r="G4021">
        <v>17.007160156000001</v>
      </c>
      <c r="H4021">
        <v>59.959999000000003</v>
      </c>
      <c r="I4021">
        <v>17.29</v>
      </c>
    </row>
    <row r="4022" spans="1:9" x14ac:dyDescent="0.45">
      <c r="A4022">
        <v>614.41599999999642</v>
      </c>
      <c r="B4022">
        <v>17.300949219</v>
      </c>
      <c r="C4022">
        <v>59.990001999999997</v>
      </c>
      <c r="D4022">
        <v>17.29</v>
      </c>
      <c r="F4022">
        <v>1232.8390000000034</v>
      </c>
      <c r="G4022">
        <v>17.006349609000001</v>
      </c>
      <c r="H4022">
        <v>59.970001000000003</v>
      </c>
      <c r="I4022">
        <v>17.29</v>
      </c>
    </row>
    <row r="4023" spans="1:9" x14ac:dyDescent="0.45">
      <c r="A4023">
        <v>614.47900000000038</v>
      </c>
      <c r="B4023">
        <v>17.300949219</v>
      </c>
      <c r="C4023">
        <v>59.990001999999997</v>
      </c>
      <c r="D4023">
        <v>17.29</v>
      </c>
      <c r="F4023">
        <v>1232.9020000000075</v>
      </c>
      <c r="G4023">
        <v>17.006349609000001</v>
      </c>
      <c r="H4023">
        <v>59.970001000000003</v>
      </c>
      <c r="I4023">
        <v>17.29</v>
      </c>
    </row>
    <row r="4024" spans="1:9" x14ac:dyDescent="0.45">
      <c r="A4024">
        <v>614.54200000000446</v>
      </c>
      <c r="B4024">
        <v>17.300949219</v>
      </c>
      <c r="C4024">
        <v>59.990001999999997</v>
      </c>
      <c r="D4024">
        <v>17.29</v>
      </c>
      <c r="F4024">
        <v>1232.965000000002</v>
      </c>
      <c r="G4024">
        <v>17.006349609000001</v>
      </c>
      <c r="H4024">
        <v>59.970001000000003</v>
      </c>
      <c r="I4024">
        <v>17.29</v>
      </c>
    </row>
    <row r="4025" spans="1:9" x14ac:dyDescent="0.45">
      <c r="A4025">
        <v>614.60499999999888</v>
      </c>
      <c r="B4025">
        <v>17.300949219</v>
      </c>
      <c r="C4025">
        <v>59.990001999999997</v>
      </c>
      <c r="D4025">
        <v>17.29</v>
      </c>
      <c r="F4025">
        <v>1233.0290000000023</v>
      </c>
      <c r="G4025">
        <v>17.006349609000001</v>
      </c>
      <c r="H4025">
        <v>59.970001000000003</v>
      </c>
      <c r="I4025">
        <v>17.29</v>
      </c>
    </row>
    <row r="4026" spans="1:9" x14ac:dyDescent="0.45">
      <c r="A4026">
        <v>614.66800000000285</v>
      </c>
      <c r="B4026">
        <v>17.302070312000001</v>
      </c>
      <c r="C4026">
        <v>59.990001999999997</v>
      </c>
      <c r="D4026">
        <v>17.29</v>
      </c>
      <c r="F4026">
        <v>1233.1010000000028</v>
      </c>
      <c r="G4026">
        <v>17.006349609000001</v>
      </c>
      <c r="H4026">
        <v>59.970001000000003</v>
      </c>
      <c r="I4026">
        <v>17.29</v>
      </c>
    </row>
    <row r="4027" spans="1:9" x14ac:dyDescent="0.45">
      <c r="A4027">
        <v>614.73399999999606</v>
      </c>
      <c r="B4027">
        <v>17.302070312000001</v>
      </c>
      <c r="C4027">
        <v>59.990001999999997</v>
      </c>
      <c r="D4027">
        <v>17.29</v>
      </c>
      <c r="F4027">
        <v>1233.1639999999973</v>
      </c>
      <c r="G4027">
        <v>17.009769531000003</v>
      </c>
      <c r="H4027">
        <v>59.970001000000003</v>
      </c>
      <c r="I4027">
        <v>17.29</v>
      </c>
    </row>
    <row r="4028" spans="1:9" x14ac:dyDescent="0.45">
      <c r="A4028">
        <v>614.79700000000003</v>
      </c>
      <c r="B4028">
        <v>17.302070312000001</v>
      </c>
      <c r="C4028">
        <v>59.990001999999997</v>
      </c>
      <c r="D4028">
        <v>17.29</v>
      </c>
      <c r="F4028">
        <v>1233.2270000000012</v>
      </c>
      <c r="G4028">
        <v>17.009769531000003</v>
      </c>
      <c r="H4028">
        <v>59.970001000000003</v>
      </c>
      <c r="I4028">
        <v>17.29</v>
      </c>
    </row>
    <row r="4029" spans="1:9" x14ac:dyDescent="0.45">
      <c r="A4029">
        <v>614.86000000000411</v>
      </c>
      <c r="B4029">
        <v>17.302070312000001</v>
      </c>
      <c r="C4029">
        <v>59.990001999999997</v>
      </c>
      <c r="D4029">
        <v>17.29</v>
      </c>
      <c r="F4029">
        <v>1233.2900000000052</v>
      </c>
      <c r="G4029">
        <v>17.009769531000003</v>
      </c>
      <c r="H4029">
        <v>59.970001000000003</v>
      </c>
      <c r="I4029">
        <v>17.29</v>
      </c>
    </row>
    <row r="4030" spans="1:9" x14ac:dyDescent="0.45">
      <c r="A4030">
        <v>614.92299999999852</v>
      </c>
      <c r="B4030">
        <v>17.302070312000001</v>
      </c>
      <c r="C4030">
        <v>59.990001999999997</v>
      </c>
      <c r="D4030">
        <v>17.29</v>
      </c>
      <c r="F4030">
        <v>1233.3529999999996</v>
      </c>
      <c r="G4030">
        <v>17.009769531000003</v>
      </c>
      <c r="H4030">
        <v>59.970001000000003</v>
      </c>
      <c r="I4030">
        <v>17.29</v>
      </c>
    </row>
    <row r="4031" spans="1:9" x14ac:dyDescent="0.45">
      <c r="A4031">
        <v>614.98600000000249</v>
      </c>
      <c r="B4031">
        <v>17.302849608999999</v>
      </c>
      <c r="C4031">
        <v>59.990001999999997</v>
      </c>
      <c r="D4031">
        <v>17.29</v>
      </c>
      <c r="F4031">
        <v>1233.4169999999999</v>
      </c>
      <c r="G4031">
        <v>17.008689452999999</v>
      </c>
      <c r="H4031">
        <v>59.970001000000003</v>
      </c>
      <c r="I4031">
        <v>17.29</v>
      </c>
    </row>
    <row r="4032" spans="1:9" x14ac:dyDescent="0.45">
      <c r="A4032">
        <v>615.04900000000657</v>
      </c>
      <c r="B4032">
        <v>17.302849608999999</v>
      </c>
      <c r="C4032">
        <v>59.990001999999997</v>
      </c>
      <c r="D4032">
        <v>17.29</v>
      </c>
      <c r="F4032">
        <v>1233.4799999999946</v>
      </c>
      <c r="G4032">
        <v>17.008689452999999</v>
      </c>
      <c r="H4032">
        <v>59.970001000000003</v>
      </c>
      <c r="I4032">
        <v>17.29</v>
      </c>
    </row>
    <row r="4033" spans="1:9" x14ac:dyDescent="0.45">
      <c r="A4033">
        <v>615.12599999999861</v>
      </c>
      <c r="B4033">
        <v>17.302849608999999</v>
      </c>
      <c r="C4033">
        <v>59.990001999999997</v>
      </c>
      <c r="D4033">
        <v>17.29</v>
      </c>
      <c r="F4033">
        <v>1233.5429999999985</v>
      </c>
      <c r="G4033">
        <v>17.008689452999999</v>
      </c>
      <c r="H4033">
        <v>59.970001000000003</v>
      </c>
      <c r="I4033">
        <v>17.29</v>
      </c>
    </row>
    <row r="4034" spans="1:9" x14ac:dyDescent="0.45">
      <c r="A4034">
        <v>615.19500000000028</v>
      </c>
      <c r="B4034">
        <v>17.302849608999999</v>
      </c>
      <c r="C4034">
        <v>59.990001999999997</v>
      </c>
      <c r="D4034">
        <v>17.29</v>
      </c>
      <c r="F4034">
        <v>1233.6060000000025</v>
      </c>
      <c r="G4034">
        <v>17.008689452999999</v>
      </c>
      <c r="H4034">
        <v>59.970001000000003</v>
      </c>
      <c r="I4034">
        <v>17.29</v>
      </c>
    </row>
    <row r="4035" spans="1:9" x14ac:dyDescent="0.45">
      <c r="A4035">
        <v>615.27700000000323</v>
      </c>
      <c r="B4035">
        <v>17.302849608999999</v>
      </c>
      <c r="C4035">
        <v>59.990001999999997</v>
      </c>
      <c r="D4035">
        <v>17.29</v>
      </c>
      <c r="F4035">
        <v>1233.6690000000065</v>
      </c>
      <c r="G4035">
        <v>17.008689452999999</v>
      </c>
      <c r="H4035">
        <v>59.970001000000003</v>
      </c>
      <c r="I4035">
        <v>17.29</v>
      </c>
    </row>
    <row r="4036" spans="1:9" x14ac:dyDescent="0.45">
      <c r="A4036">
        <v>615.35700000000372</v>
      </c>
      <c r="B4036">
        <v>17.281720702999998</v>
      </c>
      <c r="C4036">
        <v>59.990001999999997</v>
      </c>
      <c r="D4036">
        <v>17.29</v>
      </c>
      <c r="F4036">
        <v>1233.7320000000009</v>
      </c>
      <c r="G4036">
        <v>17.018449218999997</v>
      </c>
      <c r="H4036">
        <v>59.970001000000003</v>
      </c>
      <c r="I4036">
        <v>17.29</v>
      </c>
    </row>
    <row r="4037" spans="1:9" x14ac:dyDescent="0.45">
      <c r="A4037">
        <v>615.41999999999814</v>
      </c>
      <c r="B4037">
        <v>17.281720702999998</v>
      </c>
      <c r="C4037">
        <v>59.990001999999997</v>
      </c>
      <c r="D4037">
        <v>17.29</v>
      </c>
      <c r="F4037">
        <v>1233.7950000000048</v>
      </c>
      <c r="G4037">
        <v>17.018449218999997</v>
      </c>
      <c r="H4037">
        <v>59.970001000000003</v>
      </c>
      <c r="I4037">
        <v>17.29</v>
      </c>
    </row>
    <row r="4038" spans="1:9" x14ac:dyDescent="0.45">
      <c r="A4038">
        <v>615.48399999999856</v>
      </c>
      <c r="B4038">
        <v>17.281720702999998</v>
      </c>
      <c r="C4038">
        <v>59.990001999999997</v>
      </c>
      <c r="D4038">
        <v>17.29</v>
      </c>
      <c r="F4038">
        <v>1233.8579999999993</v>
      </c>
      <c r="G4038">
        <v>17.018449218999997</v>
      </c>
      <c r="H4038">
        <v>59.970001000000003</v>
      </c>
      <c r="I4038">
        <v>17.29</v>
      </c>
    </row>
    <row r="4039" spans="1:9" x14ac:dyDescent="0.45">
      <c r="A4039">
        <v>615.54799999999898</v>
      </c>
      <c r="B4039">
        <v>17.281720702999998</v>
      </c>
      <c r="C4039">
        <v>59.990001999999997</v>
      </c>
      <c r="D4039">
        <v>17.29</v>
      </c>
      <c r="F4039">
        <v>1233.9219999999998</v>
      </c>
      <c r="G4039">
        <v>17.018449218999997</v>
      </c>
      <c r="H4039">
        <v>59.970001000000003</v>
      </c>
      <c r="I4039">
        <v>17.29</v>
      </c>
    </row>
    <row r="4040" spans="1:9" x14ac:dyDescent="0.45">
      <c r="A4040">
        <v>615.61100000000306</v>
      </c>
      <c r="B4040">
        <v>17.282710938000001</v>
      </c>
      <c r="C4040">
        <v>59.990001999999997</v>
      </c>
      <c r="D4040">
        <v>17.29</v>
      </c>
      <c r="F4040">
        <v>1233.9850000000038</v>
      </c>
      <c r="G4040">
        <v>17.018449218999997</v>
      </c>
      <c r="H4040">
        <v>59.970001000000003</v>
      </c>
      <c r="I4040">
        <v>17.29</v>
      </c>
    </row>
    <row r="4041" spans="1:9" x14ac:dyDescent="0.45">
      <c r="A4041">
        <v>615.67499999999382</v>
      </c>
      <c r="B4041">
        <v>17.282710938000001</v>
      </c>
      <c r="C4041">
        <v>59.990001999999997</v>
      </c>
      <c r="D4041">
        <v>17.29</v>
      </c>
      <c r="F4041">
        <v>1234.0479999999982</v>
      </c>
      <c r="G4041">
        <v>17.024740233999999</v>
      </c>
      <c r="H4041">
        <v>59.959999000000003</v>
      </c>
      <c r="I4041">
        <v>17.29</v>
      </c>
    </row>
    <row r="4042" spans="1:9" x14ac:dyDescent="0.45">
      <c r="A4042">
        <v>615.7379999999979</v>
      </c>
      <c r="B4042">
        <v>17.282710938000001</v>
      </c>
      <c r="C4042">
        <v>59.990001999999997</v>
      </c>
      <c r="D4042">
        <v>17.29</v>
      </c>
      <c r="F4042">
        <v>1234.1110000000022</v>
      </c>
      <c r="G4042">
        <v>17.024740233999999</v>
      </c>
      <c r="H4042">
        <v>59.959999000000003</v>
      </c>
      <c r="I4042">
        <v>17.29</v>
      </c>
    </row>
    <row r="4043" spans="1:9" x14ac:dyDescent="0.45">
      <c r="A4043">
        <v>615.80100000000186</v>
      </c>
      <c r="B4043">
        <v>17.282710938000001</v>
      </c>
      <c r="C4043">
        <v>59.990001999999997</v>
      </c>
      <c r="D4043">
        <v>17.29</v>
      </c>
      <c r="F4043">
        <v>1234.1750000000027</v>
      </c>
      <c r="G4043">
        <v>17.024740233999999</v>
      </c>
      <c r="H4043">
        <v>59.959999000000003</v>
      </c>
      <c r="I4043">
        <v>17.29</v>
      </c>
    </row>
    <row r="4044" spans="1:9" x14ac:dyDescent="0.45">
      <c r="A4044">
        <v>615.86400000000583</v>
      </c>
      <c r="B4044">
        <v>17.282710938000001</v>
      </c>
      <c r="C4044">
        <v>59.990001999999997</v>
      </c>
      <c r="D4044">
        <v>17.29</v>
      </c>
      <c r="F4044">
        <v>1234.2379999999971</v>
      </c>
      <c r="G4044">
        <v>17.024740233999999</v>
      </c>
      <c r="H4044">
        <v>59.959999000000003</v>
      </c>
      <c r="I4044">
        <v>17.29</v>
      </c>
    </row>
    <row r="4045" spans="1:9" x14ac:dyDescent="0.45">
      <c r="A4045">
        <v>615.92800000000625</v>
      </c>
      <c r="B4045">
        <v>17.299259765999999</v>
      </c>
      <c r="C4045">
        <v>59.990001999999997</v>
      </c>
      <c r="D4045">
        <v>17.29</v>
      </c>
      <c r="F4045">
        <v>1234.3010000000011</v>
      </c>
      <c r="G4045">
        <v>17.024740233999999</v>
      </c>
      <c r="H4045">
        <v>59.959999000000003</v>
      </c>
      <c r="I4045">
        <v>17.29</v>
      </c>
    </row>
    <row r="4046" spans="1:9" x14ac:dyDescent="0.45">
      <c r="A4046">
        <v>615.99100000000067</v>
      </c>
      <c r="B4046">
        <v>17.299259765999999</v>
      </c>
      <c r="C4046">
        <v>59.990001999999997</v>
      </c>
      <c r="D4046">
        <v>17.29</v>
      </c>
      <c r="F4046">
        <v>1234.364000000005</v>
      </c>
      <c r="G4046">
        <v>17.032480468999999</v>
      </c>
      <c r="H4046">
        <v>59.959999000000003</v>
      </c>
      <c r="I4046">
        <v>17.29</v>
      </c>
    </row>
    <row r="4047" spans="1:9" x14ac:dyDescent="0.45">
      <c r="A4047">
        <v>616.07000000000482</v>
      </c>
      <c r="B4047">
        <v>17.299259765999999</v>
      </c>
      <c r="C4047">
        <v>59.990001999999997</v>
      </c>
      <c r="D4047">
        <v>17.29</v>
      </c>
      <c r="F4047">
        <v>1234.4269999999995</v>
      </c>
      <c r="G4047">
        <v>17.032480468999999</v>
      </c>
      <c r="H4047">
        <v>59.959999000000003</v>
      </c>
      <c r="I4047">
        <v>17.29</v>
      </c>
    </row>
    <row r="4048" spans="1:9" x14ac:dyDescent="0.45">
      <c r="A4048">
        <v>616.13800000000049</v>
      </c>
      <c r="B4048">
        <v>17.299259765999999</v>
      </c>
      <c r="C4048">
        <v>59.990001999999997</v>
      </c>
      <c r="D4048">
        <v>17.29</v>
      </c>
      <c r="F4048">
        <v>1234.491</v>
      </c>
      <c r="G4048">
        <v>17.032480468999999</v>
      </c>
      <c r="H4048">
        <v>59.959999000000003</v>
      </c>
      <c r="I4048">
        <v>17.29</v>
      </c>
    </row>
    <row r="4049" spans="1:9" x14ac:dyDescent="0.45">
      <c r="A4049">
        <v>616.20700000000215</v>
      </c>
      <c r="B4049">
        <v>17.301070312</v>
      </c>
      <c r="C4049">
        <v>60</v>
      </c>
      <c r="D4049">
        <v>17.29</v>
      </c>
      <c r="F4049">
        <v>1234.554000000004</v>
      </c>
      <c r="G4049">
        <v>17.032480468999999</v>
      </c>
      <c r="H4049">
        <v>59.959999000000003</v>
      </c>
      <c r="I4049">
        <v>17.29</v>
      </c>
    </row>
    <row r="4050" spans="1:9" x14ac:dyDescent="0.45">
      <c r="A4050">
        <v>616.27500000000737</v>
      </c>
      <c r="B4050">
        <v>17.301070312</v>
      </c>
      <c r="C4050">
        <v>60</v>
      </c>
      <c r="D4050">
        <v>17.29</v>
      </c>
      <c r="F4050">
        <v>1234.6169999999984</v>
      </c>
      <c r="G4050">
        <v>17.032480468999999</v>
      </c>
      <c r="H4050">
        <v>59.959999000000003</v>
      </c>
      <c r="I4050">
        <v>17.29</v>
      </c>
    </row>
    <row r="4051" spans="1:9" x14ac:dyDescent="0.45">
      <c r="A4051">
        <v>616.35900000000311</v>
      </c>
      <c r="B4051">
        <v>17.301070312</v>
      </c>
      <c r="C4051">
        <v>60</v>
      </c>
      <c r="D4051">
        <v>17.29</v>
      </c>
      <c r="F4051">
        <v>1234.6800000000023</v>
      </c>
      <c r="G4051">
        <v>17.040480468999998</v>
      </c>
      <c r="H4051">
        <v>59.959999000000003</v>
      </c>
      <c r="I4051">
        <v>17.29</v>
      </c>
    </row>
    <row r="4052" spans="1:9" x14ac:dyDescent="0.45">
      <c r="A4052">
        <v>616.42199999999752</v>
      </c>
      <c r="B4052">
        <v>17.301070312</v>
      </c>
      <c r="C4052">
        <v>60</v>
      </c>
      <c r="D4052">
        <v>17.29</v>
      </c>
      <c r="F4052">
        <v>1234.7429999999968</v>
      </c>
      <c r="G4052">
        <v>17.040480468999998</v>
      </c>
      <c r="H4052">
        <v>59.959999000000003</v>
      </c>
      <c r="I4052">
        <v>17.29</v>
      </c>
    </row>
    <row r="4053" spans="1:9" x14ac:dyDescent="0.45">
      <c r="A4053">
        <v>616.49300000000164</v>
      </c>
      <c r="B4053">
        <v>17.301070312</v>
      </c>
      <c r="C4053">
        <v>60</v>
      </c>
      <c r="D4053">
        <v>17.29</v>
      </c>
      <c r="F4053">
        <v>1234.8060000000007</v>
      </c>
      <c r="G4053">
        <v>17.040480468999998</v>
      </c>
      <c r="H4053">
        <v>59.959999000000003</v>
      </c>
      <c r="I4053">
        <v>17.29</v>
      </c>
    </row>
    <row r="4054" spans="1:9" x14ac:dyDescent="0.45">
      <c r="A4054">
        <v>616.55599999999606</v>
      </c>
      <c r="B4054">
        <v>17.286000000000001</v>
      </c>
      <c r="C4054">
        <v>60</v>
      </c>
      <c r="D4054">
        <v>17.29</v>
      </c>
      <c r="F4054">
        <v>1234.8690000000047</v>
      </c>
      <c r="G4054">
        <v>17.040480468999998</v>
      </c>
      <c r="H4054">
        <v>59.959999000000003</v>
      </c>
      <c r="I4054">
        <v>17.29</v>
      </c>
    </row>
    <row r="4055" spans="1:9" x14ac:dyDescent="0.45">
      <c r="A4055">
        <v>616.61900000000003</v>
      </c>
      <c r="B4055">
        <v>17.286000000000001</v>
      </c>
      <c r="C4055">
        <v>60</v>
      </c>
      <c r="D4055">
        <v>17.29</v>
      </c>
      <c r="F4055">
        <v>1234.9429999999979</v>
      </c>
      <c r="G4055">
        <v>17.040480468999998</v>
      </c>
      <c r="H4055">
        <v>59.959999000000003</v>
      </c>
      <c r="I4055">
        <v>17.29</v>
      </c>
    </row>
    <row r="4056" spans="1:9" x14ac:dyDescent="0.45">
      <c r="A4056">
        <v>616.68300000000045</v>
      </c>
      <c r="B4056">
        <v>17.286000000000001</v>
      </c>
      <c r="C4056">
        <v>60</v>
      </c>
      <c r="D4056">
        <v>17.29</v>
      </c>
      <c r="F4056">
        <v>1235.0069999999985</v>
      </c>
      <c r="G4056">
        <v>17.077919922</v>
      </c>
      <c r="H4056">
        <v>59.959999000000003</v>
      </c>
      <c r="I4056">
        <v>17.29</v>
      </c>
    </row>
    <row r="4057" spans="1:9" x14ac:dyDescent="0.45">
      <c r="A4057">
        <v>616.74600000000441</v>
      </c>
      <c r="B4057">
        <v>17.286000000000001</v>
      </c>
      <c r="C4057">
        <v>60</v>
      </c>
      <c r="D4057">
        <v>17.29</v>
      </c>
      <c r="F4057">
        <v>1235.0700000000024</v>
      </c>
      <c r="G4057">
        <v>17.077919922</v>
      </c>
      <c r="H4057">
        <v>59.959999000000003</v>
      </c>
      <c r="I4057">
        <v>17.29</v>
      </c>
    </row>
    <row r="4058" spans="1:9" x14ac:dyDescent="0.45">
      <c r="A4058">
        <v>616.8090000000085</v>
      </c>
      <c r="B4058">
        <v>17.286400391000001</v>
      </c>
      <c r="C4058">
        <v>60</v>
      </c>
      <c r="D4058">
        <v>17.29</v>
      </c>
      <c r="F4058">
        <v>1235.1330000000064</v>
      </c>
      <c r="G4058">
        <v>17.077919922</v>
      </c>
      <c r="H4058">
        <v>59.959999000000003</v>
      </c>
      <c r="I4058">
        <v>17.29</v>
      </c>
    </row>
    <row r="4059" spans="1:9" x14ac:dyDescent="0.45">
      <c r="A4059">
        <v>616.87299999999925</v>
      </c>
      <c r="B4059">
        <v>17.286400391000001</v>
      </c>
      <c r="C4059">
        <v>60</v>
      </c>
      <c r="D4059">
        <v>17.29</v>
      </c>
      <c r="F4059">
        <v>1235.1970000000069</v>
      </c>
      <c r="G4059">
        <v>17.077919922</v>
      </c>
      <c r="H4059">
        <v>59.959999000000003</v>
      </c>
      <c r="I4059">
        <v>17.29</v>
      </c>
    </row>
    <row r="4060" spans="1:9" x14ac:dyDescent="0.45">
      <c r="A4060">
        <v>616.93600000000333</v>
      </c>
      <c r="B4060">
        <v>17.286400391000001</v>
      </c>
      <c r="C4060">
        <v>60</v>
      </c>
      <c r="D4060">
        <v>17.29</v>
      </c>
      <c r="F4060">
        <v>1235.2600000000014</v>
      </c>
      <c r="G4060">
        <v>17.134759765999998</v>
      </c>
      <c r="H4060">
        <v>59.959999000000003</v>
      </c>
      <c r="I4060">
        <v>17.29</v>
      </c>
    </row>
    <row r="4061" spans="1:9" x14ac:dyDescent="0.45">
      <c r="A4061">
        <v>616.99899999999775</v>
      </c>
      <c r="B4061">
        <v>17.286400391000001</v>
      </c>
      <c r="C4061">
        <v>60</v>
      </c>
      <c r="D4061">
        <v>17.29</v>
      </c>
      <c r="F4061">
        <v>1235.3240000000017</v>
      </c>
      <c r="G4061">
        <v>17.134759765999998</v>
      </c>
      <c r="H4061">
        <v>59.959999000000003</v>
      </c>
      <c r="I4061">
        <v>17.29</v>
      </c>
    </row>
    <row r="4062" spans="1:9" x14ac:dyDescent="0.45">
      <c r="A4062">
        <v>617.06400000000417</v>
      </c>
      <c r="B4062">
        <v>17.286400391000001</v>
      </c>
      <c r="C4062">
        <v>60</v>
      </c>
      <c r="D4062">
        <v>17.29</v>
      </c>
      <c r="F4062">
        <v>1235.3869999999961</v>
      </c>
      <c r="G4062">
        <v>17.134759765999998</v>
      </c>
      <c r="H4062">
        <v>59.959999000000003</v>
      </c>
      <c r="I4062">
        <v>17.29</v>
      </c>
    </row>
    <row r="4063" spans="1:9" x14ac:dyDescent="0.45">
      <c r="A4063">
        <v>617.14200000000221</v>
      </c>
      <c r="B4063">
        <v>17.286609375000001</v>
      </c>
      <c r="C4063">
        <v>60</v>
      </c>
      <c r="D4063">
        <v>17.29</v>
      </c>
      <c r="F4063">
        <v>1235.4500000000003</v>
      </c>
      <c r="G4063">
        <v>17.134759765999998</v>
      </c>
      <c r="H4063">
        <v>59.959999000000003</v>
      </c>
      <c r="I4063">
        <v>17.29</v>
      </c>
    </row>
    <row r="4064" spans="1:9" x14ac:dyDescent="0.45">
      <c r="A4064">
        <v>617.20999999999788</v>
      </c>
      <c r="B4064">
        <v>17.286609375000001</v>
      </c>
      <c r="C4064">
        <v>60</v>
      </c>
      <c r="D4064">
        <v>17.29</v>
      </c>
      <c r="F4064">
        <v>1235.5130000000042</v>
      </c>
      <c r="G4064">
        <v>17.134759765999998</v>
      </c>
      <c r="H4064">
        <v>59.959999000000003</v>
      </c>
      <c r="I4064">
        <v>17.29</v>
      </c>
    </row>
    <row r="4065" spans="1:9" x14ac:dyDescent="0.45">
      <c r="A4065">
        <v>617.2780000000032</v>
      </c>
      <c r="B4065">
        <v>17.286609375000001</v>
      </c>
      <c r="C4065">
        <v>60</v>
      </c>
      <c r="D4065">
        <v>17.29</v>
      </c>
      <c r="F4065">
        <v>1235.5760000000082</v>
      </c>
      <c r="G4065">
        <v>17.140759765999999</v>
      </c>
      <c r="H4065">
        <v>59.959999000000003</v>
      </c>
      <c r="I4065">
        <v>17.29</v>
      </c>
    </row>
    <row r="4066" spans="1:9" x14ac:dyDescent="0.45">
      <c r="A4066">
        <v>617.35499999999524</v>
      </c>
      <c r="B4066">
        <v>17.286609375000001</v>
      </c>
      <c r="C4066">
        <v>60</v>
      </c>
      <c r="D4066">
        <v>17.29</v>
      </c>
      <c r="F4066">
        <v>1235.639999999999</v>
      </c>
      <c r="G4066">
        <v>17.140759765999999</v>
      </c>
      <c r="H4066">
        <v>59.959999000000003</v>
      </c>
      <c r="I4066">
        <v>17.29</v>
      </c>
    </row>
    <row r="4067" spans="1:9" x14ac:dyDescent="0.45">
      <c r="A4067">
        <v>617.41799999999921</v>
      </c>
      <c r="B4067">
        <v>17.286179688000001</v>
      </c>
      <c r="C4067">
        <v>60</v>
      </c>
      <c r="D4067">
        <v>17.29</v>
      </c>
      <c r="F4067">
        <v>1235.7030000000029</v>
      </c>
      <c r="G4067">
        <v>17.140759765999999</v>
      </c>
      <c r="H4067">
        <v>59.959999000000003</v>
      </c>
      <c r="I4067">
        <v>17.29</v>
      </c>
    </row>
    <row r="4068" spans="1:9" x14ac:dyDescent="0.45">
      <c r="A4068">
        <v>617.48199999999974</v>
      </c>
      <c r="B4068">
        <v>17.286179688000001</v>
      </c>
      <c r="C4068">
        <v>60</v>
      </c>
      <c r="D4068">
        <v>17.29</v>
      </c>
      <c r="F4068">
        <v>1235.7659999999973</v>
      </c>
      <c r="G4068">
        <v>17.140759765999999</v>
      </c>
      <c r="H4068">
        <v>59.959999000000003</v>
      </c>
      <c r="I4068">
        <v>17.29</v>
      </c>
    </row>
    <row r="4069" spans="1:9" x14ac:dyDescent="0.45">
      <c r="A4069">
        <v>617.54500000000371</v>
      </c>
      <c r="B4069">
        <v>17.286179688000001</v>
      </c>
      <c r="C4069">
        <v>60</v>
      </c>
      <c r="D4069">
        <v>17.29</v>
      </c>
      <c r="F4069">
        <v>1235.8290000000015</v>
      </c>
      <c r="G4069">
        <v>17.140759765999999</v>
      </c>
      <c r="H4069">
        <v>59.959999000000003</v>
      </c>
      <c r="I4069">
        <v>17.29</v>
      </c>
    </row>
    <row r="4070" spans="1:9" x14ac:dyDescent="0.45">
      <c r="A4070">
        <v>617.60800000000768</v>
      </c>
      <c r="B4070">
        <v>17.286179688000001</v>
      </c>
      <c r="C4070">
        <v>60</v>
      </c>
      <c r="D4070">
        <v>17.29</v>
      </c>
      <c r="F4070">
        <v>1235.8920000000055</v>
      </c>
      <c r="G4070">
        <v>17.141580078</v>
      </c>
      <c r="H4070">
        <v>59.959999000000003</v>
      </c>
      <c r="I4070">
        <v>17.29</v>
      </c>
    </row>
    <row r="4071" spans="1:9" x14ac:dyDescent="0.45">
      <c r="A4071">
        <v>617.6710000000021</v>
      </c>
      <c r="B4071">
        <v>17.286179688000001</v>
      </c>
      <c r="C4071">
        <v>60</v>
      </c>
      <c r="D4071">
        <v>17.29</v>
      </c>
      <c r="F4071">
        <v>1235.9560000000058</v>
      </c>
      <c r="G4071">
        <v>17.141580078</v>
      </c>
      <c r="H4071">
        <v>59.959999000000003</v>
      </c>
      <c r="I4071">
        <v>17.29</v>
      </c>
    </row>
    <row r="4072" spans="1:9" x14ac:dyDescent="0.45">
      <c r="A4072">
        <v>617.73500000000251</v>
      </c>
      <c r="B4072">
        <v>17.284320311999998</v>
      </c>
      <c r="C4072">
        <v>60</v>
      </c>
      <c r="D4072">
        <v>17.29</v>
      </c>
      <c r="F4072">
        <v>1236.0190000000002</v>
      </c>
      <c r="G4072">
        <v>17.141580078</v>
      </c>
      <c r="H4072">
        <v>59.959999000000003</v>
      </c>
      <c r="I4072">
        <v>17.29</v>
      </c>
    </row>
    <row r="4073" spans="1:9" x14ac:dyDescent="0.45">
      <c r="A4073">
        <v>617.79799999999693</v>
      </c>
      <c r="B4073">
        <v>17.284320311999998</v>
      </c>
      <c r="C4073">
        <v>60</v>
      </c>
      <c r="D4073">
        <v>17.29</v>
      </c>
      <c r="F4073">
        <v>1236.0820000000042</v>
      </c>
      <c r="G4073">
        <v>17.141580078</v>
      </c>
      <c r="H4073">
        <v>59.959999000000003</v>
      </c>
      <c r="I4073">
        <v>17.29</v>
      </c>
    </row>
    <row r="4074" spans="1:9" x14ac:dyDescent="0.45">
      <c r="A4074">
        <v>617.86100000000101</v>
      </c>
      <c r="B4074">
        <v>17.284320311999998</v>
      </c>
      <c r="C4074">
        <v>60</v>
      </c>
      <c r="D4074">
        <v>17.29</v>
      </c>
      <c r="F4074">
        <v>1236.1449999999986</v>
      </c>
      <c r="G4074">
        <v>17.141580078</v>
      </c>
      <c r="H4074">
        <v>59.959999000000003</v>
      </c>
      <c r="I4074">
        <v>17.29</v>
      </c>
    </row>
    <row r="4075" spans="1:9" x14ac:dyDescent="0.45">
      <c r="A4075">
        <v>617.92400000000498</v>
      </c>
      <c r="B4075">
        <v>17.284320311999998</v>
      </c>
      <c r="C4075">
        <v>60</v>
      </c>
      <c r="D4075">
        <v>17.29</v>
      </c>
      <c r="F4075">
        <v>1236.2080000000028</v>
      </c>
      <c r="G4075">
        <v>17.152669922000001</v>
      </c>
      <c r="H4075">
        <v>59.959999000000003</v>
      </c>
      <c r="I4075">
        <v>17.29</v>
      </c>
    </row>
    <row r="4076" spans="1:9" x14ac:dyDescent="0.45">
      <c r="A4076">
        <v>617.9869999999994</v>
      </c>
      <c r="B4076">
        <v>17.284320311999998</v>
      </c>
      <c r="C4076">
        <v>60</v>
      </c>
      <c r="D4076">
        <v>17.29</v>
      </c>
      <c r="F4076">
        <v>1236.2720000000031</v>
      </c>
      <c r="G4076">
        <v>17.152669922000001</v>
      </c>
      <c r="H4076">
        <v>59.959999000000003</v>
      </c>
      <c r="I4076">
        <v>17.29</v>
      </c>
    </row>
    <row r="4077" spans="1:9" x14ac:dyDescent="0.45">
      <c r="A4077">
        <v>618.04999999999382</v>
      </c>
      <c r="B4077">
        <v>17.296349609</v>
      </c>
      <c r="C4077">
        <v>59.990001999999997</v>
      </c>
      <c r="D4077">
        <v>17.29</v>
      </c>
      <c r="F4077">
        <v>1236.3349999999975</v>
      </c>
      <c r="G4077">
        <v>17.152669922000001</v>
      </c>
      <c r="H4077">
        <v>59.959999000000003</v>
      </c>
      <c r="I4077">
        <v>17.29</v>
      </c>
    </row>
    <row r="4078" spans="1:9" x14ac:dyDescent="0.45">
      <c r="A4078">
        <v>618.13199999999676</v>
      </c>
      <c r="B4078">
        <v>17.296349609</v>
      </c>
      <c r="C4078">
        <v>59.990001999999997</v>
      </c>
      <c r="D4078">
        <v>17.29</v>
      </c>
      <c r="F4078">
        <v>1236.3980000000015</v>
      </c>
      <c r="G4078">
        <v>17.152669922000001</v>
      </c>
      <c r="H4078">
        <v>59.959999000000003</v>
      </c>
      <c r="I4078">
        <v>17.29</v>
      </c>
    </row>
    <row r="4079" spans="1:9" x14ac:dyDescent="0.45">
      <c r="A4079">
        <v>618.20100000000798</v>
      </c>
      <c r="B4079">
        <v>17.296349609</v>
      </c>
      <c r="C4079">
        <v>59.990001999999997</v>
      </c>
      <c r="D4079">
        <v>17.29</v>
      </c>
      <c r="F4079">
        <v>1236.4609999999959</v>
      </c>
      <c r="G4079">
        <v>17.152669922000001</v>
      </c>
      <c r="H4079">
        <v>59.959999000000003</v>
      </c>
      <c r="I4079">
        <v>17.29</v>
      </c>
    </row>
    <row r="4080" spans="1:9" x14ac:dyDescent="0.45">
      <c r="A4080">
        <v>618.2700000000001</v>
      </c>
      <c r="B4080">
        <v>17.296349609</v>
      </c>
      <c r="C4080">
        <v>59.990001999999997</v>
      </c>
      <c r="D4080">
        <v>17.29</v>
      </c>
      <c r="F4080">
        <v>1236.5239999999999</v>
      </c>
      <c r="G4080">
        <v>17.158800781</v>
      </c>
      <c r="H4080">
        <v>59.959999000000003</v>
      </c>
      <c r="I4080">
        <v>17.29</v>
      </c>
    </row>
    <row r="4081" spans="1:9" x14ac:dyDescent="0.45">
      <c r="A4081">
        <v>618.35800000000063</v>
      </c>
      <c r="B4081">
        <v>17.296349609</v>
      </c>
      <c r="C4081">
        <v>59.990001999999997</v>
      </c>
      <c r="D4081">
        <v>17.29</v>
      </c>
      <c r="F4081">
        <v>1236.5870000000041</v>
      </c>
      <c r="G4081">
        <v>17.158800781</v>
      </c>
      <c r="H4081">
        <v>59.959999000000003</v>
      </c>
      <c r="I4081">
        <v>17.29</v>
      </c>
    </row>
    <row r="4082" spans="1:9" x14ac:dyDescent="0.45">
      <c r="A4082">
        <v>618.4210000000046</v>
      </c>
      <c r="B4082">
        <v>17.301349609000003</v>
      </c>
      <c r="C4082">
        <v>59.990001999999997</v>
      </c>
      <c r="D4082">
        <v>17.29</v>
      </c>
      <c r="F4082">
        <v>1236.650000000008</v>
      </c>
      <c r="G4082">
        <v>17.158800781</v>
      </c>
      <c r="H4082">
        <v>59.959999000000003</v>
      </c>
      <c r="I4082">
        <v>17.29</v>
      </c>
    </row>
    <row r="4083" spans="1:9" x14ac:dyDescent="0.45">
      <c r="A4083">
        <v>618.48399999999901</v>
      </c>
      <c r="B4083">
        <v>17.301349609000003</v>
      </c>
      <c r="C4083">
        <v>59.990001999999997</v>
      </c>
      <c r="D4083">
        <v>17.29</v>
      </c>
      <c r="F4083">
        <v>1236.7130000000025</v>
      </c>
      <c r="G4083">
        <v>17.158800781</v>
      </c>
      <c r="H4083">
        <v>59.959999000000003</v>
      </c>
      <c r="I4083">
        <v>17.29</v>
      </c>
    </row>
    <row r="4084" spans="1:9" x14ac:dyDescent="0.45">
      <c r="A4084">
        <v>618.5470000000031</v>
      </c>
      <c r="B4084">
        <v>17.301349609000003</v>
      </c>
      <c r="C4084">
        <v>59.990001999999997</v>
      </c>
      <c r="D4084">
        <v>17.29</v>
      </c>
      <c r="F4084">
        <v>1236.7869999999957</v>
      </c>
      <c r="G4084">
        <v>17.158800781</v>
      </c>
      <c r="H4084">
        <v>59.959999000000003</v>
      </c>
      <c r="I4084">
        <v>17.29</v>
      </c>
    </row>
    <row r="4085" spans="1:9" x14ac:dyDescent="0.45">
      <c r="A4085">
        <v>618.61000000000706</v>
      </c>
      <c r="B4085">
        <v>17.301349609000003</v>
      </c>
      <c r="C4085">
        <v>59.990001999999997</v>
      </c>
      <c r="D4085">
        <v>17.29</v>
      </c>
      <c r="F4085">
        <v>1236.8499999999997</v>
      </c>
      <c r="G4085">
        <v>17.168259765999998</v>
      </c>
      <c r="H4085">
        <v>59.959999000000003</v>
      </c>
      <c r="I4085">
        <v>17.29</v>
      </c>
    </row>
    <row r="4086" spans="1:9" x14ac:dyDescent="0.45">
      <c r="A4086">
        <v>618.67399999999793</v>
      </c>
      <c r="B4086">
        <v>17.283960938</v>
      </c>
      <c r="C4086">
        <v>59.990001999999997</v>
      </c>
      <c r="D4086">
        <v>17.29</v>
      </c>
      <c r="F4086">
        <v>1236.9130000000036</v>
      </c>
      <c r="G4086">
        <v>17.168259765999998</v>
      </c>
      <c r="H4086">
        <v>59.959999000000003</v>
      </c>
      <c r="I4086">
        <v>17.29</v>
      </c>
    </row>
    <row r="4087" spans="1:9" x14ac:dyDescent="0.45">
      <c r="A4087">
        <v>618.7370000000019</v>
      </c>
      <c r="B4087">
        <v>17.283960938</v>
      </c>
      <c r="C4087">
        <v>59.990001999999997</v>
      </c>
      <c r="D4087">
        <v>17.29</v>
      </c>
      <c r="F4087">
        <v>1236.9770000000042</v>
      </c>
      <c r="G4087">
        <v>17.168259765999998</v>
      </c>
      <c r="H4087">
        <v>59.959999000000003</v>
      </c>
      <c r="I4087">
        <v>17.29</v>
      </c>
    </row>
    <row r="4088" spans="1:9" x14ac:dyDescent="0.45">
      <c r="A4088">
        <v>618.79999999999632</v>
      </c>
      <c r="B4088">
        <v>17.283960938</v>
      </c>
      <c r="C4088">
        <v>59.990001999999997</v>
      </c>
      <c r="D4088">
        <v>17.29</v>
      </c>
      <c r="F4088">
        <v>1237.0400000000081</v>
      </c>
      <c r="G4088">
        <v>17.168259765999998</v>
      </c>
      <c r="H4088">
        <v>59.959999000000003</v>
      </c>
      <c r="I4088">
        <v>17.29</v>
      </c>
    </row>
    <row r="4089" spans="1:9" x14ac:dyDescent="0.45">
      <c r="A4089">
        <v>618.86300000000028</v>
      </c>
      <c r="B4089">
        <v>17.283960938</v>
      </c>
      <c r="C4089">
        <v>59.990001999999997</v>
      </c>
      <c r="D4089">
        <v>17.29</v>
      </c>
      <c r="F4089">
        <v>1237.1030000000026</v>
      </c>
      <c r="G4089">
        <v>17.179660156000001</v>
      </c>
      <c r="H4089">
        <v>59.959999000000003</v>
      </c>
      <c r="I4089">
        <v>17.29</v>
      </c>
    </row>
    <row r="4090" spans="1:9" x14ac:dyDescent="0.45">
      <c r="A4090">
        <v>618.92600000000436</v>
      </c>
      <c r="B4090">
        <v>17.283960938</v>
      </c>
      <c r="C4090">
        <v>59.990001999999997</v>
      </c>
      <c r="D4090">
        <v>17.29</v>
      </c>
      <c r="F4090">
        <v>1237.1670000000031</v>
      </c>
      <c r="G4090">
        <v>17.179660156000001</v>
      </c>
      <c r="H4090">
        <v>59.959999000000003</v>
      </c>
      <c r="I4090">
        <v>17.29</v>
      </c>
    </row>
    <row r="4091" spans="1:9" x14ac:dyDescent="0.45">
      <c r="A4091">
        <v>618.98900000000833</v>
      </c>
      <c r="B4091">
        <v>17.282199218999999</v>
      </c>
      <c r="C4091">
        <v>59.990001999999997</v>
      </c>
      <c r="D4091">
        <v>17.29</v>
      </c>
      <c r="F4091">
        <v>1237.2299999999975</v>
      </c>
      <c r="G4091">
        <v>17.179660156000001</v>
      </c>
      <c r="H4091">
        <v>59.959999000000003</v>
      </c>
      <c r="I4091">
        <v>17.29</v>
      </c>
    </row>
    <row r="4092" spans="1:9" x14ac:dyDescent="0.45">
      <c r="A4092">
        <v>619.05200000000275</v>
      </c>
      <c r="B4092">
        <v>17.282199218999999</v>
      </c>
      <c r="C4092">
        <v>59.990001999999997</v>
      </c>
      <c r="D4092">
        <v>17.29</v>
      </c>
      <c r="F4092">
        <v>1237.2930000000015</v>
      </c>
      <c r="G4092">
        <v>17.179660156000001</v>
      </c>
      <c r="H4092">
        <v>59.959999000000003</v>
      </c>
      <c r="I4092">
        <v>17.29</v>
      </c>
    </row>
    <row r="4093" spans="1:9" x14ac:dyDescent="0.45">
      <c r="A4093">
        <v>619.12900000000445</v>
      </c>
      <c r="B4093">
        <v>17.282199218999999</v>
      </c>
      <c r="C4093">
        <v>59.990001999999997</v>
      </c>
      <c r="D4093">
        <v>17.29</v>
      </c>
      <c r="F4093">
        <v>1237.3560000000055</v>
      </c>
      <c r="G4093">
        <v>17.179660156000001</v>
      </c>
      <c r="H4093">
        <v>59.959999000000003</v>
      </c>
      <c r="I4093">
        <v>17.29</v>
      </c>
    </row>
    <row r="4094" spans="1:9" x14ac:dyDescent="0.45">
      <c r="A4094">
        <v>619.19700000000012</v>
      </c>
      <c r="B4094">
        <v>17.282199218999999</v>
      </c>
      <c r="C4094">
        <v>59.990001999999997</v>
      </c>
      <c r="D4094">
        <v>17.29</v>
      </c>
      <c r="F4094">
        <v>1237.4189999999999</v>
      </c>
      <c r="G4094">
        <v>17.186390625000001</v>
      </c>
      <c r="H4094">
        <v>59.959999000000003</v>
      </c>
      <c r="I4094">
        <v>17.29</v>
      </c>
    </row>
    <row r="4095" spans="1:9" x14ac:dyDescent="0.45">
      <c r="A4095">
        <v>619.26500000000533</v>
      </c>
      <c r="B4095">
        <v>17.288779297000001</v>
      </c>
      <c r="C4095">
        <v>59.990001999999997</v>
      </c>
      <c r="D4095">
        <v>17.29</v>
      </c>
      <c r="F4095">
        <v>1237.4820000000038</v>
      </c>
      <c r="G4095">
        <v>17.186390625000001</v>
      </c>
      <c r="H4095">
        <v>59.959999000000003</v>
      </c>
      <c r="I4095">
        <v>17.29</v>
      </c>
    </row>
    <row r="4096" spans="1:9" x14ac:dyDescent="0.45">
      <c r="A4096">
        <v>619.35900000000356</v>
      </c>
      <c r="B4096">
        <v>17.288779297000001</v>
      </c>
      <c r="C4096">
        <v>59.990001999999997</v>
      </c>
      <c r="D4096">
        <v>17.29</v>
      </c>
      <c r="F4096">
        <v>1237.5460000000044</v>
      </c>
      <c r="G4096">
        <v>17.186390625000001</v>
      </c>
      <c r="H4096">
        <v>59.959999000000003</v>
      </c>
      <c r="I4096">
        <v>17.29</v>
      </c>
    </row>
    <row r="4097" spans="1:9" x14ac:dyDescent="0.45">
      <c r="A4097">
        <v>619.42199999999798</v>
      </c>
      <c r="B4097">
        <v>17.288779297000001</v>
      </c>
      <c r="C4097">
        <v>59.990001999999997</v>
      </c>
      <c r="D4097">
        <v>17.29</v>
      </c>
      <c r="F4097">
        <v>1237.6089999999988</v>
      </c>
      <c r="G4097">
        <v>17.186390625000001</v>
      </c>
      <c r="H4097">
        <v>59.959999000000003</v>
      </c>
      <c r="I4097">
        <v>17.29</v>
      </c>
    </row>
    <row r="4098" spans="1:9" x14ac:dyDescent="0.45">
      <c r="A4098">
        <v>619.48500000000206</v>
      </c>
      <c r="B4098">
        <v>17.288779297000001</v>
      </c>
      <c r="C4098">
        <v>59.990001999999997</v>
      </c>
      <c r="D4098">
        <v>17.29</v>
      </c>
      <c r="F4098">
        <v>1237.6720000000028</v>
      </c>
      <c r="G4098">
        <v>17.186390625000001</v>
      </c>
      <c r="H4098">
        <v>59.959999000000003</v>
      </c>
      <c r="I4098">
        <v>17.29</v>
      </c>
    </row>
    <row r="4099" spans="1:9" x14ac:dyDescent="0.45">
      <c r="A4099">
        <v>619.55400000000373</v>
      </c>
      <c r="B4099">
        <v>17.299570312</v>
      </c>
      <c r="C4099">
        <v>59.990001999999997</v>
      </c>
      <c r="D4099">
        <v>17.29</v>
      </c>
      <c r="F4099">
        <v>1237.7360000000031</v>
      </c>
      <c r="G4099">
        <v>17.196759766</v>
      </c>
      <c r="H4099">
        <v>59.959999000000003</v>
      </c>
      <c r="I4099">
        <v>17.29</v>
      </c>
    </row>
    <row r="4100" spans="1:9" x14ac:dyDescent="0.45">
      <c r="A4100">
        <v>619.61799999999448</v>
      </c>
      <c r="B4100">
        <v>17.299570312</v>
      </c>
      <c r="C4100">
        <v>59.990001999999997</v>
      </c>
      <c r="D4100">
        <v>17.29</v>
      </c>
      <c r="F4100">
        <v>1237.7989999999975</v>
      </c>
      <c r="G4100">
        <v>17.196759766</v>
      </c>
      <c r="H4100">
        <v>59.959999000000003</v>
      </c>
      <c r="I4100">
        <v>17.29</v>
      </c>
    </row>
    <row r="4101" spans="1:9" x14ac:dyDescent="0.45">
      <c r="A4101">
        <v>619.68099999999845</v>
      </c>
      <c r="B4101">
        <v>17.299570312</v>
      </c>
      <c r="C4101">
        <v>59.990001999999997</v>
      </c>
      <c r="D4101">
        <v>17.29</v>
      </c>
      <c r="F4101">
        <v>1237.8620000000017</v>
      </c>
      <c r="G4101">
        <v>17.196759766</v>
      </c>
      <c r="H4101">
        <v>59.959999000000003</v>
      </c>
      <c r="I4101">
        <v>17.29</v>
      </c>
    </row>
    <row r="4102" spans="1:9" x14ac:dyDescent="0.45">
      <c r="A4102">
        <v>619.74400000000253</v>
      </c>
      <c r="B4102">
        <v>17.299570312</v>
      </c>
      <c r="C4102">
        <v>59.990001999999997</v>
      </c>
      <c r="D4102">
        <v>17.29</v>
      </c>
      <c r="F4102">
        <v>1237.9249999999961</v>
      </c>
      <c r="G4102">
        <v>17.196759766</v>
      </c>
      <c r="H4102">
        <v>59.959999000000003</v>
      </c>
      <c r="I4102">
        <v>17.29</v>
      </c>
    </row>
    <row r="4103" spans="1:9" x14ac:dyDescent="0.45">
      <c r="A4103">
        <v>619.8070000000065</v>
      </c>
      <c r="B4103">
        <v>17.299570312</v>
      </c>
      <c r="C4103">
        <v>59.990001999999997</v>
      </c>
      <c r="D4103">
        <v>17.29</v>
      </c>
      <c r="F4103">
        <v>1237.9890000000059</v>
      </c>
      <c r="G4103">
        <v>17.196759766</v>
      </c>
      <c r="H4103">
        <v>59.959999000000003</v>
      </c>
      <c r="I4103">
        <v>17.29</v>
      </c>
    </row>
    <row r="4104" spans="1:9" x14ac:dyDescent="0.45">
      <c r="A4104">
        <v>619.87000000000091</v>
      </c>
      <c r="B4104">
        <v>17.283419922</v>
      </c>
      <c r="C4104">
        <v>59.990001999999997</v>
      </c>
      <c r="D4104">
        <v>17.29</v>
      </c>
      <c r="F4104">
        <v>1238.0520000000004</v>
      </c>
      <c r="G4104">
        <v>17.199300781000002</v>
      </c>
      <c r="H4104">
        <v>59.959999000000003</v>
      </c>
      <c r="I4104">
        <v>17.29</v>
      </c>
    </row>
    <row r="4105" spans="1:9" x14ac:dyDescent="0.45">
      <c r="A4105">
        <v>619.93299999999533</v>
      </c>
      <c r="B4105">
        <v>17.283419922</v>
      </c>
      <c r="C4105">
        <v>59.990001999999997</v>
      </c>
      <c r="D4105">
        <v>17.29</v>
      </c>
      <c r="F4105">
        <v>1238.1150000000043</v>
      </c>
      <c r="G4105">
        <v>17.199300781000002</v>
      </c>
      <c r="H4105">
        <v>59.959999000000003</v>
      </c>
      <c r="I4105">
        <v>17.29</v>
      </c>
    </row>
    <row r="4106" spans="1:9" x14ac:dyDescent="0.45">
      <c r="A4106">
        <v>619.99699999999575</v>
      </c>
      <c r="B4106">
        <v>17.283419922</v>
      </c>
      <c r="C4106">
        <v>59.990001999999997</v>
      </c>
      <c r="D4106">
        <v>17.29</v>
      </c>
      <c r="F4106">
        <v>1238.1779999999987</v>
      </c>
      <c r="G4106">
        <v>17.199300781000002</v>
      </c>
      <c r="H4106">
        <v>59.959999000000003</v>
      </c>
      <c r="I4106">
        <v>17.29</v>
      </c>
    </row>
    <row r="4107" spans="1:9" x14ac:dyDescent="0.45">
      <c r="A4107">
        <v>620.07500000000346</v>
      </c>
      <c r="B4107">
        <v>17.283419922</v>
      </c>
      <c r="C4107">
        <v>59.990001999999997</v>
      </c>
      <c r="D4107">
        <v>17.29</v>
      </c>
      <c r="F4107">
        <v>1238.2419999999993</v>
      </c>
      <c r="G4107">
        <v>17.199300781000002</v>
      </c>
      <c r="H4107">
        <v>59.959999000000003</v>
      </c>
      <c r="I4107">
        <v>17.29</v>
      </c>
    </row>
    <row r="4108" spans="1:9" x14ac:dyDescent="0.45">
      <c r="A4108">
        <v>620.14299999999912</v>
      </c>
      <c r="B4108">
        <v>17.283419922</v>
      </c>
      <c r="C4108">
        <v>59.990001999999997</v>
      </c>
      <c r="D4108">
        <v>17.29</v>
      </c>
      <c r="F4108">
        <v>1238.3050000000032</v>
      </c>
      <c r="G4108">
        <v>17.199300781000002</v>
      </c>
      <c r="H4108">
        <v>59.959999000000003</v>
      </c>
      <c r="I4108">
        <v>17.29</v>
      </c>
    </row>
    <row r="4109" spans="1:9" x14ac:dyDescent="0.45">
      <c r="A4109">
        <v>620.21200000000078</v>
      </c>
      <c r="B4109">
        <v>17.284509765999999</v>
      </c>
      <c r="C4109">
        <v>59.990001999999997</v>
      </c>
      <c r="D4109">
        <v>17.29</v>
      </c>
      <c r="F4109">
        <v>1238.3679999999977</v>
      </c>
      <c r="G4109">
        <v>17.202259766000001</v>
      </c>
      <c r="H4109">
        <v>59.959999000000003</v>
      </c>
      <c r="I4109">
        <v>17.29</v>
      </c>
    </row>
    <row r="4110" spans="1:9" x14ac:dyDescent="0.45">
      <c r="A4110">
        <v>620.28100000000245</v>
      </c>
      <c r="B4110">
        <v>17.284509765999999</v>
      </c>
      <c r="C4110">
        <v>59.990001999999997</v>
      </c>
      <c r="D4110">
        <v>17.29</v>
      </c>
      <c r="F4110">
        <v>1238.4310000000016</v>
      </c>
      <c r="G4110">
        <v>17.202259766000001</v>
      </c>
      <c r="H4110">
        <v>59.959999000000003</v>
      </c>
      <c r="I4110">
        <v>17.29</v>
      </c>
    </row>
    <row r="4111" spans="1:9" x14ac:dyDescent="0.45">
      <c r="A4111">
        <v>620.36000000000649</v>
      </c>
      <c r="B4111">
        <v>17.284509765999999</v>
      </c>
      <c r="C4111">
        <v>59.990001999999997</v>
      </c>
      <c r="D4111">
        <v>17.29</v>
      </c>
      <c r="F4111">
        <v>1238.4940000000056</v>
      </c>
      <c r="G4111">
        <v>17.202259766000001</v>
      </c>
      <c r="H4111">
        <v>59.959999000000003</v>
      </c>
      <c r="I4111">
        <v>17.29</v>
      </c>
    </row>
    <row r="4112" spans="1:9" x14ac:dyDescent="0.45">
      <c r="A4112">
        <v>620.42399999999736</v>
      </c>
      <c r="B4112">
        <v>17.284509765999999</v>
      </c>
      <c r="C4112">
        <v>59.990001999999997</v>
      </c>
      <c r="D4112">
        <v>17.29</v>
      </c>
      <c r="F4112">
        <v>1238.5570000000002</v>
      </c>
      <c r="G4112">
        <v>17.202259766000001</v>
      </c>
      <c r="H4112">
        <v>59.959999000000003</v>
      </c>
      <c r="I4112">
        <v>17.29</v>
      </c>
    </row>
    <row r="4113" spans="1:9" x14ac:dyDescent="0.45">
      <c r="A4113">
        <v>620.48700000000144</v>
      </c>
      <c r="B4113">
        <v>17.302460937999999</v>
      </c>
      <c r="C4113">
        <v>59.990001999999997</v>
      </c>
      <c r="D4113">
        <v>17.29</v>
      </c>
      <c r="F4113">
        <v>1238.631000000003</v>
      </c>
      <c r="G4113">
        <v>17.202259766000001</v>
      </c>
      <c r="H4113">
        <v>59.959999000000003</v>
      </c>
      <c r="I4113">
        <v>17.29</v>
      </c>
    </row>
    <row r="4114" spans="1:9" x14ac:dyDescent="0.45">
      <c r="A4114">
        <v>620.54999999999586</v>
      </c>
      <c r="B4114">
        <v>17.302460937999999</v>
      </c>
      <c r="C4114">
        <v>59.990001999999997</v>
      </c>
      <c r="D4114">
        <v>17.29</v>
      </c>
      <c r="F4114">
        <v>1238.6939999999975</v>
      </c>
      <c r="G4114">
        <v>17.206140625</v>
      </c>
      <c r="H4114">
        <v>59.950001</v>
      </c>
      <c r="I4114">
        <v>17.29</v>
      </c>
    </row>
    <row r="4115" spans="1:9" x14ac:dyDescent="0.45">
      <c r="A4115">
        <v>620.61299999999983</v>
      </c>
      <c r="B4115">
        <v>17.302460937999999</v>
      </c>
      <c r="C4115">
        <v>59.990001999999997</v>
      </c>
      <c r="D4115">
        <v>17.29</v>
      </c>
      <c r="F4115">
        <v>1238.7570000000014</v>
      </c>
      <c r="G4115">
        <v>17.206140625</v>
      </c>
      <c r="H4115">
        <v>59.950001</v>
      </c>
      <c r="I4115">
        <v>17.29</v>
      </c>
    </row>
    <row r="4116" spans="1:9" x14ac:dyDescent="0.45">
      <c r="A4116">
        <v>620.6760000000038</v>
      </c>
      <c r="B4116">
        <v>17.302460937999999</v>
      </c>
      <c r="C4116">
        <v>59.990001999999997</v>
      </c>
      <c r="D4116">
        <v>17.29</v>
      </c>
      <c r="F4116">
        <v>1238.8200000000054</v>
      </c>
      <c r="G4116">
        <v>17.206140625</v>
      </c>
      <c r="H4116">
        <v>59.950001</v>
      </c>
      <c r="I4116">
        <v>17.29</v>
      </c>
    </row>
    <row r="4117" spans="1:9" x14ac:dyDescent="0.45">
      <c r="A4117">
        <v>620.74000000000422</v>
      </c>
      <c r="B4117">
        <v>17.302460937999999</v>
      </c>
      <c r="C4117">
        <v>59.990001999999997</v>
      </c>
      <c r="D4117">
        <v>17.29</v>
      </c>
      <c r="F4117">
        <v>1238.8829999999998</v>
      </c>
      <c r="G4117">
        <v>17.206140625</v>
      </c>
      <c r="H4117">
        <v>59.950001</v>
      </c>
      <c r="I4117">
        <v>17.29</v>
      </c>
    </row>
    <row r="4118" spans="1:9" x14ac:dyDescent="0.45">
      <c r="A4118">
        <v>620.80299999999863</v>
      </c>
      <c r="B4118">
        <v>17.300539061999999</v>
      </c>
      <c r="C4118">
        <v>59.990001999999997</v>
      </c>
      <c r="D4118">
        <v>17.29</v>
      </c>
      <c r="F4118">
        <v>1238.9470000000003</v>
      </c>
      <c r="G4118">
        <v>17.213189452999998</v>
      </c>
      <c r="H4118">
        <v>59.959999000000003</v>
      </c>
      <c r="I4118">
        <v>17.29</v>
      </c>
    </row>
    <row r="4119" spans="1:9" x14ac:dyDescent="0.45">
      <c r="A4119">
        <v>620.86600000000271</v>
      </c>
      <c r="B4119">
        <v>17.300539061999999</v>
      </c>
      <c r="C4119">
        <v>59.990001999999997</v>
      </c>
      <c r="D4119">
        <v>17.29</v>
      </c>
      <c r="F4119">
        <v>1239.0100000000043</v>
      </c>
      <c r="G4119">
        <v>17.213189452999998</v>
      </c>
      <c r="H4119">
        <v>59.959999000000003</v>
      </c>
      <c r="I4119">
        <v>17.29</v>
      </c>
    </row>
    <row r="4120" spans="1:9" x14ac:dyDescent="0.45">
      <c r="A4120">
        <v>620.92899999999713</v>
      </c>
      <c r="B4120">
        <v>17.300539061999999</v>
      </c>
      <c r="C4120">
        <v>59.990001999999997</v>
      </c>
      <c r="D4120">
        <v>17.29</v>
      </c>
      <c r="F4120">
        <v>1239.0729999999987</v>
      </c>
      <c r="G4120">
        <v>17.213189452999998</v>
      </c>
      <c r="H4120">
        <v>59.959999000000003</v>
      </c>
      <c r="I4120">
        <v>17.29</v>
      </c>
    </row>
    <row r="4121" spans="1:9" x14ac:dyDescent="0.45">
      <c r="A4121">
        <v>620.99299999999755</v>
      </c>
      <c r="B4121">
        <v>17.300539061999999</v>
      </c>
      <c r="C4121">
        <v>59.990001999999997</v>
      </c>
      <c r="D4121">
        <v>17.29</v>
      </c>
      <c r="F4121">
        <v>1239.136999999999</v>
      </c>
      <c r="G4121">
        <v>17.213189452999998</v>
      </c>
      <c r="H4121">
        <v>59.959999000000003</v>
      </c>
      <c r="I4121">
        <v>17.29</v>
      </c>
    </row>
    <row r="4122" spans="1:9" x14ac:dyDescent="0.45">
      <c r="A4122">
        <v>621.06800000000635</v>
      </c>
      <c r="B4122">
        <v>17.300539061999999</v>
      </c>
      <c r="C4122">
        <v>59.990001999999997</v>
      </c>
      <c r="D4122">
        <v>17.29</v>
      </c>
      <c r="F4122">
        <v>1239.2000000000032</v>
      </c>
      <c r="G4122">
        <v>17.213189452999998</v>
      </c>
      <c r="H4122">
        <v>59.959999000000003</v>
      </c>
      <c r="I4122">
        <v>17.29</v>
      </c>
    </row>
    <row r="4123" spans="1:9" x14ac:dyDescent="0.45">
      <c r="A4123">
        <v>621.13800000000447</v>
      </c>
      <c r="B4123">
        <v>17.275349608999999</v>
      </c>
      <c r="C4123">
        <v>59.990001999999997</v>
      </c>
      <c r="D4123">
        <v>17.29</v>
      </c>
      <c r="F4123">
        <v>1239.263999999994</v>
      </c>
      <c r="G4123">
        <v>17.212080078</v>
      </c>
      <c r="H4123">
        <v>59.950001</v>
      </c>
      <c r="I4123">
        <v>17.29</v>
      </c>
    </row>
    <row r="4124" spans="1:9" x14ac:dyDescent="0.45">
      <c r="A4124">
        <v>621.20700000000613</v>
      </c>
      <c r="B4124">
        <v>17.275349608999999</v>
      </c>
      <c r="C4124">
        <v>59.990001999999997</v>
      </c>
      <c r="D4124">
        <v>17.29</v>
      </c>
      <c r="F4124">
        <v>1239.326999999998</v>
      </c>
      <c r="G4124">
        <v>17.212080078</v>
      </c>
      <c r="H4124">
        <v>59.950001</v>
      </c>
      <c r="I4124">
        <v>17.29</v>
      </c>
    </row>
    <row r="4125" spans="1:9" x14ac:dyDescent="0.45">
      <c r="A4125">
        <v>621.27599999999813</v>
      </c>
      <c r="B4125">
        <v>17.275349608999999</v>
      </c>
      <c r="C4125">
        <v>59.990001999999997</v>
      </c>
      <c r="D4125">
        <v>17.29</v>
      </c>
      <c r="F4125">
        <v>1239.3900000000019</v>
      </c>
      <c r="G4125">
        <v>17.212080078</v>
      </c>
      <c r="H4125">
        <v>59.950001</v>
      </c>
      <c r="I4125">
        <v>17.29</v>
      </c>
    </row>
    <row r="4126" spans="1:9" x14ac:dyDescent="0.45">
      <c r="A4126">
        <v>621.34799999999859</v>
      </c>
      <c r="B4126">
        <v>17.275349608999999</v>
      </c>
      <c r="C4126">
        <v>59.990001999999997</v>
      </c>
      <c r="D4126">
        <v>17.29</v>
      </c>
      <c r="F4126">
        <v>1239.4530000000059</v>
      </c>
      <c r="G4126">
        <v>17.212080078</v>
      </c>
      <c r="H4126">
        <v>59.950001</v>
      </c>
      <c r="I4126">
        <v>17.29</v>
      </c>
    </row>
    <row r="4127" spans="1:9" x14ac:dyDescent="0.45">
      <c r="A4127">
        <v>621.41100000000267</v>
      </c>
      <c r="B4127">
        <v>17.276839843999998</v>
      </c>
      <c r="C4127">
        <v>59.990001999999997</v>
      </c>
      <c r="D4127">
        <v>17.29</v>
      </c>
      <c r="F4127">
        <v>1239.5160000000005</v>
      </c>
      <c r="G4127">
        <v>17.212080078</v>
      </c>
      <c r="H4127">
        <v>59.950001</v>
      </c>
      <c r="I4127">
        <v>17.29</v>
      </c>
    </row>
    <row r="4128" spans="1:9" x14ac:dyDescent="0.45">
      <c r="A4128">
        <v>621.47500000000309</v>
      </c>
      <c r="B4128">
        <v>17.276839843999998</v>
      </c>
      <c r="C4128">
        <v>59.990001999999997</v>
      </c>
      <c r="D4128">
        <v>17.29</v>
      </c>
      <c r="F4128">
        <v>1239.5790000000045</v>
      </c>
      <c r="G4128">
        <v>17.216980468999999</v>
      </c>
      <c r="H4128">
        <v>59.950001</v>
      </c>
      <c r="I4128">
        <v>17.29</v>
      </c>
    </row>
    <row r="4129" spans="1:9" x14ac:dyDescent="0.45">
      <c r="A4129">
        <v>621.53800000000706</v>
      </c>
      <c r="B4129">
        <v>17.276839843999998</v>
      </c>
      <c r="C4129">
        <v>59.990001999999997</v>
      </c>
      <c r="D4129">
        <v>17.29</v>
      </c>
      <c r="F4129">
        <v>1239.6419999999989</v>
      </c>
      <c r="G4129">
        <v>17.216980468999999</v>
      </c>
      <c r="H4129">
        <v>59.950001</v>
      </c>
      <c r="I4129">
        <v>17.29</v>
      </c>
    </row>
    <row r="4130" spans="1:9" x14ac:dyDescent="0.45">
      <c r="A4130">
        <v>621.60100000000148</v>
      </c>
      <c r="B4130">
        <v>17.276839843999998</v>
      </c>
      <c r="C4130">
        <v>59.990001999999997</v>
      </c>
      <c r="D4130">
        <v>17.29</v>
      </c>
      <c r="F4130">
        <v>1239.7059999999992</v>
      </c>
      <c r="G4130">
        <v>17.216980468999999</v>
      </c>
      <c r="H4130">
        <v>59.950001</v>
      </c>
      <c r="I4130">
        <v>17.29</v>
      </c>
    </row>
    <row r="4131" spans="1:9" x14ac:dyDescent="0.45">
      <c r="A4131">
        <v>621.66399999999589</v>
      </c>
      <c r="B4131">
        <v>17.276839843999998</v>
      </c>
      <c r="C4131">
        <v>59.990001999999997</v>
      </c>
      <c r="D4131">
        <v>17.29</v>
      </c>
      <c r="F4131">
        <v>1239.7690000000032</v>
      </c>
      <c r="G4131">
        <v>17.216980468999999</v>
      </c>
      <c r="H4131">
        <v>59.950001</v>
      </c>
      <c r="I4131">
        <v>17.29</v>
      </c>
    </row>
    <row r="4132" spans="1:9" x14ac:dyDescent="0.45">
      <c r="A4132">
        <v>621.72799999999631</v>
      </c>
      <c r="B4132">
        <v>17.290289061999999</v>
      </c>
      <c r="C4132">
        <v>59.98</v>
      </c>
      <c r="D4132">
        <v>17.29</v>
      </c>
      <c r="F4132">
        <v>1239.8320000000074</v>
      </c>
      <c r="G4132">
        <v>17.216980468999999</v>
      </c>
      <c r="H4132">
        <v>59.950001</v>
      </c>
      <c r="I4132">
        <v>17.29</v>
      </c>
    </row>
    <row r="4133" spans="1:9" x14ac:dyDescent="0.45">
      <c r="A4133">
        <v>621.79100000000039</v>
      </c>
      <c r="B4133">
        <v>17.290289061999999</v>
      </c>
      <c r="C4133">
        <v>59.98</v>
      </c>
      <c r="D4133">
        <v>17.29</v>
      </c>
      <c r="F4133">
        <v>1239.8950000000018</v>
      </c>
      <c r="G4133">
        <v>17.22</v>
      </c>
      <c r="H4133">
        <v>59.959999000000003</v>
      </c>
      <c r="I4133">
        <v>17.29</v>
      </c>
    </row>
    <row r="4134" spans="1:9" x14ac:dyDescent="0.45">
      <c r="A4134">
        <v>621.8550000000007</v>
      </c>
      <c r="B4134">
        <v>17.290289061999999</v>
      </c>
      <c r="C4134">
        <v>59.98</v>
      </c>
      <c r="D4134">
        <v>17.29</v>
      </c>
      <c r="F4134">
        <v>1239.9580000000058</v>
      </c>
      <c r="G4134">
        <v>17.22</v>
      </c>
      <c r="H4134">
        <v>59.959999000000003</v>
      </c>
      <c r="I4134">
        <v>17.29</v>
      </c>
    </row>
    <row r="4135" spans="1:9" x14ac:dyDescent="0.45">
      <c r="A4135">
        <v>621.91800000000478</v>
      </c>
      <c r="B4135">
        <v>17.290289061999999</v>
      </c>
      <c r="C4135">
        <v>59.98</v>
      </c>
      <c r="D4135">
        <v>17.29</v>
      </c>
      <c r="F4135">
        <v>1240.0219999999965</v>
      </c>
      <c r="G4135">
        <v>17.22</v>
      </c>
      <c r="H4135">
        <v>59.959999000000003</v>
      </c>
      <c r="I4135">
        <v>17.29</v>
      </c>
    </row>
    <row r="4136" spans="1:9" x14ac:dyDescent="0.45">
      <c r="A4136">
        <v>621.9809999999992</v>
      </c>
      <c r="B4136">
        <v>17.290289061999999</v>
      </c>
      <c r="C4136">
        <v>59.98</v>
      </c>
      <c r="D4136">
        <v>17.29</v>
      </c>
      <c r="F4136">
        <v>1240.0850000000005</v>
      </c>
      <c r="G4136">
        <v>17.22</v>
      </c>
      <c r="H4136">
        <v>59.959999000000003</v>
      </c>
      <c r="I4136">
        <v>17.29</v>
      </c>
    </row>
    <row r="4137" spans="1:9" x14ac:dyDescent="0.45">
      <c r="A4137">
        <v>622.04400000000317</v>
      </c>
      <c r="B4137">
        <v>17.294160156</v>
      </c>
      <c r="C4137">
        <v>59.98</v>
      </c>
      <c r="D4137">
        <v>17.29</v>
      </c>
      <c r="F4137">
        <v>1240.1480000000045</v>
      </c>
      <c r="G4137">
        <v>17.22</v>
      </c>
      <c r="H4137">
        <v>59.959999000000003</v>
      </c>
      <c r="I4137">
        <v>17.29</v>
      </c>
    </row>
    <row r="4138" spans="1:9" x14ac:dyDescent="0.45">
      <c r="A4138">
        <v>622.13200000000381</v>
      </c>
      <c r="B4138">
        <v>17.294160156</v>
      </c>
      <c r="C4138">
        <v>59.98</v>
      </c>
      <c r="D4138">
        <v>17.29</v>
      </c>
      <c r="F4138">
        <v>1240.2109999999989</v>
      </c>
      <c r="G4138">
        <v>17.229830077999999</v>
      </c>
      <c r="H4138">
        <v>59.950001</v>
      </c>
      <c r="I4138">
        <v>17.29</v>
      </c>
    </row>
    <row r="4139" spans="1:9" x14ac:dyDescent="0.45">
      <c r="A4139">
        <v>622.19999999999936</v>
      </c>
      <c r="B4139">
        <v>17.294160156</v>
      </c>
      <c r="C4139">
        <v>59.98</v>
      </c>
      <c r="D4139">
        <v>17.29</v>
      </c>
      <c r="F4139">
        <v>1240.2740000000031</v>
      </c>
      <c r="G4139">
        <v>17.229830077999999</v>
      </c>
      <c r="H4139">
        <v>59.950001</v>
      </c>
      <c r="I4139">
        <v>17.29</v>
      </c>
    </row>
    <row r="4140" spans="1:9" x14ac:dyDescent="0.45">
      <c r="A4140">
        <v>622.26900000000103</v>
      </c>
      <c r="B4140">
        <v>17.294160156</v>
      </c>
      <c r="C4140">
        <v>59.98</v>
      </c>
      <c r="D4140">
        <v>17.29</v>
      </c>
      <c r="F4140">
        <v>1240.337000000007</v>
      </c>
      <c r="G4140">
        <v>17.229830077999999</v>
      </c>
      <c r="H4140">
        <v>59.950001</v>
      </c>
      <c r="I4140">
        <v>17.29</v>
      </c>
    </row>
    <row r="4141" spans="1:9" x14ac:dyDescent="0.45">
      <c r="A4141">
        <v>622.36500000000171</v>
      </c>
      <c r="B4141">
        <v>17.286919922000003</v>
      </c>
      <c r="C4141">
        <v>59.990001999999997</v>
      </c>
      <c r="D4141">
        <v>17.29</v>
      </c>
      <c r="F4141">
        <v>1240.4000000000015</v>
      </c>
      <c r="G4141">
        <v>17.229830077999999</v>
      </c>
      <c r="H4141">
        <v>59.950001</v>
      </c>
      <c r="I4141">
        <v>17.29</v>
      </c>
    </row>
    <row r="4142" spans="1:9" x14ac:dyDescent="0.45">
      <c r="A4142">
        <v>622.42800000000568</v>
      </c>
      <c r="B4142">
        <v>17.286919922000003</v>
      </c>
      <c r="C4142">
        <v>59.990001999999997</v>
      </c>
      <c r="D4142">
        <v>17.29</v>
      </c>
      <c r="F4142">
        <v>1240.4740000000043</v>
      </c>
      <c r="G4142">
        <v>17.229830077999999</v>
      </c>
      <c r="H4142">
        <v>59.950001</v>
      </c>
      <c r="I4142">
        <v>17.29</v>
      </c>
    </row>
    <row r="4143" spans="1:9" x14ac:dyDescent="0.45">
      <c r="A4143">
        <v>622.49199999999655</v>
      </c>
      <c r="B4143">
        <v>17.286919922000003</v>
      </c>
      <c r="C4143">
        <v>59.990001999999997</v>
      </c>
      <c r="D4143">
        <v>17.29</v>
      </c>
      <c r="F4143">
        <v>1240.5369999999987</v>
      </c>
      <c r="G4143">
        <v>17.232830077999999</v>
      </c>
      <c r="H4143">
        <v>59.950001</v>
      </c>
      <c r="I4143">
        <v>17.29</v>
      </c>
    </row>
    <row r="4144" spans="1:9" x14ac:dyDescent="0.45">
      <c r="A4144">
        <v>622.55500000000052</v>
      </c>
      <c r="B4144">
        <v>17.286919922000003</v>
      </c>
      <c r="C4144">
        <v>59.990001999999997</v>
      </c>
      <c r="D4144">
        <v>17.29</v>
      </c>
      <c r="F4144">
        <v>1240.6000000000026</v>
      </c>
      <c r="G4144">
        <v>17.232830077999999</v>
      </c>
      <c r="H4144">
        <v>59.950001</v>
      </c>
      <c r="I4144">
        <v>17.29</v>
      </c>
    </row>
    <row r="4145" spans="1:9" x14ac:dyDescent="0.45">
      <c r="A4145">
        <v>622.61900000000094</v>
      </c>
      <c r="B4145">
        <v>17.279660156000002</v>
      </c>
      <c r="C4145">
        <v>59.990001999999997</v>
      </c>
      <c r="D4145">
        <v>17.29</v>
      </c>
      <c r="F4145">
        <v>1240.6630000000068</v>
      </c>
      <c r="G4145">
        <v>17.232830077999999</v>
      </c>
      <c r="H4145">
        <v>59.950001</v>
      </c>
      <c r="I4145">
        <v>17.29</v>
      </c>
    </row>
    <row r="4146" spans="1:9" x14ac:dyDescent="0.45">
      <c r="A4146">
        <v>622.68200000000502</v>
      </c>
      <c r="B4146">
        <v>17.279660156000002</v>
      </c>
      <c r="C4146">
        <v>59.990001999999997</v>
      </c>
      <c r="D4146">
        <v>17.29</v>
      </c>
      <c r="F4146">
        <v>1240.7269999999976</v>
      </c>
      <c r="G4146">
        <v>17.232830077999999</v>
      </c>
      <c r="H4146">
        <v>59.950001</v>
      </c>
      <c r="I4146">
        <v>17.29</v>
      </c>
    </row>
    <row r="4147" spans="1:9" x14ac:dyDescent="0.45">
      <c r="A4147">
        <v>622.74600000000544</v>
      </c>
      <c r="B4147">
        <v>17.279660156000002</v>
      </c>
      <c r="C4147">
        <v>59.990001999999997</v>
      </c>
      <c r="D4147">
        <v>17.29</v>
      </c>
      <c r="F4147">
        <v>1240.7909999999979</v>
      </c>
      <c r="G4147">
        <v>17.243830077999998</v>
      </c>
      <c r="H4147">
        <v>59.950001</v>
      </c>
      <c r="I4147">
        <v>17.29</v>
      </c>
    </row>
    <row r="4148" spans="1:9" x14ac:dyDescent="0.45">
      <c r="A4148">
        <v>622.80899999999986</v>
      </c>
      <c r="B4148">
        <v>17.279660156000002</v>
      </c>
      <c r="C4148">
        <v>59.990001999999997</v>
      </c>
      <c r="D4148">
        <v>17.29</v>
      </c>
      <c r="F4148">
        <v>1240.8540000000021</v>
      </c>
      <c r="G4148">
        <v>17.243830077999998</v>
      </c>
      <c r="H4148">
        <v>59.950001</v>
      </c>
      <c r="I4148">
        <v>17.29</v>
      </c>
    </row>
    <row r="4149" spans="1:9" x14ac:dyDescent="0.45">
      <c r="A4149">
        <v>622.87300000000027</v>
      </c>
      <c r="B4149">
        <v>17.279660156000002</v>
      </c>
      <c r="C4149">
        <v>59.990001999999997</v>
      </c>
      <c r="D4149">
        <v>17.29</v>
      </c>
      <c r="F4149">
        <v>1240.9180000000024</v>
      </c>
      <c r="G4149">
        <v>17.243830077999998</v>
      </c>
      <c r="H4149">
        <v>59.950001</v>
      </c>
      <c r="I4149">
        <v>17.29</v>
      </c>
    </row>
    <row r="4150" spans="1:9" x14ac:dyDescent="0.45">
      <c r="A4150">
        <v>622.93600000000424</v>
      </c>
      <c r="B4150">
        <v>17.287630859</v>
      </c>
      <c r="C4150">
        <v>59.990001999999997</v>
      </c>
      <c r="D4150">
        <v>17.29</v>
      </c>
      <c r="F4150">
        <v>1240.9810000000064</v>
      </c>
      <c r="G4150">
        <v>17.243830077999998</v>
      </c>
      <c r="H4150">
        <v>59.950001</v>
      </c>
      <c r="I4150">
        <v>17.29</v>
      </c>
    </row>
    <row r="4151" spans="1:9" x14ac:dyDescent="0.45">
      <c r="A4151">
        <v>623.00600000000236</v>
      </c>
      <c r="B4151">
        <v>17.287630859</v>
      </c>
      <c r="C4151">
        <v>59.990001999999997</v>
      </c>
      <c r="D4151">
        <v>17.29</v>
      </c>
      <c r="F4151">
        <v>1241.0440000000008</v>
      </c>
      <c r="G4151">
        <v>17.243830077999998</v>
      </c>
      <c r="H4151">
        <v>59.950001</v>
      </c>
      <c r="I4151">
        <v>17.29</v>
      </c>
    </row>
    <row r="4152" spans="1:9" x14ac:dyDescent="0.45">
      <c r="A4152">
        <v>623.09600000000523</v>
      </c>
      <c r="B4152">
        <v>17.287630859</v>
      </c>
      <c r="C4152">
        <v>59.990001999999997</v>
      </c>
      <c r="D4152">
        <v>17.29</v>
      </c>
      <c r="F4152">
        <v>1241.1080000000013</v>
      </c>
      <c r="G4152">
        <v>17.251359375</v>
      </c>
      <c r="H4152">
        <v>59.950001</v>
      </c>
      <c r="I4152">
        <v>17.29</v>
      </c>
    </row>
    <row r="4153" spans="1:9" x14ac:dyDescent="0.45">
      <c r="A4153">
        <v>623.1650000000069</v>
      </c>
      <c r="B4153">
        <v>17.287630859</v>
      </c>
      <c r="C4153">
        <v>59.990001999999997</v>
      </c>
      <c r="D4153">
        <v>17.29</v>
      </c>
      <c r="F4153">
        <v>1241.1710000000053</v>
      </c>
      <c r="G4153">
        <v>17.251359375</v>
      </c>
      <c r="H4153">
        <v>59.950001</v>
      </c>
      <c r="I4153">
        <v>17.29</v>
      </c>
    </row>
    <row r="4154" spans="1:9" x14ac:dyDescent="0.45">
      <c r="A4154">
        <v>623.24600000000385</v>
      </c>
      <c r="B4154">
        <v>17.287630859</v>
      </c>
      <c r="C4154">
        <v>59.990001999999997</v>
      </c>
      <c r="D4154">
        <v>17.29</v>
      </c>
      <c r="F4154">
        <v>1241.2339999999997</v>
      </c>
      <c r="G4154">
        <v>17.251359375</v>
      </c>
      <c r="H4154">
        <v>59.950001</v>
      </c>
      <c r="I4154">
        <v>17.29</v>
      </c>
    </row>
    <row r="4155" spans="1:9" x14ac:dyDescent="0.45">
      <c r="A4155">
        <v>623.31499999999596</v>
      </c>
      <c r="B4155">
        <v>17.289099609000001</v>
      </c>
      <c r="C4155">
        <v>59.990001999999997</v>
      </c>
      <c r="D4155">
        <v>17.29</v>
      </c>
      <c r="F4155">
        <v>1241.2970000000037</v>
      </c>
      <c r="G4155">
        <v>17.251359375</v>
      </c>
      <c r="H4155">
        <v>59.950001</v>
      </c>
      <c r="I4155">
        <v>17.29</v>
      </c>
    </row>
    <row r="4156" spans="1:9" x14ac:dyDescent="0.45">
      <c r="A4156">
        <v>623.37799999999993</v>
      </c>
      <c r="B4156">
        <v>17.289099609000001</v>
      </c>
      <c r="C4156">
        <v>59.990001999999997</v>
      </c>
      <c r="D4156">
        <v>17.29</v>
      </c>
      <c r="F4156">
        <v>1241.3610000000042</v>
      </c>
      <c r="G4156">
        <v>17.251359375</v>
      </c>
      <c r="H4156">
        <v>59.950001</v>
      </c>
      <c r="I4156">
        <v>17.29</v>
      </c>
    </row>
    <row r="4157" spans="1:9" x14ac:dyDescent="0.45">
      <c r="A4157">
        <v>623.4410000000039</v>
      </c>
      <c r="B4157">
        <v>17.289099609000001</v>
      </c>
      <c r="C4157">
        <v>59.990001999999997</v>
      </c>
      <c r="D4157">
        <v>17.29</v>
      </c>
      <c r="F4157">
        <v>1241.4239999999986</v>
      </c>
      <c r="G4157">
        <v>17.258660156000001</v>
      </c>
      <c r="H4157">
        <v>59.950001</v>
      </c>
      <c r="I4157">
        <v>17.29</v>
      </c>
    </row>
    <row r="4158" spans="1:9" x14ac:dyDescent="0.45">
      <c r="A4158">
        <v>623.50400000000798</v>
      </c>
      <c r="B4158">
        <v>17.289099609000001</v>
      </c>
      <c r="C4158">
        <v>59.990001999999997</v>
      </c>
      <c r="D4158">
        <v>17.29</v>
      </c>
      <c r="F4158">
        <v>1241.4870000000026</v>
      </c>
      <c r="G4158">
        <v>17.258660156000001</v>
      </c>
      <c r="H4158">
        <v>59.950001</v>
      </c>
      <c r="I4158">
        <v>17.29</v>
      </c>
    </row>
    <row r="4159" spans="1:9" x14ac:dyDescent="0.45">
      <c r="A4159">
        <v>623.56700000000239</v>
      </c>
      <c r="B4159">
        <v>17.289130859</v>
      </c>
      <c r="C4159">
        <v>59.990001999999997</v>
      </c>
      <c r="D4159">
        <v>17.29</v>
      </c>
      <c r="F4159">
        <v>1241.5510000000029</v>
      </c>
      <c r="G4159">
        <v>17.258660156000001</v>
      </c>
      <c r="H4159">
        <v>59.950001</v>
      </c>
      <c r="I4159">
        <v>17.29</v>
      </c>
    </row>
    <row r="4160" spans="1:9" x14ac:dyDescent="0.45">
      <c r="A4160">
        <v>623.63100000000281</v>
      </c>
      <c r="B4160">
        <v>17.289130859</v>
      </c>
      <c r="C4160">
        <v>59.990001999999997</v>
      </c>
      <c r="D4160">
        <v>17.29</v>
      </c>
      <c r="F4160">
        <v>1241.6140000000069</v>
      </c>
      <c r="G4160">
        <v>17.258660156000001</v>
      </c>
      <c r="H4160">
        <v>59.950001</v>
      </c>
      <c r="I4160">
        <v>17.29</v>
      </c>
    </row>
    <row r="4161" spans="1:9" x14ac:dyDescent="0.45">
      <c r="A4161">
        <v>623.69399999999723</v>
      </c>
      <c r="B4161">
        <v>17.289130859</v>
      </c>
      <c r="C4161">
        <v>59.990001999999997</v>
      </c>
      <c r="D4161">
        <v>17.29</v>
      </c>
      <c r="F4161">
        <v>1241.6770000000015</v>
      </c>
      <c r="G4161">
        <v>17.258660156000001</v>
      </c>
      <c r="H4161">
        <v>59.950001</v>
      </c>
      <c r="I4161">
        <v>17.29</v>
      </c>
    </row>
    <row r="4162" spans="1:9" x14ac:dyDescent="0.45">
      <c r="A4162">
        <v>623.7570000000012</v>
      </c>
      <c r="B4162">
        <v>17.289130859</v>
      </c>
      <c r="C4162">
        <v>59.990001999999997</v>
      </c>
      <c r="D4162">
        <v>17.29</v>
      </c>
      <c r="F4162">
        <v>1241.7400000000055</v>
      </c>
      <c r="G4162">
        <v>17.264830077999999</v>
      </c>
      <c r="H4162">
        <v>59.950001</v>
      </c>
      <c r="I4162">
        <v>17.29</v>
      </c>
    </row>
    <row r="4163" spans="1:9" x14ac:dyDescent="0.45">
      <c r="A4163">
        <v>623.82000000000528</v>
      </c>
      <c r="B4163">
        <v>17.289130859</v>
      </c>
      <c r="C4163">
        <v>59.990001999999997</v>
      </c>
      <c r="D4163">
        <v>17.29</v>
      </c>
      <c r="F4163">
        <v>1241.8039999999962</v>
      </c>
      <c r="G4163">
        <v>17.264830077999999</v>
      </c>
      <c r="H4163">
        <v>59.950001</v>
      </c>
      <c r="I4163">
        <v>17.29</v>
      </c>
    </row>
    <row r="4164" spans="1:9" x14ac:dyDescent="0.45">
      <c r="A4164">
        <v>623.88300000000925</v>
      </c>
      <c r="B4164">
        <v>17.291240234</v>
      </c>
      <c r="C4164">
        <v>59.990001999999997</v>
      </c>
      <c r="D4164">
        <v>17.29</v>
      </c>
      <c r="F4164">
        <v>1241.8670000000002</v>
      </c>
      <c r="G4164">
        <v>17.264830077999999</v>
      </c>
      <c r="H4164">
        <v>59.950001</v>
      </c>
      <c r="I4164">
        <v>17.29</v>
      </c>
    </row>
    <row r="4165" spans="1:9" x14ac:dyDescent="0.45">
      <c r="A4165">
        <v>623.94600000000366</v>
      </c>
      <c r="B4165">
        <v>17.291240234</v>
      </c>
      <c r="C4165">
        <v>59.990001999999997</v>
      </c>
      <c r="D4165">
        <v>17.29</v>
      </c>
      <c r="F4165">
        <v>1241.9310000000007</v>
      </c>
      <c r="G4165">
        <v>17.264830077999999</v>
      </c>
      <c r="H4165">
        <v>59.950001</v>
      </c>
      <c r="I4165">
        <v>17.29</v>
      </c>
    </row>
    <row r="4166" spans="1:9" x14ac:dyDescent="0.45">
      <c r="A4166">
        <v>624.00899999999808</v>
      </c>
      <c r="B4166">
        <v>17.291240234</v>
      </c>
      <c r="C4166">
        <v>59.990001999999997</v>
      </c>
      <c r="D4166">
        <v>17.29</v>
      </c>
      <c r="F4166">
        <v>1241.9940000000047</v>
      </c>
      <c r="G4166">
        <v>17.264830077999999</v>
      </c>
      <c r="H4166">
        <v>59.950001</v>
      </c>
      <c r="I4166">
        <v>17.29</v>
      </c>
    </row>
    <row r="4167" spans="1:9" x14ac:dyDescent="0.45">
      <c r="A4167">
        <v>624.0729999999985</v>
      </c>
      <c r="B4167">
        <v>17.291240234</v>
      </c>
      <c r="C4167">
        <v>59.990001999999997</v>
      </c>
      <c r="D4167">
        <v>17.29</v>
      </c>
      <c r="F4167">
        <v>1242.0569999999991</v>
      </c>
      <c r="G4167">
        <v>17.266939452999999</v>
      </c>
      <c r="H4167">
        <v>59.950001</v>
      </c>
      <c r="I4167">
        <v>17.29</v>
      </c>
    </row>
    <row r="4168" spans="1:9" x14ac:dyDescent="0.45">
      <c r="A4168">
        <v>624.14099999999416</v>
      </c>
      <c r="B4168">
        <v>17.291240234</v>
      </c>
      <c r="C4168">
        <v>59.990001999999997</v>
      </c>
      <c r="D4168">
        <v>17.29</v>
      </c>
      <c r="F4168">
        <v>1242.1209999999994</v>
      </c>
      <c r="G4168">
        <v>17.266939452999999</v>
      </c>
      <c r="H4168">
        <v>59.950001</v>
      </c>
      <c r="I4168">
        <v>17.29</v>
      </c>
    </row>
    <row r="4169" spans="1:9" x14ac:dyDescent="0.45">
      <c r="A4169">
        <v>624.20899999999938</v>
      </c>
      <c r="B4169">
        <v>17.292550781000003</v>
      </c>
      <c r="C4169">
        <v>59.990001999999997</v>
      </c>
      <c r="D4169">
        <v>17.29</v>
      </c>
      <c r="F4169">
        <v>1242.1840000000036</v>
      </c>
      <c r="G4169">
        <v>17.266939452999999</v>
      </c>
      <c r="H4169">
        <v>59.950001</v>
      </c>
      <c r="I4169">
        <v>17.29</v>
      </c>
    </row>
    <row r="4170" spans="1:9" x14ac:dyDescent="0.45">
      <c r="A4170">
        <v>624.27700000000459</v>
      </c>
      <c r="B4170">
        <v>17.292550781000003</v>
      </c>
      <c r="C4170">
        <v>59.990001999999997</v>
      </c>
      <c r="D4170">
        <v>17.29</v>
      </c>
      <c r="F4170">
        <v>1242.246999999998</v>
      </c>
      <c r="G4170">
        <v>17.266939452999999</v>
      </c>
      <c r="H4170">
        <v>59.950001</v>
      </c>
      <c r="I4170">
        <v>17.29</v>
      </c>
    </row>
    <row r="4171" spans="1:9" x14ac:dyDescent="0.45">
      <c r="A4171">
        <v>624.35899999999799</v>
      </c>
      <c r="B4171">
        <v>17.292550781000003</v>
      </c>
      <c r="C4171">
        <v>59.990001999999997</v>
      </c>
      <c r="D4171">
        <v>17.29</v>
      </c>
      <c r="F4171">
        <v>1242.318000000002</v>
      </c>
      <c r="G4171">
        <v>17.266939452999999</v>
      </c>
      <c r="H4171">
        <v>59.950001</v>
      </c>
      <c r="I4171">
        <v>17.29</v>
      </c>
    </row>
    <row r="4172" spans="1:9" x14ac:dyDescent="0.45">
      <c r="A4172">
        <v>624.42200000000196</v>
      </c>
      <c r="B4172">
        <v>17.292550781000003</v>
      </c>
      <c r="C4172">
        <v>59.990001999999997</v>
      </c>
      <c r="D4172">
        <v>17.29</v>
      </c>
      <c r="F4172">
        <v>1242.3820000000023</v>
      </c>
      <c r="G4172">
        <v>17.273169922000001</v>
      </c>
      <c r="H4172">
        <v>59.950001</v>
      </c>
      <c r="I4172">
        <v>17.29</v>
      </c>
    </row>
    <row r="4173" spans="1:9" x14ac:dyDescent="0.45">
      <c r="A4173">
        <v>624.48600000000238</v>
      </c>
      <c r="B4173">
        <v>17.293300781000003</v>
      </c>
      <c r="C4173">
        <v>59.990001999999997</v>
      </c>
      <c r="D4173">
        <v>17.29</v>
      </c>
      <c r="F4173">
        <v>1242.4450000000065</v>
      </c>
      <c r="G4173">
        <v>17.273169922000001</v>
      </c>
      <c r="H4173">
        <v>59.950001</v>
      </c>
      <c r="I4173">
        <v>17.29</v>
      </c>
    </row>
    <row r="4174" spans="1:9" x14ac:dyDescent="0.45">
      <c r="A4174">
        <v>624.54900000000646</v>
      </c>
      <c r="B4174">
        <v>17.293300781000003</v>
      </c>
      <c r="C4174">
        <v>59.990001999999997</v>
      </c>
      <c r="D4174">
        <v>17.29</v>
      </c>
      <c r="F4174">
        <v>1242.5080000000007</v>
      </c>
      <c r="G4174">
        <v>17.273169922000001</v>
      </c>
      <c r="H4174">
        <v>59.950001</v>
      </c>
      <c r="I4174">
        <v>17.29</v>
      </c>
    </row>
    <row r="4175" spans="1:9" x14ac:dyDescent="0.45">
      <c r="A4175">
        <v>624.61200000000088</v>
      </c>
      <c r="B4175">
        <v>17.293300781000003</v>
      </c>
      <c r="C4175">
        <v>59.990001999999997</v>
      </c>
      <c r="D4175">
        <v>17.29</v>
      </c>
      <c r="F4175">
        <v>1242.5709999999954</v>
      </c>
      <c r="G4175">
        <v>17.273169922000001</v>
      </c>
      <c r="H4175">
        <v>59.950001</v>
      </c>
      <c r="I4175">
        <v>17.29</v>
      </c>
    </row>
    <row r="4176" spans="1:9" x14ac:dyDescent="0.45">
      <c r="A4176">
        <v>624.67499999999529</v>
      </c>
      <c r="B4176">
        <v>17.293300781000003</v>
      </c>
      <c r="C4176">
        <v>59.990001999999997</v>
      </c>
      <c r="D4176">
        <v>17.29</v>
      </c>
      <c r="F4176">
        <v>1242.6350000000052</v>
      </c>
      <c r="G4176">
        <v>17.272730468999999</v>
      </c>
      <c r="H4176">
        <v>59.950001</v>
      </c>
      <c r="I4176">
        <v>17.29</v>
      </c>
    </row>
    <row r="4177" spans="1:9" x14ac:dyDescent="0.45">
      <c r="A4177">
        <v>624.73799999999926</v>
      </c>
      <c r="B4177">
        <v>17.293300781000003</v>
      </c>
      <c r="C4177">
        <v>59.990001999999997</v>
      </c>
      <c r="D4177">
        <v>17.29</v>
      </c>
      <c r="F4177">
        <v>1242.6979999999996</v>
      </c>
      <c r="G4177">
        <v>17.272730468999999</v>
      </c>
      <c r="H4177">
        <v>59.950001</v>
      </c>
      <c r="I4177">
        <v>17.29</v>
      </c>
    </row>
    <row r="4178" spans="1:9" x14ac:dyDescent="0.45">
      <c r="A4178">
        <v>624.80100000000323</v>
      </c>
      <c r="B4178">
        <v>17.291839843999998</v>
      </c>
      <c r="C4178">
        <v>59.990001999999997</v>
      </c>
      <c r="D4178">
        <v>17.29</v>
      </c>
      <c r="F4178">
        <v>1242.7610000000036</v>
      </c>
      <c r="G4178">
        <v>17.272730468999999</v>
      </c>
      <c r="H4178">
        <v>59.950001</v>
      </c>
      <c r="I4178">
        <v>17.29</v>
      </c>
    </row>
    <row r="4179" spans="1:9" x14ac:dyDescent="0.45">
      <c r="A4179">
        <v>624.86400000000731</v>
      </c>
      <c r="B4179">
        <v>17.291839843999998</v>
      </c>
      <c r="C4179">
        <v>59.990001999999997</v>
      </c>
      <c r="D4179">
        <v>17.29</v>
      </c>
      <c r="F4179">
        <v>1242.8240000000078</v>
      </c>
      <c r="G4179">
        <v>17.272730468999999</v>
      </c>
      <c r="H4179">
        <v>59.950001</v>
      </c>
      <c r="I4179">
        <v>17.29</v>
      </c>
    </row>
    <row r="4180" spans="1:9" x14ac:dyDescent="0.45">
      <c r="A4180">
        <v>624.92700000000173</v>
      </c>
      <c r="B4180">
        <v>17.291839843999998</v>
      </c>
      <c r="C4180">
        <v>59.990001999999997</v>
      </c>
      <c r="D4180">
        <v>17.29</v>
      </c>
      <c r="F4180">
        <v>1242.8870000000022</v>
      </c>
      <c r="G4180">
        <v>17.272730468999999</v>
      </c>
      <c r="H4180">
        <v>59.950001</v>
      </c>
      <c r="I4180">
        <v>17.29</v>
      </c>
    </row>
    <row r="4181" spans="1:9" x14ac:dyDescent="0.45">
      <c r="A4181">
        <v>624.98999999999614</v>
      </c>
      <c r="B4181">
        <v>17.291839843999998</v>
      </c>
      <c r="C4181">
        <v>59.990001999999997</v>
      </c>
      <c r="D4181">
        <v>17.29</v>
      </c>
      <c r="F4181">
        <v>1242.9510000000025</v>
      </c>
      <c r="G4181">
        <v>17.278890624999999</v>
      </c>
      <c r="H4181">
        <v>59.950001</v>
      </c>
      <c r="I4181">
        <v>17.29</v>
      </c>
    </row>
    <row r="4182" spans="1:9" x14ac:dyDescent="0.45">
      <c r="A4182">
        <v>625.06900000000019</v>
      </c>
      <c r="B4182">
        <v>17.291839843999998</v>
      </c>
      <c r="C4182">
        <v>59.990001999999997</v>
      </c>
      <c r="D4182">
        <v>17.29</v>
      </c>
      <c r="F4182">
        <v>1243.0139999999969</v>
      </c>
      <c r="G4182">
        <v>17.278890624999999</v>
      </c>
      <c r="H4182">
        <v>59.950001</v>
      </c>
      <c r="I4182">
        <v>17.29</v>
      </c>
    </row>
    <row r="4183" spans="1:9" x14ac:dyDescent="0.45">
      <c r="A4183">
        <v>625.13800000000185</v>
      </c>
      <c r="B4183">
        <v>17.291519531000002</v>
      </c>
      <c r="C4183">
        <v>59.990001999999997</v>
      </c>
      <c r="D4183">
        <v>17.29</v>
      </c>
      <c r="F4183">
        <v>1243.078000000007</v>
      </c>
      <c r="G4183">
        <v>17.278890624999999</v>
      </c>
      <c r="H4183">
        <v>59.950001</v>
      </c>
      <c r="I4183">
        <v>17.29</v>
      </c>
    </row>
    <row r="4184" spans="1:9" x14ac:dyDescent="0.45">
      <c r="A4184">
        <v>625.20700000000352</v>
      </c>
      <c r="B4184">
        <v>17.291519531000002</v>
      </c>
      <c r="C4184">
        <v>59.990001999999997</v>
      </c>
      <c r="D4184">
        <v>17.29</v>
      </c>
      <c r="F4184">
        <v>1243.1410000000014</v>
      </c>
      <c r="G4184">
        <v>17.278890624999999</v>
      </c>
      <c r="H4184">
        <v>59.950001</v>
      </c>
      <c r="I4184">
        <v>17.29</v>
      </c>
    </row>
    <row r="4185" spans="1:9" x14ac:dyDescent="0.45">
      <c r="A4185">
        <v>625.27500000000873</v>
      </c>
      <c r="B4185">
        <v>17.291519531000002</v>
      </c>
      <c r="C4185">
        <v>59.990001999999997</v>
      </c>
      <c r="D4185">
        <v>17.29</v>
      </c>
      <c r="F4185">
        <v>1243.2040000000054</v>
      </c>
      <c r="G4185">
        <v>17.278890624999999</v>
      </c>
      <c r="H4185">
        <v>59.950001</v>
      </c>
      <c r="I4185">
        <v>17.29</v>
      </c>
    </row>
    <row r="4186" spans="1:9" x14ac:dyDescent="0.45">
      <c r="A4186">
        <v>625.34800000000564</v>
      </c>
      <c r="B4186">
        <v>17.291519531000002</v>
      </c>
      <c r="C4186">
        <v>59.990001999999997</v>
      </c>
      <c r="D4186">
        <v>17.29</v>
      </c>
      <c r="F4186">
        <v>1243.2669999999998</v>
      </c>
      <c r="G4186">
        <v>17.282699218999998</v>
      </c>
      <c r="H4186">
        <v>59.950001</v>
      </c>
      <c r="I4186">
        <v>17.29</v>
      </c>
    </row>
    <row r="4187" spans="1:9" x14ac:dyDescent="0.45">
      <c r="A4187">
        <v>625.41100000000006</v>
      </c>
      <c r="B4187">
        <v>17.292699218999999</v>
      </c>
      <c r="C4187">
        <v>59.990001999999997</v>
      </c>
      <c r="D4187">
        <v>17.29</v>
      </c>
      <c r="F4187">
        <v>1243.3300000000038</v>
      </c>
      <c r="G4187">
        <v>17.282699218999998</v>
      </c>
      <c r="H4187">
        <v>59.950001</v>
      </c>
      <c r="I4187">
        <v>17.29</v>
      </c>
    </row>
    <row r="4188" spans="1:9" x14ac:dyDescent="0.45">
      <c r="A4188">
        <v>625.47500000000048</v>
      </c>
      <c r="B4188">
        <v>17.292699218999999</v>
      </c>
      <c r="C4188">
        <v>59.990001999999997</v>
      </c>
      <c r="D4188">
        <v>17.29</v>
      </c>
      <c r="F4188">
        <v>1243.3940000000043</v>
      </c>
      <c r="G4188">
        <v>17.282699218999998</v>
      </c>
      <c r="H4188">
        <v>59.950001</v>
      </c>
      <c r="I4188">
        <v>17.29</v>
      </c>
    </row>
    <row r="4189" spans="1:9" x14ac:dyDescent="0.45">
      <c r="A4189">
        <v>625.53800000000456</v>
      </c>
      <c r="B4189">
        <v>17.292699218999999</v>
      </c>
      <c r="C4189">
        <v>59.990001999999997</v>
      </c>
      <c r="D4189">
        <v>17.29</v>
      </c>
      <c r="F4189">
        <v>1243.4570000000083</v>
      </c>
      <c r="G4189">
        <v>17.282699218999998</v>
      </c>
      <c r="H4189">
        <v>59.950001</v>
      </c>
      <c r="I4189">
        <v>17.29</v>
      </c>
    </row>
    <row r="4190" spans="1:9" x14ac:dyDescent="0.45">
      <c r="A4190">
        <v>625.60099999999898</v>
      </c>
      <c r="B4190">
        <v>17.292699218999999</v>
      </c>
      <c r="C4190">
        <v>59.990001999999997</v>
      </c>
      <c r="D4190">
        <v>17.29</v>
      </c>
      <c r="F4190">
        <v>1243.5200000000027</v>
      </c>
      <c r="G4190">
        <v>17.282699218999998</v>
      </c>
      <c r="H4190">
        <v>59.950001</v>
      </c>
      <c r="I4190">
        <v>17.29</v>
      </c>
    </row>
    <row r="4191" spans="1:9" x14ac:dyDescent="0.45">
      <c r="A4191">
        <v>625.66400000000294</v>
      </c>
      <c r="B4191">
        <v>17.292699218999999</v>
      </c>
      <c r="C4191">
        <v>59.990001999999997</v>
      </c>
      <c r="D4191">
        <v>17.29</v>
      </c>
      <c r="F4191">
        <v>1243.5829999999971</v>
      </c>
      <c r="G4191">
        <v>17.291589843999997</v>
      </c>
      <c r="H4191">
        <v>59.950001</v>
      </c>
      <c r="I4191">
        <v>17.29</v>
      </c>
    </row>
    <row r="4192" spans="1:9" x14ac:dyDescent="0.45">
      <c r="A4192">
        <v>625.7279999999937</v>
      </c>
      <c r="B4192">
        <v>17.292249999999999</v>
      </c>
      <c r="C4192">
        <v>59.990001999999997</v>
      </c>
      <c r="D4192">
        <v>17.29</v>
      </c>
      <c r="F4192">
        <v>1243.6460000000011</v>
      </c>
      <c r="G4192">
        <v>17.291589843999997</v>
      </c>
      <c r="H4192">
        <v>59.950001</v>
      </c>
      <c r="I4192">
        <v>17.29</v>
      </c>
    </row>
    <row r="4193" spans="1:9" x14ac:dyDescent="0.45">
      <c r="A4193">
        <v>625.79099999999778</v>
      </c>
      <c r="B4193">
        <v>17.292249999999999</v>
      </c>
      <c r="C4193">
        <v>59.990001999999997</v>
      </c>
      <c r="D4193">
        <v>17.29</v>
      </c>
      <c r="F4193">
        <v>1243.7089999999955</v>
      </c>
      <c r="G4193">
        <v>17.291589843999997</v>
      </c>
      <c r="H4193">
        <v>59.950001</v>
      </c>
      <c r="I4193">
        <v>17.29</v>
      </c>
    </row>
    <row r="4194" spans="1:9" x14ac:dyDescent="0.45">
      <c r="A4194">
        <v>625.85400000000175</v>
      </c>
      <c r="B4194">
        <v>17.292249999999999</v>
      </c>
      <c r="C4194">
        <v>59.990001999999997</v>
      </c>
      <c r="D4194">
        <v>17.29</v>
      </c>
      <c r="F4194">
        <v>1243.7730000000056</v>
      </c>
      <c r="G4194">
        <v>17.291589843999997</v>
      </c>
      <c r="H4194">
        <v>59.950001</v>
      </c>
      <c r="I4194">
        <v>17.29</v>
      </c>
    </row>
    <row r="4195" spans="1:9" x14ac:dyDescent="0.45">
      <c r="A4195">
        <v>625.91700000000583</v>
      </c>
      <c r="B4195">
        <v>17.292249999999999</v>
      </c>
      <c r="C4195">
        <v>59.990001999999997</v>
      </c>
      <c r="D4195">
        <v>17.29</v>
      </c>
      <c r="F4195">
        <v>1243.836</v>
      </c>
      <c r="G4195">
        <v>17.291589843999997</v>
      </c>
      <c r="H4195">
        <v>59.950001</v>
      </c>
      <c r="I4195">
        <v>17.29</v>
      </c>
    </row>
    <row r="4196" spans="1:9" x14ac:dyDescent="0.45">
      <c r="A4196">
        <v>625.98000000000025</v>
      </c>
      <c r="B4196">
        <v>17.292249999999999</v>
      </c>
      <c r="C4196">
        <v>59.990001999999997</v>
      </c>
      <c r="D4196">
        <v>17.29</v>
      </c>
      <c r="F4196">
        <v>1243.9000000000003</v>
      </c>
      <c r="G4196">
        <v>17.329580077999999</v>
      </c>
      <c r="H4196">
        <v>59.950001</v>
      </c>
      <c r="I4196">
        <v>17.29</v>
      </c>
    </row>
    <row r="4197" spans="1:9" x14ac:dyDescent="0.45">
      <c r="A4197">
        <v>626.04400000000066</v>
      </c>
      <c r="B4197">
        <v>17.291279297000003</v>
      </c>
      <c r="C4197">
        <v>59.990001999999997</v>
      </c>
      <c r="D4197">
        <v>17.29</v>
      </c>
      <c r="F4197">
        <v>1243.9629999999947</v>
      </c>
      <c r="G4197">
        <v>17.329580077999999</v>
      </c>
      <c r="H4197">
        <v>59.950001</v>
      </c>
      <c r="I4197">
        <v>17.29</v>
      </c>
    </row>
    <row r="4198" spans="1:9" x14ac:dyDescent="0.45">
      <c r="A4198">
        <v>626.12999999999874</v>
      </c>
      <c r="B4198">
        <v>17.291279297000003</v>
      </c>
      <c r="C4198">
        <v>59.990001999999997</v>
      </c>
      <c r="D4198">
        <v>17.29</v>
      </c>
      <c r="F4198">
        <v>1244.0270000000048</v>
      </c>
      <c r="G4198">
        <v>17.329580077999999</v>
      </c>
      <c r="H4198">
        <v>59.950001</v>
      </c>
      <c r="I4198">
        <v>17.29</v>
      </c>
    </row>
    <row r="4199" spans="1:9" x14ac:dyDescent="0.45">
      <c r="A4199">
        <v>626.19800000000407</v>
      </c>
      <c r="B4199">
        <v>17.291279297000003</v>
      </c>
      <c r="C4199">
        <v>59.990001999999997</v>
      </c>
      <c r="D4199">
        <v>17.29</v>
      </c>
      <c r="F4199">
        <v>1244.0899999999992</v>
      </c>
      <c r="G4199">
        <v>17.329580077999999</v>
      </c>
      <c r="H4199">
        <v>59.950001</v>
      </c>
      <c r="I4199">
        <v>17.29</v>
      </c>
    </row>
    <row r="4200" spans="1:9" x14ac:dyDescent="0.45">
      <c r="A4200">
        <v>626.26599999999962</v>
      </c>
      <c r="B4200">
        <v>17.291279297000003</v>
      </c>
      <c r="C4200">
        <v>59.990001999999997</v>
      </c>
      <c r="D4200">
        <v>17.29</v>
      </c>
      <c r="F4200">
        <v>1244.164000000002</v>
      </c>
      <c r="G4200">
        <v>17.329580077999999</v>
      </c>
      <c r="H4200">
        <v>59.950001</v>
      </c>
      <c r="I4200">
        <v>17.29</v>
      </c>
    </row>
    <row r="4201" spans="1:9" x14ac:dyDescent="0.45">
      <c r="A4201">
        <v>626.36200000000031</v>
      </c>
      <c r="B4201">
        <v>17.290960938000001</v>
      </c>
      <c r="C4201">
        <v>59.990001999999997</v>
      </c>
      <c r="D4201">
        <v>17.29</v>
      </c>
      <c r="F4201">
        <v>1244.227000000006</v>
      </c>
      <c r="G4201">
        <v>17.350390624999999</v>
      </c>
      <c r="H4201">
        <v>59.950001</v>
      </c>
      <c r="I4201">
        <v>17.29</v>
      </c>
    </row>
    <row r="4202" spans="1:9" x14ac:dyDescent="0.45">
      <c r="A4202">
        <v>626.42499999999472</v>
      </c>
      <c r="B4202">
        <v>17.290960938000001</v>
      </c>
      <c r="C4202">
        <v>59.990001999999997</v>
      </c>
      <c r="D4202">
        <v>17.29</v>
      </c>
      <c r="F4202">
        <v>1244.290999999997</v>
      </c>
      <c r="G4202">
        <v>17.350390624999999</v>
      </c>
      <c r="H4202">
        <v>59.950001</v>
      </c>
      <c r="I4202">
        <v>17.29</v>
      </c>
    </row>
    <row r="4203" spans="1:9" x14ac:dyDescent="0.45">
      <c r="A4203">
        <v>626.48799999999869</v>
      </c>
      <c r="B4203">
        <v>17.290960938000001</v>
      </c>
      <c r="C4203">
        <v>59.990001999999997</v>
      </c>
      <c r="D4203">
        <v>17.29</v>
      </c>
      <c r="F4203">
        <v>1244.354000000001</v>
      </c>
      <c r="G4203">
        <v>17.350390624999999</v>
      </c>
      <c r="H4203">
        <v>59.950001</v>
      </c>
      <c r="I4203">
        <v>17.29</v>
      </c>
    </row>
    <row r="4204" spans="1:9" x14ac:dyDescent="0.45">
      <c r="A4204">
        <v>626.55199999999911</v>
      </c>
      <c r="B4204">
        <v>17.290960938000001</v>
      </c>
      <c r="C4204">
        <v>59.990001999999997</v>
      </c>
      <c r="D4204">
        <v>17.29</v>
      </c>
      <c r="F4204">
        <v>1244.4170000000049</v>
      </c>
      <c r="G4204">
        <v>17.350390624999999</v>
      </c>
      <c r="H4204">
        <v>59.950001</v>
      </c>
      <c r="I4204">
        <v>17.29</v>
      </c>
    </row>
    <row r="4205" spans="1:9" x14ac:dyDescent="0.45">
      <c r="A4205">
        <v>626.62700000000802</v>
      </c>
      <c r="B4205">
        <v>17.289289061999998</v>
      </c>
      <c r="C4205">
        <v>59.990001999999997</v>
      </c>
      <c r="D4205">
        <v>17.29</v>
      </c>
      <c r="F4205">
        <v>1244.4810000000055</v>
      </c>
      <c r="G4205">
        <v>17.351830077999999</v>
      </c>
      <c r="H4205">
        <v>59.950001</v>
      </c>
      <c r="I4205">
        <v>17.29</v>
      </c>
    </row>
    <row r="4206" spans="1:9" x14ac:dyDescent="0.45">
      <c r="A4206">
        <v>626.69000000000244</v>
      </c>
      <c r="B4206">
        <v>17.289289061999998</v>
      </c>
      <c r="C4206">
        <v>59.990001999999997</v>
      </c>
      <c r="D4206">
        <v>17.29</v>
      </c>
      <c r="F4206">
        <v>1244.5439999999999</v>
      </c>
      <c r="G4206">
        <v>17.351830077999999</v>
      </c>
      <c r="H4206">
        <v>59.950001</v>
      </c>
      <c r="I4206">
        <v>17.29</v>
      </c>
    </row>
    <row r="4207" spans="1:9" x14ac:dyDescent="0.45">
      <c r="A4207">
        <v>626.75299999999686</v>
      </c>
      <c r="B4207">
        <v>17.289289061999998</v>
      </c>
      <c r="C4207">
        <v>59.990001999999997</v>
      </c>
      <c r="D4207">
        <v>17.29</v>
      </c>
      <c r="F4207">
        <v>1244.6070000000038</v>
      </c>
      <c r="G4207">
        <v>17.351830077999999</v>
      </c>
      <c r="H4207">
        <v>59.950001</v>
      </c>
      <c r="I4207">
        <v>17.29</v>
      </c>
    </row>
    <row r="4208" spans="1:9" x14ac:dyDescent="0.45">
      <c r="A4208">
        <v>626.81600000000094</v>
      </c>
      <c r="B4208">
        <v>17.289289061999998</v>
      </c>
      <c r="C4208">
        <v>59.990001999999997</v>
      </c>
      <c r="D4208">
        <v>17.29</v>
      </c>
      <c r="F4208">
        <v>1244.6699999999983</v>
      </c>
      <c r="G4208">
        <v>17.351830077999999</v>
      </c>
      <c r="H4208">
        <v>59.950001</v>
      </c>
      <c r="I4208">
        <v>17.29</v>
      </c>
    </row>
    <row r="4209" spans="1:9" x14ac:dyDescent="0.45">
      <c r="A4209">
        <v>626.87900000000491</v>
      </c>
      <c r="B4209">
        <v>17.289289061999998</v>
      </c>
      <c r="C4209">
        <v>59.990001999999997</v>
      </c>
      <c r="D4209">
        <v>17.29</v>
      </c>
      <c r="F4209">
        <v>1244.7330000000022</v>
      </c>
      <c r="G4209">
        <v>17.351830077999999</v>
      </c>
      <c r="H4209">
        <v>59.950001</v>
      </c>
      <c r="I4209">
        <v>17.29</v>
      </c>
    </row>
    <row r="4210" spans="1:9" x14ac:dyDescent="0.45">
      <c r="A4210">
        <v>626.94300000000533</v>
      </c>
      <c r="B4210">
        <v>17.287689452999999</v>
      </c>
      <c r="C4210">
        <v>59.990001999999997</v>
      </c>
      <c r="D4210">
        <v>17.29</v>
      </c>
      <c r="F4210">
        <v>1244.7970000000028</v>
      </c>
      <c r="G4210">
        <v>17.356759766</v>
      </c>
      <c r="H4210">
        <v>59.950001</v>
      </c>
      <c r="I4210">
        <v>17.29</v>
      </c>
    </row>
    <row r="4211" spans="1:9" x14ac:dyDescent="0.45">
      <c r="A4211">
        <v>627.00599999999974</v>
      </c>
      <c r="B4211">
        <v>17.287689452999999</v>
      </c>
      <c r="C4211">
        <v>59.990001999999997</v>
      </c>
      <c r="D4211">
        <v>17.29</v>
      </c>
      <c r="F4211">
        <v>1244.8600000000067</v>
      </c>
      <c r="G4211">
        <v>17.356759766</v>
      </c>
      <c r="H4211">
        <v>59.950001</v>
      </c>
      <c r="I4211">
        <v>17.29</v>
      </c>
    </row>
    <row r="4212" spans="1:9" x14ac:dyDescent="0.45">
      <c r="A4212">
        <v>627.07000000000016</v>
      </c>
      <c r="B4212">
        <v>17.287689452999999</v>
      </c>
      <c r="C4212">
        <v>59.990001999999997</v>
      </c>
      <c r="D4212">
        <v>17.29</v>
      </c>
      <c r="F4212">
        <v>1244.9230000000011</v>
      </c>
      <c r="G4212">
        <v>17.356759766</v>
      </c>
      <c r="H4212">
        <v>59.950001</v>
      </c>
      <c r="I4212">
        <v>17.29</v>
      </c>
    </row>
    <row r="4213" spans="1:9" x14ac:dyDescent="0.45">
      <c r="A4213">
        <v>627.13800000000538</v>
      </c>
      <c r="B4213">
        <v>17.287689452999999</v>
      </c>
      <c r="C4213">
        <v>59.990001999999997</v>
      </c>
      <c r="D4213">
        <v>17.29</v>
      </c>
      <c r="F4213">
        <v>1244.9870000000014</v>
      </c>
      <c r="G4213">
        <v>17.356759766</v>
      </c>
      <c r="H4213">
        <v>59.950001</v>
      </c>
      <c r="I4213">
        <v>17.29</v>
      </c>
    </row>
    <row r="4214" spans="1:9" x14ac:dyDescent="0.45">
      <c r="A4214">
        <v>627.20700000000704</v>
      </c>
      <c r="B4214">
        <v>17.287689452999999</v>
      </c>
      <c r="C4214">
        <v>59.990001999999997</v>
      </c>
      <c r="D4214">
        <v>17.29</v>
      </c>
      <c r="F4214">
        <v>1245.0499999999959</v>
      </c>
      <c r="G4214">
        <v>17.356759766</v>
      </c>
      <c r="H4214">
        <v>59.950001</v>
      </c>
      <c r="I4214">
        <v>17.29</v>
      </c>
    </row>
    <row r="4215" spans="1:9" x14ac:dyDescent="0.45">
      <c r="A4215">
        <v>627.27500000000271</v>
      </c>
      <c r="B4215">
        <v>17.286169922000003</v>
      </c>
      <c r="C4215">
        <v>59.990001999999997</v>
      </c>
      <c r="D4215">
        <v>17.29</v>
      </c>
      <c r="F4215">
        <v>1245.1140000000059</v>
      </c>
      <c r="G4215">
        <v>17.358419922</v>
      </c>
      <c r="H4215">
        <v>59.950001</v>
      </c>
      <c r="I4215">
        <v>17.29</v>
      </c>
    </row>
    <row r="4216" spans="1:9" x14ac:dyDescent="0.45">
      <c r="A4216">
        <v>627.3550000000032</v>
      </c>
      <c r="B4216">
        <v>17.286169922000003</v>
      </c>
      <c r="C4216">
        <v>59.990001999999997</v>
      </c>
      <c r="D4216">
        <v>17.29</v>
      </c>
      <c r="F4216">
        <v>1245.1770000000004</v>
      </c>
      <c r="G4216">
        <v>17.358419922</v>
      </c>
      <c r="H4216">
        <v>59.950001</v>
      </c>
      <c r="I4216">
        <v>17.29</v>
      </c>
    </row>
    <row r="4217" spans="1:9" x14ac:dyDescent="0.45">
      <c r="A4217">
        <v>627.41900000000362</v>
      </c>
      <c r="B4217">
        <v>17.286169922000003</v>
      </c>
      <c r="C4217">
        <v>59.990001999999997</v>
      </c>
      <c r="D4217">
        <v>17.29</v>
      </c>
      <c r="F4217">
        <v>1245.2400000000043</v>
      </c>
      <c r="G4217">
        <v>17.358419922</v>
      </c>
      <c r="H4217">
        <v>59.950001</v>
      </c>
      <c r="I4217">
        <v>17.29</v>
      </c>
    </row>
    <row r="4218" spans="1:9" x14ac:dyDescent="0.45">
      <c r="A4218">
        <v>627.48199999999804</v>
      </c>
      <c r="B4218">
        <v>17.286169922000003</v>
      </c>
      <c r="C4218">
        <v>59.990001999999997</v>
      </c>
      <c r="D4218">
        <v>17.29</v>
      </c>
      <c r="F4218">
        <v>1245.3029999999987</v>
      </c>
      <c r="G4218">
        <v>17.358419922</v>
      </c>
      <c r="H4218">
        <v>59.950001</v>
      </c>
      <c r="I4218">
        <v>17.29</v>
      </c>
    </row>
    <row r="4219" spans="1:9" x14ac:dyDescent="0.45">
      <c r="A4219">
        <v>627.54500000000212</v>
      </c>
      <c r="B4219">
        <v>17.285070311999998</v>
      </c>
      <c r="C4219">
        <v>59.990001999999997</v>
      </c>
      <c r="D4219">
        <v>17.29</v>
      </c>
      <c r="F4219">
        <v>1245.3669999999993</v>
      </c>
      <c r="G4219">
        <v>17.358419922</v>
      </c>
      <c r="H4219">
        <v>59.950001</v>
      </c>
      <c r="I4219">
        <v>17.29</v>
      </c>
    </row>
    <row r="4220" spans="1:9" x14ac:dyDescent="0.45">
      <c r="A4220">
        <v>627.60800000000609</v>
      </c>
      <c r="B4220">
        <v>17.285070311999998</v>
      </c>
      <c r="C4220">
        <v>59.990001999999997</v>
      </c>
      <c r="D4220">
        <v>17.29</v>
      </c>
      <c r="F4220">
        <v>1245.4300000000032</v>
      </c>
      <c r="G4220">
        <v>17.360939453</v>
      </c>
      <c r="H4220">
        <v>59.950001</v>
      </c>
      <c r="I4220">
        <v>17.29</v>
      </c>
    </row>
    <row r="4221" spans="1:9" x14ac:dyDescent="0.45">
      <c r="A4221">
        <v>627.6710000000005</v>
      </c>
      <c r="B4221">
        <v>17.285070311999998</v>
      </c>
      <c r="C4221">
        <v>59.990001999999997</v>
      </c>
      <c r="D4221">
        <v>17.29</v>
      </c>
      <c r="F4221">
        <v>1245.4929999999977</v>
      </c>
      <c r="G4221">
        <v>17.360939453</v>
      </c>
      <c r="H4221">
        <v>59.950001</v>
      </c>
      <c r="I4221">
        <v>17.29</v>
      </c>
    </row>
    <row r="4222" spans="1:9" x14ac:dyDescent="0.45">
      <c r="A4222">
        <v>627.73500000000092</v>
      </c>
      <c r="B4222">
        <v>17.285070311999998</v>
      </c>
      <c r="C4222">
        <v>59.990001999999997</v>
      </c>
      <c r="D4222">
        <v>17.29</v>
      </c>
      <c r="F4222">
        <v>1245.5560000000016</v>
      </c>
      <c r="G4222">
        <v>17.360939453</v>
      </c>
      <c r="H4222">
        <v>59.950001</v>
      </c>
      <c r="I4222">
        <v>17.29</v>
      </c>
    </row>
    <row r="4223" spans="1:9" x14ac:dyDescent="0.45">
      <c r="A4223">
        <v>627.79799999999534</v>
      </c>
      <c r="B4223">
        <v>17.285070311999998</v>
      </c>
      <c r="C4223">
        <v>59.990001999999997</v>
      </c>
      <c r="D4223">
        <v>17.29</v>
      </c>
      <c r="F4223">
        <v>1245.6190000000056</v>
      </c>
      <c r="G4223">
        <v>17.360939453</v>
      </c>
      <c r="H4223">
        <v>59.950001</v>
      </c>
      <c r="I4223">
        <v>17.29</v>
      </c>
    </row>
    <row r="4224" spans="1:9" x14ac:dyDescent="0.45">
      <c r="A4224">
        <v>627.86099999999931</v>
      </c>
      <c r="B4224">
        <v>17.282609375</v>
      </c>
      <c r="C4224">
        <v>59.990001999999997</v>
      </c>
      <c r="D4224">
        <v>17.29</v>
      </c>
      <c r="F4224">
        <v>1245.682</v>
      </c>
      <c r="G4224">
        <v>17.360939453</v>
      </c>
      <c r="H4224">
        <v>59.950001</v>
      </c>
      <c r="I4224">
        <v>17.29</v>
      </c>
    </row>
    <row r="4225" spans="1:9" x14ac:dyDescent="0.45">
      <c r="A4225">
        <v>627.92400000000339</v>
      </c>
      <c r="B4225">
        <v>17.282609375</v>
      </c>
      <c r="C4225">
        <v>59.990001999999997</v>
      </c>
      <c r="D4225">
        <v>17.29</v>
      </c>
      <c r="F4225">
        <v>1245.7449999999944</v>
      </c>
      <c r="G4225">
        <v>17.362730468999999</v>
      </c>
      <c r="H4225">
        <v>59.959999000000003</v>
      </c>
      <c r="I4225">
        <v>17.29</v>
      </c>
    </row>
    <row r="4226" spans="1:9" x14ac:dyDescent="0.45">
      <c r="A4226">
        <v>627.98700000000736</v>
      </c>
      <c r="B4226">
        <v>17.282609375</v>
      </c>
      <c r="C4226">
        <v>59.990001999999997</v>
      </c>
      <c r="D4226">
        <v>17.29</v>
      </c>
      <c r="F4226">
        <v>1245.8079999999984</v>
      </c>
      <c r="G4226">
        <v>17.362730468999999</v>
      </c>
      <c r="H4226">
        <v>59.959999000000003</v>
      </c>
      <c r="I4226">
        <v>17.29</v>
      </c>
    </row>
    <row r="4227" spans="1:9" x14ac:dyDescent="0.45">
      <c r="A4227">
        <v>628.06600000000185</v>
      </c>
      <c r="B4227">
        <v>17.282609375</v>
      </c>
      <c r="C4227">
        <v>59.990001999999997</v>
      </c>
      <c r="D4227">
        <v>17.29</v>
      </c>
      <c r="F4227">
        <v>1245.8710000000024</v>
      </c>
      <c r="G4227">
        <v>17.362730468999999</v>
      </c>
      <c r="H4227">
        <v>59.959999000000003</v>
      </c>
      <c r="I4227">
        <v>17.29</v>
      </c>
    </row>
    <row r="4228" spans="1:9" x14ac:dyDescent="0.45">
      <c r="A4228">
        <v>628.1480000000048</v>
      </c>
      <c r="B4228">
        <v>17.282609375</v>
      </c>
      <c r="C4228">
        <v>59.990001999999997</v>
      </c>
      <c r="D4228">
        <v>17.29</v>
      </c>
      <c r="F4228">
        <v>1245.9350000000029</v>
      </c>
      <c r="G4228">
        <v>17.362730468999999</v>
      </c>
      <c r="H4228">
        <v>59.959999000000003</v>
      </c>
      <c r="I4228">
        <v>17.29</v>
      </c>
    </row>
    <row r="4229" spans="1:9" x14ac:dyDescent="0.45">
      <c r="A4229">
        <v>628.21699999999691</v>
      </c>
      <c r="B4229">
        <v>17.280960938</v>
      </c>
      <c r="C4229">
        <v>59.990001999999997</v>
      </c>
      <c r="D4229">
        <v>17.29</v>
      </c>
      <c r="F4229">
        <v>1246.0090000000057</v>
      </c>
      <c r="G4229">
        <v>17.362730468999999</v>
      </c>
      <c r="H4229">
        <v>59.959999000000003</v>
      </c>
      <c r="I4229">
        <v>17.29</v>
      </c>
    </row>
    <row r="4230" spans="1:9" x14ac:dyDescent="0.45">
      <c r="A4230">
        <v>628.28599999999847</v>
      </c>
      <c r="B4230">
        <v>17.280960938</v>
      </c>
      <c r="C4230">
        <v>59.990001999999997</v>
      </c>
      <c r="D4230">
        <v>17.29</v>
      </c>
      <c r="F4230">
        <v>1246.0729999999967</v>
      </c>
      <c r="G4230">
        <v>17.364810547000001</v>
      </c>
      <c r="H4230">
        <v>59.959999000000003</v>
      </c>
      <c r="I4230">
        <v>17.29</v>
      </c>
    </row>
    <row r="4231" spans="1:9" x14ac:dyDescent="0.45">
      <c r="A4231">
        <v>628.35200000000134</v>
      </c>
      <c r="B4231">
        <v>17.280960938</v>
      </c>
      <c r="C4231">
        <v>59.990001999999997</v>
      </c>
      <c r="D4231">
        <v>17.29</v>
      </c>
      <c r="F4231">
        <v>1246.1360000000006</v>
      </c>
      <c r="G4231">
        <v>17.364810547000001</v>
      </c>
      <c r="H4231">
        <v>59.959999000000003</v>
      </c>
      <c r="I4231">
        <v>17.29</v>
      </c>
    </row>
    <row r="4232" spans="1:9" x14ac:dyDescent="0.45">
      <c r="A4232">
        <v>628.41500000000542</v>
      </c>
      <c r="B4232">
        <v>17.280960938</v>
      </c>
      <c r="C4232">
        <v>59.990001999999997</v>
      </c>
      <c r="D4232">
        <v>17.29</v>
      </c>
      <c r="F4232">
        <v>1246.200000000001</v>
      </c>
      <c r="G4232">
        <v>17.364810547000001</v>
      </c>
      <c r="H4232">
        <v>59.959999000000003</v>
      </c>
      <c r="I4232">
        <v>17.29</v>
      </c>
    </row>
    <row r="4233" spans="1:9" x14ac:dyDescent="0.45">
      <c r="A4233">
        <v>628.47799999999984</v>
      </c>
      <c r="B4233">
        <v>17.278259765999998</v>
      </c>
      <c r="C4233">
        <v>59.98</v>
      </c>
      <c r="D4233">
        <v>17.29</v>
      </c>
      <c r="F4233">
        <v>1246.2630000000051</v>
      </c>
      <c r="G4233">
        <v>17.364810547000001</v>
      </c>
      <c r="H4233">
        <v>59.959999000000003</v>
      </c>
      <c r="I4233">
        <v>17.29</v>
      </c>
    </row>
    <row r="4234" spans="1:9" x14ac:dyDescent="0.45">
      <c r="A4234">
        <v>628.54100000000381</v>
      </c>
      <c r="B4234">
        <v>17.278259765999998</v>
      </c>
      <c r="C4234">
        <v>59.98</v>
      </c>
      <c r="D4234">
        <v>17.29</v>
      </c>
      <c r="F4234">
        <v>1246.3259999999996</v>
      </c>
      <c r="G4234">
        <v>17.368839844</v>
      </c>
      <c r="H4234">
        <v>59.959999000000003</v>
      </c>
      <c r="I4234">
        <v>17.29</v>
      </c>
    </row>
    <row r="4235" spans="1:9" x14ac:dyDescent="0.45">
      <c r="A4235">
        <v>628.60399999999822</v>
      </c>
      <c r="B4235">
        <v>17.278259765999998</v>
      </c>
      <c r="C4235">
        <v>59.98</v>
      </c>
      <c r="D4235">
        <v>17.29</v>
      </c>
      <c r="F4235">
        <v>1246.3899999999999</v>
      </c>
      <c r="G4235">
        <v>17.368839844</v>
      </c>
      <c r="H4235">
        <v>59.959999000000003</v>
      </c>
      <c r="I4235">
        <v>17.29</v>
      </c>
    </row>
    <row r="4236" spans="1:9" x14ac:dyDescent="0.45">
      <c r="A4236">
        <v>628.66799999999864</v>
      </c>
      <c r="B4236">
        <v>17.278259765999998</v>
      </c>
      <c r="C4236">
        <v>59.98</v>
      </c>
      <c r="D4236">
        <v>17.29</v>
      </c>
      <c r="F4236">
        <v>1246.4530000000038</v>
      </c>
      <c r="G4236">
        <v>17.368839844</v>
      </c>
      <c r="H4236">
        <v>59.959999000000003</v>
      </c>
      <c r="I4236">
        <v>17.29</v>
      </c>
    </row>
    <row r="4237" spans="1:9" x14ac:dyDescent="0.45">
      <c r="A4237">
        <v>628.73100000000261</v>
      </c>
      <c r="B4237">
        <v>17.278259765999998</v>
      </c>
      <c r="C4237">
        <v>59.98</v>
      </c>
      <c r="D4237">
        <v>17.29</v>
      </c>
      <c r="F4237">
        <v>1246.5159999999983</v>
      </c>
      <c r="G4237">
        <v>17.368839844</v>
      </c>
      <c r="H4237">
        <v>59.959999000000003</v>
      </c>
      <c r="I4237">
        <v>17.29</v>
      </c>
    </row>
    <row r="4238" spans="1:9" x14ac:dyDescent="0.45">
      <c r="A4238">
        <v>628.79400000000669</v>
      </c>
      <c r="B4238">
        <v>17.276890625</v>
      </c>
      <c r="C4238">
        <v>59.98</v>
      </c>
      <c r="D4238">
        <v>17.29</v>
      </c>
      <c r="F4238">
        <v>1246.5790000000022</v>
      </c>
      <c r="G4238">
        <v>17.368839844</v>
      </c>
      <c r="H4238">
        <v>59.959999000000003</v>
      </c>
      <c r="I4238">
        <v>17.29</v>
      </c>
    </row>
    <row r="4239" spans="1:9" x14ac:dyDescent="0.45">
      <c r="A4239">
        <v>628.85700000000111</v>
      </c>
      <c r="B4239">
        <v>17.276890625</v>
      </c>
      <c r="C4239">
        <v>59.98</v>
      </c>
      <c r="D4239">
        <v>17.29</v>
      </c>
      <c r="F4239">
        <v>1246.6420000000064</v>
      </c>
      <c r="G4239">
        <v>17.371259765999998</v>
      </c>
      <c r="H4239">
        <v>59.959999000000003</v>
      </c>
      <c r="I4239">
        <v>17.29</v>
      </c>
    </row>
    <row r="4240" spans="1:9" x14ac:dyDescent="0.45">
      <c r="A4240">
        <v>628.92199999999787</v>
      </c>
      <c r="B4240">
        <v>17.276890625</v>
      </c>
      <c r="C4240">
        <v>59.98</v>
      </c>
      <c r="D4240">
        <v>17.29</v>
      </c>
      <c r="F4240">
        <v>1246.7050000000008</v>
      </c>
      <c r="G4240">
        <v>17.371259765999998</v>
      </c>
      <c r="H4240">
        <v>59.959999000000003</v>
      </c>
      <c r="I4240">
        <v>17.29</v>
      </c>
    </row>
    <row r="4241" spans="1:9" x14ac:dyDescent="0.45">
      <c r="A4241">
        <v>628.98500000000195</v>
      </c>
      <c r="B4241">
        <v>17.276890625</v>
      </c>
      <c r="C4241">
        <v>59.98</v>
      </c>
      <c r="D4241">
        <v>17.29</v>
      </c>
      <c r="F4241">
        <v>1246.7679999999953</v>
      </c>
      <c r="G4241">
        <v>17.371259765999998</v>
      </c>
      <c r="H4241">
        <v>59.959999000000003</v>
      </c>
      <c r="I4241">
        <v>17.29</v>
      </c>
    </row>
    <row r="4242" spans="1:9" x14ac:dyDescent="0.45">
      <c r="A4242">
        <v>629.06899999999769</v>
      </c>
      <c r="B4242">
        <v>17.276890625</v>
      </c>
      <c r="C4242">
        <v>59.98</v>
      </c>
      <c r="D4242">
        <v>17.29</v>
      </c>
      <c r="F4242">
        <v>1246.8309999999992</v>
      </c>
      <c r="G4242">
        <v>17.371259765999998</v>
      </c>
      <c r="H4242">
        <v>59.959999000000003</v>
      </c>
      <c r="I4242">
        <v>17.29</v>
      </c>
    </row>
    <row r="4243" spans="1:9" x14ac:dyDescent="0.45">
      <c r="A4243">
        <v>629.1359999999969</v>
      </c>
      <c r="B4243">
        <v>17.275179688000001</v>
      </c>
      <c r="C4243">
        <v>59.98</v>
      </c>
      <c r="D4243">
        <v>17.29</v>
      </c>
      <c r="F4243">
        <v>1246.8940000000032</v>
      </c>
      <c r="G4243">
        <v>17.371259765999998</v>
      </c>
      <c r="H4243">
        <v>59.959999000000003</v>
      </c>
      <c r="I4243">
        <v>17.29</v>
      </c>
    </row>
    <row r="4244" spans="1:9" x14ac:dyDescent="0.45">
      <c r="A4244">
        <v>629.20400000000211</v>
      </c>
      <c r="B4244">
        <v>17.275179688000001</v>
      </c>
      <c r="C4244">
        <v>59.98</v>
      </c>
      <c r="D4244">
        <v>17.29</v>
      </c>
      <c r="F4244">
        <v>1246.9570000000072</v>
      </c>
      <c r="G4244">
        <v>17.374509765999999</v>
      </c>
      <c r="H4244">
        <v>59.959999000000003</v>
      </c>
      <c r="I4244">
        <v>17.29</v>
      </c>
    </row>
    <row r="4245" spans="1:9" x14ac:dyDescent="0.45">
      <c r="A4245">
        <v>629.27300000000378</v>
      </c>
      <c r="B4245">
        <v>17.275179688000001</v>
      </c>
      <c r="C4245">
        <v>59.98</v>
      </c>
      <c r="D4245">
        <v>17.29</v>
      </c>
      <c r="F4245">
        <v>1247.0210000000077</v>
      </c>
      <c r="G4245">
        <v>17.374509765999999</v>
      </c>
      <c r="H4245">
        <v>59.959999000000003</v>
      </c>
      <c r="I4245">
        <v>17.29</v>
      </c>
    </row>
    <row r="4246" spans="1:9" x14ac:dyDescent="0.45">
      <c r="A4246">
        <v>629.34300000000189</v>
      </c>
      <c r="B4246">
        <v>17.275179688000001</v>
      </c>
      <c r="C4246">
        <v>59.98</v>
      </c>
      <c r="D4246">
        <v>17.29</v>
      </c>
      <c r="F4246">
        <v>1247.0840000000021</v>
      </c>
      <c r="G4246">
        <v>17.374509765999999</v>
      </c>
      <c r="H4246">
        <v>59.959999000000003</v>
      </c>
      <c r="I4246">
        <v>17.29</v>
      </c>
    </row>
    <row r="4247" spans="1:9" x14ac:dyDescent="0.45">
      <c r="A4247">
        <v>629.40599999999631</v>
      </c>
      <c r="B4247">
        <v>17.273339843999999</v>
      </c>
      <c r="C4247">
        <v>59.98</v>
      </c>
      <c r="D4247">
        <v>17.29</v>
      </c>
      <c r="F4247">
        <v>1247.1480000000024</v>
      </c>
      <c r="G4247">
        <v>17.374509765999999</v>
      </c>
      <c r="H4247">
        <v>59.959999000000003</v>
      </c>
      <c r="I4247">
        <v>17.29</v>
      </c>
    </row>
    <row r="4248" spans="1:9" x14ac:dyDescent="0.45">
      <c r="A4248">
        <v>629.46900000000028</v>
      </c>
      <c r="B4248">
        <v>17.273339843999999</v>
      </c>
      <c r="C4248">
        <v>59.98</v>
      </c>
      <c r="D4248">
        <v>17.29</v>
      </c>
      <c r="F4248">
        <v>1247.2109999999968</v>
      </c>
      <c r="G4248">
        <v>17.374509765999999</v>
      </c>
      <c r="H4248">
        <v>59.959999000000003</v>
      </c>
      <c r="I4248">
        <v>17.29</v>
      </c>
    </row>
    <row r="4249" spans="1:9" x14ac:dyDescent="0.45">
      <c r="A4249">
        <v>629.5330000000007</v>
      </c>
      <c r="B4249">
        <v>17.273339843999999</v>
      </c>
      <c r="C4249">
        <v>59.98</v>
      </c>
      <c r="D4249">
        <v>17.29</v>
      </c>
      <c r="F4249">
        <v>1247.2740000000008</v>
      </c>
      <c r="G4249">
        <v>17.375230468999998</v>
      </c>
      <c r="H4249">
        <v>59.959999000000003</v>
      </c>
      <c r="I4249">
        <v>17.29</v>
      </c>
    </row>
    <row r="4250" spans="1:9" x14ac:dyDescent="0.45">
      <c r="A4250">
        <v>629.59600000000466</v>
      </c>
      <c r="B4250">
        <v>17.273339843999999</v>
      </c>
      <c r="C4250">
        <v>59.98</v>
      </c>
      <c r="D4250">
        <v>17.29</v>
      </c>
      <c r="F4250">
        <v>1247.3380000000013</v>
      </c>
      <c r="G4250">
        <v>17.375230468999998</v>
      </c>
      <c r="H4250">
        <v>59.959999000000003</v>
      </c>
      <c r="I4250">
        <v>17.29</v>
      </c>
    </row>
    <row r="4251" spans="1:9" x14ac:dyDescent="0.45">
      <c r="A4251">
        <v>629.66999999999803</v>
      </c>
      <c r="B4251">
        <v>17.273339843999999</v>
      </c>
      <c r="C4251">
        <v>59.98</v>
      </c>
      <c r="D4251">
        <v>17.29</v>
      </c>
      <c r="F4251">
        <v>1247.4010000000053</v>
      </c>
      <c r="G4251">
        <v>17.375230468999998</v>
      </c>
      <c r="H4251">
        <v>59.959999000000003</v>
      </c>
      <c r="I4251">
        <v>17.29</v>
      </c>
    </row>
    <row r="4252" spans="1:9" x14ac:dyDescent="0.45">
      <c r="A4252">
        <v>629.73300000000199</v>
      </c>
      <c r="B4252">
        <v>17.271390624999999</v>
      </c>
      <c r="C4252">
        <v>59.98</v>
      </c>
      <c r="D4252">
        <v>17.29</v>
      </c>
      <c r="F4252">
        <v>1247.4639999999997</v>
      </c>
      <c r="G4252">
        <v>17.375230468999998</v>
      </c>
      <c r="H4252">
        <v>59.959999000000003</v>
      </c>
      <c r="I4252">
        <v>17.29</v>
      </c>
    </row>
    <row r="4253" spans="1:9" x14ac:dyDescent="0.45">
      <c r="A4253">
        <v>629.79600000000596</v>
      </c>
      <c r="B4253">
        <v>17.271390624999999</v>
      </c>
      <c r="C4253">
        <v>59.98</v>
      </c>
      <c r="D4253">
        <v>17.29</v>
      </c>
      <c r="F4253">
        <v>1247.5280000000002</v>
      </c>
      <c r="G4253">
        <v>17.375230468999998</v>
      </c>
      <c r="H4253">
        <v>59.959999000000003</v>
      </c>
      <c r="I4253">
        <v>17.29</v>
      </c>
    </row>
    <row r="4254" spans="1:9" x14ac:dyDescent="0.45">
      <c r="A4254">
        <v>629.86000000000649</v>
      </c>
      <c r="B4254">
        <v>17.271390624999999</v>
      </c>
      <c r="C4254">
        <v>59.98</v>
      </c>
      <c r="D4254">
        <v>17.29</v>
      </c>
      <c r="F4254">
        <v>1247.5910000000042</v>
      </c>
      <c r="G4254">
        <v>17.376460938000001</v>
      </c>
      <c r="H4254">
        <v>59.959999000000003</v>
      </c>
      <c r="I4254">
        <v>17.29</v>
      </c>
    </row>
    <row r="4255" spans="1:9" x14ac:dyDescent="0.45">
      <c r="A4255">
        <v>629.93300000000329</v>
      </c>
      <c r="B4255">
        <v>17.271390624999999</v>
      </c>
      <c r="C4255">
        <v>59.98</v>
      </c>
      <c r="D4255">
        <v>17.29</v>
      </c>
      <c r="F4255">
        <v>1247.6539999999986</v>
      </c>
      <c r="G4255">
        <v>17.376460938000001</v>
      </c>
      <c r="H4255">
        <v>59.959999000000003</v>
      </c>
      <c r="I4255">
        <v>17.29</v>
      </c>
    </row>
    <row r="4256" spans="1:9" x14ac:dyDescent="0.45">
      <c r="A4256">
        <v>629.99699999999416</v>
      </c>
      <c r="B4256">
        <v>17.268210937999999</v>
      </c>
      <c r="C4256">
        <v>59.98</v>
      </c>
      <c r="D4256">
        <v>17.29</v>
      </c>
      <c r="F4256">
        <v>1247.7170000000026</v>
      </c>
      <c r="G4256">
        <v>17.376460938000001</v>
      </c>
      <c r="H4256">
        <v>59.959999000000003</v>
      </c>
      <c r="I4256">
        <v>17.29</v>
      </c>
    </row>
    <row r="4257" spans="1:9" x14ac:dyDescent="0.45">
      <c r="A4257">
        <v>630.06400000000303</v>
      </c>
      <c r="B4257">
        <v>17.268210937999999</v>
      </c>
      <c r="C4257">
        <v>59.98</v>
      </c>
      <c r="D4257">
        <v>17.29</v>
      </c>
      <c r="F4257">
        <v>1247.779999999997</v>
      </c>
      <c r="G4257">
        <v>17.376460938000001</v>
      </c>
      <c r="H4257">
        <v>59.959999000000003</v>
      </c>
      <c r="I4257">
        <v>17.29</v>
      </c>
    </row>
    <row r="4258" spans="1:9" x14ac:dyDescent="0.45">
      <c r="A4258">
        <v>630.13199999999858</v>
      </c>
      <c r="B4258">
        <v>17.268210937999999</v>
      </c>
      <c r="C4258">
        <v>59.98</v>
      </c>
      <c r="D4258">
        <v>17.29</v>
      </c>
      <c r="F4258">
        <v>1247.8539999999998</v>
      </c>
      <c r="G4258">
        <v>17.376460938000001</v>
      </c>
      <c r="H4258">
        <v>59.959999000000003</v>
      </c>
      <c r="I4258">
        <v>17.29</v>
      </c>
    </row>
    <row r="4259" spans="1:9" x14ac:dyDescent="0.45">
      <c r="A4259">
        <v>630.20000000000391</v>
      </c>
      <c r="B4259">
        <v>17.268210937999999</v>
      </c>
      <c r="C4259">
        <v>59.98</v>
      </c>
      <c r="D4259">
        <v>17.29</v>
      </c>
      <c r="F4259">
        <v>1247.917000000004</v>
      </c>
      <c r="G4259">
        <v>17.376349609000002</v>
      </c>
      <c r="H4259">
        <v>59.959999000000003</v>
      </c>
      <c r="I4259">
        <v>17.29</v>
      </c>
    </row>
    <row r="4260" spans="1:9" x14ac:dyDescent="0.45">
      <c r="A4260">
        <v>630.26799999999957</v>
      </c>
      <c r="B4260">
        <v>17.268210937999999</v>
      </c>
      <c r="C4260">
        <v>59.98</v>
      </c>
      <c r="D4260">
        <v>17.29</v>
      </c>
      <c r="F4260">
        <v>1247.9799999999982</v>
      </c>
      <c r="G4260">
        <v>17.376349609000002</v>
      </c>
      <c r="H4260">
        <v>59.959999000000003</v>
      </c>
      <c r="I4260">
        <v>17.29</v>
      </c>
    </row>
    <row r="4261" spans="1:9" x14ac:dyDescent="0.45">
      <c r="A4261">
        <v>630.35600000000011</v>
      </c>
      <c r="B4261">
        <v>17.266630858999999</v>
      </c>
      <c r="C4261">
        <v>59.98</v>
      </c>
      <c r="D4261">
        <v>17.29</v>
      </c>
      <c r="F4261">
        <v>1248.0430000000024</v>
      </c>
      <c r="G4261">
        <v>17.376349609000002</v>
      </c>
      <c r="H4261">
        <v>59.959999000000003</v>
      </c>
      <c r="I4261">
        <v>17.29</v>
      </c>
    </row>
    <row r="4262" spans="1:9" x14ac:dyDescent="0.45">
      <c r="A4262">
        <v>630.42000000000053</v>
      </c>
      <c r="B4262">
        <v>17.266630858999999</v>
      </c>
      <c r="C4262">
        <v>59.98</v>
      </c>
      <c r="D4262">
        <v>17.29</v>
      </c>
      <c r="F4262">
        <v>1248.1070000000027</v>
      </c>
      <c r="G4262">
        <v>17.376349609000002</v>
      </c>
      <c r="H4262">
        <v>59.959999000000003</v>
      </c>
      <c r="I4262">
        <v>17.29</v>
      </c>
    </row>
    <row r="4263" spans="1:9" x14ac:dyDescent="0.45">
      <c r="A4263">
        <v>630.48300000000449</v>
      </c>
      <c r="B4263">
        <v>17.266630858999999</v>
      </c>
      <c r="C4263">
        <v>59.98</v>
      </c>
      <c r="D4263">
        <v>17.29</v>
      </c>
      <c r="F4263">
        <v>1248.1710000000032</v>
      </c>
      <c r="G4263">
        <v>17.378710938000001</v>
      </c>
      <c r="H4263">
        <v>59.970001000000003</v>
      </c>
      <c r="I4263">
        <v>17.29</v>
      </c>
    </row>
    <row r="4264" spans="1:9" x14ac:dyDescent="0.45">
      <c r="A4264">
        <v>630.54600000000858</v>
      </c>
      <c r="B4264">
        <v>17.266630858999999</v>
      </c>
      <c r="C4264">
        <v>59.98</v>
      </c>
      <c r="D4264">
        <v>17.29</v>
      </c>
      <c r="F4264">
        <v>1248.2339999999976</v>
      </c>
      <c r="G4264">
        <v>17.378710938000001</v>
      </c>
      <c r="H4264">
        <v>59.970001000000003</v>
      </c>
      <c r="I4264">
        <v>17.29</v>
      </c>
    </row>
    <row r="4265" spans="1:9" x14ac:dyDescent="0.45">
      <c r="A4265">
        <v>630.60900000000299</v>
      </c>
      <c r="B4265">
        <v>17.264439452999998</v>
      </c>
      <c r="C4265">
        <v>59.98</v>
      </c>
      <c r="D4265">
        <v>17.29</v>
      </c>
      <c r="F4265">
        <v>1248.2970000000016</v>
      </c>
      <c r="G4265">
        <v>17.378710938000001</v>
      </c>
      <c r="H4265">
        <v>59.970001000000003</v>
      </c>
      <c r="I4265">
        <v>17.29</v>
      </c>
    </row>
    <row r="4266" spans="1:9" x14ac:dyDescent="0.45">
      <c r="A4266">
        <v>630.67199999999741</v>
      </c>
      <c r="B4266">
        <v>17.264439452999998</v>
      </c>
      <c r="C4266">
        <v>59.98</v>
      </c>
      <c r="D4266">
        <v>17.29</v>
      </c>
      <c r="F4266">
        <v>1248.3600000000056</v>
      </c>
      <c r="G4266">
        <v>17.378710938000001</v>
      </c>
      <c r="H4266">
        <v>59.970001000000003</v>
      </c>
      <c r="I4266">
        <v>17.29</v>
      </c>
    </row>
    <row r="4267" spans="1:9" x14ac:dyDescent="0.45">
      <c r="A4267">
        <v>630.73500000000138</v>
      </c>
      <c r="B4267">
        <v>17.264439452999998</v>
      </c>
      <c r="C4267">
        <v>59.98</v>
      </c>
      <c r="D4267">
        <v>17.29</v>
      </c>
      <c r="F4267">
        <v>1248.423</v>
      </c>
      <c r="G4267">
        <v>17.378710938000001</v>
      </c>
      <c r="H4267">
        <v>59.970001000000003</v>
      </c>
      <c r="I4267">
        <v>17.29</v>
      </c>
    </row>
    <row r="4268" spans="1:9" x14ac:dyDescent="0.45">
      <c r="A4268">
        <v>630.7979999999958</v>
      </c>
      <c r="B4268">
        <v>17.264439452999998</v>
      </c>
      <c r="C4268">
        <v>59.98</v>
      </c>
      <c r="D4268">
        <v>17.29</v>
      </c>
      <c r="F4268">
        <v>1248.4870000000005</v>
      </c>
      <c r="G4268">
        <v>17.378910156000003</v>
      </c>
      <c r="H4268">
        <v>59.970001000000003</v>
      </c>
      <c r="I4268">
        <v>17.29</v>
      </c>
    </row>
    <row r="4269" spans="1:9" x14ac:dyDescent="0.45">
      <c r="A4269">
        <v>630.86099999999976</v>
      </c>
      <c r="B4269">
        <v>17.264439452999998</v>
      </c>
      <c r="C4269">
        <v>59.98</v>
      </c>
      <c r="D4269">
        <v>17.29</v>
      </c>
      <c r="F4269">
        <v>1248.549999999995</v>
      </c>
      <c r="G4269">
        <v>17.378910156000003</v>
      </c>
      <c r="H4269">
        <v>59.970001000000003</v>
      </c>
      <c r="I4269">
        <v>17.29</v>
      </c>
    </row>
    <row r="4270" spans="1:9" x14ac:dyDescent="0.45">
      <c r="A4270">
        <v>630.92500000000018</v>
      </c>
      <c r="B4270">
        <v>17.267460937999999</v>
      </c>
      <c r="C4270">
        <v>59.98</v>
      </c>
      <c r="D4270">
        <v>17.29</v>
      </c>
      <c r="F4270">
        <v>1248.6129999999989</v>
      </c>
      <c r="G4270">
        <v>17.378910156000003</v>
      </c>
      <c r="H4270">
        <v>59.970001000000003</v>
      </c>
      <c r="I4270">
        <v>17.29</v>
      </c>
    </row>
    <row r="4271" spans="1:9" x14ac:dyDescent="0.45">
      <c r="A4271">
        <v>630.98800000000426</v>
      </c>
      <c r="B4271">
        <v>17.267460937999999</v>
      </c>
      <c r="C4271">
        <v>59.98</v>
      </c>
      <c r="D4271">
        <v>17.29</v>
      </c>
      <c r="F4271">
        <v>1248.6760000000029</v>
      </c>
      <c r="G4271">
        <v>17.378910156000003</v>
      </c>
      <c r="H4271">
        <v>59.970001000000003</v>
      </c>
      <c r="I4271">
        <v>17.29</v>
      </c>
    </row>
    <row r="4272" spans="1:9" x14ac:dyDescent="0.45">
      <c r="A4272">
        <v>631.05099999999868</v>
      </c>
      <c r="B4272">
        <v>17.267460937999999</v>
      </c>
      <c r="C4272">
        <v>59.98</v>
      </c>
      <c r="D4272">
        <v>17.29</v>
      </c>
      <c r="F4272">
        <v>1248.7390000000069</v>
      </c>
      <c r="G4272">
        <v>17.378910156000003</v>
      </c>
      <c r="H4272">
        <v>59.970001000000003</v>
      </c>
      <c r="I4272">
        <v>17.29</v>
      </c>
    </row>
    <row r="4273" spans="1:9" x14ac:dyDescent="0.45">
      <c r="A4273">
        <v>631.13000000000272</v>
      </c>
      <c r="B4273">
        <v>17.267460937999999</v>
      </c>
      <c r="C4273">
        <v>59.98</v>
      </c>
      <c r="D4273">
        <v>17.29</v>
      </c>
      <c r="F4273">
        <v>1248.8020000000013</v>
      </c>
      <c r="G4273">
        <v>17.378019531000003</v>
      </c>
      <c r="H4273">
        <v>59.970001000000003</v>
      </c>
      <c r="I4273">
        <v>17.29</v>
      </c>
    </row>
    <row r="4274" spans="1:9" x14ac:dyDescent="0.45">
      <c r="A4274">
        <v>631.21300000000213</v>
      </c>
      <c r="B4274">
        <v>17.267460937999999</v>
      </c>
      <c r="C4274">
        <v>59.98</v>
      </c>
      <c r="D4274">
        <v>17.29</v>
      </c>
      <c r="F4274">
        <v>1248.8650000000052</v>
      </c>
      <c r="G4274">
        <v>17.378019531000003</v>
      </c>
      <c r="H4274">
        <v>59.970001000000003</v>
      </c>
      <c r="I4274">
        <v>17.29</v>
      </c>
    </row>
    <row r="4275" spans="1:9" x14ac:dyDescent="0.45">
      <c r="A4275">
        <v>631.28200000000379</v>
      </c>
      <c r="B4275">
        <v>17.28</v>
      </c>
      <c r="C4275">
        <v>59.98</v>
      </c>
      <c r="D4275">
        <v>17.29</v>
      </c>
      <c r="F4275">
        <v>1248.9279999999997</v>
      </c>
      <c r="G4275">
        <v>17.378019531000003</v>
      </c>
      <c r="H4275">
        <v>59.970001000000003</v>
      </c>
      <c r="I4275">
        <v>17.29</v>
      </c>
    </row>
    <row r="4276" spans="1:9" x14ac:dyDescent="0.45">
      <c r="A4276">
        <v>631.36200000000429</v>
      </c>
      <c r="B4276">
        <v>17.28</v>
      </c>
      <c r="C4276">
        <v>59.98</v>
      </c>
      <c r="D4276">
        <v>17.29</v>
      </c>
      <c r="F4276">
        <v>1248.9910000000036</v>
      </c>
      <c r="G4276">
        <v>17.378019531000003</v>
      </c>
      <c r="H4276">
        <v>59.970001000000003</v>
      </c>
      <c r="I4276">
        <v>17.29</v>
      </c>
    </row>
    <row r="4277" spans="1:9" x14ac:dyDescent="0.45">
      <c r="A4277">
        <v>631.4249999999987</v>
      </c>
      <c r="B4277">
        <v>17.28</v>
      </c>
      <c r="C4277">
        <v>59.98</v>
      </c>
      <c r="D4277">
        <v>17.29</v>
      </c>
      <c r="F4277">
        <v>1249.0539999999983</v>
      </c>
      <c r="G4277">
        <v>17.378019531000003</v>
      </c>
      <c r="H4277">
        <v>59.970001000000003</v>
      </c>
      <c r="I4277">
        <v>17.29</v>
      </c>
    </row>
    <row r="4278" spans="1:9" x14ac:dyDescent="0.45">
      <c r="A4278">
        <v>631.48800000000267</v>
      </c>
      <c r="B4278">
        <v>17.28</v>
      </c>
      <c r="C4278">
        <v>59.98</v>
      </c>
      <c r="D4278">
        <v>17.29</v>
      </c>
      <c r="F4278">
        <v>1249.1179999999986</v>
      </c>
      <c r="G4278">
        <v>17.376089843999999</v>
      </c>
      <c r="H4278">
        <v>59.970001000000003</v>
      </c>
      <c r="I4278">
        <v>17.29</v>
      </c>
    </row>
    <row r="4279" spans="1:9" x14ac:dyDescent="0.45">
      <c r="A4279">
        <v>631.55200000000309</v>
      </c>
      <c r="B4279">
        <v>17.280210938</v>
      </c>
      <c r="C4279">
        <v>59.98</v>
      </c>
      <c r="D4279">
        <v>17.29</v>
      </c>
      <c r="F4279">
        <v>1249.1810000000025</v>
      </c>
      <c r="G4279">
        <v>17.376089843999999</v>
      </c>
      <c r="H4279">
        <v>59.970001000000003</v>
      </c>
      <c r="I4279">
        <v>17.29</v>
      </c>
    </row>
    <row r="4280" spans="1:9" x14ac:dyDescent="0.45">
      <c r="A4280">
        <v>631.61499999999751</v>
      </c>
      <c r="B4280">
        <v>17.280210938</v>
      </c>
      <c r="C4280">
        <v>59.98</v>
      </c>
      <c r="D4280">
        <v>17.29</v>
      </c>
      <c r="F4280">
        <v>1249.243999999997</v>
      </c>
      <c r="G4280">
        <v>17.376089843999999</v>
      </c>
      <c r="H4280">
        <v>59.970001000000003</v>
      </c>
      <c r="I4280">
        <v>17.29</v>
      </c>
    </row>
    <row r="4281" spans="1:9" x14ac:dyDescent="0.45">
      <c r="A4281">
        <v>631.67899999999793</v>
      </c>
      <c r="B4281">
        <v>17.280210938</v>
      </c>
      <c r="C4281">
        <v>59.98</v>
      </c>
      <c r="D4281">
        <v>17.29</v>
      </c>
      <c r="F4281">
        <v>1249.3070000000009</v>
      </c>
      <c r="G4281">
        <v>17.376089843999999</v>
      </c>
      <c r="H4281">
        <v>59.970001000000003</v>
      </c>
      <c r="I4281">
        <v>17.29</v>
      </c>
    </row>
    <row r="4282" spans="1:9" x14ac:dyDescent="0.45">
      <c r="A4282">
        <v>631.74200000000201</v>
      </c>
      <c r="B4282">
        <v>17.280210938</v>
      </c>
      <c r="C4282">
        <v>59.98</v>
      </c>
      <c r="D4282">
        <v>17.29</v>
      </c>
      <c r="F4282">
        <v>1249.3699999999953</v>
      </c>
      <c r="G4282">
        <v>17.376089843999999</v>
      </c>
      <c r="H4282">
        <v>59.970001000000003</v>
      </c>
      <c r="I4282">
        <v>17.29</v>
      </c>
    </row>
    <row r="4283" spans="1:9" x14ac:dyDescent="0.45">
      <c r="A4283">
        <v>631.80600000000243</v>
      </c>
      <c r="B4283">
        <v>17.280210938</v>
      </c>
      <c r="C4283">
        <v>59.98</v>
      </c>
      <c r="D4283">
        <v>17.29</v>
      </c>
      <c r="F4283">
        <v>1249.4340000000054</v>
      </c>
      <c r="G4283">
        <v>17.372830078</v>
      </c>
      <c r="H4283">
        <v>59.98</v>
      </c>
      <c r="I4283">
        <v>17.29</v>
      </c>
    </row>
    <row r="4284" spans="1:9" x14ac:dyDescent="0.45">
      <c r="A4284">
        <v>631.86900000000639</v>
      </c>
      <c r="B4284">
        <v>17.276470702999998</v>
      </c>
      <c r="C4284">
        <v>59.970001000000003</v>
      </c>
      <c r="D4284">
        <v>17.29</v>
      </c>
      <c r="F4284">
        <v>1249.4969999999998</v>
      </c>
      <c r="G4284">
        <v>17.372830078</v>
      </c>
      <c r="H4284">
        <v>59.98</v>
      </c>
      <c r="I4284">
        <v>17.29</v>
      </c>
    </row>
    <row r="4285" spans="1:9" x14ac:dyDescent="0.45">
      <c r="A4285">
        <v>631.93200000000081</v>
      </c>
      <c r="B4285">
        <v>17.276470702999998</v>
      </c>
      <c r="C4285">
        <v>59.970001000000003</v>
      </c>
      <c r="D4285">
        <v>17.29</v>
      </c>
      <c r="F4285">
        <v>1249.5600000000038</v>
      </c>
      <c r="G4285">
        <v>17.372830078</v>
      </c>
      <c r="H4285">
        <v>59.98</v>
      </c>
      <c r="I4285">
        <v>17.29</v>
      </c>
    </row>
    <row r="4286" spans="1:9" x14ac:dyDescent="0.45">
      <c r="A4286">
        <v>631.99600000000123</v>
      </c>
      <c r="B4286">
        <v>17.276470702999998</v>
      </c>
      <c r="C4286">
        <v>59.970001000000003</v>
      </c>
      <c r="D4286">
        <v>17.29</v>
      </c>
      <c r="F4286">
        <v>1249.6229999999982</v>
      </c>
      <c r="G4286">
        <v>17.372830078</v>
      </c>
      <c r="H4286">
        <v>59.98</v>
      </c>
      <c r="I4286">
        <v>17.29</v>
      </c>
    </row>
    <row r="4287" spans="1:9" x14ac:dyDescent="0.45">
      <c r="A4287">
        <v>632.08999999999946</v>
      </c>
      <c r="B4287">
        <v>17.276470702999998</v>
      </c>
      <c r="C4287">
        <v>59.970001000000003</v>
      </c>
      <c r="D4287">
        <v>17.29</v>
      </c>
      <c r="F4287">
        <v>1249.6970000000013</v>
      </c>
      <c r="G4287">
        <v>17.372830078</v>
      </c>
      <c r="H4287">
        <v>59.98</v>
      </c>
      <c r="I4287">
        <v>17.29</v>
      </c>
    </row>
    <row r="4288" spans="1:9" x14ac:dyDescent="0.45">
      <c r="A4288">
        <v>632.15900000000113</v>
      </c>
      <c r="B4288">
        <v>17.274839843999999</v>
      </c>
      <c r="C4288">
        <v>59.970001000000003</v>
      </c>
      <c r="D4288">
        <v>17.29</v>
      </c>
      <c r="F4288">
        <v>1249.7610000000016</v>
      </c>
      <c r="G4288">
        <v>17.376060547000002</v>
      </c>
      <c r="H4288">
        <v>59.98</v>
      </c>
      <c r="I4288">
        <v>17.29</v>
      </c>
    </row>
    <row r="4289" spans="1:9" x14ac:dyDescent="0.45">
      <c r="A4289">
        <v>632.22800000000279</v>
      </c>
      <c r="B4289">
        <v>17.274839843999999</v>
      </c>
      <c r="C4289">
        <v>59.970001000000003</v>
      </c>
      <c r="D4289">
        <v>17.29</v>
      </c>
      <c r="F4289">
        <v>1249.8240000000055</v>
      </c>
      <c r="G4289">
        <v>17.376060547000002</v>
      </c>
      <c r="H4289">
        <v>59.98</v>
      </c>
      <c r="I4289">
        <v>17.29</v>
      </c>
    </row>
    <row r="4290" spans="1:9" x14ac:dyDescent="0.45">
      <c r="A4290">
        <v>632.29700000000446</v>
      </c>
      <c r="B4290">
        <v>17.274839843999999</v>
      </c>
      <c r="C4290">
        <v>59.970001000000003</v>
      </c>
      <c r="D4290">
        <v>17.29</v>
      </c>
      <c r="F4290">
        <v>1249.8869999999999</v>
      </c>
      <c r="G4290">
        <v>17.376060547000002</v>
      </c>
      <c r="H4290">
        <v>59.98</v>
      </c>
      <c r="I4290">
        <v>17.29</v>
      </c>
    </row>
    <row r="4291" spans="1:9" x14ac:dyDescent="0.45">
      <c r="A4291">
        <v>632.36099999999522</v>
      </c>
      <c r="B4291">
        <v>17.274839843999999</v>
      </c>
      <c r="C4291">
        <v>59.970001000000003</v>
      </c>
      <c r="D4291">
        <v>17.29</v>
      </c>
      <c r="F4291">
        <v>1249.9500000000039</v>
      </c>
      <c r="G4291">
        <v>17.376060547000002</v>
      </c>
      <c r="H4291">
        <v>59.98</v>
      </c>
      <c r="I4291">
        <v>17.29</v>
      </c>
    </row>
    <row r="4292" spans="1:9" x14ac:dyDescent="0.45">
      <c r="A4292">
        <v>632.43299999999567</v>
      </c>
      <c r="B4292">
        <v>17.274839843999999</v>
      </c>
      <c r="C4292">
        <v>59.970001000000003</v>
      </c>
      <c r="D4292">
        <v>17.29</v>
      </c>
      <c r="F4292">
        <v>1250.0129999999986</v>
      </c>
      <c r="G4292">
        <v>17.378050781000002</v>
      </c>
      <c r="H4292">
        <v>59.98</v>
      </c>
      <c r="I4292">
        <v>17.29</v>
      </c>
    </row>
    <row r="4293" spans="1:9" x14ac:dyDescent="0.45">
      <c r="A4293">
        <v>632.49599999999975</v>
      </c>
      <c r="B4293">
        <v>17.273900390999998</v>
      </c>
      <c r="C4293">
        <v>59.98</v>
      </c>
      <c r="D4293">
        <v>17.29</v>
      </c>
      <c r="F4293">
        <v>1250.0760000000025</v>
      </c>
      <c r="G4293">
        <v>17.378050781000002</v>
      </c>
      <c r="H4293">
        <v>59.98</v>
      </c>
      <c r="I4293">
        <v>17.29</v>
      </c>
    </row>
    <row r="4294" spans="1:9" x14ac:dyDescent="0.45">
      <c r="A4294">
        <v>632.56000000000017</v>
      </c>
      <c r="B4294">
        <v>17.273900390999998</v>
      </c>
      <c r="C4294">
        <v>59.98</v>
      </c>
      <c r="D4294">
        <v>17.29</v>
      </c>
      <c r="F4294">
        <v>1250.1400000000028</v>
      </c>
      <c r="G4294">
        <v>17.378050781000002</v>
      </c>
      <c r="H4294">
        <v>59.98</v>
      </c>
      <c r="I4294">
        <v>17.29</v>
      </c>
    </row>
    <row r="4295" spans="1:9" x14ac:dyDescent="0.45">
      <c r="A4295">
        <v>632.62300000000414</v>
      </c>
      <c r="B4295">
        <v>17.273900390999998</v>
      </c>
      <c r="C4295">
        <v>59.98</v>
      </c>
      <c r="D4295">
        <v>17.29</v>
      </c>
      <c r="F4295">
        <v>1250.2030000000068</v>
      </c>
      <c r="G4295">
        <v>17.378050781000002</v>
      </c>
      <c r="H4295">
        <v>59.98</v>
      </c>
      <c r="I4295">
        <v>17.29</v>
      </c>
    </row>
    <row r="4296" spans="1:9" x14ac:dyDescent="0.45">
      <c r="A4296">
        <v>632.68600000000811</v>
      </c>
      <c r="B4296">
        <v>17.273900390999998</v>
      </c>
      <c r="C4296">
        <v>59.98</v>
      </c>
      <c r="D4296">
        <v>17.29</v>
      </c>
      <c r="F4296">
        <v>1250.2660000000012</v>
      </c>
      <c r="G4296">
        <v>17.378050781000002</v>
      </c>
      <c r="H4296">
        <v>59.98</v>
      </c>
      <c r="I4296">
        <v>17.29</v>
      </c>
    </row>
    <row r="4297" spans="1:9" x14ac:dyDescent="0.45">
      <c r="A4297">
        <v>632.74999999999898</v>
      </c>
      <c r="B4297">
        <v>17.269810547000002</v>
      </c>
      <c r="C4297">
        <v>59.98</v>
      </c>
      <c r="D4297">
        <v>17.29</v>
      </c>
      <c r="F4297">
        <v>1250.3290000000054</v>
      </c>
      <c r="G4297">
        <v>17.381470702999998</v>
      </c>
      <c r="H4297">
        <v>59.990001999999997</v>
      </c>
      <c r="I4297">
        <v>17.29</v>
      </c>
    </row>
    <row r="4298" spans="1:9" x14ac:dyDescent="0.45">
      <c r="A4298">
        <v>632.81300000000306</v>
      </c>
      <c r="B4298">
        <v>17.269810547000002</v>
      </c>
      <c r="C4298">
        <v>59.98</v>
      </c>
      <c r="D4298">
        <v>17.29</v>
      </c>
      <c r="F4298">
        <v>1250.3929999999962</v>
      </c>
      <c r="G4298">
        <v>17.381470702999998</v>
      </c>
      <c r="H4298">
        <v>59.990001999999997</v>
      </c>
      <c r="I4298">
        <v>17.29</v>
      </c>
    </row>
    <row r="4299" spans="1:9" x14ac:dyDescent="0.45">
      <c r="A4299">
        <v>632.87599999999748</v>
      </c>
      <c r="B4299">
        <v>17.269810547000002</v>
      </c>
      <c r="C4299">
        <v>59.98</v>
      </c>
      <c r="D4299">
        <v>17.29</v>
      </c>
      <c r="F4299">
        <v>1250.4859999999981</v>
      </c>
      <c r="G4299">
        <v>17.381470702999998</v>
      </c>
      <c r="H4299">
        <v>59.990001999999997</v>
      </c>
      <c r="I4299">
        <v>17.29</v>
      </c>
    </row>
    <row r="4300" spans="1:9" x14ac:dyDescent="0.45">
      <c r="A4300">
        <v>632.93999999999778</v>
      </c>
      <c r="B4300">
        <v>17.269810547000002</v>
      </c>
      <c r="C4300">
        <v>59.98</v>
      </c>
      <c r="D4300">
        <v>17.29</v>
      </c>
      <c r="F4300">
        <v>1250.5720000000058</v>
      </c>
      <c r="G4300">
        <v>17.381470702999998</v>
      </c>
      <c r="H4300">
        <v>59.990001999999997</v>
      </c>
      <c r="I4300">
        <v>17.29</v>
      </c>
    </row>
    <row r="4301" spans="1:9" x14ac:dyDescent="0.45">
      <c r="A4301">
        <v>633.00200000000541</v>
      </c>
      <c r="B4301">
        <v>17.269810547000002</v>
      </c>
      <c r="C4301">
        <v>59.98</v>
      </c>
      <c r="D4301">
        <v>17.29</v>
      </c>
      <c r="F4301">
        <v>1250.6640000000016</v>
      </c>
      <c r="G4301">
        <v>17.382339843999997</v>
      </c>
      <c r="H4301">
        <v>59.990001999999997</v>
      </c>
      <c r="I4301">
        <v>17.29</v>
      </c>
    </row>
    <row r="4302" spans="1:9" x14ac:dyDescent="0.45">
      <c r="A4302">
        <v>633.07000000000107</v>
      </c>
      <c r="B4302">
        <v>17.266529297000002</v>
      </c>
      <c r="C4302">
        <v>59.970001000000003</v>
      </c>
      <c r="D4302">
        <v>17.29</v>
      </c>
      <c r="F4302">
        <v>1250.7499999999998</v>
      </c>
      <c r="G4302">
        <v>17.382339843999997</v>
      </c>
      <c r="H4302">
        <v>59.990001999999997</v>
      </c>
      <c r="I4302">
        <v>17.29</v>
      </c>
    </row>
    <row r="4303" spans="1:9" x14ac:dyDescent="0.45">
      <c r="A4303">
        <v>633.13700000000028</v>
      </c>
      <c r="B4303">
        <v>17.266529297000002</v>
      </c>
      <c r="C4303">
        <v>59.970001000000003</v>
      </c>
      <c r="D4303">
        <v>17.29</v>
      </c>
      <c r="F4303">
        <v>1250.8390000000063</v>
      </c>
      <c r="G4303">
        <v>17.382339843999997</v>
      </c>
      <c r="H4303">
        <v>59.990001999999997</v>
      </c>
      <c r="I4303">
        <v>17.29</v>
      </c>
    </row>
    <row r="4304" spans="1:9" x14ac:dyDescent="0.45">
      <c r="A4304">
        <v>633.20500000000561</v>
      </c>
      <c r="B4304">
        <v>17.266529297000002</v>
      </c>
      <c r="C4304">
        <v>59.970001000000003</v>
      </c>
      <c r="D4304">
        <v>17.29</v>
      </c>
      <c r="F4304">
        <v>1250.9390000000021</v>
      </c>
      <c r="G4304">
        <v>17.382339843999997</v>
      </c>
      <c r="H4304">
        <v>59.990001999999997</v>
      </c>
      <c r="I4304">
        <v>17.29</v>
      </c>
    </row>
    <row r="4305" spans="1:9" x14ac:dyDescent="0.45">
      <c r="A4305">
        <v>633.27300000000128</v>
      </c>
      <c r="B4305">
        <v>17.266529297000002</v>
      </c>
      <c r="C4305">
        <v>59.970001000000003</v>
      </c>
      <c r="D4305">
        <v>17.29</v>
      </c>
      <c r="F4305">
        <v>1251.021000000005</v>
      </c>
      <c r="G4305">
        <v>17.385039062000001</v>
      </c>
      <c r="H4305">
        <v>59.990001999999997</v>
      </c>
      <c r="I4305">
        <v>17.29</v>
      </c>
    </row>
    <row r="4306" spans="1:9" x14ac:dyDescent="0.45">
      <c r="A4306">
        <v>633.33799999999803</v>
      </c>
      <c r="B4306">
        <v>17.266529297000002</v>
      </c>
      <c r="C4306">
        <v>59.970001000000003</v>
      </c>
      <c r="D4306">
        <v>17.29</v>
      </c>
      <c r="F4306">
        <v>1251.0979999999972</v>
      </c>
      <c r="G4306">
        <v>17.385039062000001</v>
      </c>
      <c r="H4306">
        <v>59.990001999999997</v>
      </c>
      <c r="I4306">
        <v>17.29</v>
      </c>
    </row>
    <row r="4307" spans="1:9" x14ac:dyDescent="0.45">
      <c r="A4307">
        <v>633.40100000000211</v>
      </c>
      <c r="B4307">
        <v>17.263580078</v>
      </c>
      <c r="C4307">
        <v>59.970001000000003</v>
      </c>
      <c r="D4307">
        <v>17.29</v>
      </c>
      <c r="F4307">
        <v>1251.1610000000012</v>
      </c>
      <c r="G4307">
        <v>17.385039062000001</v>
      </c>
      <c r="H4307">
        <v>59.990001999999997</v>
      </c>
      <c r="I4307">
        <v>17.29</v>
      </c>
    </row>
    <row r="4308" spans="1:9" x14ac:dyDescent="0.45">
      <c r="A4308">
        <v>633.46400000000608</v>
      </c>
      <c r="B4308">
        <v>17.263580078</v>
      </c>
      <c r="C4308">
        <v>59.970001000000003</v>
      </c>
      <c r="D4308">
        <v>17.29</v>
      </c>
      <c r="F4308">
        <v>1251.2240000000052</v>
      </c>
      <c r="G4308">
        <v>17.384970703</v>
      </c>
      <c r="H4308">
        <v>60</v>
      </c>
      <c r="I4308">
        <v>17.29</v>
      </c>
    </row>
    <row r="4309" spans="1:9" x14ac:dyDescent="0.45">
      <c r="A4309">
        <v>633.5270000000005</v>
      </c>
      <c r="B4309">
        <v>17.263580078</v>
      </c>
      <c r="C4309">
        <v>59.970001000000003</v>
      </c>
      <c r="D4309">
        <v>17.29</v>
      </c>
      <c r="F4309">
        <v>1251.2869999999996</v>
      </c>
      <c r="G4309">
        <v>17.384970703</v>
      </c>
      <c r="H4309">
        <v>60</v>
      </c>
      <c r="I4309">
        <v>17.29</v>
      </c>
    </row>
    <row r="4310" spans="1:9" x14ac:dyDescent="0.45">
      <c r="A4310">
        <v>633.58999999999492</v>
      </c>
      <c r="B4310">
        <v>17.263580078</v>
      </c>
      <c r="C4310">
        <v>59.970001000000003</v>
      </c>
      <c r="D4310">
        <v>17.29</v>
      </c>
      <c r="F4310">
        <v>1251.3500000000035</v>
      </c>
      <c r="G4310">
        <v>17.384970703</v>
      </c>
      <c r="H4310">
        <v>60</v>
      </c>
      <c r="I4310">
        <v>17.29</v>
      </c>
    </row>
    <row r="4311" spans="1:9" x14ac:dyDescent="0.45">
      <c r="A4311">
        <v>633.66000000000258</v>
      </c>
      <c r="B4311">
        <v>17.261349609</v>
      </c>
      <c r="C4311">
        <v>59.970001000000003</v>
      </c>
      <c r="D4311">
        <v>17.29</v>
      </c>
      <c r="F4311">
        <v>1251.4130000000075</v>
      </c>
      <c r="G4311">
        <v>17.384970703</v>
      </c>
      <c r="H4311">
        <v>60</v>
      </c>
      <c r="I4311">
        <v>17.29</v>
      </c>
    </row>
    <row r="4312" spans="1:9" x14ac:dyDescent="0.45">
      <c r="A4312">
        <v>633.724000000003</v>
      </c>
      <c r="B4312">
        <v>17.261349609</v>
      </c>
      <c r="C4312">
        <v>59.970001000000003</v>
      </c>
      <c r="D4312">
        <v>17.29</v>
      </c>
      <c r="F4312">
        <v>1251.4760000000019</v>
      </c>
      <c r="G4312">
        <v>17.384970703</v>
      </c>
      <c r="H4312">
        <v>60</v>
      </c>
      <c r="I4312">
        <v>17.29</v>
      </c>
    </row>
    <row r="4313" spans="1:9" x14ac:dyDescent="0.45">
      <c r="A4313">
        <v>633.78699999999742</v>
      </c>
      <c r="B4313">
        <v>17.261349609</v>
      </c>
      <c r="C4313">
        <v>59.970001000000003</v>
      </c>
      <c r="D4313">
        <v>17.29</v>
      </c>
      <c r="F4313">
        <v>1251.5400000000025</v>
      </c>
      <c r="G4313">
        <v>17.38325</v>
      </c>
      <c r="H4313">
        <v>60</v>
      </c>
      <c r="I4313">
        <v>17.29</v>
      </c>
    </row>
    <row r="4314" spans="1:9" x14ac:dyDescent="0.45">
      <c r="A4314">
        <v>633.85099999999784</v>
      </c>
      <c r="B4314">
        <v>17.261349609</v>
      </c>
      <c r="C4314">
        <v>59.970001000000003</v>
      </c>
      <c r="D4314">
        <v>17.29</v>
      </c>
      <c r="F4314">
        <v>1251.6029999999969</v>
      </c>
      <c r="G4314">
        <v>17.38325</v>
      </c>
      <c r="H4314">
        <v>60</v>
      </c>
      <c r="I4314">
        <v>17.29</v>
      </c>
    </row>
    <row r="4315" spans="1:9" x14ac:dyDescent="0.45">
      <c r="A4315">
        <v>633.91400000000181</v>
      </c>
      <c r="B4315">
        <v>17.261349609</v>
      </c>
      <c r="C4315">
        <v>59.970001000000003</v>
      </c>
      <c r="D4315">
        <v>17.29</v>
      </c>
      <c r="F4315">
        <v>1251.6660000000008</v>
      </c>
      <c r="G4315">
        <v>17.38325</v>
      </c>
      <c r="H4315">
        <v>60</v>
      </c>
      <c r="I4315">
        <v>17.29</v>
      </c>
    </row>
    <row r="4316" spans="1:9" x14ac:dyDescent="0.45">
      <c r="A4316">
        <v>633.97700000000577</v>
      </c>
      <c r="B4316">
        <v>17.259369141000001</v>
      </c>
      <c r="C4316">
        <v>59.970001000000003</v>
      </c>
      <c r="D4316">
        <v>17.29</v>
      </c>
      <c r="F4316">
        <v>1251.7290000000048</v>
      </c>
      <c r="G4316">
        <v>17.38325</v>
      </c>
      <c r="H4316">
        <v>60</v>
      </c>
      <c r="I4316">
        <v>17.29</v>
      </c>
    </row>
    <row r="4317" spans="1:9" x14ac:dyDescent="0.45">
      <c r="A4317">
        <v>634.04000000000019</v>
      </c>
      <c r="B4317">
        <v>17.259369141000001</v>
      </c>
      <c r="C4317">
        <v>59.970001000000003</v>
      </c>
      <c r="D4317">
        <v>17.29</v>
      </c>
      <c r="F4317">
        <v>1251.792000000009</v>
      </c>
      <c r="G4317">
        <v>17.38325</v>
      </c>
      <c r="H4317">
        <v>60</v>
      </c>
      <c r="I4317">
        <v>17.29</v>
      </c>
    </row>
    <row r="4318" spans="1:9" x14ac:dyDescent="0.45">
      <c r="A4318">
        <v>634.12700000000439</v>
      </c>
      <c r="B4318">
        <v>17.259369141000001</v>
      </c>
      <c r="C4318">
        <v>59.970001000000003</v>
      </c>
      <c r="D4318">
        <v>17.29</v>
      </c>
      <c r="F4318">
        <v>1251.8559999999998</v>
      </c>
      <c r="G4318">
        <v>17.383939453</v>
      </c>
      <c r="H4318">
        <v>60</v>
      </c>
      <c r="I4318">
        <v>17.29</v>
      </c>
    </row>
    <row r="4319" spans="1:9" x14ac:dyDescent="0.45">
      <c r="A4319">
        <v>634.1959999999965</v>
      </c>
      <c r="B4319">
        <v>17.259369141000001</v>
      </c>
      <c r="C4319">
        <v>59.970001000000003</v>
      </c>
      <c r="D4319">
        <v>17.29</v>
      </c>
      <c r="F4319">
        <v>1251.9190000000037</v>
      </c>
      <c r="G4319">
        <v>17.383939453</v>
      </c>
      <c r="H4319">
        <v>60</v>
      </c>
      <c r="I4319">
        <v>17.29</v>
      </c>
    </row>
    <row r="4320" spans="1:9" x14ac:dyDescent="0.45">
      <c r="A4320">
        <v>634.26499999999817</v>
      </c>
      <c r="B4320">
        <v>17.259369141000001</v>
      </c>
      <c r="C4320">
        <v>59.970001000000003</v>
      </c>
      <c r="D4320">
        <v>17.29</v>
      </c>
      <c r="F4320">
        <v>1251.9819999999982</v>
      </c>
      <c r="G4320">
        <v>17.383939453</v>
      </c>
      <c r="H4320">
        <v>60</v>
      </c>
      <c r="I4320">
        <v>17.29</v>
      </c>
    </row>
    <row r="4321" spans="1:9" x14ac:dyDescent="0.45">
      <c r="A4321">
        <v>634.3570000000035</v>
      </c>
      <c r="B4321">
        <v>17.274710938000002</v>
      </c>
      <c r="C4321">
        <v>59.970001000000003</v>
      </c>
      <c r="D4321">
        <v>17.29</v>
      </c>
      <c r="F4321">
        <v>1252.0450000000021</v>
      </c>
      <c r="G4321">
        <v>17.383939453</v>
      </c>
      <c r="H4321">
        <v>60</v>
      </c>
      <c r="I4321">
        <v>17.29</v>
      </c>
    </row>
    <row r="4322" spans="1:9" x14ac:dyDescent="0.45">
      <c r="A4322">
        <v>634.41999999999791</v>
      </c>
      <c r="B4322">
        <v>17.274710938000002</v>
      </c>
      <c r="C4322">
        <v>59.970001000000003</v>
      </c>
      <c r="D4322">
        <v>17.29</v>
      </c>
      <c r="F4322">
        <v>1252.1080000000061</v>
      </c>
      <c r="G4322">
        <v>17.383939453</v>
      </c>
      <c r="H4322">
        <v>60</v>
      </c>
      <c r="I4322">
        <v>17.29</v>
      </c>
    </row>
    <row r="4323" spans="1:9" x14ac:dyDescent="0.45">
      <c r="A4323">
        <v>634.48399999999833</v>
      </c>
      <c r="B4323">
        <v>17.274710938000002</v>
      </c>
      <c r="C4323">
        <v>59.970001000000003</v>
      </c>
      <c r="D4323">
        <v>17.29</v>
      </c>
      <c r="F4323">
        <v>1252.1790000000005</v>
      </c>
      <c r="G4323">
        <v>17.386500000000002</v>
      </c>
      <c r="H4323">
        <v>60.009998000000003</v>
      </c>
      <c r="I4323">
        <v>17.29</v>
      </c>
    </row>
    <row r="4324" spans="1:9" x14ac:dyDescent="0.45">
      <c r="A4324">
        <v>634.54700000000241</v>
      </c>
      <c r="B4324">
        <v>17.274710938000002</v>
      </c>
      <c r="C4324">
        <v>59.970001000000003</v>
      </c>
      <c r="D4324">
        <v>17.29</v>
      </c>
      <c r="F4324">
        <v>1252.2420000000047</v>
      </c>
      <c r="G4324">
        <v>17.386500000000002</v>
      </c>
      <c r="H4324">
        <v>60.009998000000003</v>
      </c>
      <c r="I4324">
        <v>17.29</v>
      </c>
    </row>
    <row r="4325" spans="1:9" x14ac:dyDescent="0.45">
      <c r="A4325">
        <v>634.61000000000638</v>
      </c>
      <c r="B4325">
        <v>17.274980468999999</v>
      </c>
      <c r="C4325">
        <v>59.970001000000003</v>
      </c>
      <c r="D4325">
        <v>17.29</v>
      </c>
      <c r="F4325">
        <v>1252.3049999999992</v>
      </c>
      <c r="G4325">
        <v>17.386500000000002</v>
      </c>
      <c r="H4325">
        <v>60.009998000000003</v>
      </c>
      <c r="I4325">
        <v>17.29</v>
      </c>
    </row>
    <row r="4326" spans="1:9" x14ac:dyDescent="0.45">
      <c r="A4326">
        <v>634.6730000000008</v>
      </c>
      <c r="B4326">
        <v>17.274980468999999</v>
      </c>
      <c r="C4326">
        <v>59.970001000000003</v>
      </c>
      <c r="D4326">
        <v>17.29</v>
      </c>
      <c r="F4326">
        <v>1252.3679999999936</v>
      </c>
      <c r="G4326">
        <v>17.386500000000002</v>
      </c>
      <c r="H4326">
        <v>60.009998000000003</v>
      </c>
      <c r="I4326">
        <v>17.29</v>
      </c>
    </row>
    <row r="4327" spans="1:9" x14ac:dyDescent="0.45">
      <c r="A4327">
        <v>634.73599999999522</v>
      </c>
      <c r="B4327">
        <v>17.274980468999999</v>
      </c>
      <c r="C4327">
        <v>59.970001000000003</v>
      </c>
      <c r="D4327">
        <v>17.29</v>
      </c>
      <c r="F4327">
        <v>1252.4309999999975</v>
      </c>
      <c r="G4327">
        <v>17.386500000000002</v>
      </c>
      <c r="H4327">
        <v>60.009998000000003</v>
      </c>
      <c r="I4327">
        <v>17.29</v>
      </c>
    </row>
    <row r="4328" spans="1:9" x14ac:dyDescent="0.45">
      <c r="A4328">
        <v>634.79999999999563</v>
      </c>
      <c r="B4328">
        <v>17.274980468999999</v>
      </c>
      <c r="C4328">
        <v>59.970001000000003</v>
      </c>
      <c r="D4328">
        <v>17.29</v>
      </c>
      <c r="F4328">
        <v>1252.4940000000015</v>
      </c>
      <c r="G4328">
        <v>17.387349609000001</v>
      </c>
      <c r="H4328">
        <v>60.009998000000003</v>
      </c>
      <c r="I4328">
        <v>17.29</v>
      </c>
    </row>
    <row r="4329" spans="1:9" x14ac:dyDescent="0.45">
      <c r="A4329">
        <v>634.8629999999996</v>
      </c>
      <c r="B4329">
        <v>17.274980468999999</v>
      </c>
      <c r="C4329">
        <v>59.970001000000003</v>
      </c>
      <c r="D4329">
        <v>17.29</v>
      </c>
      <c r="F4329">
        <v>1252.5580000000018</v>
      </c>
      <c r="G4329">
        <v>17.387349609000001</v>
      </c>
      <c r="H4329">
        <v>60.009998000000003</v>
      </c>
      <c r="I4329">
        <v>17.29</v>
      </c>
    </row>
    <row r="4330" spans="1:9" x14ac:dyDescent="0.45">
      <c r="A4330">
        <v>634.92600000000368</v>
      </c>
      <c r="B4330">
        <v>17.273060547</v>
      </c>
      <c r="C4330">
        <v>59.970001000000003</v>
      </c>
      <c r="D4330">
        <v>17.29</v>
      </c>
      <c r="F4330">
        <v>1252.621000000006</v>
      </c>
      <c r="G4330">
        <v>17.387349609000001</v>
      </c>
      <c r="H4330">
        <v>60.009998000000003</v>
      </c>
      <c r="I4330">
        <v>17.29</v>
      </c>
    </row>
    <row r="4331" spans="1:9" x14ac:dyDescent="0.45">
      <c r="A4331">
        <v>634.98900000000765</v>
      </c>
      <c r="B4331">
        <v>17.273060547</v>
      </c>
      <c r="C4331">
        <v>59.970001000000003</v>
      </c>
      <c r="D4331">
        <v>17.29</v>
      </c>
      <c r="F4331">
        <v>1252.6840000000004</v>
      </c>
      <c r="G4331">
        <v>17.387349609000001</v>
      </c>
      <c r="H4331">
        <v>60.009998000000003</v>
      </c>
      <c r="I4331">
        <v>17.29</v>
      </c>
    </row>
    <row r="4332" spans="1:9" x14ac:dyDescent="0.45">
      <c r="A4332">
        <v>635.05299999999852</v>
      </c>
      <c r="B4332">
        <v>17.273060547</v>
      </c>
      <c r="C4332">
        <v>59.970001000000003</v>
      </c>
      <c r="D4332">
        <v>17.29</v>
      </c>
      <c r="F4332">
        <v>1252.7580000000032</v>
      </c>
      <c r="G4332">
        <v>17.387349609000001</v>
      </c>
      <c r="H4332">
        <v>60.009998000000003</v>
      </c>
      <c r="I4332">
        <v>17.29</v>
      </c>
    </row>
    <row r="4333" spans="1:9" x14ac:dyDescent="0.45">
      <c r="A4333">
        <v>635.12900000000377</v>
      </c>
      <c r="B4333">
        <v>17.273060547</v>
      </c>
      <c r="C4333">
        <v>59.970001000000003</v>
      </c>
      <c r="D4333">
        <v>17.29</v>
      </c>
      <c r="F4333">
        <v>1252.8209999999976</v>
      </c>
      <c r="G4333">
        <v>17.386169922000001</v>
      </c>
      <c r="H4333">
        <v>60.02</v>
      </c>
      <c r="I4333">
        <v>17.29</v>
      </c>
    </row>
    <row r="4334" spans="1:9" x14ac:dyDescent="0.45">
      <c r="A4334">
        <v>635.21000000000072</v>
      </c>
      <c r="B4334">
        <v>17.273060547</v>
      </c>
      <c r="C4334">
        <v>59.970001000000003</v>
      </c>
      <c r="D4334">
        <v>17.29</v>
      </c>
      <c r="F4334">
        <v>1252.8840000000016</v>
      </c>
      <c r="G4334">
        <v>17.386169922000001</v>
      </c>
      <c r="H4334">
        <v>60.02</v>
      </c>
      <c r="I4334">
        <v>17.29</v>
      </c>
    </row>
    <row r="4335" spans="1:9" x14ac:dyDescent="0.45">
      <c r="A4335">
        <v>635.27800000000593</v>
      </c>
      <c r="B4335">
        <v>17.268189452999998</v>
      </c>
      <c r="C4335">
        <v>59.970001000000003</v>
      </c>
      <c r="D4335">
        <v>17.29</v>
      </c>
      <c r="F4335">
        <v>1252.9480000000021</v>
      </c>
      <c r="G4335">
        <v>17.386169922000001</v>
      </c>
      <c r="H4335">
        <v>60.02</v>
      </c>
      <c r="I4335">
        <v>17.29</v>
      </c>
    </row>
    <row r="4336" spans="1:9" x14ac:dyDescent="0.45">
      <c r="A4336">
        <v>635.35800000000654</v>
      </c>
      <c r="B4336">
        <v>17.268189452999998</v>
      </c>
      <c r="C4336">
        <v>59.970001000000003</v>
      </c>
      <c r="D4336">
        <v>17.29</v>
      </c>
      <c r="F4336">
        <v>1253.0110000000061</v>
      </c>
      <c r="G4336">
        <v>17.386169922000001</v>
      </c>
      <c r="H4336">
        <v>60.02</v>
      </c>
      <c r="I4336">
        <v>17.29</v>
      </c>
    </row>
    <row r="4337" spans="1:9" x14ac:dyDescent="0.45">
      <c r="A4337">
        <v>635.42100000000096</v>
      </c>
      <c r="B4337">
        <v>17.268189452999998</v>
      </c>
      <c r="C4337">
        <v>59.970001000000003</v>
      </c>
      <c r="D4337">
        <v>17.29</v>
      </c>
      <c r="F4337">
        <v>1253.0749999999969</v>
      </c>
      <c r="G4337">
        <v>17.386900390999998</v>
      </c>
      <c r="H4337">
        <v>60.02</v>
      </c>
      <c r="I4337">
        <v>17.29</v>
      </c>
    </row>
    <row r="4338" spans="1:9" x14ac:dyDescent="0.45">
      <c r="A4338">
        <v>635.48399999999538</v>
      </c>
      <c r="B4338">
        <v>17.268189452999998</v>
      </c>
      <c r="C4338">
        <v>59.970001000000003</v>
      </c>
      <c r="D4338">
        <v>17.29</v>
      </c>
      <c r="F4338">
        <v>1253.1380000000008</v>
      </c>
      <c r="G4338">
        <v>17.386900390999998</v>
      </c>
      <c r="H4338">
        <v>60.02</v>
      </c>
      <c r="I4338">
        <v>17.29</v>
      </c>
    </row>
    <row r="4339" spans="1:9" x14ac:dyDescent="0.45">
      <c r="A4339">
        <v>635.54699999999934</v>
      </c>
      <c r="B4339">
        <v>17.269189452999999</v>
      </c>
      <c r="C4339">
        <v>59.970001000000003</v>
      </c>
      <c r="D4339">
        <v>17.29</v>
      </c>
      <c r="F4339">
        <v>1253.201000000005</v>
      </c>
      <c r="G4339">
        <v>17.386900390999998</v>
      </c>
      <c r="H4339">
        <v>60.02</v>
      </c>
      <c r="I4339">
        <v>17.29</v>
      </c>
    </row>
    <row r="4340" spans="1:9" x14ac:dyDescent="0.45">
      <c r="A4340">
        <v>635.61000000000331</v>
      </c>
      <c r="B4340">
        <v>17.269189452999999</v>
      </c>
      <c r="C4340">
        <v>59.970001000000003</v>
      </c>
      <c r="D4340">
        <v>17.29</v>
      </c>
      <c r="F4340">
        <v>1253.2639999999994</v>
      </c>
      <c r="G4340">
        <v>17.386900390999998</v>
      </c>
      <c r="H4340">
        <v>60.02</v>
      </c>
      <c r="I4340">
        <v>17.29</v>
      </c>
    </row>
    <row r="4341" spans="1:9" x14ac:dyDescent="0.45">
      <c r="A4341">
        <v>635.67400000000373</v>
      </c>
      <c r="B4341">
        <v>17.269189452999999</v>
      </c>
      <c r="C4341">
        <v>59.970001000000003</v>
      </c>
      <c r="D4341">
        <v>17.29</v>
      </c>
      <c r="F4341">
        <v>1253.3270000000034</v>
      </c>
      <c r="G4341">
        <v>17.386900390999998</v>
      </c>
      <c r="H4341">
        <v>60.02</v>
      </c>
      <c r="I4341">
        <v>17.29</v>
      </c>
    </row>
    <row r="4342" spans="1:9" x14ac:dyDescent="0.45">
      <c r="A4342">
        <v>635.73700000000781</v>
      </c>
      <c r="B4342">
        <v>17.269189452999999</v>
      </c>
      <c r="C4342">
        <v>59.970001000000003</v>
      </c>
      <c r="D4342">
        <v>17.29</v>
      </c>
      <c r="F4342">
        <v>1253.3899999999978</v>
      </c>
      <c r="G4342">
        <v>17.387669922000001</v>
      </c>
      <c r="H4342">
        <v>60.02</v>
      </c>
      <c r="I4342">
        <v>17.29</v>
      </c>
    </row>
    <row r="4343" spans="1:9" x14ac:dyDescent="0.45">
      <c r="A4343">
        <v>635.80399999999736</v>
      </c>
      <c r="B4343">
        <v>17.269189452999999</v>
      </c>
      <c r="C4343">
        <v>59.970001000000003</v>
      </c>
      <c r="D4343">
        <v>17.29</v>
      </c>
      <c r="F4343">
        <v>1253.4589999999994</v>
      </c>
      <c r="G4343">
        <v>17.387669922000001</v>
      </c>
      <c r="H4343">
        <v>60.02</v>
      </c>
      <c r="I4343">
        <v>17.29</v>
      </c>
    </row>
    <row r="4344" spans="1:9" x14ac:dyDescent="0.45">
      <c r="A4344">
        <v>635.86700000000144</v>
      </c>
      <c r="B4344">
        <v>17.268410156000002</v>
      </c>
      <c r="C4344">
        <v>59.970001000000003</v>
      </c>
      <c r="D4344">
        <v>17.29</v>
      </c>
      <c r="F4344">
        <v>1253.5220000000033</v>
      </c>
      <c r="G4344">
        <v>17.387669922000001</v>
      </c>
      <c r="H4344">
        <v>60.02</v>
      </c>
      <c r="I4344">
        <v>17.29</v>
      </c>
    </row>
    <row r="4345" spans="1:9" x14ac:dyDescent="0.45">
      <c r="A4345">
        <v>635.93100000000186</v>
      </c>
      <c r="B4345">
        <v>17.268410156000002</v>
      </c>
      <c r="C4345">
        <v>59.970001000000003</v>
      </c>
      <c r="D4345">
        <v>17.29</v>
      </c>
      <c r="F4345">
        <v>1253.5849999999978</v>
      </c>
      <c r="G4345">
        <v>17.387669922000001</v>
      </c>
      <c r="H4345">
        <v>60.02</v>
      </c>
      <c r="I4345">
        <v>17.29</v>
      </c>
    </row>
    <row r="4346" spans="1:9" x14ac:dyDescent="0.45">
      <c r="A4346">
        <v>635.99400000000583</v>
      </c>
      <c r="B4346">
        <v>17.268410156000002</v>
      </c>
      <c r="C4346">
        <v>59.970001000000003</v>
      </c>
      <c r="D4346">
        <v>17.29</v>
      </c>
      <c r="F4346">
        <v>1253.648000000002</v>
      </c>
      <c r="G4346">
        <v>17.387669922000001</v>
      </c>
      <c r="H4346">
        <v>60.02</v>
      </c>
      <c r="I4346">
        <v>17.29</v>
      </c>
    </row>
    <row r="4347" spans="1:9" x14ac:dyDescent="0.45">
      <c r="F4347">
        <v>1253.7109999999964</v>
      </c>
      <c r="G4347">
        <v>17.387509766000001</v>
      </c>
      <c r="H4347">
        <v>60.02</v>
      </c>
      <c r="I4347">
        <v>17.29</v>
      </c>
    </row>
    <row r="4348" spans="1:9" x14ac:dyDescent="0.45">
      <c r="F4348">
        <v>1253.7740000000003</v>
      </c>
      <c r="G4348">
        <v>17.387509766000001</v>
      </c>
      <c r="H4348">
        <v>60.02</v>
      </c>
      <c r="I4348">
        <v>17.29</v>
      </c>
    </row>
    <row r="4349" spans="1:9" x14ac:dyDescent="0.45">
      <c r="F4349">
        <v>1253.8370000000043</v>
      </c>
      <c r="G4349">
        <v>17.387509766000001</v>
      </c>
      <c r="H4349">
        <v>60.02</v>
      </c>
      <c r="I4349">
        <v>17.29</v>
      </c>
    </row>
    <row r="4350" spans="1:9" x14ac:dyDescent="0.45">
      <c r="F4350">
        <v>1253.9010000000048</v>
      </c>
      <c r="G4350">
        <v>17.387509766000001</v>
      </c>
      <c r="H4350">
        <v>60.02</v>
      </c>
      <c r="I4350">
        <v>17.29</v>
      </c>
    </row>
    <row r="4351" spans="1:9" x14ac:dyDescent="0.45">
      <c r="F4351">
        <v>1253.963999999999</v>
      </c>
      <c r="G4351">
        <v>17.387509766000001</v>
      </c>
      <c r="H4351">
        <v>60.02</v>
      </c>
      <c r="I4351">
        <v>17.29</v>
      </c>
    </row>
    <row r="4352" spans="1:9" x14ac:dyDescent="0.45">
      <c r="F4352">
        <v>1254.0270000000032</v>
      </c>
      <c r="G4352">
        <v>17.386279297000002</v>
      </c>
      <c r="H4352">
        <v>60.029998999999997</v>
      </c>
      <c r="I4352">
        <v>17.29</v>
      </c>
    </row>
    <row r="4353" spans="6:9" x14ac:dyDescent="0.45">
      <c r="F4353">
        <v>1254.0910000000035</v>
      </c>
      <c r="G4353">
        <v>17.386279297000002</v>
      </c>
      <c r="H4353">
        <v>60.029998999999997</v>
      </c>
      <c r="I4353">
        <v>17.29</v>
      </c>
    </row>
    <row r="4354" spans="6:9" x14ac:dyDescent="0.45">
      <c r="F4354">
        <v>1254.1539999999979</v>
      </c>
      <c r="G4354">
        <v>17.386279297000002</v>
      </c>
      <c r="H4354">
        <v>60.029998999999997</v>
      </c>
      <c r="I4354">
        <v>17.29</v>
      </c>
    </row>
    <row r="4355" spans="6:9" x14ac:dyDescent="0.45">
      <c r="F4355">
        <v>1254.2170000000019</v>
      </c>
      <c r="G4355">
        <v>17.386279297000002</v>
      </c>
      <c r="H4355">
        <v>60.029998999999997</v>
      </c>
      <c r="I4355">
        <v>17.29</v>
      </c>
    </row>
    <row r="4356" spans="6:9" x14ac:dyDescent="0.45">
      <c r="F4356">
        <v>1254.2810000000025</v>
      </c>
      <c r="G4356">
        <v>17.386279297000002</v>
      </c>
      <c r="H4356">
        <v>60.029998999999997</v>
      </c>
      <c r="I4356">
        <v>17.29</v>
      </c>
    </row>
    <row r="4357" spans="6:9" x14ac:dyDescent="0.45">
      <c r="F4357">
        <v>1254.3439999999969</v>
      </c>
      <c r="G4357">
        <v>17.387710938000001</v>
      </c>
      <c r="H4357">
        <v>60.029998999999997</v>
      </c>
      <c r="I4357">
        <v>17.29</v>
      </c>
    </row>
    <row r="4358" spans="6:9" x14ac:dyDescent="0.45">
      <c r="F4358">
        <v>1254.4070000000008</v>
      </c>
      <c r="G4358">
        <v>17.387710938000001</v>
      </c>
      <c r="H4358">
        <v>60.029998999999997</v>
      </c>
      <c r="I4358">
        <v>17.29</v>
      </c>
    </row>
    <row r="4359" spans="6:9" x14ac:dyDescent="0.45">
      <c r="F4359">
        <v>1254.4700000000048</v>
      </c>
      <c r="G4359">
        <v>17.387710938000001</v>
      </c>
      <c r="H4359">
        <v>60.029998999999997</v>
      </c>
      <c r="I4359">
        <v>17.29</v>
      </c>
    </row>
    <row r="4360" spans="6:9" x14ac:dyDescent="0.45">
      <c r="F4360">
        <v>1254.5340000000053</v>
      </c>
      <c r="G4360">
        <v>17.387710938000001</v>
      </c>
      <c r="H4360">
        <v>60.029998999999997</v>
      </c>
      <c r="I4360">
        <v>17.29</v>
      </c>
    </row>
    <row r="4361" spans="6:9" x14ac:dyDescent="0.45">
      <c r="F4361">
        <v>1254.602000000001</v>
      </c>
      <c r="G4361">
        <v>17.387499999999999</v>
      </c>
      <c r="H4361">
        <v>60.029998999999997</v>
      </c>
      <c r="I4361">
        <v>17.29</v>
      </c>
    </row>
    <row r="4362" spans="6:9" x14ac:dyDescent="0.45">
      <c r="F4362">
        <v>1254.665000000005</v>
      </c>
      <c r="G4362">
        <v>17.387499999999999</v>
      </c>
      <c r="H4362">
        <v>60.029998999999997</v>
      </c>
      <c r="I4362">
        <v>17.29</v>
      </c>
    </row>
    <row r="4363" spans="6:9" x14ac:dyDescent="0.45">
      <c r="F4363">
        <v>1254.7290000000053</v>
      </c>
      <c r="G4363">
        <v>17.387499999999999</v>
      </c>
      <c r="H4363">
        <v>60.029998999999997</v>
      </c>
      <c r="I4363">
        <v>17.29</v>
      </c>
    </row>
    <row r="4364" spans="6:9" x14ac:dyDescent="0.45">
      <c r="F4364">
        <v>1254.7919999999997</v>
      </c>
      <c r="G4364">
        <v>17.387499999999999</v>
      </c>
      <c r="H4364">
        <v>60.029998999999997</v>
      </c>
      <c r="I4364">
        <v>17.29</v>
      </c>
    </row>
    <row r="4365" spans="6:9" x14ac:dyDescent="0.45">
      <c r="F4365">
        <v>1254.8549999999941</v>
      </c>
      <c r="G4365">
        <v>17.387499999999999</v>
      </c>
      <c r="H4365">
        <v>60.029998999999997</v>
      </c>
      <c r="I4365">
        <v>17.29</v>
      </c>
    </row>
    <row r="4366" spans="6:9" x14ac:dyDescent="0.45">
      <c r="F4366">
        <v>1254.9179999999983</v>
      </c>
      <c r="G4366">
        <v>17.385259766000001</v>
      </c>
      <c r="H4366">
        <v>60.029998999999997</v>
      </c>
      <c r="I4366">
        <v>17.29</v>
      </c>
    </row>
    <row r="4367" spans="6:9" x14ac:dyDescent="0.45">
      <c r="F4367">
        <v>1254.9819999999986</v>
      </c>
      <c r="G4367">
        <v>17.385259766000001</v>
      </c>
      <c r="H4367">
        <v>60.029998999999997</v>
      </c>
      <c r="I4367">
        <v>17.29</v>
      </c>
    </row>
    <row r="4368" spans="6:9" x14ac:dyDescent="0.45">
      <c r="F4368">
        <v>1255.0450000000026</v>
      </c>
      <c r="G4368">
        <v>17.385259766000001</v>
      </c>
      <c r="H4368">
        <v>60.029998999999997</v>
      </c>
      <c r="I4368">
        <v>17.29</v>
      </c>
    </row>
    <row r="4369" spans="6:9" x14ac:dyDescent="0.45">
      <c r="F4369">
        <v>1255.1080000000065</v>
      </c>
      <c r="G4369">
        <v>17.385259766000001</v>
      </c>
      <c r="H4369">
        <v>60.029998999999997</v>
      </c>
      <c r="I4369">
        <v>17.29</v>
      </c>
    </row>
    <row r="4370" spans="6:9" x14ac:dyDescent="0.45">
      <c r="F4370">
        <v>1255.171000000001</v>
      </c>
      <c r="G4370">
        <v>17.385259766000001</v>
      </c>
      <c r="H4370">
        <v>60.029998999999997</v>
      </c>
      <c r="I4370">
        <v>17.29</v>
      </c>
    </row>
    <row r="4371" spans="6:9" x14ac:dyDescent="0.45">
      <c r="F4371">
        <v>1255.2350000000015</v>
      </c>
      <c r="G4371">
        <v>17.383210938000001</v>
      </c>
      <c r="H4371">
        <v>60.029998999999997</v>
      </c>
      <c r="I4371">
        <v>17.29</v>
      </c>
    </row>
    <row r="4372" spans="6:9" x14ac:dyDescent="0.45">
      <c r="F4372">
        <v>1255.2979999999959</v>
      </c>
      <c r="G4372">
        <v>17.383210938000001</v>
      </c>
      <c r="H4372">
        <v>60.029998999999997</v>
      </c>
      <c r="I4372">
        <v>17.29</v>
      </c>
    </row>
    <row r="4373" spans="6:9" x14ac:dyDescent="0.45">
      <c r="F4373">
        <v>1255.3609999999999</v>
      </c>
      <c r="G4373">
        <v>17.383210938000001</v>
      </c>
      <c r="H4373">
        <v>60.029998999999997</v>
      </c>
      <c r="I4373">
        <v>17.29</v>
      </c>
    </row>
    <row r="4374" spans="6:9" x14ac:dyDescent="0.45">
      <c r="F4374">
        <v>1255.4240000000038</v>
      </c>
      <c r="G4374">
        <v>17.383210938000001</v>
      </c>
      <c r="H4374">
        <v>60.029998999999997</v>
      </c>
      <c r="I4374">
        <v>17.29</v>
      </c>
    </row>
    <row r="4375" spans="6:9" x14ac:dyDescent="0.45">
      <c r="F4375">
        <v>1255.4870000000078</v>
      </c>
      <c r="G4375">
        <v>17.383210938000001</v>
      </c>
      <c r="H4375">
        <v>60.029998999999997</v>
      </c>
      <c r="I4375">
        <v>17.29</v>
      </c>
    </row>
    <row r="4376" spans="6:9" x14ac:dyDescent="0.45">
      <c r="F4376">
        <v>1255.5500000000025</v>
      </c>
      <c r="G4376">
        <v>17.383359375000001</v>
      </c>
      <c r="H4376">
        <v>60.040000999999997</v>
      </c>
      <c r="I4376">
        <v>17.29</v>
      </c>
    </row>
    <row r="4377" spans="6:9" x14ac:dyDescent="0.45">
      <c r="F4377">
        <v>1255.6129999999966</v>
      </c>
      <c r="G4377">
        <v>17.383359375000001</v>
      </c>
      <c r="H4377">
        <v>60.040000999999997</v>
      </c>
      <c r="I4377">
        <v>17.29</v>
      </c>
    </row>
    <row r="4378" spans="6:9" x14ac:dyDescent="0.45">
      <c r="F4378">
        <v>1255.6769999999972</v>
      </c>
      <c r="G4378">
        <v>17.383359375000001</v>
      </c>
      <c r="H4378">
        <v>60.040000999999997</v>
      </c>
      <c r="I4378">
        <v>17.29</v>
      </c>
    </row>
    <row r="4379" spans="6:9" x14ac:dyDescent="0.45">
      <c r="F4379">
        <v>1255.7400000000011</v>
      </c>
      <c r="G4379">
        <v>17.383359375000001</v>
      </c>
      <c r="H4379">
        <v>60.040000999999997</v>
      </c>
      <c r="I4379">
        <v>17.29</v>
      </c>
    </row>
    <row r="4380" spans="6:9" x14ac:dyDescent="0.45">
      <c r="F4380">
        <v>1255.8030000000051</v>
      </c>
      <c r="G4380">
        <v>17.383359375000001</v>
      </c>
      <c r="H4380">
        <v>60.040000999999997</v>
      </c>
      <c r="I4380">
        <v>17.29</v>
      </c>
    </row>
    <row r="4381" spans="6:9" x14ac:dyDescent="0.45">
      <c r="F4381">
        <v>1255.8660000000093</v>
      </c>
      <c r="G4381">
        <v>17.386279297000002</v>
      </c>
      <c r="H4381">
        <v>60.040000999999997</v>
      </c>
      <c r="I4381">
        <v>17.29</v>
      </c>
    </row>
    <row r="4382" spans="6:9" x14ac:dyDescent="0.45">
      <c r="F4382">
        <v>1255.9290000000037</v>
      </c>
      <c r="G4382">
        <v>17.386279297000002</v>
      </c>
      <c r="H4382">
        <v>60.040000999999997</v>
      </c>
      <c r="I4382">
        <v>17.29</v>
      </c>
    </row>
    <row r="4383" spans="6:9" x14ac:dyDescent="0.45">
      <c r="F4383">
        <v>1255.9929999999945</v>
      </c>
      <c r="G4383">
        <v>17.386279297000002</v>
      </c>
      <c r="H4383">
        <v>60.040000999999997</v>
      </c>
      <c r="I4383">
        <v>17.29</v>
      </c>
    </row>
    <row r="4384" spans="6:9" x14ac:dyDescent="0.45">
      <c r="F4384">
        <v>1256.0559999999984</v>
      </c>
      <c r="G4384">
        <v>17.386279297000002</v>
      </c>
      <c r="H4384">
        <v>60.040000999999997</v>
      </c>
      <c r="I4384">
        <v>17.29</v>
      </c>
    </row>
    <row r="4385" spans="6:9" x14ac:dyDescent="0.45">
      <c r="F4385">
        <v>1256.1190000000024</v>
      </c>
      <c r="G4385">
        <v>17.386279297000002</v>
      </c>
      <c r="H4385">
        <v>60.040000999999997</v>
      </c>
      <c r="I4385">
        <v>17.29</v>
      </c>
    </row>
    <row r="4386" spans="6:9" x14ac:dyDescent="0.45">
      <c r="F4386">
        <v>1256.1820000000064</v>
      </c>
      <c r="G4386">
        <v>17.384679687999999</v>
      </c>
      <c r="H4386">
        <v>60.040000999999997</v>
      </c>
      <c r="I4386">
        <v>17.29</v>
      </c>
    </row>
    <row r="4387" spans="6:9" x14ac:dyDescent="0.45">
      <c r="F4387">
        <v>1256.2450000000008</v>
      </c>
      <c r="G4387">
        <v>17.384679687999999</v>
      </c>
      <c r="H4387">
        <v>60.040000999999997</v>
      </c>
      <c r="I4387">
        <v>17.29</v>
      </c>
    </row>
    <row r="4388" spans="6:9" x14ac:dyDescent="0.45">
      <c r="F4388">
        <v>1256.3090000000013</v>
      </c>
      <c r="G4388">
        <v>17.384679687999999</v>
      </c>
      <c r="H4388">
        <v>60.040000999999997</v>
      </c>
      <c r="I4388">
        <v>17.29</v>
      </c>
    </row>
    <row r="4389" spans="6:9" x14ac:dyDescent="0.45">
      <c r="F4389">
        <v>1256.3719999999958</v>
      </c>
      <c r="G4389">
        <v>17.384679687999999</v>
      </c>
      <c r="H4389">
        <v>60.040000999999997</v>
      </c>
      <c r="I4389">
        <v>17.29</v>
      </c>
    </row>
    <row r="4390" spans="6:9" x14ac:dyDescent="0.45">
      <c r="F4390">
        <v>1256.4360000000058</v>
      </c>
      <c r="G4390">
        <v>17.384679687999999</v>
      </c>
      <c r="H4390">
        <v>60.040000999999997</v>
      </c>
      <c r="I4390">
        <v>17.29</v>
      </c>
    </row>
    <row r="4391" spans="6:9" x14ac:dyDescent="0.45">
      <c r="F4391">
        <v>1256.4990000000003</v>
      </c>
      <c r="G4391">
        <v>17.384109375000001</v>
      </c>
      <c r="H4391">
        <v>60.040000999999997</v>
      </c>
      <c r="I4391">
        <v>17.29</v>
      </c>
    </row>
    <row r="4392" spans="6:9" x14ac:dyDescent="0.45">
      <c r="F4392">
        <v>1256.5620000000042</v>
      </c>
      <c r="G4392">
        <v>17.384109375000001</v>
      </c>
      <c r="H4392">
        <v>60.040000999999997</v>
      </c>
      <c r="I4392">
        <v>17.29</v>
      </c>
    </row>
    <row r="4393" spans="6:9" x14ac:dyDescent="0.45">
      <c r="F4393">
        <v>1256.6249999999986</v>
      </c>
      <c r="G4393">
        <v>17.384109375000001</v>
      </c>
      <c r="H4393">
        <v>60.040000999999997</v>
      </c>
      <c r="I4393">
        <v>17.29</v>
      </c>
    </row>
    <row r="4394" spans="6:9" x14ac:dyDescent="0.45">
      <c r="F4394">
        <v>1256.6880000000026</v>
      </c>
      <c r="G4394">
        <v>17.384109375000001</v>
      </c>
      <c r="H4394">
        <v>60.040000999999997</v>
      </c>
      <c r="I4394">
        <v>17.29</v>
      </c>
    </row>
    <row r="4395" spans="6:9" x14ac:dyDescent="0.45">
      <c r="F4395">
        <v>1256.7520000000031</v>
      </c>
      <c r="G4395">
        <v>17.384880858999999</v>
      </c>
      <c r="H4395">
        <v>60.040000999999997</v>
      </c>
      <c r="I4395">
        <v>17.29</v>
      </c>
    </row>
    <row r="4396" spans="6:9" x14ac:dyDescent="0.45">
      <c r="F4396">
        <v>1256.8149999999973</v>
      </c>
      <c r="G4396">
        <v>17.384880858999999</v>
      </c>
      <c r="H4396">
        <v>60.040000999999997</v>
      </c>
      <c r="I4396">
        <v>17.29</v>
      </c>
    </row>
    <row r="4397" spans="6:9" x14ac:dyDescent="0.45">
      <c r="F4397">
        <v>1256.8780000000015</v>
      </c>
      <c r="G4397">
        <v>17.384880858999999</v>
      </c>
      <c r="H4397">
        <v>60.040000999999997</v>
      </c>
      <c r="I4397">
        <v>17.29</v>
      </c>
    </row>
    <row r="4398" spans="6:9" x14ac:dyDescent="0.45">
      <c r="F4398">
        <v>1256.9410000000055</v>
      </c>
      <c r="G4398">
        <v>17.384880858999999</v>
      </c>
      <c r="H4398">
        <v>60.040000999999997</v>
      </c>
      <c r="I4398">
        <v>17.29</v>
      </c>
    </row>
    <row r="4399" spans="6:9" x14ac:dyDescent="0.45">
      <c r="F4399">
        <v>1257.0039999999999</v>
      </c>
      <c r="G4399">
        <v>17.384880858999999</v>
      </c>
      <c r="H4399">
        <v>60.040000999999997</v>
      </c>
      <c r="I4399">
        <v>17.29</v>
      </c>
    </row>
    <row r="4400" spans="6:9" x14ac:dyDescent="0.45">
      <c r="F4400">
        <v>1257.0680000000002</v>
      </c>
      <c r="G4400">
        <v>17.385300781000002</v>
      </c>
      <c r="H4400">
        <v>60.040000999999997</v>
      </c>
      <c r="I4400">
        <v>17.29</v>
      </c>
    </row>
    <row r="4401" spans="6:9" x14ac:dyDescent="0.45">
      <c r="F4401">
        <v>1257.1310000000044</v>
      </c>
      <c r="G4401">
        <v>17.385300781000002</v>
      </c>
      <c r="H4401">
        <v>60.040000999999997</v>
      </c>
      <c r="I4401">
        <v>17.29</v>
      </c>
    </row>
    <row r="4402" spans="6:9" x14ac:dyDescent="0.45">
      <c r="F4402">
        <v>1257.1939999999988</v>
      </c>
      <c r="G4402">
        <v>17.385300781000002</v>
      </c>
      <c r="H4402">
        <v>60.040000999999997</v>
      </c>
      <c r="I4402">
        <v>17.29</v>
      </c>
    </row>
    <row r="4403" spans="6:9" x14ac:dyDescent="0.45">
      <c r="F4403">
        <v>1257.2580000000087</v>
      </c>
      <c r="G4403">
        <v>17.385300781000002</v>
      </c>
      <c r="H4403">
        <v>60.040000999999997</v>
      </c>
      <c r="I4403">
        <v>17.29</v>
      </c>
    </row>
    <row r="4404" spans="6:9" x14ac:dyDescent="0.45">
      <c r="F4404">
        <v>1257.3210000000031</v>
      </c>
      <c r="G4404">
        <v>17.385300781000002</v>
      </c>
      <c r="H4404">
        <v>60.040000999999997</v>
      </c>
      <c r="I4404">
        <v>17.29</v>
      </c>
    </row>
    <row r="4405" spans="6:9" x14ac:dyDescent="0.45">
      <c r="F4405">
        <v>1257.3839999999975</v>
      </c>
      <c r="G4405">
        <v>17.385330077999999</v>
      </c>
      <c r="H4405">
        <v>60.049999</v>
      </c>
      <c r="I4405">
        <v>17.29</v>
      </c>
    </row>
    <row r="4406" spans="6:9" x14ac:dyDescent="0.45">
      <c r="F4406">
        <v>1257.4470000000015</v>
      </c>
      <c r="G4406">
        <v>17.385330077999999</v>
      </c>
      <c r="H4406">
        <v>60.049999</v>
      </c>
      <c r="I4406">
        <v>17.29</v>
      </c>
    </row>
    <row r="4407" spans="6:9" x14ac:dyDescent="0.45">
      <c r="F4407">
        <v>1257.5100000000057</v>
      </c>
      <c r="G4407">
        <v>17.385330077999999</v>
      </c>
      <c r="H4407">
        <v>60.049999</v>
      </c>
      <c r="I4407">
        <v>17.29</v>
      </c>
    </row>
    <row r="4408" spans="6:9" x14ac:dyDescent="0.45">
      <c r="F4408">
        <v>1257.5730000000001</v>
      </c>
      <c r="G4408">
        <v>17.385330077999999</v>
      </c>
      <c r="H4408">
        <v>60.049999</v>
      </c>
      <c r="I4408">
        <v>17.29</v>
      </c>
    </row>
    <row r="4409" spans="6:9" x14ac:dyDescent="0.45">
      <c r="F4409">
        <v>1257.6360000000041</v>
      </c>
      <c r="G4409">
        <v>17.385330077999999</v>
      </c>
      <c r="H4409">
        <v>60.049999</v>
      </c>
      <c r="I4409">
        <v>17.29</v>
      </c>
    </row>
    <row r="4410" spans="6:9" x14ac:dyDescent="0.45">
      <c r="F4410">
        <v>1257.699000000008</v>
      </c>
      <c r="G4410">
        <v>17.383810547</v>
      </c>
      <c r="H4410">
        <v>60.049999</v>
      </c>
      <c r="I4410">
        <v>17.29</v>
      </c>
    </row>
    <row r="4411" spans="6:9" x14ac:dyDescent="0.45">
      <c r="F4411">
        <v>1257.7620000000024</v>
      </c>
      <c r="G4411">
        <v>17.383810547</v>
      </c>
      <c r="H4411">
        <v>60.049999</v>
      </c>
      <c r="I4411">
        <v>17.29</v>
      </c>
    </row>
    <row r="4412" spans="6:9" x14ac:dyDescent="0.45">
      <c r="F4412">
        <v>1257.8249999999969</v>
      </c>
      <c r="G4412">
        <v>17.383810547</v>
      </c>
      <c r="H4412">
        <v>60.049999</v>
      </c>
      <c r="I4412">
        <v>17.29</v>
      </c>
    </row>
    <row r="4413" spans="6:9" x14ac:dyDescent="0.45">
      <c r="F4413">
        <v>1257.8889999999974</v>
      </c>
      <c r="G4413">
        <v>17.383810547</v>
      </c>
      <c r="H4413">
        <v>60.049999</v>
      </c>
      <c r="I4413">
        <v>17.29</v>
      </c>
    </row>
    <row r="4414" spans="6:9" x14ac:dyDescent="0.45">
      <c r="F4414">
        <v>1257.9520000000014</v>
      </c>
      <c r="G4414">
        <v>17.383810547</v>
      </c>
      <c r="H4414">
        <v>60.049999</v>
      </c>
      <c r="I4414">
        <v>17.29</v>
      </c>
    </row>
    <row r="4415" spans="6:9" x14ac:dyDescent="0.45">
      <c r="F4415">
        <v>1258.0150000000053</v>
      </c>
      <c r="G4415">
        <v>17.383390625000001</v>
      </c>
      <c r="H4415">
        <v>60.049999</v>
      </c>
      <c r="I4415">
        <v>17.29</v>
      </c>
    </row>
    <row r="4416" spans="6:9" x14ac:dyDescent="0.45">
      <c r="F4416">
        <v>1258.0779999999997</v>
      </c>
      <c r="G4416">
        <v>17.383390625000001</v>
      </c>
      <c r="H4416">
        <v>60.049999</v>
      </c>
      <c r="I4416">
        <v>17.29</v>
      </c>
    </row>
    <row r="4417" spans="6:9" x14ac:dyDescent="0.45">
      <c r="F4417">
        <v>1258.1420000000001</v>
      </c>
      <c r="G4417">
        <v>17.383390625000001</v>
      </c>
      <c r="H4417">
        <v>60.049999</v>
      </c>
      <c r="I4417">
        <v>17.29</v>
      </c>
    </row>
    <row r="4418" spans="6:9" x14ac:dyDescent="0.45">
      <c r="F4418">
        <v>1258.2050000000042</v>
      </c>
      <c r="G4418">
        <v>17.383390625000001</v>
      </c>
      <c r="H4418">
        <v>60.049999</v>
      </c>
      <c r="I4418">
        <v>17.29</v>
      </c>
    </row>
    <row r="4419" spans="6:9" x14ac:dyDescent="0.45">
      <c r="F4419">
        <v>1258.2729999999997</v>
      </c>
      <c r="G4419">
        <v>17.383390625000001</v>
      </c>
      <c r="H4419">
        <v>60.049999</v>
      </c>
      <c r="I4419">
        <v>17.29</v>
      </c>
    </row>
    <row r="4420" spans="6:9" x14ac:dyDescent="0.45">
      <c r="F4420">
        <v>1258.3359999999943</v>
      </c>
      <c r="G4420">
        <v>17.381359374999999</v>
      </c>
      <c r="H4420">
        <v>60.049999</v>
      </c>
      <c r="I4420">
        <v>17.29</v>
      </c>
    </row>
    <row r="4421" spans="6:9" x14ac:dyDescent="0.45">
      <c r="F4421">
        <v>1258.3989999999983</v>
      </c>
      <c r="G4421">
        <v>17.381359374999999</v>
      </c>
      <c r="H4421">
        <v>60.049999</v>
      </c>
      <c r="I4421">
        <v>17.29</v>
      </c>
    </row>
    <row r="4422" spans="6:9" x14ac:dyDescent="0.45">
      <c r="F4422">
        <v>1258.4620000000023</v>
      </c>
      <c r="G4422">
        <v>17.381359374999999</v>
      </c>
      <c r="H4422">
        <v>60.049999</v>
      </c>
      <c r="I4422">
        <v>17.29</v>
      </c>
    </row>
    <row r="4423" spans="6:9" x14ac:dyDescent="0.45">
      <c r="F4423">
        <v>1258.5260000000026</v>
      </c>
      <c r="G4423">
        <v>17.381359374999999</v>
      </c>
      <c r="H4423">
        <v>60.049999</v>
      </c>
      <c r="I4423">
        <v>17.29</v>
      </c>
    </row>
    <row r="4424" spans="6:9" x14ac:dyDescent="0.45">
      <c r="F4424">
        <v>1258.5900000000031</v>
      </c>
      <c r="G4424">
        <v>17.382699218999999</v>
      </c>
      <c r="H4424">
        <v>60.049999</v>
      </c>
      <c r="I4424">
        <v>17.29</v>
      </c>
    </row>
    <row r="4425" spans="6:9" x14ac:dyDescent="0.45">
      <c r="F4425">
        <v>1258.6529999999975</v>
      </c>
      <c r="G4425">
        <v>17.382699218999999</v>
      </c>
      <c r="H4425">
        <v>60.049999</v>
      </c>
      <c r="I4425">
        <v>17.29</v>
      </c>
    </row>
    <row r="4426" spans="6:9" x14ac:dyDescent="0.45">
      <c r="F4426">
        <v>1258.7160000000015</v>
      </c>
      <c r="G4426">
        <v>17.382699218999999</v>
      </c>
      <c r="H4426">
        <v>60.049999</v>
      </c>
      <c r="I4426">
        <v>17.29</v>
      </c>
    </row>
    <row r="4427" spans="6:9" x14ac:dyDescent="0.45">
      <c r="F4427">
        <v>1258.7789999999959</v>
      </c>
      <c r="G4427">
        <v>17.382699218999999</v>
      </c>
      <c r="H4427">
        <v>60.049999</v>
      </c>
      <c r="I4427">
        <v>17.29</v>
      </c>
    </row>
    <row r="4428" spans="6:9" x14ac:dyDescent="0.45">
      <c r="F4428">
        <v>1258.843000000006</v>
      </c>
      <c r="G4428">
        <v>17.382699218999999</v>
      </c>
      <c r="H4428">
        <v>60.049999</v>
      </c>
      <c r="I4428">
        <v>17.29</v>
      </c>
    </row>
    <row r="4429" spans="6:9" x14ac:dyDescent="0.45">
      <c r="F4429">
        <v>1258.9060000000004</v>
      </c>
      <c r="G4429">
        <v>17.382060547000002</v>
      </c>
      <c r="H4429">
        <v>60.049999</v>
      </c>
      <c r="I4429">
        <v>17.29</v>
      </c>
    </row>
    <row r="4430" spans="6:9" x14ac:dyDescent="0.45">
      <c r="F4430">
        <v>1258.9690000000044</v>
      </c>
      <c r="G4430">
        <v>17.382060547000002</v>
      </c>
      <c r="H4430">
        <v>60.049999</v>
      </c>
      <c r="I4430">
        <v>17.29</v>
      </c>
    </row>
    <row r="4431" spans="6:9" x14ac:dyDescent="0.45">
      <c r="F4431">
        <v>1259.0319999999988</v>
      </c>
      <c r="G4431">
        <v>17.382060547000002</v>
      </c>
      <c r="H4431">
        <v>60.049999</v>
      </c>
      <c r="I4431">
        <v>17.29</v>
      </c>
    </row>
    <row r="4432" spans="6:9" x14ac:dyDescent="0.45">
      <c r="F4432">
        <v>1259.0950000000028</v>
      </c>
      <c r="G4432">
        <v>17.382060547000002</v>
      </c>
      <c r="H4432">
        <v>60.049999</v>
      </c>
      <c r="I4432">
        <v>17.29</v>
      </c>
    </row>
    <row r="4433" spans="6:9" x14ac:dyDescent="0.45">
      <c r="F4433">
        <v>1259.1590000000033</v>
      </c>
      <c r="G4433">
        <v>17.382060547000002</v>
      </c>
      <c r="H4433">
        <v>60.049999</v>
      </c>
      <c r="I4433">
        <v>17.29</v>
      </c>
    </row>
    <row r="4434" spans="6:9" x14ac:dyDescent="0.45">
      <c r="F4434">
        <v>1259.2220000000073</v>
      </c>
      <c r="G4434">
        <v>17.381310547000002</v>
      </c>
      <c r="H4434">
        <v>60.049999</v>
      </c>
      <c r="I4434">
        <v>17.29</v>
      </c>
    </row>
    <row r="4435" spans="6:9" x14ac:dyDescent="0.45">
      <c r="F4435">
        <v>1259.2860000000076</v>
      </c>
      <c r="G4435">
        <v>17.381310547000002</v>
      </c>
      <c r="H4435">
        <v>60.049999</v>
      </c>
      <c r="I4435">
        <v>17.29</v>
      </c>
    </row>
    <row r="4436" spans="6:9" x14ac:dyDescent="0.45">
      <c r="F4436">
        <v>1259.349000000002</v>
      </c>
      <c r="G4436">
        <v>17.381310547000002</v>
      </c>
      <c r="H4436">
        <v>60.049999</v>
      </c>
      <c r="I4436">
        <v>17.29</v>
      </c>
    </row>
    <row r="4437" spans="6:9" x14ac:dyDescent="0.45">
      <c r="F4437">
        <v>1259.4119999999964</v>
      </c>
      <c r="G4437">
        <v>17.381310547000002</v>
      </c>
      <c r="H4437">
        <v>60.049999</v>
      </c>
      <c r="I4437">
        <v>17.29</v>
      </c>
    </row>
    <row r="4438" spans="6:9" x14ac:dyDescent="0.45">
      <c r="F4438">
        <v>1259.4819999999945</v>
      </c>
      <c r="G4438">
        <v>17.381310547000002</v>
      </c>
      <c r="H4438">
        <v>60.049999</v>
      </c>
      <c r="I4438">
        <v>17.29</v>
      </c>
    </row>
    <row r="4439" spans="6:9" x14ac:dyDescent="0.45">
      <c r="F4439">
        <v>1259.5460000000046</v>
      </c>
      <c r="G4439">
        <v>17.378949218999999</v>
      </c>
      <c r="H4439">
        <v>60.040000999999997</v>
      </c>
      <c r="I4439">
        <v>17.29</v>
      </c>
    </row>
    <row r="4440" spans="6:9" x14ac:dyDescent="0.45">
      <c r="F4440">
        <v>1259.608999999999</v>
      </c>
      <c r="G4440">
        <v>17.378949218999999</v>
      </c>
      <c r="H4440">
        <v>60.040000999999997</v>
      </c>
      <c r="I4440">
        <v>17.29</v>
      </c>
    </row>
    <row r="4441" spans="6:9" x14ac:dyDescent="0.45">
      <c r="F4441">
        <v>1259.672000000003</v>
      </c>
      <c r="G4441">
        <v>17.378949218999999</v>
      </c>
      <c r="H4441">
        <v>60.040000999999997</v>
      </c>
      <c r="I4441">
        <v>17.29</v>
      </c>
    </row>
    <row r="4442" spans="6:9" x14ac:dyDescent="0.45">
      <c r="F4442">
        <v>1259.7350000000069</v>
      </c>
      <c r="G4442">
        <v>17.378949218999999</v>
      </c>
      <c r="H4442">
        <v>60.040000999999997</v>
      </c>
      <c r="I4442">
        <v>17.29</v>
      </c>
    </row>
    <row r="4443" spans="6:9" x14ac:dyDescent="0.45">
      <c r="F4443">
        <v>1259.7980000000014</v>
      </c>
      <c r="G4443">
        <v>17.378949218999999</v>
      </c>
      <c r="H4443">
        <v>60.040000999999997</v>
      </c>
      <c r="I4443">
        <v>17.29</v>
      </c>
    </row>
    <row r="4444" spans="6:9" x14ac:dyDescent="0.45">
      <c r="F4444">
        <v>1259.8609999999958</v>
      </c>
      <c r="G4444">
        <v>17.379080077999998</v>
      </c>
      <c r="H4444">
        <v>60.040000999999997</v>
      </c>
      <c r="I4444">
        <v>17.29</v>
      </c>
    </row>
    <row r="4445" spans="6:9" x14ac:dyDescent="0.45">
      <c r="F4445">
        <v>1259.9239999999998</v>
      </c>
      <c r="G4445">
        <v>17.379080077999998</v>
      </c>
      <c r="H4445">
        <v>60.040000999999997</v>
      </c>
      <c r="I4445">
        <v>17.29</v>
      </c>
    </row>
    <row r="4446" spans="6:9" x14ac:dyDescent="0.45">
      <c r="F4446">
        <v>1259.9870000000037</v>
      </c>
      <c r="G4446">
        <v>17.379080077999998</v>
      </c>
      <c r="H4446">
        <v>60.040000999999997</v>
      </c>
      <c r="I4446">
        <v>17.29</v>
      </c>
    </row>
    <row r="4447" spans="6:9" x14ac:dyDescent="0.45">
      <c r="F4447">
        <v>1260.0499999999984</v>
      </c>
      <c r="G4447">
        <v>17.379080077999998</v>
      </c>
      <c r="H4447">
        <v>60.040000999999997</v>
      </c>
      <c r="I4447">
        <v>17.29</v>
      </c>
    </row>
    <row r="4448" spans="6:9" x14ac:dyDescent="0.45">
      <c r="F4448">
        <v>1260.1240000000012</v>
      </c>
      <c r="G4448">
        <v>17.379080077999998</v>
      </c>
      <c r="H4448">
        <v>60.040000999999997</v>
      </c>
      <c r="I4448">
        <v>17.29</v>
      </c>
    </row>
    <row r="4449" spans="6:9" x14ac:dyDescent="0.45">
      <c r="F4449">
        <v>1260.1870000000051</v>
      </c>
      <c r="G4449">
        <v>17.377830077999999</v>
      </c>
      <c r="H4449">
        <v>60.040000999999997</v>
      </c>
      <c r="I4449">
        <v>17.29</v>
      </c>
    </row>
    <row r="4450" spans="6:9" x14ac:dyDescent="0.45">
      <c r="F4450">
        <v>1260.2499999999995</v>
      </c>
      <c r="G4450">
        <v>17.377830077999999</v>
      </c>
      <c r="H4450">
        <v>60.040000999999997</v>
      </c>
      <c r="I4450">
        <v>17.29</v>
      </c>
    </row>
    <row r="4451" spans="6:9" x14ac:dyDescent="0.45">
      <c r="F4451">
        <v>1260.3140000000001</v>
      </c>
      <c r="G4451">
        <v>17.377830077999999</v>
      </c>
      <c r="H4451">
        <v>60.040000999999997</v>
      </c>
      <c r="I4451">
        <v>17.29</v>
      </c>
    </row>
    <row r="4452" spans="6:9" x14ac:dyDescent="0.45">
      <c r="F4452">
        <v>1260.377000000004</v>
      </c>
      <c r="G4452">
        <v>17.377830077999999</v>
      </c>
      <c r="H4452">
        <v>60.040000999999997</v>
      </c>
      <c r="I4452">
        <v>17.29</v>
      </c>
    </row>
    <row r="4453" spans="6:9" x14ac:dyDescent="0.45">
      <c r="F4453">
        <v>1260.4399999999985</v>
      </c>
      <c r="G4453">
        <v>17.378960937999999</v>
      </c>
      <c r="H4453">
        <v>60.040000999999997</v>
      </c>
      <c r="I4453">
        <v>17.29</v>
      </c>
    </row>
    <row r="4454" spans="6:9" x14ac:dyDescent="0.45">
      <c r="F4454">
        <v>1260.5040000000083</v>
      </c>
      <c r="G4454">
        <v>17.378960937999999</v>
      </c>
      <c r="H4454">
        <v>60.040000999999997</v>
      </c>
      <c r="I4454">
        <v>17.29</v>
      </c>
    </row>
    <row r="4455" spans="6:9" x14ac:dyDescent="0.45">
      <c r="F4455">
        <v>1260.5670000000027</v>
      </c>
      <c r="G4455">
        <v>17.378960937999999</v>
      </c>
      <c r="H4455">
        <v>60.040000999999997</v>
      </c>
      <c r="I4455">
        <v>17.29</v>
      </c>
    </row>
    <row r="4456" spans="6:9" x14ac:dyDescent="0.45">
      <c r="F4456">
        <v>1260.6299999999972</v>
      </c>
      <c r="G4456">
        <v>17.378960937999999</v>
      </c>
      <c r="H4456">
        <v>60.040000999999997</v>
      </c>
      <c r="I4456">
        <v>17.29</v>
      </c>
    </row>
    <row r="4457" spans="6:9" x14ac:dyDescent="0.45">
      <c r="F4457">
        <v>1260.6939999999977</v>
      </c>
      <c r="G4457">
        <v>17.378960937999999</v>
      </c>
      <c r="H4457">
        <v>60.040000999999997</v>
      </c>
      <c r="I4457">
        <v>17.29</v>
      </c>
    </row>
    <row r="4458" spans="6:9" x14ac:dyDescent="0.45">
      <c r="F4458">
        <v>1260.7810000000018</v>
      </c>
      <c r="G4458">
        <v>17.378960937999999</v>
      </c>
      <c r="H4458">
        <v>60.040000999999997</v>
      </c>
      <c r="I4458">
        <v>17.29</v>
      </c>
    </row>
    <row r="4459" spans="6:9" x14ac:dyDescent="0.45">
      <c r="F4459">
        <v>1260.849000000007</v>
      </c>
      <c r="G4459">
        <v>17.377660156000001</v>
      </c>
      <c r="H4459">
        <v>60.029998999999997</v>
      </c>
      <c r="I4459">
        <v>17.29</v>
      </c>
    </row>
    <row r="4460" spans="6:9" x14ac:dyDescent="0.45">
      <c r="F4460">
        <v>1260.9190000000051</v>
      </c>
      <c r="G4460">
        <v>17.377660156000001</v>
      </c>
      <c r="H4460">
        <v>60.029998999999997</v>
      </c>
      <c r="I4460">
        <v>17.29</v>
      </c>
    </row>
    <row r="4461" spans="6:9" x14ac:dyDescent="0.45">
      <c r="F4461">
        <v>1260.9959999999974</v>
      </c>
      <c r="G4461">
        <v>17.377660156000001</v>
      </c>
      <c r="H4461">
        <v>60.029998999999997</v>
      </c>
      <c r="I4461">
        <v>17.29</v>
      </c>
    </row>
    <row r="4462" spans="6:9" x14ac:dyDescent="0.45">
      <c r="F4462">
        <v>1261.0599999999977</v>
      </c>
      <c r="G4462">
        <v>17.375730468999997</v>
      </c>
      <c r="H4462">
        <v>60.029998999999997</v>
      </c>
      <c r="I4462">
        <v>17.29</v>
      </c>
    </row>
    <row r="4463" spans="6:9" x14ac:dyDescent="0.45">
      <c r="F4463">
        <v>1261.1230000000016</v>
      </c>
      <c r="G4463">
        <v>17.375730468999997</v>
      </c>
      <c r="H4463">
        <v>60.029998999999997</v>
      </c>
      <c r="I4463">
        <v>17.29</v>
      </c>
    </row>
    <row r="4464" spans="6:9" x14ac:dyDescent="0.45">
      <c r="F4464">
        <v>1261.1860000000056</v>
      </c>
      <c r="G4464">
        <v>17.375730468999997</v>
      </c>
      <c r="H4464">
        <v>60.029998999999997</v>
      </c>
      <c r="I4464">
        <v>17.29</v>
      </c>
    </row>
    <row r="4465" spans="6:9" x14ac:dyDescent="0.45">
      <c r="F4465">
        <v>1261.2500000000061</v>
      </c>
      <c r="G4465">
        <v>17.375730468999997</v>
      </c>
      <c r="H4465">
        <v>60.029998999999997</v>
      </c>
      <c r="I4465">
        <v>17.29</v>
      </c>
    </row>
    <row r="4466" spans="6:9" x14ac:dyDescent="0.45">
      <c r="F4466">
        <v>1261.3130000000006</v>
      </c>
      <c r="G4466">
        <v>17.375730468999997</v>
      </c>
      <c r="H4466">
        <v>60.029998999999997</v>
      </c>
      <c r="I4466">
        <v>17.29</v>
      </c>
    </row>
    <row r="4467" spans="6:9" x14ac:dyDescent="0.45">
      <c r="F4467">
        <v>1261.375999999995</v>
      </c>
      <c r="G4467">
        <v>17.372289062</v>
      </c>
      <c r="H4467">
        <v>60.029998999999997</v>
      </c>
      <c r="I4467">
        <v>17.29</v>
      </c>
    </row>
    <row r="4468" spans="6:9" x14ac:dyDescent="0.45">
      <c r="F4468">
        <v>1261.4399999999953</v>
      </c>
      <c r="G4468">
        <v>17.372289062</v>
      </c>
      <c r="H4468">
        <v>60.029998999999997</v>
      </c>
      <c r="I4468">
        <v>17.29</v>
      </c>
    </row>
    <row r="4469" spans="6:9" x14ac:dyDescent="0.45">
      <c r="F4469">
        <v>1261.5029999999995</v>
      </c>
      <c r="G4469">
        <v>17.372289062</v>
      </c>
      <c r="H4469">
        <v>60.029998999999997</v>
      </c>
      <c r="I4469">
        <v>17.29</v>
      </c>
    </row>
    <row r="4470" spans="6:9" x14ac:dyDescent="0.45">
      <c r="F4470">
        <v>1261.5660000000034</v>
      </c>
      <c r="G4470">
        <v>17.372289062</v>
      </c>
      <c r="H4470">
        <v>60.029998999999997</v>
      </c>
      <c r="I4470">
        <v>17.29</v>
      </c>
    </row>
    <row r="4471" spans="6:9" x14ac:dyDescent="0.45">
      <c r="F4471">
        <v>1261.6290000000074</v>
      </c>
      <c r="G4471">
        <v>17.372289062</v>
      </c>
      <c r="H4471">
        <v>60.029998999999997</v>
      </c>
      <c r="I4471">
        <v>17.29</v>
      </c>
    </row>
    <row r="4472" spans="6:9" x14ac:dyDescent="0.45">
      <c r="F4472">
        <v>1261.6929999999982</v>
      </c>
      <c r="G4472">
        <v>17.371650390999999</v>
      </c>
      <c r="H4472">
        <v>60.029998999999997</v>
      </c>
      <c r="I4472">
        <v>17.29</v>
      </c>
    </row>
    <row r="4473" spans="6:9" x14ac:dyDescent="0.45">
      <c r="F4473">
        <v>1261.7560000000021</v>
      </c>
      <c r="G4473">
        <v>17.371650390999999</v>
      </c>
      <c r="H4473">
        <v>60.029998999999997</v>
      </c>
      <c r="I4473">
        <v>17.29</v>
      </c>
    </row>
    <row r="4474" spans="6:9" x14ac:dyDescent="0.45">
      <c r="F4474">
        <v>1261.8189999999965</v>
      </c>
      <c r="G4474">
        <v>17.371650390999999</v>
      </c>
      <c r="H4474">
        <v>60.029998999999997</v>
      </c>
      <c r="I4474">
        <v>17.29</v>
      </c>
    </row>
    <row r="4475" spans="6:9" x14ac:dyDescent="0.45">
      <c r="F4475">
        <v>1261.8820000000007</v>
      </c>
      <c r="G4475">
        <v>17.371650390999999</v>
      </c>
      <c r="H4475">
        <v>60.029998999999997</v>
      </c>
      <c r="I4475">
        <v>17.29</v>
      </c>
    </row>
    <row r="4476" spans="6:9" x14ac:dyDescent="0.45">
      <c r="F4476">
        <v>1261.9450000000047</v>
      </c>
      <c r="G4476">
        <v>17.371650390999999</v>
      </c>
      <c r="H4476">
        <v>60.029998999999997</v>
      </c>
      <c r="I4476">
        <v>17.29</v>
      </c>
    </row>
    <row r="4477" spans="6:9" x14ac:dyDescent="0.45">
      <c r="F4477">
        <v>1262.009000000005</v>
      </c>
      <c r="G4477">
        <v>17.365749999999998</v>
      </c>
      <c r="H4477">
        <v>60.02</v>
      </c>
      <c r="I4477">
        <v>17.29</v>
      </c>
    </row>
    <row r="4478" spans="6:9" x14ac:dyDescent="0.45">
      <c r="F4478">
        <v>1262.0719999999994</v>
      </c>
      <c r="G4478">
        <v>17.365749999999998</v>
      </c>
      <c r="H4478">
        <v>60.02</v>
      </c>
      <c r="I4478">
        <v>17.29</v>
      </c>
    </row>
    <row r="4479" spans="6:9" x14ac:dyDescent="0.45">
      <c r="F4479">
        <v>1262.1350000000034</v>
      </c>
      <c r="G4479">
        <v>17.365749999999998</v>
      </c>
      <c r="H4479">
        <v>60.02</v>
      </c>
      <c r="I4479">
        <v>17.29</v>
      </c>
    </row>
    <row r="4480" spans="6:9" x14ac:dyDescent="0.45">
      <c r="F4480">
        <v>1262.1990000000039</v>
      </c>
      <c r="G4480">
        <v>17.365749999999998</v>
      </c>
      <c r="H4480">
        <v>60.02</v>
      </c>
      <c r="I4480">
        <v>17.29</v>
      </c>
    </row>
    <row r="4481" spans="6:9" x14ac:dyDescent="0.45">
      <c r="F4481">
        <v>1262.2619999999984</v>
      </c>
      <c r="G4481">
        <v>17.365749999999998</v>
      </c>
      <c r="H4481">
        <v>60.02</v>
      </c>
      <c r="I4481">
        <v>17.29</v>
      </c>
    </row>
    <row r="4482" spans="6:9" x14ac:dyDescent="0.45">
      <c r="F4482">
        <v>1262.3250000000023</v>
      </c>
      <c r="G4482">
        <v>17.362890624999999</v>
      </c>
      <c r="H4482">
        <v>60.02</v>
      </c>
      <c r="I4482">
        <v>17.29</v>
      </c>
    </row>
    <row r="4483" spans="6:9" x14ac:dyDescent="0.45">
      <c r="F4483">
        <v>1262.3890000000029</v>
      </c>
      <c r="G4483">
        <v>17.362890624999999</v>
      </c>
      <c r="H4483">
        <v>60.02</v>
      </c>
      <c r="I4483">
        <v>17.29</v>
      </c>
    </row>
    <row r="4484" spans="6:9" x14ac:dyDescent="0.45">
      <c r="F4484">
        <v>1262.4519999999973</v>
      </c>
      <c r="G4484">
        <v>17.362890624999999</v>
      </c>
      <c r="H4484">
        <v>60.02</v>
      </c>
      <c r="I4484">
        <v>17.29</v>
      </c>
    </row>
    <row r="4485" spans="6:9" x14ac:dyDescent="0.45">
      <c r="F4485">
        <v>1262.5150000000012</v>
      </c>
      <c r="G4485">
        <v>17.362890624999999</v>
      </c>
      <c r="H4485">
        <v>60.02</v>
      </c>
      <c r="I4485">
        <v>17.29</v>
      </c>
    </row>
    <row r="4486" spans="6:9" x14ac:dyDescent="0.45">
      <c r="F4486">
        <v>1262.5870000000016</v>
      </c>
      <c r="G4486">
        <v>17.362890624999999</v>
      </c>
      <c r="H4486">
        <v>60.02</v>
      </c>
      <c r="I4486">
        <v>17.29</v>
      </c>
    </row>
    <row r="4487" spans="6:9" x14ac:dyDescent="0.45">
      <c r="F4487">
        <v>1262.6500000000058</v>
      </c>
      <c r="G4487">
        <v>17.358990234</v>
      </c>
      <c r="H4487">
        <v>60.02</v>
      </c>
      <c r="I4487">
        <v>17.29</v>
      </c>
    </row>
    <row r="4488" spans="6:9" x14ac:dyDescent="0.45">
      <c r="F4488">
        <v>1262.7130000000002</v>
      </c>
      <c r="G4488">
        <v>17.358990234</v>
      </c>
      <c r="H4488">
        <v>60.02</v>
      </c>
      <c r="I4488">
        <v>17.29</v>
      </c>
    </row>
    <row r="4489" spans="6:9" x14ac:dyDescent="0.45">
      <c r="F4489">
        <v>1262.7760000000042</v>
      </c>
      <c r="G4489">
        <v>17.358990234</v>
      </c>
      <c r="H4489">
        <v>60.02</v>
      </c>
      <c r="I4489">
        <v>17.29</v>
      </c>
    </row>
    <row r="4490" spans="6:9" x14ac:dyDescent="0.45">
      <c r="F4490">
        <v>1262.8389999999986</v>
      </c>
      <c r="G4490">
        <v>17.358990234</v>
      </c>
      <c r="H4490">
        <v>60.02</v>
      </c>
      <c r="I4490">
        <v>17.29</v>
      </c>
    </row>
    <row r="4491" spans="6:9" x14ac:dyDescent="0.45">
      <c r="F4491">
        <v>1262.9029999999989</v>
      </c>
      <c r="G4491">
        <v>17.353509765999998</v>
      </c>
      <c r="H4491">
        <v>60.02</v>
      </c>
      <c r="I4491">
        <v>17.29</v>
      </c>
    </row>
    <row r="4492" spans="6:9" x14ac:dyDescent="0.45">
      <c r="F4492">
        <v>1262.9660000000031</v>
      </c>
      <c r="G4492">
        <v>17.353509765999998</v>
      </c>
      <c r="H4492">
        <v>60.02</v>
      </c>
      <c r="I4492">
        <v>17.29</v>
      </c>
    </row>
    <row r="4493" spans="6:9" x14ac:dyDescent="0.45">
      <c r="F4493">
        <v>1263.0300000000034</v>
      </c>
      <c r="G4493">
        <v>17.353509765999998</v>
      </c>
      <c r="H4493">
        <v>60.02</v>
      </c>
      <c r="I4493">
        <v>17.29</v>
      </c>
    </row>
    <row r="4494" spans="6:9" x14ac:dyDescent="0.45">
      <c r="F4494">
        <v>1263.0940000000037</v>
      </c>
      <c r="G4494">
        <v>17.353509765999998</v>
      </c>
      <c r="H4494">
        <v>60.02</v>
      </c>
      <c r="I4494">
        <v>17.29</v>
      </c>
    </row>
    <row r="4495" spans="6:9" x14ac:dyDescent="0.45">
      <c r="F4495">
        <v>1263.1569999999983</v>
      </c>
      <c r="G4495">
        <v>17.353509765999998</v>
      </c>
      <c r="H4495">
        <v>60.02</v>
      </c>
      <c r="I4495">
        <v>17.29</v>
      </c>
    </row>
    <row r="4496" spans="6:9" x14ac:dyDescent="0.45">
      <c r="F4496">
        <v>1263.2200000000023</v>
      </c>
      <c r="G4496">
        <v>17.352900390999999</v>
      </c>
      <c r="H4496">
        <v>60.02</v>
      </c>
      <c r="I4496">
        <v>17.29</v>
      </c>
    </row>
    <row r="4497" spans="6:9" x14ac:dyDescent="0.45">
      <c r="F4497">
        <v>1263.2829999999967</v>
      </c>
      <c r="G4497">
        <v>17.352900390999999</v>
      </c>
      <c r="H4497">
        <v>60.02</v>
      </c>
      <c r="I4497">
        <v>17.29</v>
      </c>
    </row>
    <row r="4498" spans="6:9" x14ac:dyDescent="0.45">
      <c r="F4498">
        <v>1263.3460000000007</v>
      </c>
      <c r="G4498">
        <v>17.352900390999999</v>
      </c>
      <c r="H4498">
        <v>60.02</v>
      </c>
      <c r="I4498">
        <v>17.29</v>
      </c>
    </row>
    <row r="4499" spans="6:9" x14ac:dyDescent="0.45">
      <c r="F4499">
        <v>1263.410000000001</v>
      </c>
      <c r="G4499">
        <v>17.352900390999999</v>
      </c>
      <c r="H4499">
        <v>60.02</v>
      </c>
      <c r="I4499">
        <v>17.29</v>
      </c>
    </row>
    <row r="4500" spans="6:9" x14ac:dyDescent="0.45">
      <c r="F4500">
        <v>1263.4730000000052</v>
      </c>
      <c r="G4500">
        <v>17.352900390999999</v>
      </c>
      <c r="H4500">
        <v>60.02</v>
      </c>
      <c r="I4500">
        <v>17.29</v>
      </c>
    </row>
    <row r="4501" spans="6:9" x14ac:dyDescent="0.45">
      <c r="F4501">
        <v>1263.5369999999959</v>
      </c>
      <c r="G4501">
        <v>17.351560547000002</v>
      </c>
      <c r="H4501">
        <v>60.009998000000003</v>
      </c>
      <c r="I4501">
        <v>17.29</v>
      </c>
    </row>
    <row r="4502" spans="6:9" x14ac:dyDescent="0.45">
      <c r="F4502">
        <v>1263.5999999999999</v>
      </c>
      <c r="G4502">
        <v>17.351560547000002</v>
      </c>
      <c r="H4502">
        <v>60.009998000000003</v>
      </c>
      <c r="I4502">
        <v>17.29</v>
      </c>
    </row>
    <row r="4503" spans="6:9" x14ac:dyDescent="0.45">
      <c r="F4503">
        <v>1263.6630000000039</v>
      </c>
      <c r="G4503">
        <v>17.351560547000002</v>
      </c>
      <c r="H4503">
        <v>60.009998000000003</v>
      </c>
      <c r="I4503">
        <v>17.29</v>
      </c>
    </row>
    <row r="4504" spans="6:9" x14ac:dyDescent="0.45">
      <c r="F4504">
        <v>1263.7259999999983</v>
      </c>
      <c r="G4504">
        <v>17.351560547000002</v>
      </c>
      <c r="H4504">
        <v>60.009998000000003</v>
      </c>
      <c r="I4504">
        <v>17.29</v>
      </c>
    </row>
    <row r="4505" spans="6:9" x14ac:dyDescent="0.45">
      <c r="F4505">
        <v>1263.7920000000013</v>
      </c>
      <c r="G4505">
        <v>17.351560547000002</v>
      </c>
      <c r="H4505">
        <v>60.009998000000003</v>
      </c>
      <c r="I4505">
        <v>17.29</v>
      </c>
    </row>
    <row r="4506" spans="6:9" x14ac:dyDescent="0.45">
      <c r="F4506">
        <v>1263.8549999999957</v>
      </c>
      <c r="G4506">
        <v>17.345179688000002</v>
      </c>
      <c r="H4506">
        <v>60.009998000000003</v>
      </c>
      <c r="I4506">
        <v>17.29</v>
      </c>
    </row>
    <row r="4507" spans="6:9" x14ac:dyDescent="0.45">
      <c r="F4507">
        <v>1263.9190000000056</v>
      </c>
      <c r="G4507">
        <v>17.345179688000002</v>
      </c>
      <c r="H4507">
        <v>60.009998000000003</v>
      </c>
      <c r="I4507">
        <v>17.29</v>
      </c>
    </row>
    <row r="4508" spans="6:9" x14ac:dyDescent="0.45">
      <c r="F4508">
        <v>1263.982</v>
      </c>
      <c r="G4508">
        <v>17.345179688000002</v>
      </c>
      <c r="H4508">
        <v>60.009998000000003</v>
      </c>
      <c r="I4508">
        <v>17.29</v>
      </c>
    </row>
    <row r="4509" spans="6:9" x14ac:dyDescent="0.45">
      <c r="F4509">
        <v>1264.0450000000039</v>
      </c>
      <c r="G4509">
        <v>17.345179688000002</v>
      </c>
      <c r="H4509">
        <v>60.009998000000003</v>
      </c>
      <c r="I4509">
        <v>17.29</v>
      </c>
    </row>
    <row r="4510" spans="6:9" x14ac:dyDescent="0.45">
      <c r="F4510">
        <v>1264.1089999999949</v>
      </c>
      <c r="G4510">
        <v>17.345179688000002</v>
      </c>
      <c r="H4510">
        <v>60.009998000000003</v>
      </c>
      <c r="I4510">
        <v>17.29</v>
      </c>
    </row>
    <row r="4511" spans="6:9" x14ac:dyDescent="0.45">
      <c r="F4511">
        <v>1264.1729999999952</v>
      </c>
      <c r="G4511">
        <v>17.345679688000001</v>
      </c>
      <c r="H4511">
        <v>60.009998000000003</v>
      </c>
      <c r="I4511">
        <v>17.29</v>
      </c>
    </row>
    <row r="4512" spans="6:9" x14ac:dyDescent="0.45">
      <c r="F4512">
        <v>1264.2359999999992</v>
      </c>
      <c r="G4512">
        <v>17.345679688000001</v>
      </c>
      <c r="H4512">
        <v>60.009998000000003</v>
      </c>
      <c r="I4512">
        <v>17.29</v>
      </c>
    </row>
    <row r="4513" spans="6:9" x14ac:dyDescent="0.45">
      <c r="F4513">
        <v>1264.2990000000034</v>
      </c>
      <c r="G4513">
        <v>17.345679688000001</v>
      </c>
      <c r="H4513">
        <v>60.009998000000003</v>
      </c>
      <c r="I4513">
        <v>17.29</v>
      </c>
    </row>
    <row r="4514" spans="6:9" x14ac:dyDescent="0.45">
      <c r="F4514">
        <v>1264.3620000000074</v>
      </c>
      <c r="G4514">
        <v>17.345679688000001</v>
      </c>
      <c r="H4514">
        <v>60.009998000000003</v>
      </c>
      <c r="I4514">
        <v>17.29</v>
      </c>
    </row>
    <row r="4515" spans="6:9" x14ac:dyDescent="0.45">
      <c r="F4515">
        <v>1264.4309999999994</v>
      </c>
      <c r="G4515">
        <v>17.344880859</v>
      </c>
      <c r="H4515">
        <v>60.009998000000003</v>
      </c>
      <c r="I4515">
        <v>17.29</v>
      </c>
    </row>
    <row r="4516" spans="6:9" x14ac:dyDescent="0.45">
      <c r="F4516">
        <v>1264.4940000000033</v>
      </c>
      <c r="G4516">
        <v>17.344880859</v>
      </c>
      <c r="H4516">
        <v>60.009998000000003</v>
      </c>
      <c r="I4516">
        <v>17.29</v>
      </c>
    </row>
    <row r="4517" spans="6:9" x14ac:dyDescent="0.45">
      <c r="F4517">
        <v>1264.5570000000073</v>
      </c>
      <c r="G4517">
        <v>17.344880859</v>
      </c>
      <c r="H4517">
        <v>60.009998000000003</v>
      </c>
      <c r="I4517">
        <v>17.29</v>
      </c>
    </row>
    <row r="4518" spans="6:9" x14ac:dyDescent="0.45">
      <c r="F4518">
        <v>1264.6200000000017</v>
      </c>
      <c r="G4518">
        <v>17.344880859</v>
      </c>
      <c r="H4518">
        <v>60.009998000000003</v>
      </c>
      <c r="I4518">
        <v>17.29</v>
      </c>
    </row>
    <row r="4519" spans="6:9" x14ac:dyDescent="0.45">
      <c r="F4519">
        <v>1264.6829999999961</v>
      </c>
      <c r="G4519">
        <v>17.344880859</v>
      </c>
      <c r="H4519">
        <v>60.009998000000003</v>
      </c>
      <c r="I4519">
        <v>17.29</v>
      </c>
    </row>
    <row r="4520" spans="6:9" x14ac:dyDescent="0.45">
      <c r="F4520">
        <v>1264.7469999999967</v>
      </c>
      <c r="G4520">
        <v>17.340369141</v>
      </c>
      <c r="H4520">
        <v>60</v>
      </c>
      <c r="I4520">
        <v>17.29</v>
      </c>
    </row>
    <row r="4521" spans="6:9" x14ac:dyDescent="0.45">
      <c r="F4521">
        <v>1264.8100000000006</v>
      </c>
      <c r="G4521">
        <v>17.340369141</v>
      </c>
      <c r="H4521">
        <v>60</v>
      </c>
      <c r="I4521">
        <v>17.29</v>
      </c>
    </row>
    <row r="4522" spans="6:9" x14ac:dyDescent="0.45">
      <c r="F4522">
        <v>1264.8730000000046</v>
      </c>
      <c r="G4522">
        <v>17.340369141</v>
      </c>
      <c r="H4522">
        <v>60</v>
      </c>
      <c r="I4522">
        <v>17.29</v>
      </c>
    </row>
    <row r="4523" spans="6:9" x14ac:dyDescent="0.45">
      <c r="F4523">
        <v>1264.9360000000088</v>
      </c>
      <c r="G4523">
        <v>17.340369141</v>
      </c>
      <c r="H4523">
        <v>60</v>
      </c>
      <c r="I4523">
        <v>17.29</v>
      </c>
    </row>
    <row r="4524" spans="6:9" x14ac:dyDescent="0.45">
      <c r="F4524">
        <v>1264.999000000003</v>
      </c>
      <c r="G4524">
        <v>17.340369141</v>
      </c>
      <c r="H4524">
        <v>60</v>
      </c>
      <c r="I4524">
        <v>17.29</v>
      </c>
    </row>
    <row r="4525" spans="6:9" x14ac:dyDescent="0.45">
      <c r="F4525">
        <v>1265.0630000000035</v>
      </c>
      <c r="G4525">
        <v>17.340300781000003</v>
      </c>
      <c r="H4525">
        <v>60</v>
      </c>
      <c r="I4525">
        <v>17.29</v>
      </c>
    </row>
    <row r="4526" spans="6:9" x14ac:dyDescent="0.45">
      <c r="F4526">
        <v>1265.127000000004</v>
      </c>
      <c r="G4526">
        <v>17.340300781000003</v>
      </c>
      <c r="H4526">
        <v>60</v>
      </c>
      <c r="I4526">
        <v>17.29</v>
      </c>
    </row>
    <row r="4527" spans="6:9" x14ac:dyDescent="0.45">
      <c r="F4527">
        <v>1265.1899999999982</v>
      </c>
      <c r="G4527">
        <v>17.340300781000003</v>
      </c>
      <c r="H4527">
        <v>60</v>
      </c>
      <c r="I4527">
        <v>17.29</v>
      </c>
    </row>
    <row r="4528" spans="6:9" x14ac:dyDescent="0.45">
      <c r="F4528">
        <v>1265.2530000000024</v>
      </c>
      <c r="G4528">
        <v>17.340300781000003</v>
      </c>
      <c r="H4528">
        <v>60</v>
      </c>
      <c r="I4528">
        <v>17.29</v>
      </c>
    </row>
    <row r="4529" spans="6:9" x14ac:dyDescent="0.45">
      <c r="F4529">
        <v>1265.3160000000064</v>
      </c>
      <c r="G4529">
        <v>17.340300781000003</v>
      </c>
      <c r="H4529">
        <v>60</v>
      </c>
      <c r="I4529">
        <v>17.29</v>
      </c>
    </row>
    <row r="4530" spans="6:9" x14ac:dyDescent="0.45">
      <c r="F4530">
        <v>1265.3790000000008</v>
      </c>
      <c r="G4530">
        <v>17.338269531000002</v>
      </c>
      <c r="H4530">
        <v>60</v>
      </c>
      <c r="I4530">
        <v>17.29</v>
      </c>
    </row>
    <row r="4531" spans="6:9" x14ac:dyDescent="0.45">
      <c r="F4531">
        <v>1265.4419999999952</v>
      </c>
      <c r="G4531">
        <v>17.338269531000002</v>
      </c>
      <c r="H4531">
        <v>60</v>
      </c>
      <c r="I4531">
        <v>17.29</v>
      </c>
    </row>
    <row r="4532" spans="6:9" x14ac:dyDescent="0.45">
      <c r="F4532">
        <v>1265.5060000000053</v>
      </c>
      <c r="G4532">
        <v>17.338269531000002</v>
      </c>
      <c r="H4532">
        <v>60</v>
      </c>
      <c r="I4532">
        <v>17.29</v>
      </c>
    </row>
  </sheetData>
  <mergeCells count="5">
    <mergeCell ref="A4:E4"/>
    <mergeCell ref="U4:Y4"/>
    <mergeCell ref="P4:T4"/>
    <mergeCell ref="K4:O4"/>
    <mergeCell ref="F4:J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topLeftCell="B64" zoomScale="175" zoomScaleNormal="175" workbookViewId="0">
      <selection activeCell="N8" sqref="N8"/>
    </sheetView>
  </sheetViews>
  <sheetFormatPr baseColWidth="10" defaultRowHeight="14.25" x14ac:dyDescent="0.45"/>
  <cols>
    <col min="1" max="1" width="23.3984375" customWidth="1"/>
  </cols>
  <sheetData>
    <row r="1" spans="1:14" ht="73.150000000000006" customHeight="1" x14ac:dyDescent="0.6"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</row>
    <row r="2" spans="1:14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  <c r="J2" s="4"/>
      <c r="K2" s="4"/>
    </row>
    <row r="3" spans="1:14" ht="16.5" x14ac:dyDescent="0.6">
      <c r="B3" s="4" t="s">
        <v>29</v>
      </c>
      <c r="C3" s="4"/>
      <c r="D3" s="4"/>
      <c r="E3" s="4"/>
      <c r="F3" s="4"/>
      <c r="G3" s="4"/>
      <c r="H3" s="4"/>
      <c r="I3" s="4"/>
      <c r="J3" s="4"/>
      <c r="K3" s="4"/>
    </row>
    <row r="4" spans="1:14" ht="16.5" x14ac:dyDescent="0.6">
      <c r="B4" s="4"/>
      <c r="C4" s="4"/>
      <c r="D4" s="4"/>
      <c r="E4" s="4"/>
      <c r="F4" s="4"/>
      <c r="G4" s="4"/>
      <c r="H4" s="4"/>
      <c r="I4" s="4"/>
      <c r="J4" s="4"/>
      <c r="K4" s="4"/>
    </row>
    <row r="6" spans="1:14" x14ac:dyDescent="0.45">
      <c r="B6" s="19"/>
      <c r="C6" s="19" t="s">
        <v>32</v>
      </c>
      <c r="N6" s="19" t="s">
        <v>33</v>
      </c>
    </row>
    <row r="33" spans="3:14" x14ac:dyDescent="0.45">
      <c r="C33" s="19" t="s">
        <v>34</v>
      </c>
      <c r="N33" s="19" t="s">
        <v>35</v>
      </c>
    </row>
    <row r="60" spans="3:3" x14ac:dyDescent="0.45">
      <c r="C60" s="19" t="s">
        <v>36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"/>
  <sheetViews>
    <sheetView zoomScale="145" zoomScaleNormal="145" workbookViewId="0">
      <selection activeCell="I7" sqref="I7:I11"/>
    </sheetView>
  </sheetViews>
  <sheetFormatPr baseColWidth="10" defaultRowHeight="14.25" x14ac:dyDescent="0.45"/>
  <cols>
    <col min="1" max="1" width="20.1328125" customWidth="1"/>
    <col min="3" max="3" width="33.1328125" customWidth="1"/>
    <col min="4" max="4" width="13.3984375" customWidth="1"/>
    <col min="5" max="5" width="20.3984375" bestFit="1" customWidth="1"/>
  </cols>
  <sheetData>
    <row r="1" spans="1:9" ht="92.25" customHeight="1" x14ac:dyDescent="0.6">
      <c r="A1" s="4"/>
      <c r="B1" s="4"/>
      <c r="C1" s="2" t="s">
        <v>31</v>
      </c>
      <c r="D1" s="4"/>
      <c r="E1" s="4"/>
      <c r="F1" s="4"/>
      <c r="G1" s="4"/>
    </row>
    <row r="2" spans="1:9" ht="16.5" x14ac:dyDescent="0.6">
      <c r="A2" s="3" t="s">
        <v>17</v>
      </c>
      <c r="B2" s="4" t="s">
        <v>21</v>
      </c>
      <c r="C2" s="4"/>
      <c r="D2" s="4"/>
      <c r="E2" s="4"/>
      <c r="F2" s="4"/>
      <c r="G2" s="4"/>
    </row>
    <row r="3" spans="1:9" ht="16.5" x14ac:dyDescent="0.6">
      <c r="A3" s="4"/>
      <c r="B3" s="4"/>
      <c r="C3" s="4"/>
      <c r="D3" s="4"/>
      <c r="E3" s="4"/>
      <c r="F3" s="4"/>
      <c r="G3" s="4"/>
    </row>
    <row r="4" spans="1:9" ht="16.5" x14ac:dyDescent="0.6">
      <c r="A4" s="25" t="s">
        <v>9</v>
      </c>
      <c r="B4" s="25"/>
      <c r="C4" s="25"/>
      <c r="D4" s="25"/>
      <c r="E4" s="25"/>
      <c r="F4" s="4"/>
      <c r="G4" s="4"/>
    </row>
    <row r="5" spans="1:9" ht="16.5" x14ac:dyDescent="0.6">
      <c r="A5" s="25" t="s">
        <v>1</v>
      </c>
      <c r="B5" s="25" t="s">
        <v>2</v>
      </c>
      <c r="C5" s="5" t="s">
        <v>3</v>
      </c>
      <c r="D5" s="25" t="s">
        <v>5</v>
      </c>
      <c r="E5" s="25" t="s">
        <v>23</v>
      </c>
      <c r="F5" s="4"/>
      <c r="G5" s="25" t="s">
        <v>37</v>
      </c>
      <c r="H5" s="25" t="s">
        <v>38</v>
      </c>
      <c r="I5" s="25" t="s">
        <v>39</v>
      </c>
    </row>
    <row r="6" spans="1:9" ht="16.5" x14ac:dyDescent="0.6">
      <c r="A6" s="25"/>
      <c r="B6" s="25"/>
      <c r="C6" s="5" t="s">
        <v>4</v>
      </c>
      <c r="D6" s="25"/>
      <c r="E6" s="25"/>
      <c r="F6" s="4"/>
      <c r="G6" s="25"/>
      <c r="H6" s="25"/>
      <c r="I6" s="25"/>
    </row>
    <row r="7" spans="1:9" ht="27" x14ac:dyDescent="0.95">
      <c r="A7" s="6">
        <v>1</v>
      </c>
      <c r="B7" s="7">
        <v>8</v>
      </c>
      <c r="C7" s="21">
        <f>+B7/I7</f>
        <v>0.5</v>
      </c>
      <c r="D7" s="8">
        <v>1.99</v>
      </c>
      <c r="E7" s="22">
        <f>+D7/19.9</f>
        <v>0.1</v>
      </c>
      <c r="F7" s="4"/>
      <c r="G7" s="8">
        <v>17.29</v>
      </c>
      <c r="H7" s="8">
        <v>1.29</v>
      </c>
      <c r="I7" s="8">
        <f>+G7-H7</f>
        <v>16</v>
      </c>
    </row>
    <row r="8" spans="1:9" ht="27" x14ac:dyDescent="0.95">
      <c r="A8" s="9">
        <v>2</v>
      </c>
      <c r="B8" s="10">
        <v>8</v>
      </c>
      <c r="C8" s="21">
        <f t="shared" ref="C8:C11" si="0">+B8/I8</f>
        <v>0.5</v>
      </c>
      <c r="D8" s="11">
        <v>1.99</v>
      </c>
      <c r="E8" s="22">
        <f t="shared" ref="E8:E11" si="1">+D8/19.9</f>
        <v>0.1</v>
      </c>
      <c r="F8" s="4"/>
      <c r="G8" s="8">
        <v>17.29</v>
      </c>
      <c r="H8" s="11">
        <v>1.29</v>
      </c>
      <c r="I8" s="8">
        <f t="shared" ref="I8:I11" si="2">+G8-H8</f>
        <v>16</v>
      </c>
    </row>
    <row r="9" spans="1:9" ht="27" x14ac:dyDescent="0.95">
      <c r="A9" s="9">
        <v>3</v>
      </c>
      <c r="B9" s="10">
        <v>9</v>
      </c>
      <c r="C9" s="21">
        <f t="shared" si="0"/>
        <v>0.5</v>
      </c>
      <c r="D9" s="11">
        <v>1.99</v>
      </c>
      <c r="E9" s="22">
        <f t="shared" si="1"/>
        <v>0.1</v>
      </c>
      <c r="F9" s="4"/>
      <c r="G9" s="11">
        <v>19.29</v>
      </c>
      <c r="H9" s="11">
        <v>1.29</v>
      </c>
      <c r="I9" s="8">
        <f t="shared" si="2"/>
        <v>18</v>
      </c>
    </row>
    <row r="10" spans="1:9" ht="27" x14ac:dyDescent="0.95">
      <c r="A10" s="9">
        <v>4</v>
      </c>
      <c r="B10" s="10">
        <v>8</v>
      </c>
      <c r="C10" s="21">
        <f t="shared" si="0"/>
        <v>0.5</v>
      </c>
      <c r="D10" s="11">
        <v>1.99</v>
      </c>
      <c r="E10" s="22">
        <f t="shared" si="1"/>
        <v>0.1</v>
      </c>
      <c r="F10" s="4"/>
      <c r="G10" s="11">
        <v>17.29</v>
      </c>
      <c r="H10" s="11">
        <v>1.29</v>
      </c>
      <c r="I10" s="8">
        <f t="shared" si="2"/>
        <v>16</v>
      </c>
    </row>
    <row r="11" spans="1:9" ht="27.4" thickBot="1" x14ac:dyDescent="1">
      <c r="A11" s="9">
        <v>5</v>
      </c>
      <c r="B11" s="10">
        <v>7</v>
      </c>
      <c r="C11" s="21">
        <f t="shared" si="0"/>
        <v>0.5</v>
      </c>
      <c r="D11" s="12">
        <v>1.99</v>
      </c>
      <c r="E11" s="22">
        <f t="shared" si="1"/>
        <v>0.1</v>
      </c>
      <c r="F11" s="4"/>
      <c r="G11" s="11">
        <v>15.29</v>
      </c>
      <c r="H11" s="11">
        <v>1.29</v>
      </c>
      <c r="I11" s="8">
        <f t="shared" si="2"/>
        <v>14</v>
      </c>
    </row>
    <row r="12" spans="1:9" ht="16.899999999999999" thickBot="1" x14ac:dyDescent="0.65">
      <c r="A12" s="28" t="s">
        <v>6</v>
      </c>
      <c r="B12" s="29"/>
      <c r="C12" s="29"/>
      <c r="D12" s="20">
        <f>+AVERAGE(D7:D11)</f>
        <v>1.9899999999999998</v>
      </c>
      <c r="E12" s="23">
        <f>+AVERAGE(E7:E11)</f>
        <v>0.1</v>
      </c>
      <c r="F12" s="4"/>
      <c r="G12" s="4"/>
    </row>
    <row r="13" spans="1:9" ht="18.75" customHeight="1" thickBot="1" x14ac:dyDescent="0.65">
      <c r="A13" s="28" t="s">
        <v>7</v>
      </c>
      <c r="B13" s="29"/>
      <c r="C13" s="29"/>
      <c r="D13" s="26">
        <f>+_xlfn.STDEV.S(D7:D11)</f>
        <v>2.4825341532472731E-16</v>
      </c>
      <c r="E13" s="26"/>
      <c r="F13" s="4"/>
      <c r="G13" s="4"/>
    </row>
    <row r="14" spans="1:9" ht="18.75" customHeight="1" thickBot="1" x14ac:dyDescent="0.65">
      <c r="A14" s="28" t="s">
        <v>8</v>
      </c>
      <c r="B14" s="29"/>
      <c r="C14" s="29"/>
      <c r="D14" s="27">
        <v>0</v>
      </c>
      <c r="E14" s="27"/>
      <c r="F14" s="4"/>
      <c r="G14" s="4"/>
    </row>
    <row r="15" spans="1:9" ht="16.5" x14ac:dyDescent="0.6">
      <c r="A15" s="4"/>
      <c r="B15" s="4"/>
      <c r="C15" s="4"/>
      <c r="D15" s="4"/>
      <c r="E15" s="4"/>
      <c r="F15" s="4"/>
      <c r="G15" s="4"/>
    </row>
    <row r="16" spans="1:9" ht="33" x14ac:dyDescent="0.6">
      <c r="A16" s="4"/>
      <c r="B16" s="4"/>
      <c r="C16" s="5" t="s">
        <v>24</v>
      </c>
      <c r="D16" s="24">
        <v>0</v>
      </c>
      <c r="E16" s="4" t="s">
        <v>25</v>
      </c>
      <c r="F16" s="4"/>
      <c r="G16" s="4"/>
    </row>
    <row r="17" spans="1:7" ht="16.5" x14ac:dyDescent="0.6">
      <c r="A17" s="4"/>
      <c r="B17" s="4"/>
      <c r="C17" s="4"/>
      <c r="D17" s="4"/>
      <c r="E17" s="4"/>
      <c r="F17" s="4"/>
      <c r="G17" s="4"/>
    </row>
    <row r="18" spans="1:7" ht="16.5" x14ac:dyDescent="0.6">
      <c r="A18" s="4"/>
      <c r="B18" s="4"/>
      <c r="C18" s="4"/>
      <c r="D18" s="4"/>
      <c r="E18" s="4"/>
      <c r="F18" s="4"/>
      <c r="G18" s="4"/>
    </row>
    <row r="19" spans="1:7" ht="16.5" x14ac:dyDescent="0.6">
      <c r="A19" s="4"/>
      <c r="B19" s="4"/>
      <c r="C19" s="4"/>
      <c r="D19" s="4"/>
      <c r="E19" s="4"/>
      <c r="F19" s="4"/>
      <c r="G19" s="4"/>
    </row>
  </sheetData>
  <mergeCells count="13">
    <mergeCell ref="A14:C14"/>
    <mergeCell ref="D14:E14"/>
    <mergeCell ref="A4:E4"/>
    <mergeCell ref="E5:E6"/>
    <mergeCell ref="A12:C12"/>
    <mergeCell ref="A13:C13"/>
    <mergeCell ref="D13:E13"/>
    <mergeCell ref="G5:G6"/>
    <mergeCell ref="H5:H6"/>
    <mergeCell ref="I5:I6"/>
    <mergeCell ref="A5:A6"/>
    <mergeCell ref="B5:B6"/>
    <mergeCell ref="D5:D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20"/>
  <sheetViews>
    <sheetView topLeftCell="P1" zoomScale="85" zoomScaleNormal="85" workbookViewId="0">
      <selection activeCell="U4" sqref="U4:Y12"/>
    </sheetView>
  </sheetViews>
  <sheetFormatPr baseColWidth="10" defaultRowHeight="14.25" x14ac:dyDescent="0.45"/>
  <cols>
    <col min="1" max="1" width="26.1328125" style="1" customWidth="1"/>
    <col min="2" max="2" width="27.265625" style="1" customWidth="1"/>
    <col min="3" max="3" width="19" style="1" customWidth="1"/>
    <col min="4" max="4" width="28.73046875" style="1" customWidth="1"/>
    <col min="5" max="5" width="35" style="1" customWidth="1"/>
    <col min="6" max="6" width="16.86328125" style="1" customWidth="1"/>
    <col min="7" max="7" width="29" style="1" customWidth="1"/>
    <col min="8" max="8" width="29.1328125" style="1" customWidth="1"/>
    <col min="9" max="9" width="10.73046875" style="1" customWidth="1"/>
    <col min="10" max="10" width="39" style="1" customWidth="1"/>
    <col min="11" max="11" width="17.59765625" style="1" customWidth="1"/>
    <col min="12" max="12" width="30.3984375" style="1" customWidth="1"/>
    <col min="13" max="13" width="4.3984375" style="1" bestFit="1" customWidth="1"/>
    <col min="14" max="14" width="17.3984375" style="1" customWidth="1"/>
    <col min="15" max="15" width="39" style="1" customWidth="1"/>
    <col min="16" max="16" width="30.86328125" style="1" customWidth="1"/>
    <col min="17" max="17" width="27.59765625" style="1" customWidth="1"/>
    <col min="18" max="18" width="17.86328125" style="1" customWidth="1"/>
    <col min="19" max="19" width="18.59765625" style="1" customWidth="1"/>
    <col min="20" max="20" width="36.3984375" style="1" customWidth="1"/>
    <col min="21" max="21" width="11" style="1"/>
    <col min="22" max="22" width="27.3984375" style="1" customWidth="1"/>
    <col min="23" max="24" width="11" style="1"/>
    <col min="25" max="25" width="38.3984375" style="1" customWidth="1"/>
  </cols>
  <sheetData>
    <row r="1" spans="1:25" ht="79.150000000000006" customHeight="1" x14ac:dyDescent="0.6">
      <c r="A1" s="4"/>
      <c r="B1" s="4"/>
      <c r="C1" s="2" t="s">
        <v>31</v>
      </c>
      <c r="D1" s="4"/>
      <c r="E1" s="4"/>
      <c r="F1" s="4"/>
      <c r="G1" s="4"/>
      <c r="H1" s="4"/>
      <c r="I1" s="4"/>
      <c r="J1" s="4"/>
      <c r="K1" s="4"/>
      <c r="L1" s="4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6.5" x14ac:dyDescent="0.6">
      <c r="A2" s="3" t="s">
        <v>17</v>
      </c>
      <c r="B2" s="4" t="s">
        <v>22</v>
      </c>
      <c r="C2" s="4"/>
      <c r="D2" s="4"/>
      <c r="E2" s="4"/>
      <c r="F2" s="4"/>
      <c r="G2" s="4"/>
      <c r="H2" s="4"/>
      <c r="I2" s="4"/>
      <c r="J2" s="4"/>
      <c r="K2" s="4"/>
      <c r="L2" s="4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6.5" x14ac:dyDescent="0.6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6.5" x14ac:dyDescent="0.6">
      <c r="A4" s="30" t="s">
        <v>10</v>
      </c>
      <c r="B4" s="31"/>
      <c r="C4" s="31"/>
      <c r="D4" s="31"/>
      <c r="E4" s="32"/>
      <c r="F4" s="30" t="s">
        <v>13</v>
      </c>
      <c r="G4" s="31"/>
      <c r="H4" s="31"/>
      <c r="I4" s="31"/>
      <c r="J4" s="32"/>
      <c r="K4" s="30" t="s">
        <v>14</v>
      </c>
      <c r="L4" s="31"/>
      <c r="M4" s="31"/>
      <c r="N4" s="31"/>
      <c r="O4" s="32"/>
      <c r="P4" s="30" t="s">
        <v>15</v>
      </c>
      <c r="Q4" s="31"/>
      <c r="R4" s="31"/>
      <c r="S4" s="31"/>
      <c r="T4" s="32"/>
      <c r="U4" s="30" t="s">
        <v>16</v>
      </c>
      <c r="V4" s="31"/>
      <c r="W4" s="31"/>
      <c r="X4" s="31"/>
      <c r="Y4" s="31"/>
    </row>
    <row r="5" spans="1:25" ht="16.5" customHeight="1" x14ac:dyDescent="0.6">
      <c r="A5" s="16" t="s">
        <v>11</v>
      </c>
      <c r="B5" s="16" t="s">
        <v>27</v>
      </c>
      <c r="C5" s="16" t="s">
        <v>12</v>
      </c>
      <c r="D5" s="17" t="s">
        <v>28</v>
      </c>
      <c r="E5" s="16" t="s">
        <v>26</v>
      </c>
      <c r="F5" s="16" t="s">
        <v>11</v>
      </c>
      <c r="G5" s="16" t="s">
        <v>27</v>
      </c>
      <c r="H5" s="16" t="s">
        <v>12</v>
      </c>
      <c r="I5" s="17" t="s">
        <v>28</v>
      </c>
      <c r="J5" s="16" t="s">
        <v>26</v>
      </c>
      <c r="K5" s="16" t="s">
        <v>11</v>
      </c>
      <c r="L5" s="16" t="s">
        <v>27</v>
      </c>
      <c r="M5" s="16" t="s">
        <v>12</v>
      </c>
      <c r="N5" s="17" t="s">
        <v>28</v>
      </c>
      <c r="O5" s="16" t="s">
        <v>26</v>
      </c>
      <c r="P5" s="16" t="s">
        <v>11</v>
      </c>
      <c r="Q5" s="16" t="s">
        <v>27</v>
      </c>
      <c r="R5" s="16" t="s">
        <v>12</v>
      </c>
      <c r="S5" s="17" t="s">
        <v>28</v>
      </c>
      <c r="T5" s="16" t="s">
        <v>26</v>
      </c>
      <c r="U5" s="16" t="s">
        <v>11</v>
      </c>
      <c r="V5" s="16" t="s">
        <v>27</v>
      </c>
      <c r="W5" s="16" t="s">
        <v>12</v>
      </c>
      <c r="X5" s="17" t="s">
        <v>28</v>
      </c>
      <c r="Y5" s="16" t="s">
        <v>26</v>
      </c>
    </row>
    <row r="6" spans="1:25" ht="16.5" x14ac:dyDescent="0.6">
      <c r="A6" s="14">
        <v>46.271999999996183</v>
      </c>
      <c r="B6" s="14">
        <v>17.276699218999997</v>
      </c>
      <c r="C6" s="14">
        <v>59.959999000000003</v>
      </c>
      <c r="D6" s="14">
        <v>17.29</v>
      </c>
      <c r="E6" s="14"/>
      <c r="F6" s="14">
        <v>654.04499999999825</v>
      </c>
      <c r="G6" s="14">
        <v>17.286199218999997</v>
      </c>
      <c r="H6" s="14">
        <v>60.009998000000003</v>
      </c>
      <c r="I6" s="14">
        <v>17.29</v>
      </c>
      <c r="J6" s="14"/>
      <c r="K6" s="14">
        <v>367.11900000000099</v>
      </c>
      <c r="L6" s="14">
        <v>10.286070312</v>
      </c>
      <c r="M6" s="14">
        <v>59.950001</v>
      </c>
      <c r="N6" s="14">
        <v>10.29</v>
      </c>
      <c r="O6" s="14"/>
      <c r="P6" s="1">
        <v>2004.5529999999967</v>
      </c>
      <c r="Q6" s="1">
        <v>8.245599609000001</v>
      </c>
      <c r="R6" s="1">
        <v>59.98</v>
      </c>
      <c r="S6" s="1">
        <v>8.2899999999999991</v>
      </c>
      <c r="U6" s="1">
        <v>2491.3820000000028</v>
      </c>
      <c r="V6" s="1">
        <v>8.2804804690000005</v>
      </c>
      <c r="W6" s="1">
        <v>60.029998999999997</v>
      </c>
      <c r="X6" s="1">
        <v>8.2899999999999991</v>
      </c>
    </row>
    <row r="7" spans="1:25" x14ac:dyDescent="0.45">
      <c r="A7" s="1">
        <v>46.340000000001424</v>
      </c>
      <c r="B7" s="1">
        <v>17.276699218999997</v>
      </c>
      <c r="C7" s="1">
        <v>59.959999000000003</v>
      </c>
      <c r="D7" s="1">
        <v>17.29</v>
      </c>
      <c r="F7" s="1">
        <v>654.12199999999996</v>
      </c>
      <c r="G7" s="1">
        <v>17.286199218999997</v>
      </c>
      <c r="H7" s="1">
        <v>60.009998000000003</v>
      </c>
      <c r="I7" s="1">
        <v>17.29</v>
      </c>
      <c r="K7" s="1">
        <v>367.19300000000385</v>
      </c>
      <c r="L7" s="1">
        <v>10.286070312</v>
      </c>
      <c r="M7" s="1">
        <v>59.950001</v>
      </c>
      <c r="N7" s="1">
        <v>10.29</v>
      </c>
      <c r="P7" s="1">
        <v>2004.6280000000056</v>
      </c>
      <c r="Q7" s="1">
        <v>8.2570996090000008</v>
      </c>
      <c r="R7" s="1">
        <v>59.98</v>
      </c>
      <c r="S7" s="1">
        <v>8.2899999999999991</v>
      </c>
      <c r="U7" s="1">
        <v>2491.4830000000043</v>
      </c>
      <c r="V7" s="1">
        <v>8.2804804690000005</v>
      </c>
      <c r="W7" s="1">
        <v>60.029998999999997</v>
      </c>
      <c r="X7" s="1">
        <v>8.2899999999999991</v>
      </c>
    </row>
    <row r="8" spans="1:25" x14ac:dyDescent="0.45">
      <c r="A8" s="1">
        <v>46.403000000005434</v>
      </c>
      <c r="B8" s="1">
        <v>17.276699218999997</v>
      </c>
      <c r="C8" s="1">
        <v>59.959999000000003</v>
      </c>
      <c r="D8" s="1">
        <v>17.29</v>
      </c>
      <c r="F8" s="1">
        <v>654.19699999999921</v>
      </c>
      <c r="G8" s="1">
        <v>17.286199218999997</v>
      </c>
      <c r="H8" s="1">
        <v>60.009998000000003</v>
      </c>
      <c r="I8" s="1">
        <v>17.29</v>
      </c>
      <c r="K8" s="1">
        <v>367.27000000000555</v>
      </c>
      <c r="L8" s="1">
        <v>10.286070312</v>
      </c>
      <c r="M8" s="1">
        <v>59.950001</v>
      </c>
      <c r="N8" s="1">
        <v>10.29</v>
      </c>
      <c r="P8" s="1">
        <v>2004.691</v>
      </c>
      <c r="Q8" s="1">
        <v>8.2570996090000008</v>
      </c>
      <c r="R8" s="1">
        <v>59.98</v>
      </c>
      <c r="S8" s="1">
        <v>8.2899999999999991</v>
      </c>
      <c r="U8" s="1">
        <v>2491.5930000000026</v>
      </c>
      <c r="V8" s="1">
        <v>8.2804804690000005</v>
      </c>
      <c r="W8" s="1">
        <v>60.029998999999997</v>
      </c>
      <c r="X8" s="1">
        <v>8.2899999999999991</v>
      </c>
    </row>
    <row r="9" spans="1:25" x14ac:dyDescent="0.45">
      <c r="A9" s="1">
        <v>46.466999999996261</v>
      </c>
      <c r="B9" s="1">
        <v>17.297140625000001</v>
      </c>
      <c r="C9" s="1">
        <v>59.959999000000003</v>
      </c>
      <c r="D9" s="1">
        <v>17.29</v>
      </c>
      <c r="F9" s="1">
        <v>654.26600000000087</v>
      </c>
      <c r="G9" s="1">
        <v>17.284730468999999</v>
      </c>
      <c r="H9" s="1">
        <v>60.009998000000003</v>
      </c>
      <c r="I9" s="1">
        <v>17.29</v>
      </c>
      <c r="K9" s="1">
        <v>367.3500000000061</v>
      </c>
      <c r="L9" s="1">
        <v>10.286070312</v>
      </c>
      <c r="M9" s="1">
        <v>59.950001</v>
      </c>
      <c r="N9" s="1">
        <v>10.29</v>
      </c>
      <c r="P9" s="1">
        <v>2004.7669999999957</v>
      </c>
      <c r="Q9" s="1">
        <v>8.2570996090000008</v>
      </c>
      <c r="R9" s="1">
        <v>59.98</v>
      </c>
      <c r="S9" s="1">
        <v>8.2899999999999991</v>
      </c>
      <c r="U9" s="1">
        <v>2491.6799999999976</v>
      </c>
      <c r="V9" s="1">
        <v>8.2804804690000005</v>
      </c>
      <c r="W9" s="1">
        <v>60.029998999999997</v>
      </c>
      <c r="X9" s="1">
        <v>8.2899999999999991</v>
      </c>
    </row>
    <row r="10" spans="1:25" x14ac:dyDescent="0.45">
      <c r="A10" s="1">
        <v>46.530000000000271</v>
      </c>
      <c r="B10" s="1">
        <v>17.297140625000001</v>
      </c>
      <c r="C10" s="1">
        <v>59.959999000000003</v>
      </c>
      <c r="D10" s="1">
        <v>17.29</v>
      </c>
      <c r="F10" s="1">
        <v>654.35600000000386</v>
      </c>
      <c r="G10" s="1">
        <v>17.284730468999999</v>
      </c>
      <c r="H10" s="1">
        <v>60.009998000000003</v>
      </c>
      <c r="I10" s="1">
        <v>17.29</v>
      </c>
      <c r="K10" s="1">
        <v>367.43700000001024</v>
      </c>
      <c r="L10" s="1">
        <v>10.286250000000001</v>
      </c>
      <c r="M10" s="1">
        <v>59.950001</v>
      </c>
      <c r="N10" s="1">
        <v>10.29</v>
      </c>
      <c r="P10" s="1">
        <v>2004.8299999999997</v>
      </c>
      <c r="Q10" s="1">
        <v>8.2570996090000008</v>
      </c>
      <c r="R10" s="1">
        <v>59.98</v>
      </c>
      <c r="S10" s="1">
        <v>8.2899999999999991</v>
      </c>
      <c r="U10" s="1">
        <v>2491.7750000000015</v>
      </c>
      <c r="V10" s="1">
        <v>8.2799296879999993</v>
      </c>
      <c r="W10" s="1">
        <v>60.029998999999997</v>
      </c>
      <c r="X10" s="1">
        <v>8.2899999999999991</v>
      </c>
    </row>
    <row r="11" spans="1:25" x14ac:dyDescent="0.45">
      <c r="A11" s="1">
        <v>46.593000000004281</v>
      </c>
      <c r="B11" s="1">
        <v>17.297140625000001</v>
      </c>
      <c r="C11" s="1">
        <v>59.959999000000003</v>
      </c>
      <c r="D11" s="1">
        <v>17.29</v>
      </c>
      <c r="F11" s="1">
        <v>654.41900000000783</v>
      </c>
      <c r="G11" s="1">
        <v>17.284730468999999</v>
      </c>
      <c r="H11" s="1">
        <v>60.009998000000003</v>
      </c>
      <c r="I11" s="1">
        <v>17.29</v>
      </c>
      <c r="K11" s="1">
        <v>367.50100000000111</v>
      </c>
      <c r="L11" s="1">
        <v>10.286250000000001</v>
      </c>
      <c r="M11" s="1">
        <v>59.950001</v>
      </c>
      <c r="N11" s="1">
        <v>10.29</v>
      </c>
      <c r="P11" s="1">
        <v>2004.8950000000061</v>
      </c>
      <c r="Q11" s="1">
        <v>8.2573496090000003</v>
      </c>
      <c r="R11" s="1">
        <v>59.98</v>
      </c>
      <c r="S11" s="1">
        <v>8.2899999999999991</v>
      </c>
      <c r="U11" s="1">
        <v>2491.8550000000023</v>
      </c>
      <c r="V11" s="1">
        <v>8.2799296879999993</v>
      </c>
      <c r="W11" s="1">
        <v>60.029998999999997</v>
      </c>
      <c r="X11" s="1">
        <v>8.2899999999999991</v>
      </c>
    </row>
    <row r="12" spans="1:25" x14ac:dyDescent="0.45">
      <c r="A12" s="1">
        <v>46.6570000000047</v>
      </c>
      <c r="B12" s="1">
        <v>17.297140625000001</v>
      </c>
      <c r="C12" s="1">
        <v>59.959999000000003</v>
      </c>
      <c r="D12" s="1">
        <v>17.29</v>
      </c>
      <c r="F12" s="1">
        <v>654.48200000000224</v>
      </c>
      <c r="G12" s="1">
        <v>17.284730468999999</v>
      </c>
      <c r="H12" s="1">
        <v>60.009998000000003</v>
      </c>
      <c r="I12" s="1">
        <v>17.29</v>
      </c>
      <c r="K12" s="1">
        <v>367.56500000000153</v>
      </c>
      <c r="L12" s="1">
        <v>10.286250000000001</v>
      </c>
      <c r="M12" s="1">
        <v>59.950001</v>
      </c>
      <c r="N12" s="1">
        <v>10.29</v>
      </c>
      <c r="P12" s="1">
        <v>2004.9580000000005</v>
      </c>
      <c r="Q12" s="1">
        <v>8.2573496090000003</v>
      </c>
      <c r="R12" s="1">
        <v>59.98</v>
      </c>
      <c r="S12" s="1">
        <v>8.2899999999999991</v>
      </c>
      <c r="U12" s="1">
        <v>2491.9339999999966</v>
      </c>
      <c r="V12" s="1">
        <v>8.2799296879999993</v>
      </c>
      <c r="W12" s="1">
        <v>60.029998999999997</v>
      </c>
      <c r="X12" s="1">
        <v>8.2899999999999991</v>
      </c>
    </row>
    <row r="13" spans="1:25" x14ac:dyDescent="0.45">
      <c r="A13" s="1">
        <v>46.72000000000871</v>
      </c>
      <c r="B13" s="1">
        <v>17.297140625000001</v>
      </c>
      <c r="C13" s="1">
        <v>59.959999000000003</v>
      </c>
      <c r="D13" s="1">
        <v>17.29</v>
      </c>
      <c r="F13" s="1">
        <v>654.54499999999666</v>
      </c>
      <c r="G13" s="1">
        <v>17.284349609</v>
      </c>
      <c r="H13" s="1">
        <v>60.009998000000003</v>
      </c>
      <c r="I13" s="1">
        <v>17.29</v>
      </c>
      <c r="K13" s="1">
        <v>367.63200000000074</v>
      </c>
      <c r="L13" s="1">
        <v>10.286250000000001</v>
      </c>
      <c r="M13" s="1">
        <v>59.950001</v>
      </c>
      <c r="N13" s="1">
        <v>10.29</v>
      </c>
      <c r="P13" s="1">
        <v>2005.0420000000058</v>
      </c>
      <c r="Q13" s="1">
        <v>8.2573496090000003</v>
      </c>
      <c r="R13" s="1">
        <v>59.98</v>
      </c>
      <c r="S13" s="1">
        <v>8.2899999999999991</v>
      </c>
      <c r="U13" s="1">
        <v>2492.0299999999975</v>
      </c>
      <c r="V13" s="1">
        <v>8.2796904300000005</v>
      </c>
      <c r="W13" s="1">
        <v>60.029998999999997</v>
      </c>
      <c r="X13" s="1">
        <v>8.2899999999999991</v>
      </c>
    </row>
    <row r="14" spans="1:25" x14ac:dyDescent="0.45">
      <c r="A14" s="1">
        <v>46.783000000003128</v>
      </c>
      <c r="B14" s="1">
        <v>17.294939452999998</v>
      </c>
      <c r="C14" s="1">
        <v>59.950001</v>
      </c>
      <c r="D14" s="1">
        <v>17.29</v>
      </c>
      <c r="F14" s="1">
        <v>654.60899999999708</v>
      </c>
      <c r="G14" s="1">
        <v>17.284349609</v>
      </c>
      <c r="H14" s="1">
        <v>60.009998000000003</v>
      </c>
      <c r="I14" s="1">
        <v>17.29</v>
      </c>
      <c r="K14" s="1">
        <v>367.70300000000481</v>
      </c>
      <c r="L14" s="1">
        <v>10.286250000000001</v>
      </c>
      <c r="M14" s="1">
        <v>59.950001</v>
      </c>
      <c r="N14" s="1">
        <v>10.29</v>
      </c>
      <c r="P14" s="1">
        <v>2005.1139999999968</v>
      </c>
      <c r="Q14" s="1">
        <v>8.2573496090000003</v>
      </c>
      <c r="R14" s="1">
        <v>59.98</v>
      </c>
      <c r="S14" s="1">
        <v>8.2899999999999991</v>
      </c>
      <c r="U14" s="1">
        <v>2492.1280000000002</v>
      </c>
      <c r="V14" s="1">
        <v>8.2796904300000005</v>
      </c>
      <c r="W14" s="1">
        <v>60.029998999999997</v>
      </c>
      <c r="X14" s="1">
        <v>8.2899999999999991</v>
      </c>
    </row>
    <row r="15" spans="1:25" x14ac:dyDescent="0.45">
      <c r="A15" s="1">
        <v>46.845999999997545</v>
      </c>
      <c r="B15" s="1">
        <v>17.294939452999998</v>
      </c>
      <c r="C15" s="1">
        <v>59.950001</v>
      </c>
      <c r="D15" s="1">
        <v>17.29</v>
      </c>
      <c r="F15" s="1">
        <v>654.67200000000116</v>
      </c>
      <c r="G15" s="1">
        <v>17.284349609</v>
      </c>
      <c r="H15" s="1">
        <v>60.009998000000003</v>
      </c>
      <c r="I15" s="1">
        <v>17.29</v>
      </c>
      <c r="K15" s="1">
        <v>367.76699999999562</v>
      </c>
      <c r="L15" s="1">
        <v>10.286440430000001</v>
      </c>
      <c r="M15" s="1">
        <v>59.950001</v>
      </c>
      <c r="N15" s="1">
        <v>10.29</v>
      </c>
      <c r="P15" s="1">
        <v>2005.1959999999997</v>
      </c>
      <c r="Q15" s="1">
        <v>8.2573496090000003</v>
      </c>
      <c r="R15" s="1">
        <v>59.98</v>
      </c>
      <c r="S15" s="1">
        <v>8.2899999999999991</v>
      </c>
      <c r="U15" s="1">
        <v>2492.2040000000056</v>
      </c>
      <c r="V15" s="1">
        <v>8.2796904300000005</v>
      </c>
      <c r="W15" s="1">
        <v>60.029998999999997</v>
      </c>
      <c r="X15" s="1">
        <v>8.2899999999999991</v>
      </c>
    </row>
    <row r="16" spans="1:25" x14ac:dyDescent="0.45">
      <c r="A16" s="1">
        <v>46.909000000001555</v>
      </c>
      <c r="B16" s="1">
        <v>17.294939452999998</v>
      </c>
      <c r="C16" s="1">
        <v>59.950001</v>
      </c>
      <c r="D16" s="1">
        <v>17.29</v>
      </c>
      <c r="F16" s="1">
        <v>654.73500000000513</v>
      </c>
      <c r="G16" s="1">
        <v>17.284349609</v>
      </c>
      <c r="H16" s="1">
        <v>60.009998000000003</v>
      </c>
      <c r="I16" s="1">
        <v>17.29</v>
      </c>
      <c r="K16" s="1">
        <v>367.84800000000217</v>
      </c>
      <c r="L16" s="1">
        <v>10.286440430000001</v>
      </c>
      <c r="M16" s="1">
        <v>59.950001</v>
      </c>
      <c r="N16" s="1">
        <v>10.29</v>
      </c>
      <c r="P16" s="1">
        <v>2005.2700000000027</v>
      </c>
      <c r="Q16" s="1">
        <v>8.2559501949999987</v>
      </c>
      <c r="R16" s="1">
        <v>59.990001999999997</v>
      </c>
      <c r="S16" s="1">
        <v>8.2899999999999991</v>
      </c>
      <c r="U16" s="1">
        <v>2492.2820000000038</v>
      </c>
      <c r="V16" s="1">
        <v>8.278959961</v>
      </c>
      <c r="W16" s="1">
        <v>60.029998999999997</v>
      </c>
      <c r="X16" s="1">
        <v>8.2899999999999991</v>
      </c>
    </row>
    <row r="17" spans="1:24" x14ac:dyDescent="0.45">
      <c r="A17" s="1">
        <v>46.973000000001974</v>
      </c>
      <c r="B17" s="1">
        <v>17.294939452999998</v>
      </c>
      <c r="C17" s="1">
        <v>59.950001</v>
      </c>
      <c r="D17" s="1">
        <v>17.29</v>
      </c>
      <c r="F17" s="1">
        <v>654.79900000000555</v>
      </c>
      <c r="G17" s="1">
        <v>17.284349609</v>
      </c>
      <c r="H17" s="1">
        <v>60.009998000000003</v>
      </c>
      <c r="I17" s="1">
        <v>17.29</v>
      </c>
      <c r="K17" s="1">
        <v>367.95000000000044</v>
      </c>
      <c r="L17" s="1">
        <v>10.286440430000001</v>
      </c>
      <c r="M17" s="1">
        <v>59.950001</v>
      </c>
      <c r="N17" s="1">
        <v>10.29</v>
      </c>
      <c r="P17" s="1">
        <v>2005.3429999999996</v>
      </c>
      <c r="Q17" s="1">
        <v>8.2559501949999987</v>
      </c>
      <c r="R17" s="1">
        <v>59.990001999999997</v>
      </c>
      <c r="S17" s="1">
        <v>8.2899999999999991</v>
      </c>
      <c r="U17" s="1">
        <v>2492.3590000000054</v>
      </c>
      <c r="V17" s="1">
        <v>8.278959961</v>
      </c>
      <c r="W17" s="1">
        <v>60.029998999999997</v>
      </c>
      <c r="X17" s="1">
        <v>8.2899999999999991</v>
      </c>
    </row>
    <row r="18" spans="1:24" x14ac:dyDescent="0.45">
      <c r="A18" s="1">
        <v>47.06199999999896</v>
      </c>
      <c r="B18" s="1">
        <v>17.294939452999998</v>
      </c>
      <c r="C18" s="1">
        <v>59.950001</v>
      </c>
      <c r="D18" s="1">
        <v>17.29</v>
      </c>
      <c r="F18" s="1">
        <v>654.86199999999997</v>
      </c>
      <c r="G18" s="1">
        <v>17.297939452999998</v>
      </c>
      <c r="H18" s="1">
        <v>60.009998000000003</v>
      </c>
      <c r="I18" s="1">
        <v>17.29</v>
      </c>
      <c r="K18" s="1">
        <v>368.02900000000454</v>
      </c>
      <c r="L18" s="1">
        <v>10.286759765999999</v>
      </c>
      <c r="M18" s="1">
        <v>59.950001</v>
      </c>
      <c r="N18" s="1">
        <v>10.29</v>
      </c>
      <c r="P18" s="1">
        <v>2005.4160000000061</v>
      </c>
      <c r="Q18" s="1">
        <v>8.2559501949999987</v>
      </c>
      <c r="R18" s="1">
        <v>59.990001999999997</v>
      </c>
      <c r="S18" s="1">
        <v>8.2899999999999991</v>
      </c>
      <c r="U18" s="1">
        <v>2492.4430000000011</v>
      </c>
      <c r="V18" s="1">
        <v>8.278959961</v>
      </c>
      <c r="W18" s="1">
        <v>60.029998999999997</v>
      </c>
      <c r="X18" s="1">
        <v>8.2899999999999991</v>
      </c>
    </row>
    <row r="19" spans="1:24" x14ac:dyDescent="0.45">
      <c r="A19" s="1">
        <v>47.130000000004202</v>
      </c>
      <c r="B19" s="1">
        <v>17.294330077999998</v>
      </c>
      <c r="C19" s="1">
        <v>59.950001</v>
      </c>
      <c r="D19" s="1">
        <v>17.29</v>
      </c>
      <c r="F19" s="1">
        <v>654.92600000000039</v>
      </c>
      <c r="G19" s="1">
        <v>17.297939452999998</v>
      </c>
      <c r="H19" s="1">
        <v>60.009998000000003</v>
      </c>
      <c r="I19" s="1">
        <v>17.29</v>
      </c>
      <c r="K19" s="1">
        <v>368.10400000000385</v>
      </c>
      <c r="L19" s="1">
        <v>10.286759765999999</v>
      </c>
      <c r="M19" s="1">
        <v>59.950001</v>
      </c>
      <c r="N19" s="1">
        <v>10.29</v>
      </c>
      <c r="P19" s="1">
        <v>2005.5080000000019</v>
      </c>
      <c r="Q19" s="1">
        <v>8.2559501949999987</v>
      </c>
      <c r="R19" s="1">
        <v>59.990001999999997</v>
      </c>
      <c r="S19" s="1">
        <v>8.2899999999999991</v>
      </c>
      <c r="U19" s="1">
        <v>2492.5250000000042</v>
      </c>
      <c r="V19" s="1">
        <v>8.278959961</v>
      </c>
      <c r="W19" s="1">
        <v>60.029998999999997</v>
      </c>
      <c r="X19" s="1">
        <v>8.2899999999999991</v>
      </c>
    </row>
    <row r="20" spans="1:24" x14ac:dyDescent="0.45">
      <c r="A20" s="1">
        <v>47.200000000002262</v>
      </c>
      <c r="B20" s="1">
        <v>17.294330077999998</v>
      </c>
      <c r="C20" s="1">
        <v>59.950001</v>
      </c>
      <c r="D20" s="1">
        <v>17.29</v>
      </c>
      <c r="F20" s="1">
        <v>654.98900000000435</v>
      </c>
      <c r="G20" s="1">
        <v>17.297939452999998</v>
      </c>
      <c r="H20" s="1">
        <v>60.009998000000003</v>
      </c>
      <c r="I20" s="1">
        <v>17.29</v>
      </c>
      <c r="K20" s="1">
        <v>368.17999999999955</v>
      </c>
      <c r="L20" s="1">
        <v>10.286759765999999</v>
      </c>
      <c r="M20" s="1">
        <v>59.950001</v>
      </c>
      <c r="N20" s="1">
        <v>10.29</v>
      </c>
      <c r="P20" s="1">
        <v>2005.5840000000071</v>
      </c>
      <c r="Q20" s="1">
        <v>8.257959961000001</v>
      </c>
      <c r="R20" s="1">
        <v>60</v>
      </c>
      <c r="S20" s="1">
        <v>8.2899999999999991</v>
      </c>
      <c r="U20" s="1">
        <v>2492.6209999999951</v>
      </c>
      <c r="V20" s="1">
        <v>8.2781503909999987</v>
      </c>
      <c r="W20" s="1">
        <v>60.02</v>
      </c>
      <c r="X20" s="1">
        <v>8.2899999999999991</v>
      </c>
    </row>
    <row r="21" spans="1:24" x14ac:dyDescent="0.45">
      <c r="A21" s="1">
        <v>47.269000000003913</v>
      </c>
      <c r="B21" s="1">
        <v>17.294330077999998</v>
      </c>
      <c r="C21" s="1">
        <v>59.950001</v>
      </c>
      <c r="D21" s="1">
        <v>17.29</v>
      </c>
      <c r="F21" s="1">
        <v>655.05700000000002</v>
      </c>
      <c r="G21" s="1">
        <v>17.297939452999998</v>
      </c>
      <c r="H21" s="1">
        <v>60.009998000000003</v>
      </c>
      <c r="I21" s="1">
        <v>17.29</v>
      </c>
      <c r="K21" s="1">
        <v>368.25300000000601</v>
      </c>
      <c r="L21" s="1">
        <v>10.286759765999999</v>
      </c>
      <c r="M21" s="1">
        <v>59.950001</v>
      </c>
      <c r="N21" s="1">
        <v>10.29</v>
      </c>
      <c r="P21" s="1">
        <v>2005.6470000000015</v>
      </c>
      <c r="Q21" s="1">
        <v>8.257959961000001</v>
      </c>
      <c r="R21" s="1">
        <v>60</v>
      </c>
      <c r="S21" s="1">
        <v>8.2899999999999991</v>
      </c>
      <c r="U21" s="1">
        <v>2492.6919999999991</v>
      </c>
      <c r="V21" s="1">
        <v>8.2781503909999987</v>
      </c>
      <c r="W21" s="1">
        <v>60.02</v>
      </c>
      <c r="X21" s="1">
        <v>8.2899999999999991</v>
      </c>
    </row>
    <row r="22" spans="1:24" x14ac:dyDescent="0.45">
      <c r="A22" s="1">
        <v>47.333000000004333</v>
      </c>
      <c r="B22" s="1">
        <v>17.294330077999998</v>
      </c>
      <c r="C22" s="1">
        <v>59.950001</v>
      </c>
      <c r="D22" s="1">
        <v>17.29</v>
      </c>
      <c r="F22" s="1">
        <v>655.13500000000772</v>
      </c>
      <c r="G22" s="1">
        <v>17.297939452999998</v>
      </c>
      <c r="H22" s="1">
        <v>60.009998000000003</v>
      </c>
      <c r="I22" s="1">
        <v>17.29</v>
      </c>
      <c r="K22" s="1">
        <v>368.340999999997</v>
      </c>
      <c r="L22" s="1">
        <v>10.286530273</v>
      </c>
      <c r="M22" s="1">
        <v>59.950001</v>
      </c>
      <c r="N22" s="1">
        <v>10.29</v>
      </c>
      <c r="P22" s="1">
        <v>2005.7110000000018</v>
      </c>
      <c r="Q22" s="1">
        <v>8.257959961000001</v>
      </c>
      <c r="R22" s="1">
        <v>60</v>
      </c>
      <c r="S22" s="1">
        <v>8.2899999999999991</v>
      </c>
      <c r="U22" s="1">
        <v>2492.7590000000082</v>
      </c>
      <c r="V22" s="1">
        <v>8.2781503909999987</v>
      </c>
      <c r="W22" s="1">
        <v>60.02</v>
      </c>
      <c r="X22" s="1">
        <v>8.2899999999999991</v>
      </c>
    </row>
    <row r="23" spans="1:24" x14ac:dyDescent="0.45">
      <c r="A23" s="1">
        <v>47.397000000004752</v>
      </c>
      <c r="B23" s="1">
        <v>17.295939452999999</v>
      </c>
      <c r="C23" s="1">
        <v>59.950001</v>
      </c>
      <c r="D23" s="1">
        <v>17.29</v>
      </c>
      <c r="F23" s="1">
        <v>655.21099999999387</v>
      </c>
      <c r="G23" s="1">
        <v>17.295699218999999</v>
      </c>
      <c r="H23" s="1">
        <v>60</v>
      </c>
      <c r="I23" s="1">
        <v>17.29</v>
      </c>
      <c r="K23" s="1">
        <v>368.41100000000466</v>
      </c>
      <c r="L23" s="1">
        <v>10.286530273</v>
      </c>
      <c r="M23" s="1">
        <v>59.950001</v>
      </c>
      <c r="N23" s="1">
        <v>10.29</v>
      </c>
      <c r="P23" s="1">
        <v>2005.7800000000036</v>
      </c>
      <c r="Q23" s="1">
        <v>8.257959961000001</v>
      </c>
      <c r="R23" s="1">
        <v>60</v>
      </c>
      <c r="S23" s="1">
        <v>8.2899999999999991</v>
      </c>
      <c r="U23" s="1">
        <v>2492.8520000000003</v>
      </c>
      <c r="V23" s="1">
        <v>8.2781503909999987</v>
      </c>
      <c r="W23" s="1">
        <v>60.02</v>
      </c>
      <c r="X23" s="1">
        <v>8.2899999999999991</v>
      </c>
    </row>
    <row r="24" spans="1:24" x14ac:dyDescent="0.45">
      <c r="A24" s="1">
        <v>47.45999999999917</v>
      </c>
      <c r="B24" s="1">
        <v>17.295939452999999</v>
      </c>
      <c r="C24" s="1">
        <v>59.950001</v>
      </c>
      <c r="D24" s="1">
        <v>17.29</v>
      </c>
      <c r="F24" s="1">
        <v>655.28000000000509</v>
      </c>
      <c r="G24" s="1">
        <v>17.295699218999999</v>
      </c>
      <c r="H24" s="1">
        <v>60</v>
      </c>
      <c r="I24" s="1">
        <v>17.29</v>
      </c>
      <c r="K24" s="1">
        <v>368.47399999999908</v>
      </c>
      <c r="L24" s="1">
        <v>10.286530273</v>
      </c>
      <c r="M24" s="1">
        <v>59.950001</v>
      </c>
      <c r="N24" s="1">
        <v>10.29</v>
      </c>
      <c r="P24" s="1">
        <v>2005.8440000000039</v>
      </c>
      <c r="Q24" s="1">
        <v>8.2654999999999994</v>
      </c>
      <c r="R24" s="1">
        <v>60</v>
      </c>
      <c r="S24" s="1">
        <v>8.2899999999999991</v>
      </c>
      <c r="U24" s="1">
        <v>2492.9290000000019</v>
      </c>
      <c r="V24" s="1">
        <v>8.2781503909999987</v>
      </c>
      <c r="W24" s="1">
        <v>60.02</v>
      </c>
      <c r="X24" s="1">
        <v>8.2899999999999991</v>
      </c>
    </row>
    <row r="25" spans="1:24" x14ac:dyDescent="0.45">
      <c r="A25" s="1">
        <v>47.523000000003179</v>
      </c>
      <c r="B25" s="1">
        <v>17.295939452999999</v>
      </c>
      <c r="C25" s="1">
        <v>59.950001</v>
      </c>
      <c r="D25" s="1">
        <v>17.29</v>
      </c>
      <c r="F25" s="1">
        <v>655.35399999999845</v>
      </c>
      <c r="G25" s="1">
        <v>17.295699218999999</v>
      </c>
      <c r="H25" s="1">
        <v>60</v>
      </c>
      <c r="I25" s="1">
        <v>17.29</v>
      </c>
      <c r="K25" s="1">
        <v>368.5390000000055</v>
      </c>
      <c r="L25" s="1">
        <v>10.286530273</v>
      </c>
      <c r="M25" s="1">
        <v>59.950001</v>
      </c>
      <c r="N25" s="1">
        <v>10.29</v>
      </c>
      <c r="P25" s="1">
        <v>2005.9069999999983</v>
      </c>
      <c r="Q25" s="1">
        <v>8.2654999999999994</v>
      </c>
      <c r="R25" s="1">
        <v>60</v>
      </c>
      <c r="S25" s="1">
        <v>8.2899999999999991</v>
      </c>
      <c r="U25" s="1">
        <v>2493.0120000000011</v>
      </c>
      <c r="V25" s="1">
        <v>8.2772402340000006</v>
      </c>
      <c r="W25" s="1">
        <v>60.02</v>
      </c>
      <c r="X25" s="1">
        <v>8.2899999999999991</v>
      </c>
    </row>
    <row r="26" spans="1:24" x14ac:dyDescent="0.45">
      <c r="A26" s="1">
        <v>47.585999999997597</v>
      </c>
      <c r="B26" s="1">
        <v>17.295939452999999</v>
      </c>
      <c r="C26" s="1">
        <v>59.950001</v>
      </c>
      <c r="D26" s="1">
        <v>17.29</v>
      </c>
      <c r="F26" s="1">
        <v>655.42200000000366</v>
      </c>
      <c r="G26" s="1">
        <v>17.279830078</v>
      </c>
      <c r="H26" s="1">
        <v>60</v>
      </c>
      <c r="I26" s="1">
        <v>17.29</v>
      </c>
      <c r="K26" s="1">
        <v>368.60300000000592</v>
      </c>
      <c r="L26" s="1">
        <v>10.286530273</v>
      </c>
      <c r="M26" s="1">
        <v>59.950001</v>
      </c>
      <c r="N26" s="1">
        <v>10.29</v>
      </c>
      <c r="P26" s="1">
        <v>2005.9710000000084</v>
      </c>
      <c r="Q26" s="1">
        <v>8.2654999999999994</v>
      </c>
      <c r="R26" s="1">
        <v>60</v>
      </c>
      <c r="S26" s="1">
        <v>8.2899999999999991</v>
      </c>
      <c r="U26" s="1">
        <v>2493.1139999999996</v>
      </c>
      <c r="V26" s="1">
        <v>8.2772402340000006</v>
      </c>
      <c r="W26" s="1">
        <v>60.02</v>
      </c>
      <c r="X26" s="1">
        <v>8.2899999999999991</v>
      </c>
    </row>
    <row r="27" spans="1:24" x14ac:dyDescent="0.45">
      <c r="A27" s="1">
        <v>47.655999999995657</v>
      </c>
      <c r="B27" s="1">
        <v>17.292650390999999</v>
      </c>
      <c r="C27" s="1">
        <v>59.959999000000003</v>
      </c>
      <c r="D27" s="1">
        <v>17.29</v>
      </c>
      <c r="F27" s="1">
        <v>655.48600000000408</v>
      </c>
      <c r="G27" s="1">
        <v>17.279830078</v>
      </c>
      <c r="H27" s="1">
        <v>60</v>
      </c>
      <c r="I27" s="1">
        <v>17.29</v>
      </c>
      <c r="K27" s="1">
        <v>368.66699999999673</v>
      </c>
      <c r="L27" s="1">
        <v>10.286660156</v>
      </c>
      <c r="M27" s="1">
        <v>59.950001</v>
      </c>
      <c r="N27" s="1">
        <v>10.29</v>
      </c>
      <c r="P27" s="1">
        <v>2006.077000000002</v>
      </c>
      <c r="Q27" s="1">
        <v>8.2654999999999994</v>
      </c>
      <c r="R27" s="1">
        <v>60</v>
      </c>
      <c r="S27" s="1">
        <v>8.2899999999999991</v>
      </c>
      <c r="U27" s="1">
        <v>2493.1960000000026</v>
      </c>
      <c r="V27" s="1">
        <v>8.2770898440000007</v>
      </c>
      <c r="W27" s="1">
        <v>60.02</v>
      </c>
      <c r="X27" s="1">
        <v>8.2899999999999991</v>
      </c>
    </row>
    <row r="28" spans="1:24" x14ac:dyDescent="0.45">
      <c r="A28" s="1">
        <v>47.718999999999667</v>
      </c>
      <c r="B28" s="1">
        <v>17.292650390999999</v>
      </c>
      <c r="C28" s="1">
        <v>59.959999000000003</v>
      </c>
      <c r="D28" s="1">
        <v>17.29</v>
      </c>
      <c r="F28" s="1">
        <v>655.5489999999985</v>
      </c>
      <c r="G28" s="1">
        <v>17.279830078</v>
      </c>
      <c r="H28" s="1">
        <v>60</v>
      </c>
      <c r="I28" s="1">
        <v>17.29</v>
      </c>
      <c r="K28" s="1">
        <v>368.73099999999715</v>
      </c>
      <c r="L28" s="1">
        <v>10.286660156</v>
      </c>
      <c r="M28" s="1">
        <v>59.950001</v>
      </c>
      <c r="N28" s="1">
        <v>10.29</v>
      </c>
      <c r="P28" s="1">
        <v>2006.1670000000049</v>
      </c>
      <c r="Q28" s="1">
        <v>8.270620117</v>
      </c>
      <c r="R28" s="1">
        <v>60</v>
      </c>
      <c r="S28" s="1">
        <v>8.2899999999999991</v>
      </c>
      <c r="U28" s="1">
        <v>2493.285999999996</v>
      </c>
      <c r="V28" s="1">
        <v>8.2770898440000007</v>
      </c>
      <c r="W28" s="1">
        <v>60.02</v>
      </c>
      <c r="X28" s="1">
        <v>8.2899999999999991</v>
      </c>
    </row>
    <row r="29" spans="1:24" x14ac:dyDescent="0.45">
      <c r="A29" s="1">
        <v>47.782000000003677</v>
      </c>
      <c r="B29" s="1">
        <v>17.292650390999999</v>
      </c>
      <c r="C29" s="1">
        <v>59.959999000000003</v>
      </c>
      <c r="D29" s="1">
        <v>17.29</v>
      </c>
      <c r="F29" s="1">
        <v>655.61200000000247</v>
      </c>
      <c r="G29" s="1">
        <v>17.279830078</v>
      </c>
      <c r="H29" s="1">
        <v>60</v>
      </c>
      <c r="I29" s="1">
        <v>17.29</v>
      </c>
      <c r="K29" s="1">
        <v>368.79500000000718</v>
      </c>
      <c r="L29" s="1">
        <v>10.286660156</v>
      </c>
      <c r="M29" s="1">
        <v>59.950001</v>
      </c>
      <c r="N29" s="1">
        <v>10.29</v>
      </c>
      <c r="P29" s="1">
        <v>2006.2420000000043</v>
      </c>
      <c r="Q29" s="1">
        <v>8.270620117</v>
      </c>
      <c r="R29" s="1">
        <v>60</v>
      </c>
      <c r="S29" s="1">
        <v>8.2899999999999991</v>
      </c>
      <c r="U29" s="1">
        <v>2493.4130000000005</v>
      </c>
      <c r="V29" s="1">
        <v>8.2770898440000007</v>
      </c>
      <c r="W29" s="1">
        <v>60.02</v>
      </c>
      <c r="X29" s="1">
        <v>8.2899999999999991</v>
      </c>
    </row>
    <row r="30" spans="1:24" x14ac:dyDescent="0.45">
      <c r="A30" s="1">
        <v>47.845000000007687</v>
      </c>
      <c r="B30" s="1">
        <v>17.292650390999999</v>
      </c>
      <c r="C30" s="1">
        <v>59.959999000000003</v>
      </c>
      <c r="D30" s="1">
        <v>17.29</v>
      </c>
      <c r="F30" s="1">
        <v>655.67499999999688</v>
      </c>
      <c r="G30" s="1">
        <v>17.279830078</v>
      </c>
      <c r="H30" s="1">
        <v>60</v>
      </c>
      <c r="I30" s="1">
        <v>17.29</v>
      </c>
      <c r="K30" s="1">
        <v>368.88000000000892</v>
      </c>
      <c r="L30" s="1">
        <v>10.286660156</v>
      </c>
      <c r="M30" s="1">
        <v>59.950001</v>
      </c>
      <c r="N30" s="1">
        <v>10.29</v>
      </c>
      <c r="P30" s="1">
        <v>2006.3150000000012</v>
      </c>
      <c r="Q30" s="1">
        <v>8.270620117</v>
      </c>
      <c r="R30" s="1">
        <v>60</v>
      </c>
      <c r="S30" s="1">
        <v>8.2899999999999991</v>
      </c>
      <c r="U30" s="1">
        <v>2493.5419999999976</v>
      </c>
      <c r="V30" s="1">
        <v>8.2770898440000007</v>
      </c>
      <c r="W30" s="1">
        <v>60.02</v>
      </c>
      <c r="X30" s="1">
        <v>8.2899999999999991</v>
      </c>
    </row>
    <row r="31" spans="1:24" x14ac:dyDescent="0.45">
      <c r="A31" s="1">
        <v>47.908000000002104</v>
      </c>
      <c r="B31" s="1">
        <v>17.292650390999999</v>
      </c>
      <c r="C31" s="1">
        <v>59.959999000000003</v>
      </c>
      <c r="D31" s="1">
        <v>17.29</v>
      </c>
      <c r="F31" s="1">
        <v>655.73800000000097</v>
      </c>
      <c r="G31" s="1">
        <v>17.281300781000002</v>
      </c>
      <c r="H31" s="1">
        <v>60</v>
      </c>
      <c r="I31" s="1">
        <v>17.29</v>
      </c>
      <c r="K31" s="1">
        <v>368.97200000000475</v>
      </c>
      <c r="L31" s="1">
        <v>10.286660156</v>
      </c>
      <c r="M31" s="1">
        <v>59.950001</v>
      </c>
      <c r="N31" s="1">
        <v>10.29</v>
      </c>
      <c r="P31" s="1">
        <v>2006.4030000000016</v>
      </c>
      <c r="Q31" s="1">
        <v>8.270620117</v>
      </c>
      <c r="R31" s="1">
        <v>60</v>
      </c>
      <c r="S31" s="1">
        <v>8.2899999999999991</v>
      </c>
      <c r="U31" s="1">
        <v>2493.662000000008</v>
      </c>
      <c r="V31" s="1">
        <v>8.2770898440000007</v>
      </c>
      <c r="W31" s="1">
        <v>60.02</v>
      </c>
      <c r="X31" s="1">
        <v>8.2899999999999991</v>
      </c>
    </row>
    <row r="32" spans="1:24" x14ac:dyDescent="0.45">
      <c r="A32" s="1">
        <v>47.970999999996522</v>
      </c>
      <c r="B32" s="1">
        <v>17.280560547</v>
      </c>
      <c r="C32" s="1">
        <v>59.959999000000003</v>
      </c>
      <c r="D32" s="1">
        <v>17.29</v>
      </c>
      <c r="F32" s="1">
        <v>655.80200000000127</v>
      </c>
      <c r="G32" s="1">
        <v>17.281300781000002</v>
      </c>
      <c r="H32" s="1">
        <v>60</v>
      </c>
      <c r="I32" s="1">
        <v>17.29</v>
      </c>
      <c r="K32" s="1">
        <v>369.04699999999445</v>
      </c>
      <c r="L32" s="1">
        <v>10.286700195</v>
      </c>
      <c r="M32" s="1">
        <v>59.950001</v>
      </c>
      <c r="N32" s="1">
        <v>10.29</v>
      </c>
      <c r="P32" s="1">
        <v>2006.478000000001</v>
      </c>
      <c r="Q32" s="1">
        <v>8.2715498050000011</v>
      </c>
      <c r="R32" s="1">
        <v>59.990001999999997</v>
      </c>
      <c r="S32" s="1">
        <v>8.2899999999999991</v>
      </c>
      <c r="U32" s="1">
        <v>2493.8180000000043</v>
      </c>
      <c r="V32" s="1">
        <v>8.2764804690000009</v>
      </c>
      <c r="W32" s="1">
        <v>60.02</v>
      </c>
      <c r="X32" s="1">
        <v>8.2899999999999991</v>
      </c>
    </row>
    <row r="33" spans="1:24" x14ac:dyDescent="0.45">
      <c r="A33" s="1">
        <v>48.047000000001816</v>
      </c>
      <c r="B33" s="1">
        <v>17.280560547</v>
      </c>
      <c r="C33" s="1">
        <v>59.959999000000003</v>
      </c>
      <c r="D33" s="1">
        <v>17.29</v>
      </c>
      <c r="F33" s="1">
        <v>655.86500000000535</v>
      </c>
      <c r="G33" s="1">
        <v>17.281300781000002</v>
      </c>
      <c r="H33" s="1">
        <v>60</v>
      </c>
      <c r="I33" s="1">
        <v>17.29</v>
      </c>
      <c r="K33" s="1">
        <v>369.11899999999491</v>
      </c>
      <c r="L33" s="1">
        <v>10.286700195</v>
      </c>
      <c r="M33" s="1">
        <v>59.950001</v>
      </c>
      <c r="N33" s="1">
        <v>10.29</v>
      </c>
      <c r="P33" s="1">
        <v>2006.5580000000016</v>
      </c>
      <c r="Q33" s="1">
        <v>8.2715498050000011</v>
      </c>
      <c r="R33" s="1">
        <v>59.990001999999997</v>
      </c>
      <c r="S33" s="1">
        <v>8.2899999999999991</v>
      </c>
      <c r="U33" s="1">
        <v>2493.9619999999954</v>
      </c>
      <c r="V33" s="1">
        <v>8.2764804690000009</v>
      </c>
      <c r="W33" s="1">
        <v>60.02</v>
      </c>
      <c r="X33" s="1">
        <v>8.2899999999999991</v>
      </c>
    </row>
    <row r="34" spans="1:24" x14ac:dyDescent="0.45">
      <c r="A34" s="1">
        <v>48.116000000003467</v>
      </c>
      <c r="B34" s="1">
        <v>17.280560547</v>
      </c>
      <c r="C34" s="1">
        <v>59.959999000000003</v>
      </c>
      <c r="D34" s="1">
        <v>17.29</v>
      </c>
      <c r="F34" s="1">
        <v>655.92799999999977</v>
      </c>
      <c r="G34" s="1">
        <v>17.281300781000002</v>
      </c>
      <c r="H34" s="1">
        <v>60</v>
      </c>
      <c r="I34" s="1">
        <v>17.29</v>
      </c>
      <c r="K34" s="1">
        <v>369.19500000000022</v>
      </c>
      <c r="L34" s="1">
        <v>10.286700195</v>
      </c>
      <c r="M34" s="1">
        <v>59.950001</v>
      </c>
      <c r="N34" s="1">
        <v>10.29</v>
      </c>
      <c r="P34" s="1">
        <v>2006.6229999999982</v>
      </c>
      <c r="Q34" s="1">
        <v>8.2715498050000011</v>
      </c>
      <c r="R34" s="1">
        <v>59.990001999999997</v>
      </c>
      <c r="S34" s="1">
        <v>8.2899999999999991</v>
      </c>
      <c r="U34" s="1">
        <v>2494.1070000000027</v>
      </c>
      <c r="V34" s="1">
        <v>8.2762499999999992</v>
      </c>
      <c r="W34" s="1">
        <v>60.02</v>
      </c>
      <c r="X34" s="1">
        <v>8.2899999999999991</v>
      </c>
    </row>
    <row r="35" spans="1:24" x14ac:dyDescent="0.45">
      <c r="A35" s="1">
        <v>48.185000000005118</v>
      </c>
      <c r="B35" s="1">
        <v>17.280560547</v>
      </c>
      <c r="C35" s="1">
        <v>59.959999000000003</v>
      </c>
      <c r="D35" s="1">
        <v>17.29</v>
      </c>
      <c r="F35" s="1">
        <v>655.99200000000019</v>
      </c>
      <c r="G35" s="1">
        <v>17.281300781000002</v>
      </c>
      <c r="H35" s="1">
        <v>60</v>
      </c>
      <c r="I35" s="1">
        <v>17.29</v>
      </c>
      <c r="K35" s="1">
        <v>369.26900000000308</v>
      </c>
      <c r="L35" s="1">
        <v>10.286799805000001</v>
      </c>
      <c r="M35" s="1">
        <v>59.950001</v>
      </c>
      <c r="N35" s="1">
        <v>10.29</v>
      </c>
      <c r="P35" s="1">
        <v>2006.6870000000083</v>
      </c>
      <c r="Q35" s="1">
        <v>8.2715498050000011</v>
      </c>
      <c r="R35" s="1">
        <v>59.990001999999997</v>
      </c>
      <c r="S35" s="1">
        <v>8.2899999999999991</v>
      </c>
      <c r="U35" s="1">
        <v>2494.211000000003</v>
      </c>
      <c r="V35" s="1">
        <v>8.2867099609999997</v>
      </c>
      <c r="W35" s="1">
        <v>60.02</v>
      </c>
      <c r="X35" s="1">
        <v>8.2899999999999991</v>
      </c>
    </row>
    <row r="36" spans="1:24" x14ac:dyDescent="0.45">
      <c r="A36" s="1">
        <v>48.253000000000767</v>
      </c>
      <c r="B36" s="1">
        <v>17.280560547</v>
      </c>
      <c r="C36" s="1">
        <v>59.959999000000003</v>
      </c>
      <c r="D36" s="1">
        <v>17.29</v>
      </c>
      <c r="F36" s="1">
        <v>656.05500000000416</v>
      </c>
      <c r="G36" s="1">
        <v>17.298240234000001</v>
      </c>
      <c r="H36" s="1">
        <v>60</v>
      </c>
      <c r="I36" s="1">
        <v>17.29</v>
      </c>
      <c r="K36" s="1">
        <v>369.35100000000602</v>
      </c>
      <c r="L36" s="1">
        <v>10.286799805000001</v>
      </c>
      <c r="M36" s="1">
        <v>59.950001</v>
      </c>
      <c r="N36" s="1">
        <v>10.29</v>
      </c>
      <c r="P36" s="1">
        <v>2006.7510000000088</v>
      </c>
      <c r="Q36" s="1">
        <v>8.2717099610000009</v>
      </c>
      <c r="R36" s="1">
        <v>59.990001999999997</v>
      </c>
      <c r="S36" s="1">
        <v>8.2899999999999991</v>
      </c>
      <c r="U36" s="1">
        <v>2494.3380000000075</v>
      </c>
      <c r="V36" s="1">
        <v>8.2867099609999997</v>
      </c>
      <c r="W36" s="1">
        <v>60.02</v>
      </c>
      <c r="X36" s="1">
        <v>8.2899999999999991</v>
      </c>
    </row>
    <row r="37" spans="1:24" x14ac:dyDescent="0.45">
      <c r="A37" s="1">
        <v>48.336000000000112</v>
      </c>
      <c r="B37" s="1">
        <v>17.283470702999999</v>
      </c>
      <c r="C37" s="1">
        <v>59.970001000000003</v>
      </c>
      <c r="D37" s="1">
        <v>17.29</v>
      </c>
      <c r="F37" s="1">
        <v>656.14299999999514</v>
      </c>
      <c r="G37" s="1">
        <v>17.298240234000001</v>
      </c>
      <c r="H37" s="1">
        <v>60</v>
      </c>
      <c r="I37" s="1">
        <v>17.29</v>
      </c>
      <c r="K37" s="1">
        <v>369.4489999999995</v>
      </c>
      <c r="L37" s="1">
        <v>10.286799805000001</v>
      </c>
      <c r="M37" s="1">
        <v>59.950001</v>
      </c>
      <c r="N37" s="1">
        <v>10.29</v>
      </c>
      <c r="P37" s="1">
        <v>2006.8149999999996</v>
      </c>
      <c r="Q37" s="1">
        <v>8.2717099610000009</v>
      </c>
      <c r="R37" s="1">
        <v>59.990001999999997</v>
      </c>
      <c r="S37" s="1">
        <v>8.2899999999999991</v>
      </c>
      <c r="U37" s="1">
        <v>2494.4579999999987</v>
      </c>
      <c r="V37" s="1">
        <v>8.2867099609999997</v>
      </c>
      <c r="W37" s="1">
        <v>60.02</v>
      </c>
      <c r="X37" s="1">
        <v>8.2899999999999991</v>
      </c>
    </row>
    <row r="38" spans="1:24" x14ac:dyDescent="0.45">
      <c r="A38" s="1">
        <v>48.400000000000531</v>
      </c>
      <c r="B38" s="1">
        <v>17.283470702999999</v>
      </c>
      <c r="C38" s="1">
        <v>59.970001000000003</v>
      </c>
      <c r="D38" s="1">
        <v>17.29</v>
      </c>
      <c r="F38" s="1">
        <v>656.21200000000636</v>
      </c>
      <c r="G38" s="1">
        <v>17.298240234000001</v>
      </c>
      <c r="H38" s="1">
        <v>60</v>
      </c>
      <c r="I38" s="1">
        <v>17.29</v>
      </c>
      <c r="K38" s="1">
        <v>369.52500000000475</v>
      </c>
      <c r="L38" s="1">
        <v>10.286799805000001</v>
      </c>
      <c r="M38" s="1">
        <v>59.950001</v>
      </c>
      <c r="N38" s="1">
        <v>10.29</v>
      </c>
      <c r="P38" s="1">
        <v>2006.8780000000036</v>
      </c>
      <c r="Q38" s="1">
        <v>8.2717099610000009</v>
      </c>
      <c r="R38" s="1">
        <v>59.990001999999997</v>
      </c>
      <c r="S38" s="1">
        <v>8.2899999999999991</v>
      </c>
      <c r="U38" s="1">
        <v>2494.5779999999995</v>
      </c>
      <c r="V38" s="1">
        <v>8.287259766</v>
      </c>
      <c r="W38" s="1">
        <v>60.02</v>
      </c>
      <c r="X38" s="1">
        <v>8.2899999999999991</v>
      </c>
    </row>
    <row r="39" spans="1:24" x14ac:dyDescent="0.45">
      <c r="A39" s="1">
        <v>48.462999999994949</v>
      </c>
      <c r="B39" s="1">
        <v>17.283470702999999</v>
      </c>
      <c r="C39" s="1">
        <v>59.970001000000003</v>
      </c>
      <c r="D39" s="1">
        <v>17.29</v>
      </c>
      <c r="F39" s="1">
        <v>656.28000000000202</v>
      </c>
      <c r="G39" s="1">
        <v>17.298240234000001</v>
      </c>
      <c r="H39" s="1">
        <v>60</v>
      </c>
      <c r="I39" s="1">
        <v>17.29</v>
      </c>
      <c r="K39" s="1">
        <v>369.58899999999562</v>
      </c>
      <c r="L39" s="1">
        <v>10.287009765999999</v>
      </c>
      <c r="M39" s="1">
        <v>59.950001</v>
      </c>
      <c r="N39" s="1">
        <v>10.29</v>
      </c>
      <c r="P39" s="1">
        <v>2006.940999999998</v>
      </c>
      <c r="Q39" s="1">
        <v>8.2717099610000009</v>
      </c>
      <c r="R39" s="1">
        <v>59.990001999999997</v>
      </c>
      <c r="S39" s="1">
        <v>8.2899999999999991</v>
      </c>
      <c r="U39" s="1">
        <v>2494.6960000000076</v>
      </c>
      <c r="V39" s="1">
        <v>8.287259766</v>
      </c>
      <c r="W39" s="1">
        <v>60.02</v>
      </c>
      <c r="X39" s="1">
        <v>8.2899999999999991</v>
      </c>
    </row>
    <row r="40" spans="1:24" x14ac:dyDescent="0.45">
      <c r="A40" s="1">
        <v>48.527000000004961</v>
      </c>
      <c r="B40" s="1">
        <v>17.283470702999999</v>
      </c>
      <c r="C40" s="1">
        <v>59.970001000000003</v>
      </c>
      <c r="D40" s="1">
        <v>17.29</v>
      </c>
      <c r="F40" s="1">
        <v>656.3760000000027</v>
      </c>
      <c r="G40" s="1">
        <v>17.298240234000001</v>
      </c>
      <c r="H40" s="1">
        <v>60</v>
      </c>
      <c r="I40" s="1">
        <v>17.29</v>
      </c>
      <c r="K40" s="1">
        <v>369.65300000000559</v>
      </c>
      <c r="L40" s="1">
        <v>10.287009765999999</v>
      </c>
      <c r="M40" s="1">
        <v>59.950001</v>
      </c>
      <c r="N40" s="1">
        <v>10.29</v>
      </c>
      <c r="P40" s="1">
        <v>2007.0289999999986</v>
      </c>
      <c r="Q40" s="1">
        <v>8.2717099610000009</v>
      </c>
      <c r="R40" s="1">
        <v>59.990001999999997</v>
      </c>
      <c r="S40" s="1">
        <v>8.2899999999999991</v>
      </c>
      <c r="U40" s="1">
        <v>2494.831999999999</v>
      </c>
      <c r="V40" s="1">
        <v>8.2862099610000008</v>
      </c>
      <c r="W40" s="1">
        <v>60.02</v>
      </c>
      <c r="X40" s="1">
        <v>8.2899999999999991</v>
      </c>
    </row>
    <row r="41" spans="1:24" x14ac:dyDescent="0.45">
      <c r="A41" s="1">
        <v>48.589999999999378</v>
      </c>
      <c r="B41" s="1">
        <v>17.300619140999999</v>
      </c>
      <c r="C41" s="1">
        <v>59.970001000000003</v>
      </c>
      <c r="D41" s="1">
        <v>17.29</v>
      </c>
      <c r="F41" s="1">
        <v>656.43899999999712</v>
      </c>
      <c r="G41" s="1">
        <v>17.295890624999998</v>
      </c>
      <c r="H41" s="1">
        <v>60</v>
      </c>
      <c r="I41" s="1">
        <v>17.29</v>
      </c>
      <c r="K41" s="1">
        <v>369.71700000000601</v>
      </c>
      <c r="L41" s="1">
        <v>10.287009765999999</v>
      </c>
      <c r="M41" s="1">
        <v>59.950001</v>
      </c>
      <c r="N41" s="1">
        <v>10.29</v>
      </c>
      <c r="P41" s="1">
        <v>2007.1220000000003</v>
      </c>
      <c r="Q41" s="1">
        <v>8.2764501949999989</v>
      </c>
      <c r="R41" s="1">
        <v>59.990001999999997</v>
      </c>
      <c r="S41" s="1">
        <v>8.2899999999999991</v>
      </c>
      <c r="U41" s="1">
        <v>2494.9620000000023</v>
      </c>
      <c r="V41" s="1">
        <v>8.2862099610000008</v>
      </c>
      <c r="W41" s="1">
        <v>60.02</v>
      </c>
      <c r="X41" s="1">
        <v>8.2899999999999991</v>
      </c>
    </row>
    <row r="42" spans="1:24" x14ac:dyDescent="0.45">
      <c r="A42" s="1">
        <v>48.653000000003388</v>
      </c>
      <c r="B42" s="1">
        <v>17.300619140999999</v>
      </c>
      <c r="C42" s="1">
        <v>59.970001000000003</v>
      </c>
      <c r="D42" s="1">
        <v>17.29</v>
      </c>
      <c r="F42" s="1">
        <v>656.50200000000109</v>
      </c>
      <c r="G42" s="1">
        <v>17.295890624999998</v>
      </c>
      <c r="H42" s="1">
        <v>60</v>
      </c>
      <c r="I42" s="1">
        <v>17.29</v>
      </c>
      <c r="K42" s="1">
        <v>369.78100000000643</v>
      </c>
      <c r="L42" s="1">
        <v>10.287009765999999</v>
      </c>
      <c r="M42" s="1">
        <v>59.950001</v>
      </c>
      <c r="N42" s="1">
        <v>10.29</v>
      </c>
      <c r="P42" s="1">
        <v>2007.1969999999997</v>
      </c>
      <c r="Q42" s="1">
        <v>8.2764501949999989</v>
      </c>
      <c r="R42" s="1">
        <v>59.990001999999997</v>
      </c>
      <c r="S42" s="1">
        <v>8.2899999999999991</v>
      </c>
      <c r="U42" s="1">
        <v>2495.1470000000095</v>
      </c>
      <c r="V42" s="1">
        <v>8.2862099610000008</v>
      </c>
      <c r="W42" s="1">
        <v>60.02</v>
      </c>
      <c r="X42" s="1">
        <v>8.2899999999999991</v>
      </c>
    </row>
    <row r="43" spans="1:24" x14ac:dyDescent="0.45">
      <c r="A43" s="1">
        <v>48.717000000003807</v>
      </c>
      <c r="B43" s="1">
        <v>17.300619140999999</v>
      </c>
      <c r="C43" s="1">
        <v>59.970001000000003</v>
      </c>
      <c r="D43" s="1">
        <v>17.29</v>
      </c>
      <c r="F43" s="1">
        <v>656.56499999999551</v>
      </c>
      <c r="G43" s="1">
        <v>17.295890624999998</v>
      </c>
      <c r="H43" s="1">
        <v>60</v>
      </c>
      <c r="I43" s="1">
        <v>17.29</v>
      </c>
      <c r="K43" s="1">
        <v>369.87099999999987</v>
      </c>
      <c r="L43" s="1">
        <v>10.286379883</v>
      </c>
      <c r="M43" s="1">
        <v>59.950001</v>
      </c>
      <c r="N43" s="1">
        <v>10.29</v>
      </c>
      <c r="P43" s="1">
        <v>2007.2720000000086</v>
      </c>
      <c r="Q43" s="1">
        <v>8.2764501949999989</v>
      </c>
      <c r="R43" s="1">
        <v>59.990001999999997</v>
      </c>
      <c r="S43" s="1">
        <v>8.2899999999999991</v>
      </c>
      <c r="U43" s="1">
        <v>2495.2919999999972</v>
      </c>
      <c r="V43" s="1">
        <v>8.2851699219999997</v>
      </c>
      <c r="W43" s="1">
        <v>60.02</v>
      </c>
      <c r="X43" s="1">
        <v>8.2899999999999991</v>
      </c>
    </row>
    <row r="44" spans="1:24" x14ac:dyDescent="0.45">
      <c r="A44" s="1">
        <v>48.779999999998225</v>
      </c>
      <c r="B44" s="1">
        <v>17.300619140999999</v>
      </c>
      <c r="C44" s="1">
        <v>59.970001000000003</v>
      </c>
      <c r="D44" s="1">
        <v>17.29</v>
      </c>
      <c r="F44" s="1">
        <v>656.62900000000559</v>
      </c>
      <c r="G44" s="1">
        <v>17.295890624999998</v>
      </c>
      <c r="H44" s="1">
        <v>60</v>
      </c>
      <c r="I44" s="1">
        <v>17.29</v>
      </c>
      <c r="K44" s="1">
        <v>369.96400000000165</v>
      </c>
      <c r="L44" s="1">
        <v>10.286379883</v>
      </c>
      <c r="M44" s="1">
        <v>59.950001</v>
      </c>
      <c r="N44" s="1">
        <v>10.29</v>
      </c>
      <c r="P44" s="1">
        <v>2007.3460000000018</v>
      </c>
      <c r="Q44" s="1">
        <v>8.2792597659999991</v>
      </c>
      <c r="R44" s="1">
        <v>59.990001999999997</v>
      </c>
      <c r="S44" s="1">
        <v>8.2899999999999991</v>
      </c>
      <c r="U44" s="1">
        <v>2495.4869999999974</v>
      </c>
      <c r="V44" s="1">
        <v>8.2851699219999997</v>
      </c>
      <c r="W44" s="1">
        <v>60.02</v>
      </c>
      <c r="X44" s="1">
        <v>8.2899999999999991</v>
      </c>
    </row>
    <row r="45" spans="1:24" x14ac:dyDescent="0.45">
      <c r="A45" s="1">
        <v>48.843999999998644</v>
      </c>
      <c r="B45" s="1">
        <v>17.300619140999999</v>
      </c>
      <c r="C45" s="1">
        <v>59.970001000000003</v>
      </c>
      <c r="D45" s="1">
        <v>17.29</v>
      </c>
      <c r="F45" s="1">
        <v>656.69300000000601</v>
      </c>
      <c r="G45" s="1">
        <v>17.282150390999998</v>
      </c>
      <c r="H45" s="1">
        <v>60</v>
      </c>
      <c r="I45" s="1">
        <v>17.29</v>
      </c>
      <c r="K45" s="1">
        <v>370.03900000000095</v>
      </c>
      <c r="L45" s="1">
        <v>10.286379883</v>
      </c>
      <c r="M45" s="1">
        <v>59.950001</v>
      </c>
      <c r="N45" s="1">
        <v>10.29</v>
      </c>
      <c r="P45" s="1">
        <v>2007.4230000000036</v>
      </c>
      <c r="Q45" s="1">
        <v>8.2792597659999991</v>
      </c>
      <c r="R45" s="1">
        <v>59.990001999999997</v>
      </c>
      <c r="S45" s="1">
        <v>8.2899999999999991</v>
      </c>
      <c r="U45" s="1">
        <v>2495.6419999999971</v>
      </c>
      <c r="V45" s="1">
        <v>8.2847197269999988</v>
      </c>
      <c r="W45" s="1">
        <v>60.02</v>
      </c>
      <c r="X45" s="1">
        <v>8.2899999999999991</v>
      </c>
    </row>
    <row r="46" spans="1:24" x14ac:dyDescent="0.45">
      <c r="A46" s="1">
        <v>48.907000000002654</v>
      </c>
      <c r="B46" s="1">
        <v>17.295050781</v>
      </c>
      <c r="C46" s="1">
        <v>59.959999000000003</v>
      </c>
      <c r="D46" s="1">
        <v>17.29</v>
      </c>
      <c r="F46" s="1">
        <v>656.75600000000043</v>
      </c>
      <c r="G46" s="1">
        <v>17.282150390999998</v>
      </c>
      <c r="H46" s="1">
        <v>60</v>
      </c>
      <c r="I46" s="1">
        <v>17.29</v>
      </c>
      <c r="K46" s="1">
        <v>370.11500000000626</v>
      </c>
      <c r="L46" s="1">
        <v>10.286379883</v>
      </c>
      <c r="M46" s="1">
        <v>59.950001</v>
      </c>
      <c r="N46" s="1">
        <v>10.29</v>
      </c>
      <c r="P46" s="1">
        <v>2007.4989999999993</v>
      </c>
      <c r="Q46" s="1">
        <v>8.2792597659999991</v>
      </c>
      <c r="R46" s="1">
        <v>59.990001999999997</v>
      </c>
      <c r="S46" s="1">
        <v>8.2899999999999991</v>
      </c>
      <c r="U46" s="1">
        <v>2495.7510000000084</v>
      </c>
      <c r="V46" s="1">
        <v>8.2834697269999999</v>
      </c>
      <c r="W46" s="1">
        <v>60.02</v>
      </c>
      <c r="X46" s="1">
        <v>8.2899999999999991</v>
      </c>
    </row>
    <row r="47" spans="1:24" x14ac:dyDescent="0.45">
      <c r="A47" s="1">
        <v>48.970000000006664</v>
      </c>
      <c r="B47" s="1">
        <v>17.295050781</v>
      </c>
      <c r="C47" s="1">
        <v>59.959999000000003</v>
      </c>
      <c r="D47" s="1">
        <v>17.29</v>
      </c>
      <c r="F47" s="1">
        <v>656.81899999999484</v>
      </c>
      <c r="G47" s="1">
        <v>17.282150390999998</v>
      </c>
      <c r="H47" s="1">
        <v>60</v>
      </c>
      <c r="I47" s="1">
        <v>17.29</v>
      </c>
      <c r="K47" s="1">
        <v>370.18800000000311</v>
      </c>
      <c r="L47" s="1">
        <v>10.286320311999999</v>
      </c>
      <c r="M47" s="1">
        <v>59.950001</v>
      </c>
      <c r="N47" s="1">
        <v>10.29</v>
      </c>
      <c r="P47" s="1">
        <v>2007.577000000007</v>
      </c>
      <c r="Q47" s="1">
        <v>8.2792597659999991</v>
      </c>
      <c r="R47" s="1">
        <v>59.990001999999997</v>
      </c>
      <c r="S47" s="1">
        <v>8.2899999999999991</v>
      </c>
      <c r="U47" s="1">
        <v>2495.8640000000055</v>
      </c>
      <c r="V47" s="1">
        <v>8.2834697269999999</v>
      </c>
      <c r="W47" s="1">
        <v>60.02</v>
      </c>
      <c r="X47" s="1">
        <v>8.2899999999999991</v>
      </c>
    </row>
    <row r="48" spans="1:24" x14ac:dyDescent="0.45">
      <c r="A48" s="1">
        <v>49.033000000001081</v>
      </c>
      <c r="B48" s="1">
        <v>17.295050781</v>
      </c>
      <c r="C48" s="1">
        <v>59.959999000000003</v>
      </c>
      <c r="D48" s="1">
        <v>17.29</v>
      </c>
      <c r="F48" s="1">
        <v>656.88199999999881</v>
      </c>
      <c r="G48" s="1">
        <v>17.282150390999998</v>
      </c>
      <c r="H48" s="1">
        <v>60</v>
      </c>
      <c r="I48" s="1">
        <v>17.29</v>
      </c>
      <c r="K48" s="1">
        <v>370.26399999999882</v>
      </c>
      <c r="L48" s="1">
        <v>10.286320311999999</v>
      </c>
      <c r="M48" s="1">
        <v>59.950001</v>
      </c>
      <c r="N48" s="1">
        <v>10.29</v>
      </c>
      <c r="P48" s="1">
        <v>2007.645999999999</v>
      </c>
      <c r="Q48" s="1">
        <v>8.2770703119999993</v>
      </c>
      <c r="R48" s="1">
        <v>59.990001999999997</v>
      </c>
      <c r="S48" s="1">
        <v>8.2899999999999991</v>
      </c>
      <c r="U48" s="1">
        <v>2495.9920000000066</v>
      </c>
      <c r="V48" s="1">
        <v>8.2834697269999999</v>
      </c>
      <c r="W48" s="1">
        <v>60.02</v>
      </c>
      <c r="X48" s="1">
        <v>8.2899999999999991</v>
      </c>
    </row>
    <row r="49" spans="1:24" x14ac:dyDescent="0.45">
      <c r="A49" s="1">
        <v>49.110000000002785</v>
      </c>
      <c r="B49" s="1">
        <v>17.295050781</v>
      </c>
      <c r="C49" s="1">
        <v>59.959999000000003</v>
      </c>
      <c r="D49" s="1">
        <v>17.29</v>
      </c>
      <c r="F49" s="1">
        <v>656.95300000000293</v>
      </c>
      <c r="G49" s="1">
        <v>17.282150390999998</v>
      </c>
      <c r="H49" s="1">
        <v>60</v>
      </c>
      <c r="I49" s="1">
        <v>17.29</v>
      </c>
      <c r="K49" s="1">
        <v>370.34000000000412</v>
      </c>
      <c r="L49" s="1">
        <v>10.286320311999999</v>
      </c>
      <c r="M49" s="1">
        <v>59.950001</v>
      </c>
      <c r="N49" s="1">
        <v>10.29</v>
      </c>
      <c r="P49" s="1">
        <v>2007.7099999999994</v>
      </c>
      <c r="Q49" s="1">
        <v>8.2770703119999993</v>
      </c>
      <c r="R49" s="1">
        <v>59.990001999999997</v>
      </c>
      <c r="S49" s="1">
        <v>8.2899999999999991</v>
      </c>
      <c r="U49" s="1">
        <v>2496.1329999999989</v>
      </c>
      <c r="V49" s="1">
        <v>8.2835703120000002</v>
      </c>
      <c r="W49" s="1">
        <v>60.02</v>
      </c>
      <c r="X49" s="1">
        <v>8.2899999999999991</v>
      </c>
    </row>
    <row r="50" spans="1:24" x14ac:dyDescent="0.45">
      <c r="A50" s="1">
        <v>49.180999999997255</v>
      </c>
      <c r="B50" s="1">
        <v>17.295050781</v>
      </c>
      <c r="C50" s="1">
        <v>59.959999000000003</v>
      </c>
      <c r="D50" s="1">
        <v>17.29</v>
      </c>
      <c r="F50" s="1">
        <v>657.01599999999735</v>
      </c>
      <c r="G50" s="1">
        <v>17.283630859000002</v>
      </c>
      <c r="H50" s="1">
        <v>60</v>
      </c>
      <c r="I50" s="1">
        <v>17.29</v>
      </c>
      <c r="K50" s="1">
        <v>370.42700000000826</v>
      </c>
      <c r="L50" s="1">
        <v>10.286320311999999</v>
      </c>
      <c r="M50" s="1">
        <v>59.950001</v>
      </c>
      <c r="N50" s="1">
        <v>10.29</v>
      </c>
      <c r="P50" s="1">
        <v>2007.7730000000035</v>
      </c>
      <c r="Q50" s="1">
        <v>8.2770703119999993</v>
      </c>
      <c r="R50" s="1">
        <v>59.990001999999997</v>
      </c>
      <c r="S50" s="1">
        <v>8.2899999999999991</v>
      </c>
      <c r="U50" s="1">
        <v>2496.2930000000097</v>
      </c>
      <c r="V50" s="1">
        <v>8.2835703120000002</v>
      </c>
      <c r="W50" s="1">
        <v>60.02</v>
      </c>
      <c r="X50" s="1">
        <v>8.2899999999999991</v>
      </c>
    </row>
    <row r="51" spans="1:24" x14ac:dyDescent="0.45">
      <c r="A51" s="1">
        <v>49.249000000002496</v>
      </c>
      <c r="B51" s="1">
        <v>17.273230468999998</v>
      </c>
      <c r="C51" s="1">
        <v>59.950001</v>
      </c>
      <c r="D51" s="1">
        <v>17.29</v>
      </c>
      <c r="F51" s="1">
        <v>657.10699999999667</v>
      </c>
      <c r="G51" s="1">
        <v>17.283630859000002</v>
      </c>
      <c r="H51" s="1">
        <v>60</v>
      </c>
      <c r="I51" s="1">
        <v>17.29</v>
      </c>
      <c r="K51" s="1">
        <v>370.49099999999908</v>
      </c>
      <c r="L51" s="1">
        <v>10.286889648000001</v>
      </c>
      <c r="M51" s="1">
        <v>59.950001</v>
      </c>
      <c r="N51" s="1">
        <v>10.29</v>
      </c>
      <c r="P51" s="1">
        <v>2007.8370000000039</v>
      </c>
      <c r="Q51" s="1">
        <v>8.2770703119999993</v>
      </c>
      <c r="R51" s="1">
        <v>59.990001999999997</v>
      </c>
      <c r="S51" s="1">
        <v>8.2899999999999991</v>
      </c>
      <c r="U51" s="1">
        <v>2496.3840000000091</v>
      </c>
      <c r="V51" s="1">
        <v>8.2838798829999991</v>
      </c>
      <c r="W51" s="1">
        <v>60.02</v>
      </c>
      <c r="X51" s="1">
        <v>8.2899999999999991</v>
      </c>
    </row>
    <row r="52" spans="1:24" x14ac:dyDescent="0.45">
      <c r="A52" s="1">
        <v>49.347000000005536</v>
      </c>
      <c r="B52" s="1">
        <v>17.273230468999998</v>
      </c>
      <c r="C52" s="1">
        <v>59.950001</v>
      </c>
      <c r="D52" s="1">
        <v>17.29</v>
      </c>
      <c r="F52" s="1">
        <v>657.17500000000189</v>
      </c>
      <c r="G52" s="1">
        <v>17.283630859000002</v>
      </c>
      <c r="H52" s="1">
        <v>60</v>
      </c>
      <c r="I52" s="1">
        <v>17.29</v>
      </c>
      <c r="K52" s="1">
        <v>370.5549999999995</v>
      </c>
      <c r="L52" s="1">
        <v>10.286889648000001</v>
      </c>
      <c r="M52" s="1">
        <v>59.950001</v>
      </c>
      <c r="N52" s="1">
        <v>10.29</v>
      </c>
      <c r="P52" s="1">
        <v>2007.9010000000044</v>
      </c>
      <c r="Q52" s="1">
        <v>8.2770703119999993</v>
      </c>
      <c r="R52" s="1">
        <v>59.990001999999997</v>
      </c>
      <c r="S52" s="1">
        <v>8.2899999999999991</v>
      </c>
      <c r="U52" s="1">
        <v>2496.4870000000037</v>
      </c>
      <c r="V52" s="1">
        <v>8.2838798829999991</v>
      </c>
      <c r="W52" s="1">
        <v>60.02</v>
      </c>
      <c r="X52" s="1">
        <v>8.2899999999999991</v>
      </c>
    </row>
    <row r="53" spans="1:24" x14ac:dyDescent="0.45">
      <c r="A53" s="1">
        <v>49.409999999999954</v>
      </c>
      <c r="B53" s="1">
        <v>17.273230468999998</v>
      </c>
      <c r="C53" s="1">
        <v>59.950001</v>
      </c>
      <c r="D53" s="1">
        <v>17.29</v>
      </c>
      <c r="F53" s="1">
        <v>657.24400000000355</v>
      </c>
      <c r="G53" s="1">
        <v>17.283630859000002</v>
      </c>
      <c r="H53" s="1">
        <v>60</v>
      </c>
      <c r="I53" s="1">
        <v>17.29</v>
      </c>
      <c r="K53" s="1">
        <v>370.6320000000012</v>
      </c>
      <c r="L53" s="1">
        <v>10.286889648000001</v>
      </c>
      <c r="M53" s="1">
        <v>59.950001</v>
      </c>
      <c r="N53" s="1">
        <v>10.29</v>
      </c>
      <c r="P53" s="1">
        <v>2007.9909999999977</v>
      </c>
      <c r="Q53" s="1">
        <v>8.277379883</v>
      </c>
      <c r="R53" s="1">
        <v>59.990001999999997</v>
      </c>
      <c r="S53" s="1">
        <v>8.2899999999999991</v>
      </c>
      <c r="U53" s="1">
        <v>2496.6100000000033</v>
      </c>
      <c r="V53" s="1">
        <v>8.2838798829999991</v>
      </c>
      <c r="W53" s="1">
        <v>60.02</v>
      </c>
      <c r="X53" s="1">
        <v>8.2899999999999991</v>
      </c>
    </row>
    <row r="54" spans="1:24" x14ac:dyDescent="0.45">
      <c r="A54" s="1">
        <v>49.474000000000373</v>
      </c>
      <c r="B54" s="1">
        <v>17.273230468999998</v>
      </c>
      <c r="C54" s="1">
        <v>59.950001</v>
      </c>
      <c r="D54" s="1">
        <v>17.29</v>
      </c>
      <c r="F54" s="1">
        <v>657.31100000000288</v>
      </c>
      <c r="G54" s="1">
        <v>17.297980468999999</v>
      </c>
      <c r="H54" s="1">
        <v>60</v>
      </c>
      <c r="I54" s="1">
        <v>17.29</v>
      </c>
      <c r="K54" s="1">
        <v>370.69600000000162</v>
      </c>
      <c r="L54" s="1">
        <v>10.286889648000001</v>
      </c>
      <c r="M54" s="1">
        <v>59.950001</v>
      </c>
      <c r="N54" s="1">
        <v>10.29</v>
      </c>
      <c r="P54" s="1">
        <v>2008.0970000000007</v>
      </c>
      <c r="Q54" s="1">
        <v>8.277379883</v>
      </c>
      <c r="R54" s="1">
        <v>59.990001999999997</v>
      </c>
      <c r="S54" s="1">
        <v>8.2899999999999991</v>
      </c>
      <c r="U54" s="1">
        <v>2496.7020000000089</v>
      </c>
      <c r="V54" s="1">
        <v>8.2834003909999989</v>
      </c>
      <c r="W54" s="1">
        <v>60.02</v>
      </c>
      <c r="X54" s="1">
        <v>8.2899999999999991</v>
      </c>
    </row>
    <row r="55" spans="1:24" x14ac:dyDescent="0.45">
      <c r="A55" s="1">
        <v>49.536999999994791</v>
      </c>
      <c r="B55" s="1">
        <v>17.276429688</v>
      </c>
      <c r="C55" s="1">
        <v>59.950001</v>
      </c>
      <c r="D55" s="1">
        <v>17.29</v>
      </c>
      <c r="F55" s="1">
        <v>657.37500000000318</v>
      </c>
      <c r="G55" s="1">
        <v>17.297980468999999</v>
      </c>
      <c r="H55" s="1">
        <v>60</v>
      </c>
      <c r="I55" s="1">
        <v>17.29</v>
      </c>
      <c r="K55" s="1">
        <v>370.76000000000204</v>
      </c>
      <c r="L55" s="1">
        <v>10.286639648</v>
      </c>
      <c r="M55" s="1">
        <v>59.950001</v>
      </c>
      <c r="N55" s="1">
        <v>10.29</v>
      </c>
      <c r="P55" s="1">
        <v>2008.18</v>
      </c>
      <c r="Q55" s="1">
        <v>8.277379883</v>
      </c>
      <c r="R55" s="1">
        <v>59.990001999999997</v>
      </c>
      <c r="S55" s="1">
        <v>8.2899999999999991</v>
      </c>
      <c r="U55" s="1">
        <v>2496.8069999999962</v>
      </c>
      <c r="V55" s="1">
        <v>8.2834003909999989</v>
      </c>
      <c r="W55" s="1">
        <v>60.02</v>
      </c>
      <c r="X55" s="1">
        <v>8.2899999999999991</v>
      </c>
    </row>
    <row r="56" spans="1:24" x14ac:dyDescent="0.45">
      <c r="A56" s="1">
        <v>49.599999999998801</v>
      </c>
      <c r="B56" s="1">
        <v>17.276429688</v>
      </c>
      <c r="C56" s="1">
        <v>59.950001</v>
      </c>
      <c r="D56" s="1">
        <v>17.29</v>
      </c>
      <c r="F56" s="1">
        <v>657.43800000000726</v>
      </c>
      <c r="G56" s="1">
        <v>17.297980468999999</v>
      </c>
      <c r="H56" s="1">
        <v>60</v>
      </c>
      <c r="I56" s="1">
        <v>17.29</v>
      </c>
      <c r="K56" s="1">
        <v>370.82300000000606</v>
      </c>
      <c r="L56" s="1">
        <v>10.286639648</v>
      </c>
      <c r="M56" s="1">
        <v>59.950001</v>
      </c>
      <c r="N56" s="1">
        <v>10.29</v>
      </c>
      <c r="P56" s="1">
        <v>2008.2610000000066</v>
      </c>
      <c r="Q56" s="1">
        <v>8.2770498050000008</v>
      </c>
      <c r="R56" s="1">
        <v>59.990001999999997</v>
      </c>
      <c r="S56" s="1">
        <v>8.2899999999999991</v>
      </c>
      <c r="U56" s="1">
        <v>2496.9330000000041</v>
      </c>
      <c r="V56" s="1">
        <v>8.2834003909999989</v>
      </c>
      <c r="W56" s="1">
        <v>60.02</v>
      </c>
      <c r="X56" s="1">
        <v>8.2899999999999991</v>
      </c>
    </row>
    <row r="57" spans="1:24" x14ac:dyDescent="0.45">
      <c r="A57" s="1">
        <v>49.66300000000281</v>
      </c>
      <c r="B57" s="1">
        <v>17.276429688</v>
      </c>
      <c r="C57" s="1">
        <v>59.950001</v>
      </c>
      <c r="D57" s="1">
        <v>17.29</v>
      </c>
      <c r="F57" s="1">
        <v>657.50100000000168</v>
      </c>
      <c r="G57" s="1">
        <v>17.297980468999999</v>
      </c>
      <c r="H57" s="1">
        <v>60</v>
      </c>
      <c r="I57" s="1">
        <v>17.29</v>
      </c>
      <c r="K57" s="1">
        <v>370.89199999999812</v>
      </c>
      <c r="L57" s="1">
        <v>10.286639648</v>
      </c>
      <c r="M57" s="1">
        <v>59.950001</v>
      </c>
      <c r="N57" s="1">
        <v>10.29</v>
      </c>
      <c r="P57" s="1">
        <v>2008.3420000000035</v>
      </c>
      <c r="Q57" s="1">
        <v>8.2770498050000008</v>
      </c>
      <c r="R57" s="1">
        <v>59.990001999999997</v>
      </c>
      <c r="S57" s="1">
        <v>8.2899999999999991</v>
      </c>
      <c r="U57" s="1">
        <v>2497.0460000000012</v>
      </c>
      <c r="V57" s="1">
        <v>8.2827197269999999</v>
      </c>
      <c r="W57" s="1">
        <v>60.02</v>
      </c>
      <c r="X57" s="1">
        <v>8.2899999999999991</v>
      </c>
    </row>
    <row r="58" spans="1:24" x14ac:dyDescent="0.45">
      <c r="A58" s="1">
        <v>49.725999999997228</v>
      </c>
      <c r="B58" s="1">
        <v>17.276429688</v>
      </c>
      <c r="C58" s="1">
        <v>59.950001</v>
      </c>
      <c r="D58" s="1">
        <v>17.29</v>
      </c>
      <c r="F58" s="1">
        <v>657.56699999999489</v>
      </c>
      <c r="G58" s="1">
        <v>17.299019531000003</v>
      </c>
      <c r="H58" s="1">
        <v>60</v>
      </c>
      <c r="I58" s="1">
        <v>17.29</v>
      </c>
      <c r="K58" s="1">
        <v>370.98200000000111</v>
      </c>
      <c r="L58" s="1">
        <v>10.286639648</v>
      </c>
      <c r="M58" s="1">
        <v>59.950001</v>
      </c>
      <c r="N58" s="1">
        <v>10.29</v>
      </c>
      <c r="P58" s="1">
        <v>2008.4160000000065</v>
      </c>
      <c r="Q58" s="1">
        <v>8.2770498050000008</v>
      </c>
      <c r="R58" s="1">
        <v>59.990001999999997</v>
      </c>
      <c r="S58" s="1">
        <v>8.2899999999999991</v>
      </c>
      <c r="U58" s="1">
        <v>2497.1669999999986</v>
      </c>
      <c r="V58" s="1">
        <v>8.2827197269999999</v>
      </c>
      <c r="W58" s="1">
        <v>60.02</v>
      </c>
      <c r="X58" s="1">
        <v>8.2899999999999991</v>
      </c>
    </row>
    <row r="59" spans="1:24" x14ac:dyDescent="0.45">
      <c r="A59" s="1">
        <v>49.79000000000724</v>
      </c>
      <c r="B59" s="1">
        <v>17.276429688</v>
      </c>
      <c r="C59" s="1">
        <v>59.950001</v>
      </c>
      <c r="D59" s="1">
        <v>17.29</v>
      </c>
      <c r="F59" s="1">
        <v>657.62999999999897</v>
      </c>
      <c r="G59" s="1">
        <v>17.299019531000003</v>
      </c>
      <c r="H59" s="1">
        <v>60</v>
      </c>
      <c r="I59" s="1">
        <v>17.29</v>
      </c>
      <c r="K59" s="1">
        <v>371.06200000000166</v>
      </c>
      <c r="L59" s="1">
        <v>10.287290039</v>
      </c>
      <c r="M59" s="1">
        <v>59.959999000000003</v>
      </c>
      <c r="N59" s="1">
        <v>10.29</v>
      </c>
      <c r="P59" s="1">
        <v>2008.5039999999974</v>
      </c>
      <c r="Q59" s="1">
        <v>8.2770498050000008</v>
      </c>
      <c r="R59" s="1">
        <v>59.990001999999997</v>
      </c>
      <c r="S59" s="1">
        <v>8.2899999999999991</v>
      </c>
      <c r="U59" s="1">
        <v>2497.2810000000018</v>
      </c>
      <c r="V59" s="1">
        <v>8.2828398439999997</v>
      </c>
      <c r="W59" s="1">
        <v>60.02</v>
      </c>
      <c r="X59" s="1">
        <v>8.2899999999999991</v>
      </c>
    </row>
    <row r="60" spans="1:24" x14ac:dyDescent="0.45">
      <c r="A60" s="1">
        <v>49.853000000001657</v>
      </c>
      <c r="B60" s="1">
        <v>17.294630859000002</v>
      </c>
      <c r="C60" s="1">
        <v>59.950001</v>
      </c>
      <c r="D60" s="1">
        <v>17.29</v>
      </c>
      <c r="F60" s="1">
        <v>657.69300000000294</v>
      </c>
      <c r="G60" s="1">
        <v>17.299019531000003</v>
      </c>
      <c r="H60" s="1">
        <v>60</v>
      </c>
      <c r="I60" s="1">
        <v>17.29</v>
      </c>
      <c r="K60" s="1">
        <v>371.13600000000451</v>
      </c>
      <c r="L60" s="1">
        <v>10.287290039</v>
      </c>
      <c r="M60" s="1">
        <v>59.959999000000003</v>
      </c>
      <c r="N60" s="1">
        <v>10.29</v>
      </c>
      <c r="P60" s="1">
        <v>2008.5730000000087</v>
      </c>
      <c r="Q60" s="1">
        <v>8.2766601560000002</v>
      </c>
      <c r="R60" s="1">
        <v>59.990001999999997</v>
      </c>
      <c r="S60" s="1">
        <v>8.2899999999999991</v>
      </c>
      <c r="U60" s="1">
        <v>2497.3960000000011</v>
      </c>
      <c r="V60" s="1">
        <v>8.2828398439999997</v>
      </c>
      <c r="W60" s="1">
        <v>60.02</v>
      </c>
      <c r="X60" s="1">
        <v>8.2899999999999991</v>
      </c>
    </row>
    <row r="61" spans="1:24" x14ac:dyDescent="0.45">
      <c r="A61" s="1">
        <v>49.915999999996075</v>
      </c>
      <c r="B61" s="1">
        <v>17.294630859000002</v>
      </c>
      <c r="C61" s="1">
        <v>59.950001</v>
      </c>
      <c r="D61" s="1">
        <v>17.29</v>
      </c>
      <c r="F61" s="1">
        <v>657.75700000000336</v>
      </c>
      <c r="G61" s="1">
        <v>17.299019531000003</v>
      </c>
      <c r="H61" s="1">
        <v>60</v>
      </c>
      <c r="I61" s="1">
        <v>17.29</v>
      </c>
      <c r="K61" s="1">
        <v>371.21200000000022</v>
      </c>
      <c r="L61" s="1">
        <v>10.287290039</v>
      </c>
      <c r="M61" s="1">
        <v>59.959999000000003</v>
      </c>
      <c r="N61" s="1">
        <v>10.29</v>
      </c>
      <c r="P61" s="1">
        <v>2008.6369999999995</v>
      </c>
      <c r="Q61" s="1">
        <v>8.2766601560000002</v>
      </c>
      <c r="R61" s="1">
        <v>59.990001999999997</v>
      </c>
      <c r="S61" s="1">
        <v>8.2899999999999991</v>
      </c>
      <c r="U61" s="1">
        <v>2497.5139999999997</v>
      </c>
      <c r="V61" s="1">
        <v>8.2828398439999997</v>
      </c>
      <c r="W61" s="1">
        <v>60.02</v>
      </c>
      <c r="X61" s="1">
        <v>8.2899999999999991</v>
      </c>
    </row>
    <row r="62" spans="1:24" x14ac:dyDescent="0.45">
      <c r="A62" s="1">
        <v>49.979000000000084</v>
      </c>
      <c r="B62" s="1">
        <v>17.294630859000002</v>
      </c>
      <c r="C62" s="1">
        <v>59.950001</v>
      </c>
      <c r="D62" s="1">
        <v>17.29</v>
      </c>
      <c r="F62" s="1">
        <v>657.82000000000733</v>
      </c>
      <c r="G62" s="1">
        <v>17.299019531000003</v>
      </c>
      <c r="H62" s="1">
        <v>60</v>
      </c>
      <c r="I62" s="1">
        <v>17.29</v>
      </c>
      <c r="K62" s="1">
        <v>371.28600000000313</v>
      </c>
      <c r="L62" s="1">
        <v>10.287290039</v>
      </c>
      <c r="M62" s="1">
        <v>59.959999000000003</v>
      </c>
      <c r="N62" s="1">
        <v>10.29</v>
      </c>
      <c r="P62" s="1">
        <v>2008.701</v>
      </c>
      <c r="Q62" s="1">
        <v>8.2766601560000002</v>
      </c>
      <c r="R62" s="1">
        <v>59.990001999999997</v>
      </c>
      <c r="S62" s="1">
        <v>8.2899999999999991</v>
      </c>
      <c r="U62" s="1">
        <v>2497.6280000000029</v>
      </c>
      <c r="V62" s="1">
        <v>8.2823896480000005</v>
      </c>
      <c r="W62" s="1">
        <v>60.02</v>
      </c>
      <c r="X62" s="1">
        <v>8.2899999999999991</v>
      </c>
    </row>
    <row r="63" spans="1:24" x14ac:dyDescent="0.45">
      <c r="A63" s="1">
        <v>50.049999999994554</v>
      </c>
      <c r="B63" s="1">
        <v>17.294630859000002</v>
      </c>
      <c r="C63" s="1">
        <v>59.950001</v>
      </c>
      <c r="D63" s="1">
        <v>17.29</v>
      </c>
      <c r="F63" s="1">
        <v>657.88300000000174</v>
      </c>
      <c r="G63" s="1">
        <v>17.279119140999999</v>
      </c>
      <c r="H63" s="1">
        <v>60</v>
      </c>
      <c r="I63" s="1">
        <v>17.29</v>
      </c>
      <c r="K63" s="1">
        <v>371.37200000000126</v>
      </c>
      <c r="L63" s="1">
        <v>10.287290039</v>
      </c>
      <c r="M63" s="1">
        <v>59.959999000000003</v>
      </c>
      <c r="N63" s="1">
        <v>10.29</v>
      </c>
      <c r="P63" s="1">
        <v>2008.7650000000003</v>
      </c>
      <c r="Q63" s="1">
        <v>8.2766601560000002</v>
      </c>
      <c r="R63" s="1">
        <v>59.990001999999997</v>
      </c>
      <c r="S63" s="1">
        <v>8.2899999999999991</v>
      </c>
      <c r="U63" s="1">
        <v>2497.7320000000036</v>
      </c>
      <c r="V63" s="1">
        <v>8.2823896480000005</v>
      </c>
      <c r="W63" s="1">
        <v>60.02</v>
      </c>
      <c r="X63" s="1">
        <v>8.2899999999999991</v>
      </c>
    </row>
    <row r="64" spans="1:24" x14ac:dyDescent="0.45">
      <c r="A64" s="1">
        <v>50.125999999999848</v>
      </c>
      <c r="B64" s="1">
        <v>17.295779296999999</v>
      </c>
      <c r="C64" s="1">
        <v>59.950001</v>
      </c>
      <c r="D64" s="1">
        <v>17.29</v>
      </c>
      <c r="F64" s="1">
        <v>657.94599999999616</v>
      </c>
      <c r="G64" s="1">
        <v>17.279119140999999</v>
      </c>
      <c r="H64" s="1">
        <v>60</v>
      </c>
      <c r="I64" s="1">
        <v>17.29</v>
      </c>
      <c r="K64" s="1">
        <v>371.46300000000065</v>
      </c>
      <c r="L64" s="1">
        <v>10.287410156</v>
      </c>
      <c r="M64" s="1">
        <v>59.959999000000003</v>
      </c>
      <c r="N64" s="1">
        <v>10.29</v>
      </c>
      <c r="P64" s="1">
        <v>2008.8290000000009</v>
      </c>
      <c r="Q64" s="1">
        <v>8.2766601560000002</v>
      </c>
      <c r="R64" s="1">
        <v>59.990001999999997</v>
      </c>
      <c r="S64" s="1">
        <v>8.2899999999999991</v>
      </c>
      <c r="U64" s="1">
        <v>2497.8319999999994</v>
      </c>
      <c r="V64" s="1">
        <v>8.2823398440000009</v>
      </c>
      <c r="W64" s="1">
        <v>60.02</v>
      </c>
      <c r="X64" s="1">
        <v>8.2899999999999991</v>
      </c>
    </row>
    <row r="65" spans="1:24" x14ac:dyDescent="0.45">
      <c r="A65" s="1">
        <v>50.197000000003911</v>
      </c>
      <c r="B65" s="1">
        <v>17.295779296999999</v>
      </c>
      <c r="C65" s="1">
        <v>59.950001</v>
      </c>
      <c r="D65" s="1">
        <v>17.29</v>
      </c>
      <c r="F65" s="1">
        <v>658.01000000000624</v>
      </c>
      <c r="G65" s="1">
        <v>17.279119140999999</v>
      </c>
      <c r="H65" s="1">
        <v>60</v>
      </c>
      <c r="I65" s="1">
        <v>17.29</v>
      </c>
      <c r="K65" s="1">
        <v>371.52700000000107</v>
      </c>
      <c r="L65" s="1">
        <v>10.287410156</v>
      </c>
      <c r="M65" s="1">
        <v>59.959999000000003</v>
      </c>
      <c r="N65" s="1">
        <v>10.29</v>
      </c>
      <c r="P65" s="1">
        <v>2008.8930000000012</v>
      </c>
      <c r="Q65" s="1">
        <v>8.2765703120000005</v>
      </c>
      <c r="R65" s="1">
        <v>59.990001999999997</v>
      </c>
      <c r="S65" s="1">
        <v>8.2899999999999991</v>
      </c>
      <c r="U65" s="1">
        <v>2497.9210000000057</v>
      </c>
      <c r="V65" s="1">
        <v>8.2823398440000009</v>
      </c>
      <c r="W65" s="1">
        <v>60.02</v>
      </c>
      <c r="X65" s="1">
        <v>8.2899999999999991</v>
      </c>
    </row>
    <row r="66" spans="1:24" x14ac:dyDescent="0.45">
      <c r="A66" s="1">
        <v>50.26499999999956</v>
      </c>
      <c r="B66" s="1">
        <v>17.295779296999999</v>
      </c>
      <c r="C66" s="1">
        <v>59.950001</v>
      </c>
      <c r="D66" s="1">
        <v>17.29</v>
      </c>
      <c r="F66" s="1">
        <v>658.10099999999602</v>
      </c>
      <c r="G66" s="1">
        <v>17.279119140999999</v>
      </c>
      <c r="H66" s="1">
        <v>60</v>
      </c>
      <c r="I66" s="1">
        <v>17.29</v>
      </c>
      <c r="K66" s="1">
        <v>371.59100000000149</v>
      </c>
      <c r="L66" s="1">
        <v>10.287410156</v>
      </c>
      <c r="M66" s="1">
        <v>59.959999000000003</v>
      </c>
      <c r="N66" s="1">
        <v>10.29</v>
      </c>
      <c r="P66" s="1">
        <v>2008.9560000000051</v>
      </c>
      <c r="Q66" s="1">
        <v>8.2765703120000005</v>
      </c>
      <c r="R66" s="1">
        <v>59.990001999999997</v>
      </c>
      <c r="S66" s="1">
        <v>8.2899999999999991</v>
      </c>
      <c r="U66" s="1">
        <v>2498.0320000000006</v>
      </c>
      <c r="V66" s="1">
        <v>8.2823398440000009</v>
      </c>
      <c r="W66" s="1">
        <v>60.02</v>
      </c>
      <c r="X66" s="1">
        <v>8.2899999999999991</v>
      </c>
    </row>
    <row r="67" spans="1:24" x14ac:dyDescent="0.45">
      <c r="A67" s="1">
        <v>50.342000000001264</v>
      </c>
      <c r="B67" s="1">
        <v>17.295779296999999</v>
      </c>
      <c r="C67" s="1">
        <v>59.950001</v>
      </c>
      <c r="D67" s="1">
        <v>17.29</v>
      </c>
      <c r="F67" s="1">
        <v>658.17299999999648</v>
      </c>
      <c r="G67" s="1">
        <v>17.279119140999999</v>
      </c>
      <c r="H67" s="1">
        <v>60</v>
      </c>
      <c r="I67" s="1">
        <v>17.29</v>
      </c>
      <c r="K67" s="1">
        <v>371.65899999999715</v>
      </c>
      <c r="L67" s="1">
        <v>10.288540038999999</v>
      </c>
      <c r="M67" s="1">
        <v>59.959999000000003</v>
      </c>
      <c r="N67" s="1">
        <v>10.29</v>
      </c>
      <c r="P67" s="1">
        <v>2009.0249999999974</v>
      </c>
      <c r="Q67" s="1">
        <v>8.2765703120000005</v>
      </c>
      <c r="R67" s="1">
        <v>59.990001999999997</v>
      </c>
      <c r="S67" s="1">
        <v>8.2899999999999991</v>
      </c>
      <c r="U67" s="1">
        <v>2498.1380000000036</v>
      </c>
      <c r="V67" s="1">
        <v>8.2814296879999993</v>
      </c>
      <c r="W67" s="1">
        <v>60.02</v>
      </c>
      <c r="X67" s="1">
        <v>8.2899999999999991</v>
      </c>
    </row>
    <row r="68" spans="1:24" x14ac:dyDescent="0.45">
      <c r="A68" s="1">
        <v>50.409999999996913</v>
      </c>
      <c r="B68" s="1">
        <v>17.298910156000002</v>
      </c>
      <c r="C68" s="1">
        <v>59.959999000000003</v>
      </c>
      <c r="D68" s="1">
        <v>17.29</v>
      </c>
      <c r="F68" s="1">
        <v>658.24199999999814</v>
      </c>
      <c r="G68" s="1">
        <v>17.279009765999998</v>
      </c>
      <c r="H68" s="1">
        <v>60</v>
      </c>
      <c r="I68" s="1">
        <v>17.29</v>
      </c>
      <c r="K68" s="1">
        <v>371.72200000000117</v>
      </c>
      <c r="L68" s="1">
        <v>10.288540038999999</v>
      </c>
      <c r="M68" s="1">
        <v>59.959999000000003</v>
      </c>
      <c r="N68" s="1">
        <v>10.29</v>
      </c>
      <c r="P68" s="1">
        <v>2009.1160000000064</v>
      </c>
      <c r="Q68" s="1">
        <v>8.2765703120000005</v>
      </c>
      <c r="R68" s="1">
        <v>59.990001999999997</v>
      </c>
      <c r="S68" s="1">
        <v>8.2899999999999991</v>
      </c>
      <c r="U68" s="1">
        <v>2498.2450000000031</v>
      </c>
      <c r="V68" s="1">
        <v>8.2814296879999993</v>
      </c>
      <c r="W68" s="1">
        <v>60.02</v>
      </c>
      <c r="X68" s="1">
        <v>8.2899999999999991</v>
      </c>
    </row>
    <row r="69" spans="1:24" x14ac:dyDescent="0.45">
      <c r="A69" s="1">
        <v>50.473000000000923</v>
      </c>
      <c r="B69" s="1">
        <v>17.298910156000002</v>
      </c>
      <c r="C69" s="1">
        <v>59.959999000000003</v>
      </c>
      <c r="D69" s="1">
        <v>17.29</v>
      </c>
      <c r="F69" s="1">
        <v>658.30900000000702</v>
      </c>
      <c r="G69" s="1">
        <v>17.279009765999998</v>
      </c>
      <c r="H69" s="1">
        <v>60</v>
      </c>
      <c r="I69" s="1">
        <v>17.29</v>
      </c>
      <c r="K69" s="1">
        <v>371.78600000000159</v>
      </c>
      <c r="L69" s="1">
        <v>10.288540038999999</v>
      </c>
      <c r="M69" s="1">
        <v>59.959999000000003</v>
      </c>
      <c r="N69" s="1">
        <v>10.29</v>
      </c>
      <c r="P69" s="1">
        <v>2009.1909999999959</v>
      </c>
      <c r="Q69" s="1">
        <v>8.2756601560000007</v>
      </c>
      <c r="R69" s="1">
        <v>60</v>
      </c>
      <c r="S69" s="1">
        <v>8.2899999999999991</v>
      </c>
      <c r="U69" s="1">
        <v>2498.3529999999992</v>
      </c>
      <c r="V69" s="1">
        <v>8.2814296879999993</v>
      </c>
      <c r="W69" s="1">
        <v>60.02</v>
      </c>
      <c r="X69" s="1">
        <v>8.2899999999999991</v>
      </c>
    </row>
    <row r="70" spans="1:24" x14ac:dyDescent="0.45">
      <c r="A70" s="1">
        <v>50.536000000004933</v>
      </c>
      <c r="B70" s="1">
        <v>17.298910156000002</v>
      </c>
      <c r="C70" s="1">
        <v>59.959999000000003</v>
      </c>
      <c r="D70" s="1">
        <v>17.29</v>
      </c>
      <c r="F70" s="1">
        <v>658.37299999999777</v>
      </c>
      <c r="G70" s="1">
        <v>17.279009765999998</v>
      </c>
      <c r="H70" s="1">
        <v>60</v>
      </c>
      <c r="I70" s="1">
        <v>17.29</v>
      </c>
      <c r="K70" s="1">
        <v>371.85000000000201</v>
      </c>
      <c r="L70" s="1">
        <v>10.288540038999999</v>
      </c>
      <c r="M70" s="1">
        <v>59.959999000000003</v>
      </c>
      <c r="N70" s="1">
        <v>10.29</v>
      </c>
      <c r="P70" s="1">
        <v>2009.2670000000012</v>
      </c>
      <c r="Q70" s="1">
        <v>8.2756601560000007</v>
      </c>
      <c r="R70" s="1">
        <v>60</v>
      </c>
      <c r="S70" s="1">
        <v>8.2899999999999991</v>
      </c>
      <c r="U70" s="1">
        <v>2498.4640000000036</v>
      </c>
      <c r="V70" s="1">
        <v>8.280080078000001</v>
      </c>
      <c r="W70" s="1">
        <v>60.029998999999997</v>
      </c>
      <c r="X70" s="1">
        <v>8.2899999999999991</v>
      </c>
    </row>
    <row r="71" spans="1:24" x14ac:dyDescent="0.45">
      <c r="A71" s="1">
        <v>50.600000000005352</v>
      </c>
      <c r="B71" s="1">
        <v>17.298910156000002</v>
      </c>
      <c r="C71" s="1">
        <v>59.959999000000003</v>
      </c>
      <c r="D71" s="1">
        <v>17.29</v>
      </c>
      <c r="F71" s="1">
        <v>658.43600000000174</v>
      </c>
      <c r="G71" s="1">
        <v>17.279009765999998</v>
      </c>
      <c r="H71" s="1">
        <v>60</v>
      </c>
      <c r="I71" s="1">
        <v>17.29</v>
      </c>
      <c r="K71" s="1">
        <v>371.94699999999904</v>
      </c>
      <c r="L71" s="1">
        <v>10.288540038999999</v>
      </c>
      <c r="M71" s="1">
        <v>59.959999000000003</v>
      </c>
      <c r="N71" s="1">
        <v>10.29</v>
      </c>
      <c r="P71" s="1">
        <v>2009.3420000000006</v>
      </c>
      <c r="Q71" s="1">
        <v>8.2756601560000007</v>
      </c>
      <c r="R71" s="1">
        <v>60</v>
      </c>
      <c r="S71" s="1">
        <v>8.2899999999999991</v>
      </c>
      <c r="U71" s="1">
        <v>2498.5560000000087</v>
      </c>
      <c r="V71" s="1">
        <v>8.280080078000001</v>
      </c>
      <c r="W71" s="1">
        <v>60.029998999999997</v>
      </c>
      <c r="X71" s="1">
        <v>8.2899999999999991</v>
      </c>
    </row>
    <row r="72" spans="1:24" x14ac:dyDescent="0.45">
      <c r="A72" s="1">
        <v>50.662999999999769</v>
      </c>
      <c r="B72" s="1">
        <v>17.298910156000002</v>
      </c>
      <c r="C72" s="1">
        <v>59.959999000000003</v>
      </c>
      <c r="D72" s="1">
        <v>17.29</v>
      </c>
      <c r="F72" s="1">
        <v>658.49899999999616</v>
      </c>
      <c r="G72" s="1">
        <v>17.298570311999999</v>
      </c>
      <c r="H72" s="1">
        <v>59.990001999999997</v>
      </c>
      <c r="I72" s="1">
        <v>17.29</v>
      </c>
      <c r="K72" s="1">
        <v>372.01500000000431</v>
      </c>
      <c r="L72" s="1">
        <v>10.294669921999999</v>
      </c>
      <c r="M72" s="1">
        <v>59.970001000000003</v>
      </c>
      <c r="N72" s="1">
        <v>10.29</v>
      </c>
      <c r="P72" s="1">
        <v>2009.4149999999975</v>
      </c>
      <c r="Q72" s="1">
        <v>8.2756601560000007</v>
      </c>
      <c r="R72" s="1">
        <v>60</v>
      </c>
      <c r="S72" s="1">
        <v>8.2899999999999991</v>
      </c>
      <c r="U72" s="1">
        <v>2498.6510000000035</v>
      </c>
      <c r="V72" s="1">
        <v>8.280080078000001</v>
      </c>
      <c r="W72" s="1">
        <v>60.029998999999997</v>
      </c>
      <c r="X72" s="1">
        <v>8.2899999999999991</v>
      </c>
    </row>
    <row r="73" spans="1:24" x14ac:dyDescent="0.45">
      <c r="A73" s="1">
        <v>50.725999999994187</v>
      </c>
      <c r="B73" s="1">
        <v>17.299269531</v>
      </c>
      <c r="C73" s="1">
        <v>59.970001000000003</v>
      </c>
      <c r="D73" s="1">
        <v>17.29</v>
      </c>
      <c r="F73" s="1">
        <v>658.56200000000024</v>
      </c>
      <c r="G73" s="1">
        <v>17.298570311999999</v>
      </c>
      <c r="H73" s="1">
        <v>59.990001999999997</v>
      </c>
      <c r="I73" s="1">
        <v>17.29</v>
      </c>
      <c r="K73" s="1">
        <v>372.08400000000597</v>
      </c>
      <c r="L73" s="1">
        <v>10.294669921999999</v>
      </c>
      <c r="M73" s="1">
        <v>59.970001000000003</v>
      </c>
      <c r="N73" s="1">
        <v>10.29</v>
      </c>
      <c r="P73" s="1">
        <v>2009.4900000000064</v>
      </c>
      <c r="Q73" s="1">
        <v>8.2757197270000002</v>
      </c>
      <c r="R73" s="1">
        <v>60</v>
      </c>
      <c r="S73" s="1">
        <v>8.2899999999999991</v>
      </c>
      <c r="U73" s="1">
        <v>2498.7459999999983</v>
      </c>
      <c r="V73" s="1">
        <v>8.2798496090000011</v>
      </c>
      <c r="W73" s="1">
        <v>60.029998999999997</v>
      </c>
      <c r="X73" s="1">
        <v>8.2899999999999991</v>
      </c>
    </row>
    <row r="74" spans="1:24" x14ac:dyDescent="0.45">
      <c r="A74" s="1">
        <v>50.788999999998197</v>
      </c>
      <c r="B74" s="1">
        <v>17.299269531</v>
      </c>
      <c r="C74" s="1">
        <v>59.970001000000003</v>
      </c>
      <c r="D74" s="1">
        <v>17.29</v>
      </c>
      <c r="F74" s="1">
        <v>658.62500000000421</v>
      </c>
      <c r="G74" s="1">
        <v>17.298570311999999</v>
      </c>
      <c r="H74" s="1">
        <v>59.990001999999997</v>
      </c>
      <c r="I74" s="1">
        <v>17.29</v>
      </c>
      <c r="K74" s="1">
        <v>372.16200000000407</v>
      </c>
      <c r="L74" s="1">
        <v>10.294669921999999</v>
      </c>
      <c r="M74" s="1">
        <v>59.970001000000003</v>
      </c>
      <c r="N74" s="1">
        <v>10.29</v>
      </c>
      <c r="P74" s="1">
        <v>2009.5610000000008</v>
      </c>
      <c r="Q74" s="1">
        <v>8.2757197270000002</v>
      </c>
      <c r="R74" s="1">
        <v>60</v>
      </c>
      <c r="S74" s="1">
        <v>8.2899999999999991</v>
      </c>
      <c r="U74" s="1">
        <v>2498.8339999999985</v>
      </c>
      <c r="V74" s="1">
        <v>8.2798496090000011</v>
      </c>
      <c r="W74" s="1">
        <v>60.029998999999997</v>
      </c>
      <c r="X74" s="1">
        <v>8.2899999999999991</v>
      </c>
    </row>
    <row r="75" spans="1:24" x14ac:dyDescent="0.45">
      <c r="A75" s="1">
        <v>50.877999999995183</v>
      </c>
      <c r="B75" s="1">
        <v>17.299269531</v>
      </c>
      <c r="C75" s="1">
        <v>59.970001000000003</v>
      </c>
      <c r="D75" s="1">
        <v>17.29</v>
      </c>
      <c r="F75" s="1">
        <v>658.68900000000463</v>
      </c>
      <c r="G75" s="1">
        <v>17.298570311999999</v>
      </c>
      <c r="H75" s="1">
        <v>59.990001999999997</v>
      </c>
      <c r="I75" s="1">
        <v>17.29</v>
      </c>
      <c r="K75" s="1">
        <v>372.23400000000453</v>
      </c>
      <c r="L75" s="1">
        <v>10.294669921999999</v>
      </c>
      <c r="M75" s="1">
        <v>59.970001000000003</v>
      </c>
      <c r="N75" s="1">
        <v>10.29</v>
      </c>
      <c r="P75" s="1">
        <v>2009.6260000000073</v>
      </c>
      <c r="Q75" s="1">
        <v>8.2757197270000002</v>
      </c>
      <c r="R75" s="1">
        <v>60</v>
      </c>
      <c r="S75" s="1">
        <v>8.2899999999999991</v>
      </c>
      <c r="U75" s="1">
        <v>2498.9190000000003</v>
      </c>
      <c r="V75" s="1">
        <v>8.2798496090000011</v>
      </c>
      <c r="W75" s="1">
        <v>60.029998999999997</v>
      </c>
      <c r="X75" s="1">
        <v>8.2899999999999991</v>
      </c>
    </row>
    <row r="76" spans="1:24" x14ac:dyDescent="0.45">
      <c r="A76" s="1">
        <v>50.966000000005351</v>
      </c>
      <c r="B76" s="1">
        <v>17.299269531</v>
      </c>
      <c r="C76" s="1">
        <v>59.970001000000003</v>
      </c>
      <c r="D76" s="1">
        <v>17.29</v>
      </c>
      <c r="F76" s="1">
        <v>658.75199999999904</v>
      </c>
      <c r="G76" s="1">
        <v>17.298570311999999</v>
      </c>
      <c r="H76" s="1">
        <v>59.990001999999997</v>
      </c>
      <c r="I76" s="1">
        <v>17.29</v>
      </c>
      <c r="K76" s="1">
        <v>372.31100000000623</v>
      </c>
      <c r="L76" s="1">
        <v>10.294179688</v>
      </c>
      <c r="M76" s="1">
        <v>59.970001000000003</v>
      </c>
      <c r="N76" s="1">
        <v>10.29</v>
      </c>
      <c r="P76" s="1">
        <v>2009.6890000000017</v>
      </c>
      <c r="Q76" s="1">
        <v>8.2757197270000002</v>
      </c>
      <c r="R76" s="1">
        <v>60</v>
      </c>
      <c r="S76" s="1">
        <v>8.2899999999999991</v>
      </c>
      <c r="U76" s="1">
        <v>2499.0129999999986</v>
      </c>
      <c r="V76" s="1">
        <v>8.2798496090000011</v>
      </c>
      <c r="W76" s="1">
        <v>60.029998999999997</v>
      </c>
      <c r="X76" s="1">
        <v>8.2899999999999991</v>
      </c>
    </row>
    <row r="77" spans="1:24" x14ac:dyDescent="0.45">
      <c r="A77" s="1">
        <v>51.081000000004906</v>
      </c>
      <c r="B77" s="1">
        <v>17.299269531</v>
      </c>
      <c r="C77" s="1">
        <v>59.970001000000003</v>
      </c>
      <c r="D77" s="1">
        <v>17.29</v>
      </c>
      <c r="F77" s="1">
        <v>658.81499999999346</v>
      </c>
      <c r="G77" s="1">
        <v>17.299369141</v>
      </c>
      <c r="H77" s="1">
        <v>59.990001999999997</v>
      </c>
      <c r="I77" s="1">
        <v>17.29</v>
      </c>
      <c r="K77" s="1">
        <v>372.39200000000318</v>
      </c>
      <c r="L77" s="1">
        <v>10.294179688</v>
      </c>
      <c r="M77" s="1">
        <v>59.970001000000003</v>
      </c>
      <c r="N77" s="1">
        <v>10.29</v>
      </c>
      <c r="P77" s="1">
        <v>2009.753000000002</v>
      </c>
      <c r="Q77" s="1">
        <v>8.2757197270000002</v>
      </c>
      <c r="R77" s="1">
        <v>60</v>
      </c>
      <c r="S77" s="1">
        <v>8.2899999999999991</v>
      </c>
      <c r="U77" s="1">
        <v>2499.1400000000031</v>
      </c>
      <c r="V77" s="1">
        <v>8.2806298829999996</v>
      </c>
      <c r="W77" s="1">
        <v>60.029998999999997</v>
      </c>
      <c r="X77" s="1">
        <v>8.2899999999999991</v>
      </c>
    </row>
    <row r="78" spans="1:24" x14ac:dyDescent="0.45">
      <c r="A78" s="1">
        <v>51.170000000001892</v>
      </c>
      <c r="B78" s="1">
        <v>17.288990234</v>
      </c>
      <c r="C78" s="1">
        <v>59.970001000000003</v>
      </c>
      <c r="D78" s="1">
        <v>17.29</v>
      </c>
      <c r="F78" s="1">
        <v>658.87900000000354</v>
      </c>
      <c r="G78" s="1">
        <v>17.299369141</v>
      </c>
      <c r="H78" s="1">
        <v>59.990001999999997</v>
      </c>
      <c r="I78" s="1">
        <v>17.29</v>
      </c>
      <c r="K78" s="1">
        <v>372.46200000000124</v>
      </c>
      <c r="L78" s="1">
        <v>10.294179688</v>
      </c>
      <c r="M78" s="1">
        <v>59.970001000000003</v>
      </c>
      <c r="N78" s="1">
        <v>10.29</v>
      </c>
      <c r="P78" s="1">
        <v>2009.8170000000025</v>
      </c>
      <c r="Q78" s="1">
        <v>8.282599609</v>
      </c>
      <c r="R78" s="1">
        <v>60</v>
      </c>
      <c r="S78" s="1">
        <v>8.2899999999999991</v>
      </c>
      <c r="U78" s="1">
        <v>2499.2320000000086</v>
      </c>
      <c r="V78" s="1">
        <v>8.2806298829999996</v>
      </c>
      <c r="W78" s="1">
        <v>60.029998999999997</v>
      </c>
      <c r="X78" s="1">
        <v>8.2899999999999991</v>
      </c>
    </row>
    <row r="79" spans="1:24" x14ac:dyDescent="0.45">
      <c r="A79" s="1">
        <v>51.250000000002416</v>
      </c>
      <c r="B79" s="1">
        <v>17.288990234</v>
      </c>
      <c r="C79" s="1">
        <v>59.970001000000003</v>
      </c>
      <c r="D79" s="1">
        <v>17.29</v>
      </c>
      <c r="F79" s="1">
        <v>658.94199999999796</v>
      </c>
      <c r="G79" s="1">
        <v>17.299369141</v>
      </c>
      <c r="H79" s="1">
        <v>59.990001999999997</v>
      </c>
      <c r="I79" s="1">
        <v>17.29</v>
      </c>
      <c r="K79" s="1">
        <v>372.52699999999805</v>
      </c>
      <c r="L79" s="1">
        <v>10.294179688</v>
      </c>
      <c r="M79" s="1">
        <v>59.970001000000003</v>
      </c>
      <c r="N79" s="1">
        <v>10.29</v>
      </c>
      <c r="P79" s="1">
        <v>2009.8800000000065</v>
      </c>
      <c r="Q79" s="1">
        <v>8.282599609</v>
      </c>
      <c r="R79" s="1">
        <v>60</v>
      </c>
      <c r="S79" s="1">
        <v>8.2899999999999991</v>
      </c>
      <c r="U79" s="1">
        <v>2499.3469999999984</v>
      </c>
      <c r="V79" s="1">
        <v>8.2806298829999996</v>
      </c>
      <c r="W79" s="1">
        <v>60.029998999999997</v>
      </c>
      <c r="X79" s="1">
        <v>8.2899999999999991</v>
      </c>
    </row>
    <row r="80" spans="1:24" x14ac:dyDescent="0.45">
      <c r="A80" s="1">
        <v>51.360000000000738</v>
      </c>
      <c r="B80" s="1">
        <v>17.288990234</v>
      </c>
      <c r="C80" s="1">
        <v>59.970001000000003</v>
      </c>
      <c r="D80" s="1">
        <v>17.29</v>
      </c>
      <c r="F80" s="1">
        <v>659.00500000000193</v>
      </c>
      <c r="G80" s="1">
        <v>17.299369141</v>
      </c>
      <c r="H80" s="1">
        <v>59.990001999999997</v>
      </c>
      <c r="I80" s="1">
        <v>17.29</v>
      </c>
      <c r="K80" s="1">
        <v>372.59099999999847</v>
      </c>
      <c r="L80" s="1">
        <v>10.287450195</v>
      </c>
      <c r="M80" s="1">
        <v>59.970001000000003</v>
      </c>
      <c r="N80" s="1">
        <v>10.29</v>
      </c>
      <c r="P80" s="1">
        <v>2009.9440000000068</v>
      </c>
      <c r="Q80" s="1">
        <v>8.282599609</v>
      </c>
      <c r="R80" s="1">
        <v>60</v>
      </c>
      <c r="S80" s="1">
        <v>8.2899999999999991</v>
      </c>
      <c r="U80" s="1">
        <v>2499.4350000000086</v>
      </c>
      <c r="V80" s="1">
        <v>8.2801699219999989</v>
      </c>
      <c r="W80" s="1">
        <v>60.029998999999997</v>
      </c>
      <c r="X80" s="1">
        <v>8.2899999999999991</v>
      </c>
    </row>
    <row r="81" spans="1:24" x14ac:dyDescent="0.45">
      <c r="A81" s="1">
        <v>51.443000000000083</v>
      </c>
      <c r="B81" s="1">
        <v>17.276519531000002</v>
      </c>
      <c r="C81" s="1">
        <v>59.970001000000003</v>
      </c>
      <c r="D81" s="1">
        <v>17.29</v>
      </c>
      <c r="F81" s="1">
        <v>659.09900000000016</v>
      </c>
      <c r="G81" s="1">
        <v>17.299369141</v>
      </c>
      <c r="H81" s="1">
        <v>59.990001999999997</v>
      </c>
      <c r="I81" s="1">
        <v>17.29</v>
      </c>
      <c r="K81" s="1">
        <v>372.6540000000025</v>
      </c>
      <c r="L81" s="1">
        <v>10.287450195</v>
      </c>
      <c r="M81" s="1">
        <v>59.970001000000003</v>
      </c>
      <c r="N81" s="1">
        <v>10.29</v>
      </c>
      <c r="P81" s="1">
        <v>2010.0150000000012</v>
      </c>
      <c r="Q81" s="1">
        <v>8.282599609</v>
      </c>
      <c r="R81" s="1">
        <v>60</v>
      </c>
      <c r="S81" s="1">
        <v>8.2899999999999991</v>
      </c>
      <c r="U81" s="1">
        <v>2499.5250000000019</v>
      </c>
      <c r="V81" s="1">
        <v>8.2801699219999989</v>
      </c>
      <c r="W81" s="1">
        <v>60.029998999999997</v>
      </c>
      <c r="X81" s="1">
        <v>8.2899999999999991</v>
      </c>
    </row>
    <row r="82" spans="1:24" x14ac:dyDescent="0.45">
      <c r="A82" s="1">
        <v>51.525000000003018</v>
      </c>
      <c r="B82" s="1">
        <v>17.276519531000002</v>
      </c>
      <c r="C82" s="1">
        <v>59.970001000000003</v>
      </c>
      <c r="D82" s="1">
        <v>17.29</v>
      </c>
      <c r="F82" s="1">
        <v>659.16700000000537</v>
      </c>
      <c r="G82" s="1">
        <v>17.280359375</v>
      </c>
      <c r="H82" s="1">
        <v>59.990001999999997</v>
      </c>
      <c r="I82" s="1">
        <v>17.29</v>
      </c>
      <c r="K82" s="1">
        <v>372.71800000000292</v>
      </c>
      <c r="L82" s="1">
        <v>10.287450195</v>
      </c>
      <c r="M82" s="1">
        <v>59.970001000000003</v>
      </c>
      <c r="N82" s="1">
        <v>10.29</v>
      </c>
      <c r="P82" s="1">
        <v>2010.119000000002</v>
      </c>
      <c r="Q82" s="1">
        <v>8.282599609</v>
      </c>
      <c r="R82" s="1">
        <v>60</v>
      </c>
      <c r="S82" s="1">
        <v>8.2899999999999991</v>
      </c>
      <c r="U82" s="1">
        <v>2499.6190000000001</v>
      </c>
      <c r="V82" s="1">
        <v>8.2801699219999989</v>
      </c>
      <c r="W82" s="1">
        <v>60.029998999999997</v>
      </c>
      <c r="X82" s="1">
        <v>8.2899999999999991</v>
      </c>
    </row>
    <row r="83" spans="1:24" x14ac:dyDescent="0.45">
      <c r="A83" s="1">
        <v>51.610000000004774</v>
      </c>
      <c r="B83" s="1">
        <v>17.276519531000002</v>
      </c>
      <c r="C83" s="1">
        <v>59.970001000000003</v>
      </c>
      <c r="D83" s="1">
        <v>17.29</v>
      </c>
      <c r="F83" s="1">
        <v>659.23500000000104</v>
      </c>
      <c r="G83" s="1">
        <v>17.280359375</v>
      </c>
      <c r="H83" s="1">
        <v>59.990001999999997</v>
      </c>
      <c r="I83" s="1">
        <v>17.29</v>
      </c>
      <c r="K83" s="1">
        <v>372.78100000000688</v>
      </c>
      <c r="L83" s="1">
        <v>10.287450195</v>
      </c>
      <c r="M83" s="1">
        <v>59.970001000000003</v>
      </c>
      <c r="N83" s="1">
        <v>10.29</v>
      </c>
      <c r="P83" s="1">
        <v>2010.1919999999989</v>
      </c>
      <c r="Q83" s="1">
        <v>8.2908701170000008</v>
      </c>
      <c r="R83" s="1">
        <v>60</v>
      </c>
      <c r="S83" s="1">
        <v>8.2899999999999991</v>
      </c>
      <c r="U83" s="1">
        <v>2499.7000000000066</v>
      </c>
      <c r="V83" s="1">
        <v>8.2800400389999993</v>
      </c>
      <c r="W83" s="1">
        <v>60.029998999999997</v>
      </c>
      <c r="X83" s="1">
        <v>8.2899999999999991</v>
      </c>
    </row>
    <row r="84" spans="1:24" x14ac:dyDescent="0.45">
      <c r="A84" s="1">
        <v>51.691000000001708</v>
      </c>
      <c r="B84" s="1">
        <v>17.294640625</v>
      </c>
      <c r="C84" s="1">
        <v>59.959999000000003</v>
      </c>
      <c r="D84" s="1">
        <v>17.29</v>
      </c>
      <c r="F84" s="1">
        <v>659.30200000000025</v>
      </c>
      <c r="G84" s="1">
        <v>17.280359375</v>
      </c>
      <c r="H84" s="1">
        <v>59.990001999999997</v>
      </c>
      <c r="I84" s="1">
        <v>17.29</v>
      </c>
      <c r="K84" s="1">
        <v>372.84499999999775</v>
      </c>
      <c r="L84" s="1">
        <v>10.287450195</v>
      </c>
      <c r="M84" s="1">
        <v>59.970001000000003</v>
      </c>
      <c r="N84" s="1">
        <v>10.29</v>
      </c>
      <c r="P84" s="1">
        <v>2010.2669999999982</v>
      </c>
      <c r="Q84" s="1">
        <v>8.2908701170000008</v>
      </c>
      <c r="R84" s="1">
        <v>60</v>
      </c>
      <c r="S84" s="1">
        <v>8.2899999999999991</v>
      </c>
      <c r="U84" s="1">
        <v>2499.8100000000049</v>
      </c>
      <c r="V84" s="1">
        <v>8.2800400389999993</v>
      </c>
      <c r="W84" s="1">
        <v>60.029998999999997</v>
      </c>
      <c r="X84" s="1">
        <v>8.2899999999999991</v>
      </c>
    </row>
    <row r="85" spans="1:24" x14ac:dyDescent="0.45">
      <c r="A85" s="1">
        <v>51.760000000003359</v>
      </c>
      <c r="B85" s="1">
        <v>17.294640625</v>
      </c>
      <c r="C85" s="1">
        <v>59.959999000000003</v>
      </c>
      <c r="D85" s="1">
        <v>17.29</v>
      </c>
      <c r="F85" s="1">
        <v>659.36600000000067</v>
      </c>
      <c r="G85" s="1">
        <v>17.280359375</v>
      </c>
      <c r="H85" s="1">
        <v>59.990001999999997</v>
      </c>
      <c r="I85" s="1">
        <v>17.29</v>
      </c>
      <c r="K85" s="1">
        <v>372.92400000000185</v>
      </c>
      <c r="L85" s="1">
        <v>10.287009765999999</v>
      </c>
      <c r="M85" s="1">
        <v>59.970001000000003</v>
      </c>
      <c r="N85" s="1">
        <v>10.29</v>
      </c>
      <c r="P85" s="1">
        <v>2010.3440000000096</v>
      </c>
      <c r="Q85" s="1">
        <v>8.2908701170000008</v>
      </c>
      <c r="R85" s="1">
        <v>60</v>
      </c>
      <c r="S85" s="1">
        <v>8.2899999999999991</v>
      </c>
      <c r="U85" s="1">
        <v>2499.9160000000084</v>
      </c>
      <c r="V85" s="1">
        <v>8.2800400389999993</v>
      </c>
      <c r="W85" s="1">
        <v>60.029998999999997</v>
      </c>
      <c r="X85" s="1">
        <v>8.2899999999999991</v>
      </c>
    </row>
    <row r="86" spans="1:24" x14ac:dyDescent="0.45">
      <c r="A86" s="1">
        <v>51.826000000006189</v>
      </c>
      <c r="B86" s="1">
        <v>17.294640625</v>
      </c>
      <c r="C86" s="1">
        <v>59.959999000000003</v>
      </c>
      <c r="D86" s="1">
        <v>17.29</v>
      </c>
      <c r="F86" s="1">
        <v>659.42899999999509</v>
      </c>
      <c r="G86" s="1">
        <v>17.279890625</v>
      </c>
      <c r="H86" s="1">
        <v>59.990001999999997</v>
      </c>
      <c r="I86" s="1">
        <v>17.29</v>
      </c>
      <c r="K86" s="1">
        <v>372.99200000000712</v>
      </c>
      <c r="L86" s="1">
        <v>10.287009765999999</v>
      </c>
      <c r="M86" s="1">
        <v>59.970001000000003</v>
      </c>
      <c r="N86" s="1">
        <v>10.29</v>
      </c>
      <c r="P86" s="1">
        <v>2010.4200000000053</v>
      </c>
      <c r="Q86" s="1">
        <v>8.2902402340000005</v>
      </c>
      <c r="R86" s="1">
        <v>60</v>
      </c>
      <c r="S86" s="1">
        <v>8.2899999999999991</v>
      </c>
      <c r="U86" s="1">
        <v>2499.9900000000016</v>
      </c>
      <c r="V86" s="1">
        <v>8.2800595699999988</v>
      </c>
      <c r="W86" s="1">
        <v>60.029998999999997</v>
      </c>
      <c r="X86" s="1">
        <v>8.2899999999999991</v>
      </c>
    </row>
    <row r="87" spans="1:24" x14ac:dyDescent="0.45">
      <c r="A87" s="1">
        <v>51.889000000000607</v>
      </c>
      <c r="B87" s="1">
        <v>17.294640625</v>
      </c>
      <c r="C87" s="1">
        <v>59.959999000000003</v>
      </c>
      <c r="D87" s="1">
        <v>17.29</v>
      </c>
      <c r="F87" s="1">
        <v>659.49199999999917</v>
      </c>
      <c r="G87" s="1">
        <v>17.279890625</v>
      </c>
      <c r="H87" s="1">
        <v>59.990001999999997</v>
      </c>
      <c r="I87" s="1">
        <v>17.29</v>
      </c>
      <c r="K87" s="1">
        <v>373.06000000000273</v>
      </c>
      <c r="L87" s="1">
        <v>10.287009765999999</v>
      </c>
      <c r="M87" s="1">
        <v>59.970001000000003</v>
      </c>
      <c r="N87" s="1">
        <v>10.29</v>
      </c>
      <c r="P87" s="1">
        <v>2010.4939999999986</v>
      </c>
      <c r="Q87" s="1">
        <v>8.2902402340000005</v>
      </c>
      <c r="R87" s="1">
        <v>60</v>
      </c>
      <c r="S87" s="1">
        <v>8.2899999999999991</v>
      </c>
      <c r="U87" s="1">
        <v>2500.1059999999975</v>
      </c>
      <c r="V87" s="1">
        <v>8.2800595699999988</v>
      </c>
      <c r="W87" s="1">
        <v>60.029998999999997</v>
      </c>
      <c r="X87" s="1">
        <v>8.2899999999999991</v>
      </c>
    </row>
    <row r="88" spans="1:24" x14ac:dyDescent="0.45">
      <c r="A88" s="1">
        <v>51.952000000004617</v>
      </c>
      <c r="B88" s="1">
        <v>17.293269531</v>
      </c>
      <c r="C88" s="1">
        <v>59.950001</v>
      </c>
      <c r="D88" s="1">
        <v>17.29</v>
      </c>
      <c r="F88" s="1">
        <v>659.55500000000313</v>
      </c>
      <c r="G88" s="1">
        <v>17.279890625</v>
      </c>
      <c r="H88" s="1">
        <v>59.990001999999997</v>
      </c>
      <c r="I88" s="1">
        <v>17.29</v>
      </c>
      <c r="K88" s="1">
        <v>373.15100000000211</v>
      </c>
      <c r="L88" s="1">
        <v>10.287009765999999</v>
      </c>
      <c r="M88" s="1">
        <v>59.970001000000003</v>
      </c>
      <c r="N88" s="1">
        <v>10.29</v>
      </c>
      <c r="P88" s="1">
        <v>2010.5630000000001</v>
      </c>
      <c r="Q88" s="1">
        <v>8.2902402340000005</v>
      </c>
      <c r="R88" s="1">
        <v>60</v>
      </c>
      <c r="S88" s="1">
        <v>8.2899999999999991</v>
      </c>
      <c r="U88" s="1">
        <v>2500.1980000000026</v>
      </c>
      <c r="V88" s="1">
        <v>8.2800595699999988</v>
      </c>
      <c r="W88" s="1">
        <v>60.029998999999997</v>
      </c>
      <c r="X88" s="1">
        <v>8.2899999999999991</v>
      </c>
    </row>
    <row r="89" spans="1:24" x14ac:dyDescent="0.45">
      <c r="A89" s="1">
        <v>52.014999999999034</v>
      </c>
      <c r="B89" s="1">
        <v>17.293269531</v>
      </c>
      <c r="C89" s="1">
        <v>59.950001</v>
      </c>
      <c r="D89" s="1">
        <v>17.29</v>
      </c>
      <c r="F89" s="1">
        <v>659.61799999999755</v>
      </c>
      <c r="G89" s="1">
        <v>17.279890625</v>
      </c>
      <c r="H89" s="1">
        <v>59.990001999999997</v>
      </c>
      <c r="I89" s="1">
        <v>17.29</v>
      </c>
      <c r="K89" s="1">
        <v>373.22699999999782</v>
      </c>
      <c r="L89" s="1">
        <v>10.286809569999999</v>
      </c>
      <c r="M89" s="1">
        <v>59.970001000000003</v>
      </c>
      <c r="N89" s="1">
        <v>10.29</v>
      </c>
      <c r="P89" s="1">
        <v>2010.6270000000006</v>
      </c>
      <c r="Q89" s="1">
        <v>8.2902402340000005</v>
      </c>
      <c r="R89" s="1">
        <v>60</v>
      </c>
      <c r="S89" s="1">
        <v>8.2899999999999991</v>
      </c>
      <c r="U89" s="1">
        <v>2500.2799999999961</v>
      </c>
      <c r="V89" s="1">
        <v>8.2799296879999993</v>
      </c>
      <c r="W89" s="1">
        <v>60.029998999999997</v>
      </c>
      <c r="X89" s="1">
        <v>8.2899999999999991</v>
      </c>
    </row>
    <row r="90" spans="1:24" x14ac:dyDescent="0.45">
      <c r="A90" s="1">
        <v>52.105000000002022</v>
      </c>
      <c r="B90" s="1">
        <v>17.293269531</v>
      </c>
      <c r="C90" s="1">
        <v>59.950001</v>
      </c>
      <c r="D90" s="1">
        <v>17.29</v>
      </c>
      <c r="F90" s="1">
        <v>659.68200000000752</v>
      </c>
      <c r="G90" s="1">
        <v>17.279890625</v>
      </c>
      <c r="H90" s="1">
        <v>59.990001999999997</v>
      </c>
      <c r="I90" s="1">
        <v>17.29</v>
      </c>
      <c r="K90" s="1">
        <v>373.30200000000673</v>
      </c>
      <c r="L90" s="1">
        <v>10.286809569999999</v>
      </c>
      <c r="M90" s="1">
        <v>59.970001000000003</v>
      </c>
      <c r="N90" s="1">
        <v>10.29</v>
      </c>
      <c r="P90" s="1">
        <v>2010.6900000000046</v>
      </c>
      <c r="Q90" s="1">
        <v>8.2900097659999989</v>
      </c>
      <c r="R90" s="1">
        <v>60</v>
      </c>
      <c r="S90" s="1">
        <v>8.2899999999999991</v>
      </c>
      <c r="U90" s="1">
        <v>2500.3729999999978</v>
      </c>
      <c r="V90" s="1">
        <v>8.2799296879999993</v>
      </c>
      <c r="W90" s="1">
        <v>60.029998999999997</v>
      </c>
      <c r="X90" s="1">
        <v>8.2899999999999991</v>
      </c>
    </row>
    <row r="91" spans="1:24" x14ac:dyDescent="0.45">
      <c r="A91" s="1">
        <v>52.174000000003673</v>
      </c>
      <c r="B91" s="1">
        <v>17.293269531</v>
      </c>
      <c r="C91" s="1">
        <v>59.950001</v>
      </c>
      <c r="D91" s="1">
        <v>17.29</v>
      </c>
      <c r="F91" s="1">
        <v>659.74500000000194</v>
      </c>
      <c r="G91" s="1">
        <v>17.300140625000001</v>
      </c>
      <c r="H91" s="1">
        <v>60</v>
      </c>
      <c r="I91" s="1">
        <v>17.29</v>
      </c>
      <c r="K91" s="1">
        <v>373.37600000000003</v>
      </c>
      <c r="L91" s="1">
        <v>10.286809569999999</v>
      </c>
      <c r="M91" s="1">
        <v>59.970001000000003</v>
      </c>
      <c r="N91" s="1">
        <v>10.29</v>
      </c>
      <c r="P91" s="1">
        <v>2010.7660000000003</v>
      </c>
      <c r="Q91" s="1">
        <v>8.2900097659999989</v>
      </c>
      <c r="R91" s="1">
        <v>60</v>
      </c>
      <c r="S91" s="1">
        <v>8.2899999999999991</v>
      </c>
      <c r="U91" s="1">
        <v>2500.4460000000045</v>
      </c>
      <c r="V91" s="1">
        <v>8.2799296879999993</v>
      </c>
      <c r="W91" s="1">
        <v>60.029998999999997</v>
      </c>
      <c r="X91" s="1">
        <v>8.2899999999999991</v>
      </c>
    </row>
    <row r="92" spans="1:24" x14ac:dyDescent="0.45">
      <c r="A92" s="1">
        <v>52.247000000000554</v>
      </c>
      <c r="B92" s="1">
        <v>17.293580077999998</v>
      </c>
      <c r="C92" s="1">
        <v>59.950001</v>
      </c>
      <c r="D92" s="1">
        <v>17.29</v>
      </c>
      <c r="F92" s="1">
        <v>659.80799999999635</v>
      </c>
      <c r="G92" s="1">
        <v>17.300140625000001</v>
      </c>
      <c r="H92" s="1">
        <v>60</v>
      </c>
      <c r="I92" s="1">
        <v>17.29</v>
      </c>
      <c r="K92" s="1">
        <v>373.44500000000164</v>
      </c>
      <c r="L92" s="1">
        <v>10.286809569999999</v>
      </c>
      <c r="M92" s="1">
        <v>59.970001000000003</v>
      </c>
      <c r="N92" s="1">
        <v>10.29</v>
      </c>
      <c r="P92" s="1">
        <v>2010.8300000000006</v>
      </c>
      <c r="Q92" s="1">
        <v>8.2900097659999989</v>
      </c>
      <c r="R92" s="1">
        <v>60</v>
      </c>
      <c r="S92" s="1">
        <v>8.2899999999999991</v>
      </c>
      <c r="U92" s="1">
        <v>2500.5290000000036</v>
      </c>
      <c r="V92" s="1">
        <v>8.2799296879999993</v>
      </c>
      <c r="W92" s="1">
        <v>60.029998999999997</v>
      </c>
      <c r="X92" s="1">
        <v>8.2899999999999991</v>
      </c>
    </row>
    <row r="93" spans="1:24" x14ac:dyDescent="0.45">
      <c r="A93" s="1">
        <v>52.33200000000231</v>
      </c>
      <c r="B93" s="1">
        <v>17.293580077999998</v>
      </c>
      <c r="C93" s="1">
        <v>59.950001</v>
      </c>
      <c r="D93" s="1">
        <v>17.29</v>
      </c>
      <c r="F93" s="1">
        <v>659.87100000000044</v>
      </c>
      <c r="G93" s="1">
        <v>17.300140625000001</v>
      </c>
      <c r="H93" s="1">
        <v>60</v>
      </c>
      <c r="I93" s="1">
        <v>17.29</v>
      </c>
      <c r="K93" s="1">
        <v>373.52800000001059</v>
      </c>
      <c r="L93" s="1">
        <v>10.286860352</v>
      </c>
      <c r="M93" s="1">
        <v>59.970001000000003</v>
      </c>
      <c r="N93" s="1">
        <v>10.29</v>
      </c>
      <c r="P93" s="1">
        <v>2010.8930000000048</v>
      </c>
      <c r="Q93" s="1">
        <v>8.2900097659999989</v>
      </c>
      <c r="R93" s="1">
        <v>60</v>
      </c>
      <c r="S93" s="1">
        <v>8.2899999999999991</v>
      </c>
      <c r="U93" s="1">
        <v>2500.6059999999957</v>
      </c>
      <c r="V93" s="1">
        <v>8.2802304689999993</v>
      </c>
      <c r="W93" s="1">
        <v>60.029998999999997</v>
      </c>
      <c r="X93" s="1">
        <v>8.2899999999999991</v>
      </c>
    </row>
    <row r="94" spans="1:24" x14ac:dyDescent="0.45">
      <c r="A94" s="1">
        <v>52.394999999996728</v>
      </c>
      <c r="B94" s="1">
        <v>17.293580077999998</v>
      </c>
      <c r="C94" s="1">
        <v>59.950001</v>
      </c>
      <c r="D94" s="1">
        <v>17.29</v>
      </c>
      <c r="F94" s="1">
        <v>659.93500000000085</v>
      </c>
      <c r="G94" s="1">
        <v>17.300140625000001</v>
      </c>
      <c r="H94" s="1">
        <v>60</v>
      </c>
      <c r="I94" s="1">
        <v>17.29</v>
      </c>
      <c r="K94" s="1">
        <v>373.59100000000501</v>
      </c>
      <c r="L94" s="1">
        <v>10.286860352</v>
      </c>
      <c r="M94" s="1">
        <v>59.970001000000003</v>
      </c>
      <c r="N94" s="1">
        <v>10.29</v>
      </c>
      <c r="P94" s="1">
        <v>2010.9570000000051</v>
      </c>
      <c r="Q94" s="1">
        <v>8.2900097659999989</v>
      </c>
      <c r="R94" s="1">
        <v>60</v>
      </c>
      <c r="S94" s="1">
        <v>8.2899999999999991</v>
      </c>
      <c r="U94" s="1">
        <v>2500.6799999999989</v>
      </c>
      <c r="V94" s="1">
        <v>8.2802304689999993</v>
      </c>
      <c r="W94" s="1">
        <v>60.029998999999997</v>
      </c>
      <c r="X94" s="1">
        <v>8.2899999999999991</v>
      </c>
    </row>
    <row r="95" spans="1:24" x14ac:dyDescent="0.45">
      <c r="A95" s="1">
        <v>52.458000000000737</v>
      </c>
      <c r="B95" s="1">
        <v>17.293580077999998</v>
      </c>
      <c r="C95" s="1">
        <v>59.950001</v>
      </c>
      <c r="D95" s="1">
        <v>17.29</v>
      </c>
      <c r="F95" s="1">
        <v>659.99900000000127</v>
      </c>
      <c r="G95" s="1">
        <v>17.300140625000001</v>
      </c>
      <c r="H95" s="1">
        <v>60</v>
      </c>
      <c r="I95" s="1">
        <v>17.29</v>
      </c>
      <c r="K95" s="1">
        <v>373.65499999999588</v>
      </c>
      <c r="L95" s="1">
        <v>10.286860352</v>
      </c>
      <c r="M95" s="1">
        <v>59.970001000000003</v>
      </c>
      <c r="N95" s="1">
        <v>10.29</v>
      </c>
      <c r="P95" s="1">
        <v>2011.0319999999949</v>
      </c>
      <c r="Q95" s="1">
        <v>8.2894404300000009</v>
      </c>
      <c r="R95" s="1">
        <v>60</v>
      </c>
      <c r="S95" s="1">
        <v>8.2899999999999991</v>
      </c>
      <c r="U95" s="1">
        <v>2500.7640000000042</v>
      </c>
      <c r="V95" s="1">
        <v>8.2802304689999993</v>
      </c>
      <c r="W95" s="1">
        <v>60.029998999999997</v>
      </c>
      <c r="X95" s="1">
        <v>8.2899999999999991</v>
      </c>
    </row>
    <row r="96" spans="1:24" x14ac:dyDescent="0.45">
      <c r="A96" s="1">
        <v>52.521000000004747</v>
      </c>
      <c r="B96" s="1">
        <v>17.293580077999998</v>
      </c>
      <c r="C96" s="1">
        <v>59.950001</v>
      </c>
      <c r="D96" s="1">
        <v>17.29</v>
      </c>
      <c r="F96" s="1">
        <v>660.07100000000173</v>
      </c>
      <c r="G96" s="1">
        <v>17.292609375000001</v>
      </c>
      <c r="H96" s="1">
        <v>60</v>
      </c>
      <c r="I96" s="1">
        <v>17.29</v>
      </c>
      <c r="K96" s="1">
        <v>373.71799999999985</v>
      </c>
      <c r="L96" s="1">
        <v>10.286860352</v>
      </c>
      <c r="M96" s="1">
        <v>59.970001000000003</v>
      </c>
      <c r="N96" s="1">
        <v>10.29</v>
      </c>
      <c r="P96" s="1">
        <v>2011.1150000000039</v>
      </c>
      <c r="Q96" s="1">
        <v>8.2894404300000009</v>
      </c>
      <c r="R96" s="1">
        <v>60</v>
      </c>
      <c r="S96" s="1">
        <v>8.2899999999999991</v>
      </c>
      <c r="U96" s="1">
        <v>2500.8680000000049</v>
      </c>
      <c r="V96" s="1">
        <v>8.2802304689999993</v>
      </c>
      <c r="W96" s="1">
        <v>60.029998999999997</v>
      </c>
      <c r="X96" s="1">
        <v>8.2899999999999991</v>
      </c>
    </row>
    <row r="97" spans="1:24" x14ac:dyDescent="0.45">
      <c r="A97" s="1">
        <v>52.583999999999165</v>
      </c>
      <c r="B97" s="1">
        <v>17.291269531000001</v>
      </c>
      <c r="C97" s="1">
        <v>59.950001</v>
      </c>
      <c r="D97" s="1">
        <v>17.29</v>
      </c>
      <c r="F97" s="1">
        <v>660.1400000000034</v>
      </c>
      <c r="G97" s="1">
        <v>17.292609375000001</v>
      </c>
      <c r="H97" s="1">
        <v>60</v>
      </c>
      <c r="I97" s="1">
        <v>17.29</v>
      </c>
      <c r="K97" s="1">
        <v>373.78200000000027</v>
      </c>
      <c r="L97" s="1">
        <v>10.286860352</v>
      </c>
      <c r="M97" s="1">
        <v>59.970001000000003</v>
      </c>
      <c r="N97" s="1">
        <v>10.29</v>
      </c>
      <c r="P97" s="1">
        <v>2011.190000000003</v>
      </c>
      <c r="Q97" s="1">
        <v>8.2894404300000009</v>
      </c>
      <c r="R97" s="1">
        <v>60</v>
      </c>
      <c r="S97" s="1">
        <v>8.2899999999999991</v>
      </c>
      <c r="U97" s="1">
        <v>2500.9320000000052</v>
      </c>
      <c r="V97" s="1">
        <v>8.2798798829999996</v>
      </c>
      <c r="W97" s="1">
        <v>60.029998999999997</v>
      </c>
      <c r="X97" s="1">
        <v>8.2899999999999991</v>
      </c>
    </row>
    <row r="98" spans="1:24" x14ac:dyDescent="0.45">
      <c r="A98" s="1">
        <v>52.647000000003175</v>
      </c>
      <c r="B98" s="1">
        <v>17.291269531000001</v>
      </c>
      <c r="C98" s="1">
        <v>59.950001</v>
      </c>
      <c r="D98" s="1">
        <v>17.29</v>
      </c>
      <c r="F98" s="1">
        <v>660.2089999999954</v>
      </c>
      <c r="G98" s="1">
        <v>17.292609375000001</v>
      </c>
      <c r="H98" s="1">
        <v>60</v>
      </c>
      <c r="I98" s="1">
        <v>17.29</v>
      </c>
      <c r="K98" s="1">
        <v>373.84600000000069</v>
      </c>
      <c r="L98" s="1">
        <v>10.289</v>
      </c>
      <c r="M98" s="1">
        <v>59.970001000000003</v>
      </c>
      <c r="N98" s="1">
        <v>10.29</v>
      </c>
      <c r="P98" s="1">
        <v>2011.2620000000036</v>
      </c>
      <c r="Q98" s="1">
        <v>8.2894404300000009</v>
      </c>
      <c r="R98" s="1">
        <v>60</v>
      </c>
      <c r="S98" s="1">
        <v>8.2899999999999991</v>
      </c>
      <c r="U98" s="1">
        <v>2500.995999999996</v>
      </c>
      <c r="V98" s="1">
        <v>8.2798798829999996</v>
      </c>
      <c r="W98" s="1">
        <v>60.029998999999997</v>
      </c>
      <c r="X98" s="1">
        <v>8.2899999999999991</v>
      </c>
    </row>
    <row r="99" spans="1:24" x14ac:dyDescent="0.45">
      <c r="A99" s="1">
        <v>52.710999999994002</v>
      </c>
      <c r="B99" s="1">
        <v>17.291269531000001</v>
      </c>
      <c r="C99" s="1">
        <v>59.950001</v>
      </c>
      <c r="D99" s="1">
        <v>17.29</v>
      </c>
      <c r="F99" s="1">
        <v>660.27799999999706</v>
      </c>
      <c r="G99" s="1">
        <v>17.292609375000001</v>
      </c>
      <c r="H99" s="1">
        <v>60</v>
      </c>
      <c r="I99" s="1">
        <v>17.29</v>
      </c>
      <c r="K99" s="1">
        <v>373.92099999999999</v>
      </c>
      <c r="L99" s="1">
        <v>10.289</v>
      </c>
      <c r="M99" s="1">
        <v>59.970001000000003</v>
      </c>
      <c r="N99" s="1">
        <v>10.29</v>
      </c>
      <c r="P99" s="1">
        <v>2011.3370000000027</v>
      </c>
      <c r="Q99" s="1">
        <v>8.2898300780000014</v>
      </c>
      <c r="R99" s="1">
        <v>60</v>
      </c>
      <c r="S99" s="1">
        <v>8.2899999999999991</v>
      </c>
      <c r="U99" s="1">
        <v>2501.0650000000073</v>
      </c>
      <c r="V99" s="1">
        <v>8.2798798829999996</v>
      </c>
      <c r="W99" s="1">
        <v>60.029998999999997</v>
      </c>
      <c r="X99" s="1">
        <v>8.2899999999999991</v>
      </c>
    </row>
    <row r="100" spans="1:24" x14ac:dyDescent="0.45">
      <c r="A100" s="1">
        <v>52.773999999998011</v>
      </c>
      <c r="B100" s="1">
        <v>17.291269531000001</v>
      </c>
      <c r="C100" s="1">
        <v>59.950001</v>
      </c>
      <c r="D100" s="1">
        <v>17.29</v>
      </c>
      <c r="F100" s="1">
        <v>660.34999999999752</v>
      </c>
      <c r="G100" s="1">
        <v>17.284759766000001</v>
      </c>
      <c r="H100" s="1">
        <v>59.990001999999997</v>
      </c>
      <c r="I100" s="1">
        <v>17.29</v>
      </c>
      <c r="K100" s="1">
        <v>373.98900000000526</v>
      </c>
      <c r="L100" s="1">
        <v>10.289</v>
      </c>
      <c r="M100" s="1">
        <v>59.970001000000003</v>
      </c>
      <c r="N100" s="1">
        <v>10.29</v>
      </c>
      <c r="P100" s="1">
        <v>2011.4099999999996</v>
      </c>
      <c r="Q100" s="1">
        <v>8.2898300780000014</v>
      </c>
      <c r="R100" s="1">
        <v>60</v>
      </c>
      <c r="S100" s="1">
        <v>8.2899999999999991</v>
      </c>
      <c r="U100" s="1">
        <v>2501.1650000000031</v>
      </c>
      <c r="V100" s="1">
        <v>8.2798798829999996</v>
      </c>
      <c r="W100" s="1">
        <v>60.029998999999997</v>
      </c>
      <c r="X100" s="1">
        <v>8.2899999999999991</v>
      </c>
    </row>
    <row r="101" spans="1:24" x14ac:dyDescent="0.45">
      <c r="A101" s="1">
        <v>52.847000000004485</v>
      </c>
      <c r="B101" s="1">
        <v>17.291269531000001</v>
      </c>
      <c r="C101" s="1">
        <v>59.950001</v>
      </c>
      <c r="D101" s="1">
        <v>17.29</v>
      </c>
      <c r="F101" s="1">
        <v>660.4130000000016</v>
      </c>
      <c r="G101" s="1">
        <v>17.284759766000001</v>
      </c>
      <c r="H101" s="1">
        <v>59.990001999999997</v>
      </c>
      <c r="I101" s="1">
        <v>17.29</v>
      </c>
      <c r="K101" s="1">
        <v>374.05700000000087</v>
      </c>
      <c r="L101" s="1">
        <v>10.289</v>
      </c>
      <c r="M101" s="1">
        <v>59.970001000000003</v>
      </c>
      <c r="N101" s="1">
        <v>10.29</v>
      </c>
      <c r="P101" s="1">
        <v>2011.4829999999965</v>
      </c>
      <c r="Q101" s="1">
        <v>8.2898300780000014</v>
      </c>
      <c r="R101" s="1">
        <v>60</v>
      </c>
      <c r="S101" s="1">
        <v>8.2899999999999991</v>
      </c>
      <c r="U101" s="1">
        <v>2501.2400000000025</v>
      </c>
      <c r="V101" s="1">
        <v>8.2805996090000011</v>
      </c>
      <c r="W101" s="1">
        <v>60.029998999999997</v>
      </c>
      <c r="X101" s="1">
        <v>8.2899999999999991</v>
      </c>
    </row>
    <row r="102" spans="1:24" x14ac:dyDescent="0.45">
      <c r="A102" s="1">
        <v>52.911000000004904</v>
      </c>
      <c r="B102" s="1">
        <v>17.292339843999997</v>
      </c>
      <c r="C102" s="1">
        <v>59.959999000000003</v>
      </c>
      <c r="D102" s="1">
        <v>17.29</v>
      </c>
      <c r="F102" s="1">
        <v>660.47599999999602</v>
      </c>
      <c r="G102" s="1">
        <v>17.284759766000001</v>
      </c>
      <c r="H102" s="1">
        <v>59.990001999999997</v>
      </c>
      <c r="I102" s="1">
        <v>17.29</v>
      </c>
      <c r="K102" s="1">
        <v>374.14599999999785</v>
      </c>
      <c r="L102" s="1">
        <v>10.289</v>
      </c>
      <c r="M102" s="1">
        <v>59.970001000000003</v>
      </c>
      <c r="N102" s="1">
        <v>10.29</v>
      </c>
      <c r="P102" s="1">
        <v>2011.5549999999971</v>
      </c>
      <c r="Q102" s="1">
        <v>8.2898300780000014</v>
      </c>
      <c r="R102" s="1">
        <v>60</v>
      </c>
      <c r="S102" s="1">
        <v>8.2899999999999991</v>
      </c>
      <c r="U102" s="1">
        <v>2501.3250000000044</v>
      </c>
      <c r="V102" s="1">
        <v>8.2805996090000011</v>
      </c>
      <c r="W102" s="1">
        <v>60.029998999999997</v>
      </c>
      <c r="X102" s="1">
        <v>8.2899999999999991</v>
      </c>
    </row>
    <row r="103" spans="1:24" x14ac:dyDescent="0.45">
      <c r="A103" s="1">
        <v>52.974000000008914</v>
      </c>
      <c r="B103" s="1">
        <v>17.292339843999997</v>
      </c>
      <c r="C103" s="1">
        <v>59.959999000000003</v>
      </c>
      <c r="D103" s="1">
        <v>17.29</v>
      </c>
      <c r="F103" s="1">
        <v>660.53899999999999</v>
      </c>
      <c r="G103" s="1">
        <v>17.284759766000001</v>
      </c>
      <c r="H103" s="1">
        <v>59.990001999999997</v>
      </c>
      <c r="I103" s="1">
        <v>17.29</v>
      </c>
      <c r="K103" s="1">
        <v>374.21799999999837</v>
      </c>
      <c r="L103" s="1">
        <v>10.288650390999999</v>
      </c>
      <c r="M103" s="1">
        <v>59.970001000000003</v>
      </c>
      <c r="N103" s="1">
        <v>10.29</v>
      </c>
      <c r="P103" s="1">
        <v>2011.6369999999999</v>
      </c>
      <c r="Q103" s="1">
        <v>8.2898300780000014</v>
      </c>
      <c r="R103" s="1">
        <v>60</v>
      </c>
      <c r="S103" s="1">
        <v>8.2899999999999991</v>
      </c>
      <c r="U103" s="1">
        <v>2501.398000000001</v>
      </c>
      <c r="V103" s="1">
        <v>8.2805996090000011</v>
      </c>
      <c r="W103" s="1">
        <v>60.029998999999997</v>
      </c>
      <c r="X103" s="1">
        <v>8.2899999999999991</v>
      </c>
    </row>
    <row r="104" spans="1:24" x14ac:dyDescent="0.45">
      <c r="A104" s="1">
        <v>53.049999999995023</v>
      </c>
      <c r="B104" s="1">
        <v>17.292339843999997</v>
      </c>
      <c r="C104" s="1">
        <v>59.959999000000003</v>
      </c>
      <c r="D104" s="1">
        <v>17.29</v>
      </c>
      <c r="F104" s="1">
        <v>660.60200000000395</v>
      </c>
      <c r="G104" s="1">
        <v>17.284759766000001</v>
      </c>
      <c r="H104" s="1">
        <v>59.990001999999997</v>
      </c>
      <c r="I104" s="1">
        <v>17.29</v>
      </c>
      <c r="K104" s="1">
        <v>374.30000000000126</v>
      </c>
      <c r="L104" s="1">
        <v>10.288650390999999</v>
      </c>
      <c r="M104" s="1">
        <v>59.970001000000003</v>
      </c>
      <c r="N104" s="1">
        <v>10.29</v>
      </c>
      <c r="P104" s="1">
        <v>2011.7010000000005</v>
      </c>
      <c r="Q104" s="1">
        <v>8.2894501949999988</v>
      </c>
      <c r="R104" s="1">
        <v>60</v>
      </c>
      <c r="S104" s="1">
        <v>8.2899999999999991</v>
      </c>
      <c r="U104" s="1">
        <v>2501.4710000000077</v>
      </c>
      <c r="V104" s="1">
        <v>8.2894599610000004</v>
      </c>
      <c r="W104" s="1">
        <v>60.040000999999997</v>
      </c>
      <c r="X104" s="1">
        <v>8.2899999999999991</v>
      </c>
    </row>
    <row r="105" spans="1:24" x14ac:dyDescent="0.45">
      <c r="A105" s="1">
        <v>53.117000000003856</v>
      </c>
      <c r="B105" s="1">
        <v>17.292339843999997</v>
      </c>
      <c r="C105" s="1">
        <v>59.959999000000003</v>
      </c>
      <c r="D105" s="1">
        <v>17.29</v>
      </c>
      <c r="F105" s="1">
        <v>660.66500000000804</v>
      </c>
      <c r="G105" s="1">
        <v>17.295249999999999</v>
      </c>
      <c r="H105" s="1">
        <v>59.990001999999997</v>
      </c>
      <c r="I105" s="1">
        <v>17.29</v>
      </c>
      <c r="K105" s="1">
        <v>374.36900000000293</v>
      </c>
      <c r="L105" s="1">
        <v>10.288650390999999</v>
      </c>
      <c r="M105" s="1">
        <v>59.970001000000003</v>
      </c>
      <c r="N105" s="1">
        <v>10.29</v>
      </c>
      <c r="P105" s="1">
        <v>2011.7650000000008</v>
      </c>
      <c r="Q105" s="1">
        <v>8.2894501949999988</v>
      </c>
      <c r="R105" s="1">
        <v>60</v>
      </c>
      <c r="S105" s="1">
        <v>8.2899999999999991</v>
      </c>
      <c r="U105" s="1">
        <v>2501.5530000000008</v>
      </c>
      <c r="V105" s="1">
        <v>8.2894599610000004</v>
      </c>
      <c r="W105" s="1">
        <v>60.040000999999997</v>
      </c>
      <c r="X105" s="1">
        <v>8.2899999999999991</v>
      </c>
    </row>
    <row r="106" spans="1:24" x14ac:dyDescent="0.45">
      <c r="A106" s="1">
        <v>53.184999999999505</v>
      </c>
      <c r="B106" s="1">
        <v>17.291109375000001</v>
      </c>
      <c r="C106" s="1">
        <v>59.970001000000003</v>
      </c>
      <c r="D106" s="1">
        <v>17.29</v>
      </c>
      <c r="F106" s="1">
        <v>660.72800000000245</v>
      </c>
      <c r="G106" s="1">
        <v>17.295249999999999</v>
      </c>
      <c r="H106" s="1">
        <v>59.990001999999997</v>
      </c>
      <c r="I106" s="1">
        <v>17.29</v>
      </c>
      <c r="K106" s="1">
        <v>374.4370000000082</v>
      </c>
      <c r="L106" s="1">
        <v>10.288709961</v>
      </c>
      <c r="M106" s="1">
        <v>59.98</v>
      </c>
      <c r="N106" s="1">
        <v>10.29</v>
      </c>
      <c r="P106" s="1">
        <v>2011.8290000000013</v>
      </c>
      <c r="Q106" s="1">
        <v>8.2894501949999988</v>
      </c>
      <c r="R106" s="1">
        <v>60</v>
      </c>
      <c r="S106" s="1">
        <v>8.2899999999999991</v>
      </c>
      <c r="U106" s="1">
        <v>2501.6320000000051</v>
      </c>
      <c r="V106" s="1">
        <v>8.2894599610000004</v>
      </c>
      <c r="W106" s="1">
        <v>60.040000999999997</v>
      </c>
      <c r="X106" s="1">
        <v>8.2899999999999991</v>
      </c>
    </row>
    <row r="107" spans="1:24" x14ac:dyDescent="0.45">
      <c r="A107" s="1">
        <v>53.254000000001156</v>
      </c>
      <c r="B107" s="1">
        <v>17.291109375000001</v>
      </c>
      <c r="C107" s="1">
        <v>59.970001000000003</v>
      </c>
      <c r="D107" s="1">
        <v>17.29</v>
      </c>
      <c r="F107" s="1">
        <v>660.79099999999687</v>
      </c>
      <c r="G107" s="1">
        <v>17.295249999999999</v>
      </c>
      <c r="H107" s="1">
        <v>59.990001999999997</v>
      </c>
      <c r="I107" s="1">
        <v>17.29</v>
      </c>
      <c r="K107" s="1">
        <v>374.52000000000749</v>
      </c>
      <c r="L107" s="1">
        <v>10.288709961</v>
      </c>
      <c r="M107" s="1">
        <v>59.98</v>
      </c>
      <c r="N107" s="1">
        <v>10.29</v>
      </c>
      <c r="P107" s="1">
        <v>2011.8930000000016</v>
      </c>
      <c r="Q107" s="1">
        <v>8.2894501949999988</v>
      </c>
      <c r="R107" s="1">
        <v>60</v>
      </c>
      <c r="S107" s="1">
        <v>8.2899999999999991</v>
      </c>
      <c r="U107" s="1">
        <v>2501.6960000000054</v>
      </c>
      <c r="V107" s="1">
        <v>8.2894599610000004</v>
      </c>
      <c r="W107" s="1">
        <v>60.040000999999997</v>
      </c>
      <c r="X107" s="1">
        <v>8.2899999999999991</v>
      </c>
    </row>
    <row r="108" spans="1:24" x14ac:dyDescent="0.45">
      <c r="A108" s="1">
        <v>53.33799999999691</v>
      </c>
      <c r="B108" s="1">
        <v>17.291109375000001</v>
      </c>
      <c r="C108" s="1">
        <v>59.970001000000003</v>
      </c>
      <c r="D108" s="1">
        <v>17.29</v>
      </c>
      <c r="F108" s="1">
        <v>660.85400000000084</v>
      </c>
      <c r="G108" s="1">
        <v>17.295249999999999</v>
      </c>
      <c r="H108" s="1">
        <v>59.990001999999997</v>
      </c>
      <c r="I108" s="1">
        <v>17.29</v>
      </c>
      <c r="K108" s="1">
        <v>374.58399999999835</v>
      </c>
      <c r="L108" s="1">
        <v>10.288709961</v>
      </c>
      <c r="M108" s="1">
        <v>59.98</v>
      </c>
      <c r="N108" s="1">
        <v>10.29</v>
      </c>
      <c r="P108" s="1">
        <v>2011.9570000000022</v>
      </c>
      <c r="Q108" s="1">
        <v>8.288799805</v>
      </c>
      <c r="R108" s="1">
        <v>60</v>
      </c>
      <c r="S108" s="1">
        <v>8.2899999999999991</v>
      </c>
      <c r="U108" s="1">
        <v>2501.7600000000057</v>
      </c>
      <c r="V108" s="1">
        <v>8.2895595699999998</v>
      </c>
      <c r="W108" s="1">
        <v>60.040000999999997</v>
      </c>
      <c r="X108" s="1">
        <v>8.2899999999999991</v>
      </c>
    </row>
    <row r="109" spans="1:24" x14ac:dyDescent="0.45">
      <c r="A109" s="1">
        <v>53.40100000000092</v>
      </c>
      <c r="B109" s="1">
        <v>17.291109375000001</v>
      </c>
      <c r="C109" s="1">
        <v>59.970001000000003</v>
      </c>
      <c r="D109" s="1">
        <v>17.29</v>
      </c>
      <c r="F109" s="1">
        <v>660.91700000000492</v>
      </c>
      <c r="G109" s="1">
        <v>17.295249999999999</v>
      </c>
      <c r="H109" s="1">
        <v>59.990001999999997</v>
      </c>
      <c r="I109" s="1">
        <v>17.29</v>
      </c>
      <c r="K109" s="1">
        <v>374.64700000000232</v>
      </c>
      <c r="L109" s="1">
        <v>10.288709961</v>
      </c>
      <c r="M109" s="1">
        <v>59.98</v>
      </c>
      <c r="N109" s="1">
        <v>10.29</v>
      </c>
      <c r="P109" s="1">
        <v>2012.0260000000037</v>
      </c>
      <c r="Q109" s="1">
        <v>8.288799805</v>
      </c>
      <c r="R109" s="1">
        <v>60</v>
      </c>
      <c r="S109" s="1">
        <v>8.2899999999999991</v>
      </c>
      <c r="U109" s="1">
        <v>2501.8239999999969</v>
      </c>
      <c r="V109" s="1">
        <v>8.2895595699999998</v>
      </c>
      <c r="W109" s="1">
        <v>60.040000999999997</v>
      </c>
      <c r="X109" s="1">
        <v>8.2899999999999991</v>
      </c>
    </row>
    <row r="110" spans="1:24" x14ac:dyDescent="0.45">
      <c r="A110" s="1">
        <v>53.46400000000493</v>
      </c>
      <c r="B110" s="1">
        <v>17.267589844</v>
      </c>
      <c r="C110" s="1">
        <v>59.98</v>
      </c>
      <c r="D110" s="1">
        <v>17.29</v>
      </c>
      <c r="F110" s="1">
        <v>660.98100000000522</v>
      </c>
      <c r="G110" s="1">
        <v>17.299279297000002</v>
      </c>
      <c r="H110" s="1">
        <v>59.990001999999997</v>
      </c>
      <c r="I110" s="1">
        <v>17.29</v>
      </c>
      <c r="K110" s="1">
        <v>374.71700000000044</v>
      </c>
      <c r="L110" s="1">
        <v>10.288790039</v>
      </c>
      <c r="M110" s="1">
        <v>59.98</v>
      </c>
      <c r="N110" s="1">
        <v>10.29</v>
      </c>
      <c r="P110" s="1">
        <v>2012.113000000008</v>
      </c>
      <c r="Q110" s="1">
        <v>8.288799805</v>
      </c>
      <c r="R110" s="1">
        <v>60</v>
      </c>
      <c r="S110" s="1">
        <v>8.2899999999999991</v>
      </c>
      <c r="U110" s="1">
        <v>2501.8879999999972</v>
      </c>
      <c r="V110" s="1">
        <v>8.2895595699999998</v>
      </c>
      <c r="W110" s="1">
        <v>60.040000999999997</v>
      </c>
      <c r="X110" s="1">
        <v>8.2899999999999991</v>
      </c>
    </row>
    <row r="111" spans="1:24" x14ac:dyDescent="0.45">
      <c r="A111" s="1">
        <v>53.528000000005349</v>
      </c>
      <c r="B111" s="1">
        <v>17.267589844</v>
      </c>
      <c r="C111" s="1">
        <v>59.98</v>
      </c>
      <c r="D111" s="1">
        <v>17.29</v>
      </c>
      <c r="F111" s="1">
        <v>661.04400000000931</v>
      </c>
      <c r="G111" s="1">
        <v>17.299279297000002</v>
      </c>
      <c r="H111" s="1">
        <v>59.990001999999997</v>
      </c>
      <c r="I111" s="1">
        <v>17.29</v>
      </c>
      <c r="K111" s="1">
        <v>374.78100000000086</v>
      </c>
      <c r="L111" s="1">
        <v>10.288790039</v>
      </c>
      <c r="M111" s="1">
        <v>59.98</v>
      </c>
      <c r="N111" s="1">
        <v>10.29</v>
      </c>
      <c r="P111" s="1">
        <v>2012.1860000000047</v>
      </c>
      <c r="Q111" s="1">
        <v>8.288799805</v>
      </c>
      <c r="R111" s="1">
        <v>60</v>
      </c>
      <c r="S111" s="1">
        <v>8.2899999999999991</v>
      </c>
      <c r="U111" s="1">
        <v>2501.9510000000009</v>
      </c>
      <c r="V111" s="1">
        <v>8.2895595699999998</v>
      </c>
      <c r="W111" s="1">
        <v>60.040000999999997</v>
      </c>
      <c r="X111" s="1">
        <v>8.2899999999999991</v>
      </c>
    </row>
    <row r="112" spans="1:24" x14ac:dyDescent="0.45">
      <c r="A112" s="1">
        <v>53.590999999999767</v>
      </c>
      <c r="B112" s="1">
        <v>17.267589844</v>
      </c>
      <c r="C112" s="1">
        <v>59.98</v>
      </c>
      <c r="D112" s="1">
        <v>17.29</v>
      </c>
      <c r="F112" s="1">
        <v>661.12699999999904</v>
      </c>
      <c r="G112" s="1">
        <v>17.299279297000002</v>
      </c>
      <c r="H112" s="1">
        <v>59.990001999999997</v>
      </c>
      <c r="I112" s="1">
        <v>17.29</v>
      </c>
      <c r="K112" s="1">
        <v>374.84500000000128</v>
      </c>
      <c r="L112" s="1">
        <v>10.288790039</v>
      </c>
      <c r="M112" s="1">
        <v>59.98</v>
      </c>
      <c r="N112" s="1">
        <v>10.29</v>
      </c>
      <c r="P112" s="1">
        <v>2012.262999999997</v>
      </c>
      <c r="Q112" s="1">
        <v>8.2884296880000008</v>
      </c>
      <c r="R112" s="1">
        <v>60</v>
      </c>
      <c r="S112" s="1">
        <v>8.2899999999999991</v>
      </c>
      <c r="U112" s="1">
        <v>2502.0529999999994</v>
      </c>
      <c r="V112" s="1">
        <v>8.2895595699999998</v>
      </c>
      <c r="W112" s="1">
        <v>60.040000999999997</v>
      </c>
      <c r="X112" s="1">
        <v>8.2899999999999991</v>
      </c>
    </row>
    <row r="113" spans="1:24" x14ac:dyDescent="0.45">
      <c r="A113" s="1">
        <v>53.653999999994184</v>
      </c>
      <c r="B113" s="1">
        <v>17.267589844</v>
      </c>
      <c r="C113" s="1">
        <v>59.98</v>
      </c>
      <c r="D113" s="1">
        <v>17.29</v>
      </c>
      <c r="F113" s="1">
        <v>661.19500000000426</v>
      </c>
      <c r="G113" s="1">
        <v>17.299279297000002</v>
      </c>
      <c r="H113" s="1">
        <v>59.990001999999997</v>
      </c>
      <c r="I113" s="1">
        <v>17.29</v>
      </c>
      <c r="K113" s="1">
        <v>374.91900000000413</v>
      </c>
      <c r="L113" s="1">
        <v>10.288790039</v>
      </c>
      <c r="M113" s="1">
        <v>59.98</v>
      </c>
      <c r="N113" s="1">
        <v>10.29</v>
      </c>
      <c r="P113" s="1">
        <v>2012.3390000000022</v>
      </c>
      <c r="Q113" s="1">
        <v>8.2884296880000008</v>
      </c>
      <c r="R113" s="1">
        <v>60</v>
      </c>
      <c r="S113" s="1">
        <v>8.2899999999999991</v>
      </c>
      <c r="U113" s="1">
        <v>2502.1390000000069</v>
      </c>
      <c r="V113" s="1">
        <v>8.288799805</v>
      </c>
      <c r="W113" s="1">
        <v>60.040000999999997</v>
      </c>
      <c r="X113" s="1">
        <v>8.2899999999999991</v>
      </c>
    </row>
    <row r="114" spans="1:24" x14ac:dyDescent="0.45">
      <c r="A114" s="1">
        <v>53.716999999998194</v>
      </c>
      <c r="B114" s="1">
        <v>17.267589844</v>
      </c>
      <c r="C114" s="1">
        <v>59.98</v>
      </c>
      <c r="D114" s="1">
        <v>17.29</v>
      </c>
      <c r="F114" s="1">
        <v>661.26399999999637</v>
      </c>
      <c r="G114" s="1">
        <v>17.288259765999999</v>
      </c>
      <c r="H114" s="1">
        <v>59.990001999999997</v>
      </c>
      <c r="I114" s="1">
        <v>17.29</v>
      </c>
      <c r="K114" s="1">
        <v>374.9880000000058</v>
      </c>
      <c r="L114" s="1">
        <v>10.288790039</v>
      </c>
      <c r="M114" s="1">
        <v>59.98</v>
      </c>
      <c r="N114" s="1">
        <v>10.29</v>
      </c>
      <c r="P114" s="1">
        <v>2012.4120000000087</v>
      </c>
      <c r="Q114" s="1">
        <v>8.2884296880000008</v>
      </c>
      <c r="R114" s="1">
        <v>60</v>
      </c>
      <c r="S114" s="1">
        <v>8.2899999999999991</v>
      </c>
      <c r="U114" s="1">
        <v>2502.2130000000006</v>
      </c>
      <c r="V114" s="1">
        <v>8.288799805</v>
      </c>
      <c r="W114" s="1">
        <v>60.040000999999997</v>
      </c>
      <c r="X114" s="1">
        <v>8.2899999999999991</v>
      </c>
    </row>
    <row r="115" spans="1:24" x14ac:dyDescent="0.45">
      <c r="A115" s="1">
        <v>53.780000000002204</v>
      </c>
      <c r="B115" s="1">
        <v>17.267220703</v>
      </c>
      <c r="C115" s="1">
        <v>59.98</v>
      </c>
      <c r="D115" s="1">
        <v>17.29</v>
      </c>
      <c r="F115" s="1">
        <v>661.34700000000532</v>
      </c>
      <c r="G115" s="1">
        <v>17.288259765999999</v>
      </c>
      <c r="H115" s="1">
        <v>59.990001999999997</v>
      </c>
      <c r="I115" s="1">
        <v>17.29</v>
      </c>
      <c r="K115" s="1">
        <v>375.05699999999786</v>
      </c>
      <c r="L115" s="1">
        <v>10.293599609000001</v>
      </c>
      <c r="M115" s="1">
        <v>59.98</v>
      </c>
      <c r="N115" s="1">
        <v>10.29</v>
      </c>
      <c r="P115" s="1">
        <v>2012.4839999999995</v>
      </c>
      <c r="Q115" s="1">
        <v>8.2884296880000008</v>
      </c>
      <c r="R115" s="1">
        <v>60</v>
      </c>
      <c r="S115" s="1">
        <v>8.2899999999999991</v>
      </c>
      <c r="U115" s="1">
        <v>2502.2870000000034</v>
      </c>
      <c r="V115" s="1">
        <v>8.288799805</v>
      </c>
      <c r="W115" s="1">
        <v>60.040000999999997</v>
      </c>
      <c r="X115" s="1">
        <v>8.2899999999999991</v>
      </c>
    </row>
    <row r="116" spans="1:24" x14ac:dyDescent="0.45">
      <c r="A116" s="1">
        <v>53.843000000006214</v>
      </c>
      <c r="B116" s="1">
        <v>17.267220703</v>
      </c>
      <c r="C116" s="1">
        <v>59.98</v>
      </c>
      <c r="D116" s="1">
        <v>17.29</v>
      </c>
      <c r="F116" s="1">
        <v>661.40999999999974</v>
      </c>
      <c r="G116" s="1">
        <v>17.288259765999999</v>
      </c>
      <c r="H116" s="1">
        <v>59.990001999999997</v>
      </c>
      <c r="I116" s="1">
        <v>17.29</v>
      </c>
      <c r="K116" s="1">
        <v>375.15300000000809</v>
      </c>
      <c r="L116" s="1">
        <v>10.293599609000001</v>
      </c>
      <c r="M116" s="1">
        <v>59.98</v>
      </c>
      <c r="N116" s="1">
        <v>10.29</v>
      </c>
      <c r="P116" s="1">
        <v>2012.5679999999952</v>
      </c>
      <c r="Q116" s="1">
        <v>8.2877500000000008</v>
      </c>
      <c r="R116" s="1">
        <v>60</v>
      </c>
      <c r="S116" s="1">
        <v>8.2899999999999991</v>
      </c>
      <c r="U116" s="1">
        <v>2502.3750000000041</v>
      </c>
      <c r="V116" s="1">
        <v>8.288799805</v>
      </c>
      <c r="W116" s="1">
        <v>60.040000999999997</v>
      </c>
      <c r="X116" s="1">
        <v>8.2899999999999991</v>
      </c>
    </row>
    <row r="117" spans="1:24" x14ac:dyDescent="0.45">
      <c r="A117" s="1">
        <v>53.907000000006633</v>
      </c>
      <c r="B117" s="1">
        <v>17.267220703</v>
      </c>
      <c r="C117" s="1">
        <v>59.98</v>
      </c>
      <c r="D117" s="1">
        <v>17.29</v>
      </c>
      <c r="F117" s="1">
        <v>661.47300000000371</v>
      </c>
      <c r="G117" s="1">
        <v>17.288259765999999</v>
      </c>
      <c r="H117" s="1">
        <v>59.990001999999997</v>
      </c>
      <c r="I117" s="1">
        <v>17.29</v>
      </c>
      <c r="K117" s="1">
        <v>375.22600000000494</v>
      </c>
      <c r="L117" s="1">
        <v>10.293599609000001</v>
      </c>
      <c r="M117" s="1">
        <v>59.98</v>
      </c>
      <c r="N117" s="1">
        <v>10.29</v>
      </c>
      <c r="P117" s="1">
        <v>2012.6320000000053</v>
      </c>
      <c r="Q117" s="1">
        <v>8.2877500000000008</v>
      </c>
      <c r="R117" s="1">
        <v>60</v>
      </c>
      <c r="S117" s="1">
        <v>8.2899999999999991</v>
      </c>
      <c r="U117" s="1">
        <v>2502.4509999999996</v>
      </c>
      <c r="V117" s="1">
        <v>8.2885195310000004</v>
      </c>
      <c r="W117" s="1">
        <v>60.029998999999997</v>
      </c>
      <c r="X117" s="1">
        <v>8.2899999999999991</v>
      </c>
    </row>
    <row r="118" spans="1:24" x14ac:dyDescent="0.45">
      <c r="A118" s="1">
        <v>53.97000000000105</v>
      </c>
      <c r="B118" s="1">
        <v>17.267220703</v>
      </c>
      <c r="C118" s="1">
        <v>59.98</v>
      </c>
      <c r="D118" s="1">
        <v>17.29</v>
      </c>
      <c r="F118" s="1">
        <v>661.53599999999813</v>
      </c>
      <c r="G118" s="1">
        <v>17.288259765999999</v>
      </c>
      <c r="H118" s="1">
        <v>59.990001999999997</v>
      </c>
      <c r="I118" s="1">
        <v>17.29</v>
      </c>
      <c r="K118" s="1">
        <v>375.3000000000078</v>
      </c>
      <c r="L118" s="1">
        <v>10.293599609000001</v>
      </c>
      <c r="M118" s="1">
        <v>59.98</v>
      </c>
      <c r="N118" s="1">
        <v>10.29</v>
      </c>
      <c r="P118" s="1">
        <v>2012.6949999999997</v>
      </c>
      <c r="Q118" s="1">
        <v>8.2877500000000008</v>
      </c>
      <c r="R118" s="1">
        <v>60</v>
      </c>
      <c r="S118" s="1">
        <v>8.2899999999999991</v>
      </c>
      <c r="U118" s="1">
        <v>2502.5240000000063</v>
      </c>
      <c r="V118" s="1">
        <v>8.2885195310000004</v>
      </c>
      <c r="W118" s="1">
        <v>60.029998999999997</v>
      </c>
      <c r="X118" s="1">
        <v>8.2899999999999991</v>
      </c>
    </row>
    <row r="119" spans="1:24" x14ac:dyDescent="0.45">
      <c r="A119" s="1">
        <v>54.03400000000147</v>
      </c>
      <c r="B119" s="1">
        <v>17.267220703</v>
      </c>
      <c r="C119" s="1">
        <v>59.98</v>
      </c>
      <c r="D119" s="1">
        <v>17.29</v>
      </c>
      <c r="F119" s="1">
        <v>661.59999999999854</v>
      </c>
      <c r="G119" s="1">
        <v>17.289410156000002</v>
      </c>
      <c r="H119" s="1">
        <v>60</v>
      </c>
      <c r="I119" s="1">
        <v>17.29</v>
      </c>
      <c r="K119" s="1">
        <v>375.38700000000239</v>
      </c>
      <c r="L119" s="1">
        <v>10.29330957</v>
      </c>
      <c r="M119" s="1">
        <v>59.98</v>
      </c>
      <c r="N119" s="1">
        <v>10.29</v>
      </c>
      <c r="P119" s="1">
        <v>2012.7690000000025</v>
      </c>
      <c r="Q119" s="1">
        <v>8.2877500000000008</v>
      </c>
      <c r="R119" s="1">
        <v>60</v>
      </c>
      <c r="S119" s="1">
        <v>8.2899999999999991</v>
      </c>
      <c r="U119" s="1">
        <v>2502.613000000003</v>
      </c>
      <c r="V119" s="1">
        <v>8.2885195310000004</v>
      </c>
      <c r="W119" s="1">
        <v>60.029998999999997</v>
      </c>
      <c r="X119" s="1">
        <v>8.2899999999999991</v>
      </c>
    </row>
    <row r="120" spans="1:24" x14ac:dyDescent="0.45">
      <c r="A120" s="1">
        <v>54.119999999999635</v>
      </c>
      <c r="B120" s="1">
        <v>17.267220703</v>
      </c>
      <c r="C120" s="1">
        <v>59.98</v>
      </c>
      <c r="D120" s="1">
        <v>17.29</v>
      </c>
      <c r="F120" s="1">
        <v>661.66500000000497</v>
      </c>
      <c r="G120" s="1">
        <v>17.289410156000002</v>
      </c>
      <c r="H120" s="1">
        <v>60</v>
      </c>
      <c r="I120" s="1">
        <v>17.29</v>
      </c>
      <c r="K120" s="1">
        <v>375.46400000000409</v>
      </c>
      <c r="L120" s="1">
        <v>10.29330957</v>
      </c>
      <c r="M120" s="1">
        <v>59.98</v>
      </c>
      <c r="N120" s="1">
        <v>10.29</v>
      </c>
      <c r="P120" s="1">
        <v>2012.833000000003</v>
      </c>
      <c r="Q120" s="1">
        <v>8.2875400389999996</v>
      </c>
      <c r="R120" s="1">
        <v>60</v>
      </c>
      <c r="S120" s="1">
        <v>8.2899999999999991</v>
      </c>
      <c r="U120" s="1">
        <v>2502.6770000000033</v>
      </c>
      <c r="V120" s="1">
        <v>8.2891503909999997</v>
      </c>
      <c r="W120" s="1">
        <v>60.029998999999997</v>
      </c>
      <c r="X120" s="1">
        <v>8.2899999999999991</v>
      </c>
    </row>
    <row r="121" spans="1:24" x14ac:dyDescent="0.45">
      <c r="A121" s="1">
        <v>54.188000000004877</v>
      </c>
      <c r="B121" s="1">
        <v>17.280509765999998</v>
      </c>
      <c r="C121" s="1">
        <v>59.970001000000003</v>
      </c>
      <c r="D121" s="1">
        <v>17.29</v>
      </c>
      <c r="F121" s="1">
        <v>661.72799999999938</v>
      </c>
      <c r="G121" s="1">
        <v>17.289410156000002</v>
      </c>
      <c r="H121" s="1">
        <v>60</v>
      </c>
      <c r="I121" s="1">
        <v>17.29</v>
      </c>
      <c r="K121" s="1">
        <v>375.52800000000451</v>
      </c>
      <c r="L121" s="1">
        <v>10.29330957</v>
      </c>
      <c r="M121" s="1">
        <v>59.98</v>
      </c>
      <c r="N121" s="1">
        <v>10.29</v>
      </c>
      <c r="P121" s="1">
        <v>2012.8970000000033</v>
      </c>
      <c r="Q121" s="1">
        <v>8.2875400389999996</v>
      </c>
      <c r="R121" s="1">
        <v>60</v>
      </c>
      <c r="S121" s="1">
        <v>8.2899999999999991</v>
      </c>
      <c r="U121" s="1">
        <v>2502.7410000000041</v>
      </c>
      <c r="V121" s="1">
        <v>8.2891503909999997</v>
      </c>
      <c r="W121" s="1">
        <v>60.029998999999997</v>
      </c>
      <c r="X121" s="1">
        <v>8.2899999999999991</v>
      </c>
    </row>
    <row r="122" spans="1:24" x14ac:dyDescent="0.45">
      <c r="A122" s="1">
        <v>54.256000000000526</v>
      </c>
      <c r="B122" s="1">
        <v>17.280509765999998</v>
      </c>
      <c r="C122" s="1">
        <v>59.970001000000003</v>
      </c>
      <c r="D122" s="1">
        <v>17.29</v>
      </c>
      <c r="F122" s="1">
        <v>661.79100000000335</v>
      </c>
      <c r="G122" s="1">
        <v>17.289410156000002</v>
      </c>
      <c r="H122" s="1">
        <v>60</v>
      </c>
      <c r="I122" s="1">
        <v>17.29</v>
      </c>
      <c r="K122" s="1">
        <v>375.59099999999893</v>
      </c>
      <c r="L122" s="1">
        <v>10.29330957</v>
      </c>
      <c r="M122" s="1">
        <v>59.98</v>
      </c>
      <c r="N122" s="1">
        <v>10.29</v>
      </c>
      <c r="P122" s="1">
        <v>2012.9610000000039</v>
      </c>
      <c r="Q122" s="1">
        <v>8.2875400389999996</v>
      </c>
      <c r="R122" s="1">
        <v>60</v>
      </c>
      <c r="S122" s="1">
        <v>8.2899999999999991</v>
      </c>
      <c r="U122" s="1">
        <v>2502.8069999999971</v>
      </c>
      <c r="V122" s="1">
        <v>8.2891503909999997</v>
      </c>
      <c r="W122" s="1">
        <v>60.029998999999997</v>
      </c>
      <c r="X122" s="1">
        <v>8.2899999999999991</v>
      </c>
    </row>
    <row r="123" spans="1:24" x14ac:dyDescent="0.45">
      <c r="A123" s="1">
        <v>54.343000000004693</v>
      </c>
      <c r="B123" s="1">
        <v>17.280509765999998</v>
      </c>
      <c r="C123" s="1">
        <v>59.970001000000003</v>
      </c>
      <c r="D123" s="1">
        <v>17.29</v>
      </c>
      <c r="F123" s="1">
        <v>661.85899999999901</v>
      </c>
      <c r="G123" s="1">
        <v>17.289410156000002</v>
      </c>
      <c r="H123" s="1">
        <v>60</v>
      </c>
      <c r="I123" s="1">
        <v>17.29</v>
      </c>
      <c r="K123" s="1">
        <v>375.65499999999935</v>
      </c>
      <c r="L123" s="1">
        <v>10.29325</v>
      </c>
      <c r="M123" s="1">
        <v>59.98</v>
      </c>
      <c r="N123" s="1">
        <v>10.29</v>
      </c>
      <c r="P123" s="1">
        <v>2013.0410000000045</v>
      </c>
      <c r="Q123" s="1">
        <v>8.2875400389999996</v>
      </c>
      <c r="R123" s="1">
        <v>60</v>
      </c>
      <c r="S123" s="1">
        <v>8.2899999999999991</v>
      </c>
      <c r="U123" s="1">
        <v>2502.8700000000013</v>
      </c>
      <c r="V123" s="1">
        <v>8.2891503909999997</v>
      </c>
      <c r="W123" s="1">
        <v>60.029998999999997</v>
      </c>
      <c r="X123" s="1">
        <v>8.2899999999999991</v>
      </c>
    </row>
    <row r="124" spans="1:24" x14ac:dyDescent="0.45">
      <c r="A124" s="1">
        <v>54.407000000005112</v>
      </c>
      <c r="B124" s="1">
        <v>17.284179688000002</v>
      </c>
      <c r="C124" s="1">
        <v>59.959999000000003</v>
      </c>
      <c r="D124" s="1">
        <v>17.29</v>
      </c>
      <c r="F124" s="1">
        <v>661.9220000000031</v>
      </c>
      <c r="G124" s="1">
        <v>17.290400390999999</v>
      </c>
      <c r="H124" s="1">
        <v>60</v>
      </c>
      <c r="I124" s="1">
        <v>17.29</v>
      </c>
      <c r="K124" s="1">
        <v>375.71900000000937</v>
      </c>
      <c r="L124" s="1">
        <v>10.29325</v>
      </c>
      <c r="M124" s="1">
        <v>59.98</v>
      </c>
      <c r="N124" s="1">
        <v>10.29</v>
      </c>
      <c r="P124" s="1">
        <v>2013.1170000000097</v>
      </c>
      <c r="Q124" s="1">
        <v>8.2875400389999996</v>
      </c>
      <c r="R124" s="1">
        <v>60</v>
      </c>
      <c r="S124" s="1">
        <v>8.2899999999999991</v>
      </c>
      <c r="U124" s="1">
        <v>2502.9340000000016</v>
      </c>
      <c r="V124" s="1">
        <v>8.2891503909999997</v>
      </c>
      <c r="W124" s="1">
        <v>60.029998999999997</v>
      </c>
      <c r="X124" s="1">
        <v>8.2899999999999991</v>
      </c>
    </row>
    <row r="125" spans="1:24" x14ac:dyDescent="0.45">
      <c r="A125" s="1">
        <v>54.46999999999953</v>
      </c>
      <c r="B125" s="1">
        <v>17.284179688000002</v>
      </c>
      <c r="C125" s="1">
        <v>59.959999000000003</v>
      </c>
      <c r="D125" s="1">
        <v>17.29</v>
      </c>
      <c r="F125" s="1">
        <v>661.98500000000706</v>
      </c>
      <c r="G125" s="1">
        <v>17.290400390999999</v>
      </c>
      <c r="H125" s="1">
        <v>60</v>
      </c>
      <c r="I125" s="1">
        <v>17.29</v>
      </c>
      <c r="K125" s="1">
        <v>375.78200000000379</v>
      </c>
      <c r="L125" s="1">
        <v>10.29325</v>
      </c>
      <c r="M125" s="1">
        <v>59.98</v>
      </c>
      <c r="N125" s="1">
        <v>10.29</v>
      </c>
      <c r="P125" s="1">
        <v>2013.191000000003</v>
      </c>
      <c r="Q125" s="1">
        <v>8.2876601559999994</v>
      </c>
      <c r="R125" s="1">
        <v>60</v>
      </c>
      <c r="S125" s="1">
        <v>8.2899999999999991</v>
      </c>
      <c r="U125" s="1">
        <v>2502.9970000000058</v>
      </c>
      <c r="V125" s="1">
        <v>8.2893203119999992</v>
      </c>
      <c r="W125" s="1">
        <v>60.029998999999997</v>
      </c>
      <c r="X125" s="1">
        <v>8.2899999999999991</v>
      </c>
    </row>
    <row r="126" spans="1:24" x14ac:dyDescent="0.45">
      <c r="A126" s="1">
        <v>54.532999999993947</v>
      </c>
      <c r="B126" s="1">
        <v>17.284179688000002</v>
      </c>
      <c r="C126" s="1">
        <v>59.959999000000003</v>
      </c>
      <c r="D126" s="1">
        <v>17.29</v>
      </c>
      <c r="F126" s="1">
        <v>662.04899999999793</v>
      </c>
      <c r="G126" s="1">
        <v>17.290400390999999</v>
      </c>
      <c r="H126" s="1">
        <v>60</v>
      </c>
      <c r="I126" s="1">
        <v>17.29</v>
      </c>
      <c r="K126" s="1">
        <v>375.84600000000421</v>
      </c>
      <c r="L126" s="1">
        <v>10.29325</v>
      </c>
      <c r="M126" s="1">
        <v>59.98</v>
      </c>
      <c r="N126" s="1">
        <v>10.29</v>
      </c>
      <c r="P126" s="1">
        <v>2013.2669999999987</v>
      </c>
      <c r="Q126" s="1">
        <v>8.2876601559999994</v>
      </c>
      <c r="R126" s="1">
        <v>60</v>
      </c>
      <c r="S126" s="1">
        <v>8.2899999999999991</v>
      </c>
      <c r="U126" s="1">
        <v>2503.0770000000061</v>
      </c>
      <c r="V126" s="1">
        <v>8.2893203119999992</v>
      </c>
      <c r="W126" s="1">
        <v>60.029998999999997</v>
      </c>
      <c r="X126" s="1">
        <v>8.2899999999999991</v>
      </c>
    </row>
    <row r="127" spans="1:24" x14ac:dyDescent="0.45">
      <c r="A127" s="1">
        <v>54.595999999997957</v>
      </c>
      <c r="B127" s="1">
        <v>17.284179688000002</v>
      </c>
      <c r="C127" s="1">
        <v>59.959999000000003</v>
      </c>
      <c r="D127" s="1">
        <v>17.29</v>
      </c>
      <c r="F127" s="1">
        <v>662.12500000000318</v>
      </c>
      <c r="G127" s="1">
        <v>17.290400390999999</v>
      </c>
      <c r="H127" s="1">
        <v>60</v>
      </c>
      <c r="I127" s="1">
        <v>17.29</v>
      </c>
      <c r="K127" s="1">
        <v>375.92000000000712</v>
      </c>
      <c r="L127" s="1">
        <v>10.29325</v>
      </c>
      <c r="M127" s="1">
        <v>59.98</v>
      </c>
      <c r="N127" s="1">
        <v>10.29</v>
      </c>
      <c r="P127" s="1">
        <v>2013.3650000000016</v>
      </c>
      <c r="Q127" s="1">
        <v>8.2876601559999994</v>
      </c>
      <c r="R127" s="1">
        <v>60</v>
      </c>
      <c r="S127" s="1">
        <v>8.2899999999999991</v>
      </c>
      <c r="U127" s="1">
        <v>2503.1490000000067</v>
      </c>
      <c r="V127" s="1">
        <v>8.2893203119999992</v>
      </c>
      <c r="W127" s="1">
        <v>60.029998999999997</v>
      </c>
      <c r="X127" s="1">
        <v>8.2899999999999991</v>
      </c>
    </row>
    <row r="128" spans="1:24" x14ac:dyDescent="0.45">
      <c r="A128" s="1">
        <v>54.659000000001967</v>
      </c>
      <c r="B128" s="1">
        <v>17.284179688000002</v>
      </c>
      <c r="C128" s="1">
        <v>59.959999000000003</v>
      </c>
      <c r="D128" s="1">
        <v>17.29</v>
      </c>
      <c r="F128" s="1">
        <v>662.19399999999519</v>
      </c>
      <c r="G128" s="1">
        <v>17.290650391</v>
      </c>
      <c r="H128" s="1">
        <v>60</v>
      </c>
      <c r="I128" s="1">
        <v>17.29</v>
      </c>
      <c r="K128" s="1">
        <v>375.99200000000758</v>
      </c>
      <c r="L128" s="1">
        <v>10.293830078000001</v>
      </c>
      <c r="M128" s="1">
        <v>59.98</v>
      </c>
      <c r="N128" s="1">
        <v>10.29</v>
      </c>
      <c r="P128" s="1">
        <v>2013.4610000000023</v>
      </c>
      <c r="Q128" s="1">
        <v>8.2876601559999994</v>
      </c>
      <c r="R128" s="1">
        <v>60</v>
      </c>
      <c r="S128" s="1">
        <v>8.2899999999999991</v>
      </c>
      <c r="U128" s="1">
        <v>2503.2259999999987</v>
      </c>
      <c r="V128" s="1">
        <v>8.2893203119999992</v>
      </c>
      <c r="W128" s="1">
        <v>60.029998999999997</v>
      </c>
      <c r="X128" s="1">
        <v>8.2899999999999991</v>
      </c>
    </row>
    <row r="129" spans="1:24" x14ac:dyDescent="0.45">
      <c r="A129" s="1">
        <v>54.722000000005977</v>
      </c>
      <c r="B129" s="1">
        <v>17.281289061999999</v>
      </c>
      <c r="C129" s="1">
        <v>59.959999000000003</v>
      </c>
      <c r="D129" s="1">
        <v>17.29</v>
      </c>
      <c r="F129" s="1">
        <v>662.26300000000651</v>
      </c>
      <c r="G129" s="1">
        <v>17.290650391</v>
      </c>
      <c r="H129" s="1">
        <v>60</v>
      </c>
      <c r="I129" s="1">
        <v>17.29</v>
      </c>
      <c r="K129" s="1">
        <v>376.06000000000324</v>
      </c>
      <c r="L129" s="1">
        <v>10.293830078000001</v>
      </c>
      <c r="M129" s="1">
        <v>59.98</v>
      </c>
      <c r="N129" s="1">
        <v>10.29</v>
      </c>
      <c r="P129" s="1">
        <v>2013.5509999999958</v>
      </c>
      <c r="Q129" s="1">
        <v>8.2875595699999991</v>
      </c>
      <c r="R129" s="1">
        <v>59.990001999999997</v>
      </c>
      <c r="S129" s="1">
        <v>8.2899999999999991</v>
      </c>
      <c r="U129" s="1">
        <v>2503.3009999999981</v>
      </c>
      <c r="V129" s="1">
        <v>8.2887900390000002</v>
      </c>
      <c r="W129" s="1">
        <v>60.029998999999997</v>
      </c>
      <c r="X129" s="1">
        <v>8.2899999999999991</v>
      </c>
    </row>
    <row r="130" spans="1:24" x14ac:dyDescent="0.45">
      <c r="A130" s="1">
        <v>54.786000000006396</v>
      </c>
      <c r="B130" s="1">
        <v>17.281289061999999</v>
      </c>
      <c r="C130" s="1">
        <v>59.959999000000003</v>
      </c>
      <c r="D130" s="1">
        <v>17.29</v>
      </c>
      <c r="F130" s="1">
        <v>662.35299999999984</v>
      </c>
      <c r="G130" s="1">
        <v>17.290650391</v>
      </c>
      <c r="H130" s="1">
        <v>60</v>
      </c>
      <c r="I130" s="1">
        <v>17.29</v>
      </c>
      <c r="K130" s="1">
        <v>376.15800000000627</v>
      </c>
      <c r="L130" s="1">
        <v>10.293830078000001</v>
      </c>
      <c r="M130" s="1">
        <v>59.98</v>
      </c>
      <c r="N130" s="1">
        <v>10.29</v>
      </c>
      <c r="P130" s="1">
        <v>2013.6390000000058</v>
      </c>
      <c r="Q130" s="1">
        <v>8.2875595699999991</v>
      </c>
      <c r="R130" s="1">
        <v>59.990001999999997</v>
      </c>
      <c r="S130" s="1">
        <v>8.2899999999999991</v>
      </c>
      <c r="U130" s="1">
        <v>2503.3750000000009</v>
      </c>
      <c r="V130" s="1">
        <v>8.2887900390000002</v>
      </c>
      <c r="W130" s="1">
        <v>60.029998999999997</v>
      </c>
      <c r="X130" s="1">
        <v>8.2899999999999991</v>
      </c>
    </row>
    <row r="131" spans="1:24" x14ac:dyDescent="0.45">
      <c r="A131" s="1">
        <v>54.849000000000814</v>
      </c>
      <c r="B131" s="1">
        <v>17.281289061999999</v>
      </c>
      <c r="C131" s="1">
        <v>59.959999000000003</v>
      </c>
      <c r="D131" s="1">
        <v>17.29</v>
      </c>
      <c r="F131" s="1">
        <v>662.41600000000392</v>
      </c>
      <c r="G131" s="1">
        <v>17.290650391</v>
      </c>
      <c r="H131" s="1">
        <v>60</v>
      </c>
      <c r="I131" s="1">
        <v>17.29</v>
      </c>
      <c r="K131" s="1">
        <v>376.23100000000312</v>
      </c>
      <c r="L131" s="1">
        <v>10.293830078000001</v>
      </c>
      <c r="M131" s="1">
        <v>59.98</v>
      </c>
      <c r="N131" s="1">
        <v>10.29</v>
      </c>
      <c r="P131" s="1">
        <v>2013.7639999999983</v>
      </c>
      <c r="Q131" s="1">
        <v>8.2875595699999991</v>
      </c>
      <c r="R131" s="1">
        <v>59.990001999999997</v>
      </c>
      <c r="S131" s="1">
        <v>8.2899999999999991</v>
      </c>
      <c r="U131" s="1">
        <v>2503.4500000000003</v>
      </c>
      <c r="V131" s="1">
        <v>8.2887900390000002</v>
      </c>
      <c r="W131" s="1">
        <v>60.029998999999997</v>
      </c>
      <c r="X131" s="1">
        <v>8.2899999999999991</v>
      </c>
    </row>
    <row r="132" spans="1:24" x14ac:dyDescent="0.45">
      <c r="A132" s="1">
        <v>54.911999999995231</v>
      </c>
      <c r="B132" s="1">
        <v>17.281289061999999</v>
      </c>
      <c r="C132" s="1">
        <v>59.959999000000003</v>
      </c>
      <c r="D132" s="1">
        <v>17.29</v>
      </c>
      <c r="F132" s="1">
        <v>662.47899999999834</v>
      </c>
      <c r="G132" s="1">
        <v>17.293650391</v>
      </c>
      <c r="H132" s="1">
        <v>60</v>
      </c>
      <c r="I132" s="1">
        <v>17.29</v>
      </c>
      <c r="K132" s="1">
        <v>376.30800000000482</v>
      </c>
      <c r="L132" s="1">
        <v>10.288950195</v>
      </c>
      <c r="M132" s="1">
        <v>59.98</v>
      </c>
      <c r="N132" s="1">
        <v>10.29</v>
      </c>
      <c r="P132" s="1">
        <v>2013.8570000000002</v>
      </c>
      <c r="Q132" s="1">
        <v>8.2871796880000002</v>
      </c>
      <c r="R132" s="1">
        <v>59.990001999999997</v>
      </c>
      <c r="S132" s="1">
        <v>8.2899999999999991</v>
      </c>
      <c r="U132" s="1">
        <v>2503.5350000000017</v>
      </c>
      <c r="V132" s="1">
        <v>8.2887900390000002</v>
      </c>
      <c r="W132" s="1">
        <v>60.029998999999997</v>
      </c>
      <c r="X132" s="1">
        <v>8.2899999999999991</v>
      </c>
    </row>
    <row r="133" spans="1:24" x14ac:dyDescent="0.45">
      <c r="A133" s="1">
        <v>54.974999999999241</v>
      </c>
      <c r="B133" s="1">
        <v>17.281289061999999</v>
      </c>
      <c r="C133" s="1">
        <v>59.959999000000003</v>
      </c>
      <c r="D133" s="1">
        <v>17.29</v>
      </c>
      <c r="F133" s="1">
        <v>662.54299999999876</v>
      </c>
      <c r="G133" s="1">
        <v>17.293650391</v>
      </c>
      <c r="H133" s="1">
        <v>60</v>
      </c>
      <c r="I133" s="1">
        <v>17.29</v>
      </c>
      <c r="K133" s="1">
        <v>376.38699999999938</v>
      </c>
      <c r="L133" s="1">
        <v>10.288950195</v>
      </c>
      <c r="M133" s="1">
        <v>59.98</v>
      </c>
      <c r="N133" s="1">
        <v>10.29</v>
      </c>
      <c r="P133" s="1">
        <v>2013.9530000000009</v>
      </c>
      <c r="Q133" s="1">
        <v>8.2871796880000002</v>
      </c>
      <c r="R133" s="1">
        <v>59.990001999999997</v>
      </c>
      <c r="S133" s="1">
        <v>8.2899999999999991</v>
      </c>
      <c r="U133" s="1">
        <v>2503.6230000000023</v>
      </c>
      <c r="V133" s="1">
        <v>8.2889199219999998</v>
      </c>
      <c r="W133" s="1">
        <v>60.029998999999997</v>
      </c>
      <c r="X133" s="1">
        <v>8.2899999999999991</v>
      </c>
    </row>
    <row r="134" spans="1:24" x14ac:dyDescent="0.45">
      <c r="A134" s="1">
        <v>55.054000000003356</v>
      </c>
      <c r="B134" s="1">
        <v>17.280980468999999</v>
      </c>
      <c r="C134" s="1">
        <v>59.959999000000003</v>
      </c>
      <c r="D134" s="1">
        <v>17.29</v>
      </c>
      <c r="F134" s="1">
        <v>662.60600000000272</v>
      </c>
      <c r="G134" s="1">
        <v>17.293650391</v>
      </c>
      <c r="H134" s="1">
        <v>60</v>
      </c>
      <c r="I134" s="1">
        <v>17.29</v>
      </c>
      <c r="K134" s="1">
        <v>376.45600000000104</v>
      </c>
      <c r="L134" s="1">
        <v>10.288950195</v>
      </c>
      <c r="M134" s="1">
        <v>59.98</v>
      </c>
      <c r="N134" s="1">
        <v>10.29</v>
      </c>
      <c r="P134" s="1">
        <v>2014.0840000000005</v>
      </c>
      <c r="Q134" s="1">
        <v>8.2871796880000002</v>
      </c>
      <c r="R134" s="1">
        <v>59.990001999999997</v>
      </c>
      <c r="S134" s="1">
        <v>8.2899999999999991</v>
      </c>
      <c r="U134" s="1">
        <v>2503.6870000000031</v>
      </c>
      <c r="V134" s="1">
        <v>8.2889199219999998</v>
      </c>
      <c r="W134" s="1">
        <v>60.029998999999997</v>
      </c>
      <c r="X134" s="1">
        <v>8.2899999999999991</v>
      </c>
    </row>
    <row r="135" spans="1:24" x14ac:dyDescent="0.45">
      <c r="A135" s="1">
        <v>55.121999999999005</v>
      </c>
      <c r="B135" s="1">
        <v>17.280980468999999</v>
      </c>
      <c r="C135" s="1">
        <v>59.959999000000003</v>
      </c>
      <c r="D135" s="1">
        <v>17.29</v>
      </c>
      <c r="F135" s="1">
        <v>662.66900000000669</v>
      </c>
      <c r="G135" s="1">
        <v>17.293650391</v>
      </c>
      <c r="H135" s="1">
        <v>60</v>
      </c>
      <c r="I135" s="1">
        <v>17.29</v>
      </c>
      <c r="K135" s="1">
        <v>376.52899999999789</v>
      </c>
      <c r="L135" s="1">
        <v>10.288950195</v>
      </c>
      <c r="M135" s="1">
        <v>59.98</v>
      </c>
      <c r="N135" s="1">
        <v>10.29</v>
      </c>
      <c r="P135" s="1">
        <v>2014.2300000000039</v>
      </c>
      <c r="Q135" s="1">
        <v>8.2862998050000005</v>
      </c>
      <c r="R135" s="1">
        <v>60</v>
      </c>
      <c r="S135" s="1">
        <v>8.2899999999999991</v>
      </c>
      <c r="U135" s="1">
        <v>2503.7510000000034</v>
      </c>
      <c r="V135" s="1">
        <v>8.2889199219999998</v>
      </c>
      <c r="W135" s="1">
        <v>60.029998999999997</v>
      </c>
      <c r="X135" s="1">
        <v>8.2899999999999991</v>
      </c>
    </row>
    <row r="136" spans="1:24" x14ac:dyDescent="0.45">
      <c r="A136" s="1">
        <v>55.191999999997066</v>
      </c>
      <c r="B136" s="1">
        <v>17.280980468999999</v>
      </c>
      <c r="C136" s="1">
        <v>59.959999000000003</v>
      </c>
      <c r="D136" s="1">
        <v>17.29</v>
      </c>
      <c r="F136" s="1">
        <v>662.73200000000111</v>
      </c>
      <c r="G136" s="1">
        <v>17.293650391</v>
      </c>
      <c r="H136" s="1">
        <v>60</v>
      </c>
      <c r="I136" s="1">
        <v>17.29</v>
      </c>
      <c r="K136" s="1">
        <v>376.59200000000192</v>
      </c>
      <c r="L136" s="1">
        <v>10.289570312</v>
      </c>
      <c r="M136" s="1">
        <v>59.990001999999997</v>
      </c>
      <c r="N136" s="1">
        <v>10.29</v>
      </c>
      <c r="P136" s="1">
        <v>2014.3539999999998</v>
      </c>
      <c r="Q136" s="1">
        <v>8.2862998050000005</v>
      </c>
      <c r="R136" s="1">
        <v>60</v>
      </c>
      <c r="S136" s="1">
        <v>8.2899999999999991</v>
      </c>
      <c r="U136" s="1">
        <v>2503.8150000000037</v>
      </c>
      <c r="V136" s="1">
        <v>8.2889199219999998</v>
      </c>
      <c r="W136" s="1">
        <v>60.029998999999997</v>
      </c>
      <c r="X136" s="1">
        <v>8.2899999999999991</v>
      </c>
    </row>
    <row r="137" spans="1:24" x14ac:dyDescent="0.45">
      <c r="A137" s="1">
        <v>55.260999999998717</v>
      </c>
      <c r="B137" s="1">
        <v>17.280980468999999</v>
      </c>
      <c r="C137" s="1">
        <v>59.959999000000003</v>
      </c>
      <c r="D137" s="1">
        <v>17.29</v>
      </c>
      <c r="F137" s="1">
        <v>662.79500000000519</v>
      </c>
      <c r="G137" s="1">
        <v>17.295130859</v>
      </c>
      <c r="H137" s="1">
        <v>60</v>
      </c>
      <c r="I137" s="1">
        <v>17.29</v>
      </c>
      <c r="K137" s="1">
        <v>376.65600000000234</v>
      </c>
      <c r="L137" s="1">
        <v>10.289570312</v>
      </c>
      <c r="M137" s="1">
        <v>59.990001999999997</v>
      </c>
      <c r="N137" s="1">
        <v>10.29</v>
      </c>
      <c r="P137" s="1">
        <v>2014.4639999999981</v>
      </c>
      <c r="Q137" s="1">
        <v>8.2852802729999997</v>
      </c>
      <c r="R137" s="1">
        <v>60</v>
      </c>
      <c r="S137" s="1">
        <v>8.2899999999999991</v>
      </c>
      <c r="U137" s="1">
        <v>2503.8780000000079</v>
      </c>
      <c r="V137" s="1">
        <v>8.2881201170000001</v>
      </c>
      <c r="W137" s="1">
        <v>60.029998999999997</v>
      </c>
      <c r="X137" s="1">
        <v>8.2899999999999991</v>
      </c>
    </row>
    <row r="138" spans="1:24" x14ac:dyDescent="0.45">
      <c r="A138" s="1">
        <v>55.343000000001652</v>
      </c>
      <c r="B138" s="1">
        <v>17.280160156000001</v>
      </c>
      <c r="C138" s="1">
        <v>59.959999000000003</v>
      </c>
      <c r="D138" s="1">
        <v>17.29</v>
      </c>
      <c r="F138" s="1">
        <v>662.85799999999961</v>
      </c>
      <c r="G138" s="1">
        <v>17.295130859</v>
      </c>
      <c r="H138" s="1">
        <v>60</v>
      </c>
      <c r="I138" s="1">
        <v>17.29</v>
      </c>
      <c r="K138" s="1">
        <v>376.7190000000063</v>
      </c>
      <c r="L138" s="1">
        <v>10.289570312</v>
      </c>
      <c r="M138" s="1">
        <v>59.990001999999997</v>
      </c>
      <c r="N138" s="1">
        <v>10.29</v>
      </c>
      <c r="P138" s="1">
        <v>2014.5500000000059</v>
      </c>
      <c r="Q138" s="1">
        <v>8.2852802729999997</v>
      </c>
      <c r="R138" s="1">
        <v>60</v>
      </c>
      <c r="S138" s="1">
        <v>8.2899999999999991</v>
      </c>
      <c r="U138" s="1">
        <v>2503.9419999999986</v>
      </c>
      <c r="V138" s="1">
        <v>8.2881201170000001</v>
      </c>
      <c r="W138" s="1">
        <v>60.029998999999997</v>
      </c>
      <c r="X138" s="1">
        <v>8.2899999999999991</v>
      </c>
    </row>
    <row r="139" spans="1:24" x14ac:dyDescent="0.45">
      <c r="A139" s="1">
        <v>55.40599999999607</v>
      </c>
      <c r="B139" s="1">
        <v>17.280160156000001</v>
      </c>
      <c r="C139" s="1">
        <v>59.959999000000003</v>
      </c>
      <c r="D139" s="1">
        <v>17.29</v>
      </c>
      <c r="F139" s="1">
        <v>662.92100000000357</v>
      </c>
      <c r="G139" s="1">
        <v>17.295130859</v>
      </c>
      <c r="H139" s="1">
        <v>60</v>
      </c>
      <c r="I139" s="1">
        <v>17.29</v>
      </c>
      <c r="K139" s="1">
        <v>376.78300000000672</v>
      </c>
      <c r="L139" s="1">
        <v>10.289570312</v>
      </c>
      <c r="M139" s="1">
        <v>59.990001999999997</v>
      </c>
      <c r="N139" s="1">
        <v>10.29</v>
      </c>
      <c r="P139" s="1">
        <v>2014.6530000000103</v>
      </c>
      <c r="Q139" s="1">
        <v>8.2852802729999997</v>
      </c>
      <c r="R139" s="1">
        <v>60</v>
      </c>
      <c r="S139" s="1">
        <v>8.2899999999999991</v>
      </c>
      <c r="U139" s="1">
        <v>2504.0430000000101</v>
      </c>
      <c r="V139" s="1">
        <v>8.2881201170000001</v>
      </c>
      <c r="W139" s="1">
        <v>60.029998999999997</v>
      </c>
      <c r="X139" s="1">
        <v>8.2899999999999991</v>
      </c>
    </row>
    <row r="140" spans="1:24" x14ac:dyDescent="0.45">
      <c r="A140" s="1">
        <v>55.469000000000079</v>
      </c>
      <c r="B140" s="1">
        <v>17.280160156000001</v>
      </c>
      <c r="C140" s="1">
        <v>59.959999000000003</v>
      </c>
      <c r="D140" s="1">
        <v>17.29</v>
      </c>
      <c r="F140" s="1">
        <v>662.98500000000399</v>
      </c>
      <c r="G140" s="1">
        <v>17.295130859</v>
      </c>
      <c r="H140" s="1">
        <v>60</v>
      </c>
      <c r="I140" s="1">
        <v>17.29</v>
      </c>
      <c r="K140" s="1">
        <v>376.84699999999759</v>
      </c>
      <c r="L140" s="1">
        <v>10.289570312</v>
      </c>
      <c r="M140" s="1">
        <v>59.990001999999997</v>
      </c>
      <c r="N140" s="1">
        <v>10.29</v>
      </c>
      <c r="P140" s="1">
        <v>2014.7620000000024</v>
      </c>
      <c r="Q140" s="1">
        <v>8.2845703119999996</v>
      </c>
      <c r="R140" s="1">
        <v>60</v>
      </c>
      <c r="S140" s="1">
        <v>8.2899999999999991</v>
      </c>
      <c r="U140" s="1">
        <v>2504.1269999999963</v>
      </c>
      <c r="V140" s="1">
        <v>8.2881201170000001</v>
      </c>
      <c r="W140" s="1">
        <v>60.029998999999997</v>
      </c>
      <c r="X140" s="1">
        <v>8.2899999999999991</v>
      </c>
    </row>
    <row r="141" spans="1:24" x14ac:dyDescent="0.45">
      <c r="A141" s="1">
        <v>55.532000000004089</v>
      </c>
      <c r="B141" s="1">
        <v>17.280160156000001</v>
      </c>
      <c r="C141" s="1">
        <v>59.959999000000003</v>
      </c>
      <c r="D141" s="1">
        <v>17.29</v>
      </c>
      <c r="F141" s="1">
        <v>663.04799999999841</v>
      </c>
      <c r="G141" s="1">
        <v>17.295130859</v>
      </c>
      <c r="H141" s="1">
        <v>60</v>
      </c>
      <c r="I141" s="1">
        <v>17.29</v>
      </c>
      <c r="K141" s="1">
        <v>376.94799999999941</v>
      </c>
      <c r="L141" s="1">
        <v>10.288530273000001</v>
      </c>
      <c r="M141" s="1">
        <v>59.990001999999997</v>
      </c>
      <c r="N141" s="1">
        <v>10.29</v>
      </c>
      <c r="P141" s="1">
        <v>2014.8709999999949</v>
      </c>
      <c r="Q141" s="1">
        <v>8.2845703119999996</v>
      </c>
      <c r="R141" s="1">
        <v>60</v>
      </c>
      <c r="S141" s="1">
        <v>8.2899999999999991</v>
      </c>
      <c r="U141" s="1">
        <v>2504.2009999999991</v>
      </c>
      <c r="V141" s="1">
        <v>8.2884003909999997</v>
      </c>
      <c r="W141" s="1">
        <v>60.029998999999997</v>
      </c>
      <c r="X141" s="1">
        <v>8.2899999999999991</v>
      </c>
    </row>
    <row r="142" spans="1:24" x14ac:dyDescent="0.45">
      <c r="A142" s="1">
        <v>55.596000000004508</v>
      </c>
      <c r="B142" s="1">
        <v>17.280160156000001</v>
      </c>
      <c r="C142" s="1">
        <v>59.959999000000003</v>
      </c>
      <c r="D142" s="1">
        <v>17.29</v>
      </c>
      <c r="F142" s="1">
        <v>663.13100000000736</v>
      </c>
      <c r="G142" s="1">
        <v>17.296480468999999</v>
      </c>
      <c r="H142" s="1">
        <v>60</v>
      </c>
      <c r="I142" s="1">
        <v>17.29</v>
      </c>
      <c r="K142" s="1">
        <v>377.01600000000468</v>
      </c>
      <c r="L142" s="1">
        <v>10.288530273000001</v>
      </c>
      <c r="M142" s="1">
        <v>59.990001999999997</v>
      </c>
      <c r="N142" s="1">
        <v>10.29</v>
      </c>
      <c r="P142" s="1">
        <v>2014.9710000000098</v>
      </c>
      <c r="Q142" s="1">
        <v>8.2845703119999996</v>
      </c>
      <c r="R142" s="1">
        <v>60</v>
      </c>
      <c r="S142" s="1">
        <v>8.2899999999999991</v>
      </c>
      <c r="U142" s="1">
        <v>2504.2740000000053</v>
      </c>
      <c r="V142" s="1">
        <v>8.2884003909999997</v>
      </c>
      <c r="W142" s="1">
        <v>60.029998999999997</v>
      </c>
      <c r="X142" s="1">
        <v>8.2899999999999991</v>
      </c>
    </row>
    <row r="143" spans="1:24" x14ac:dyDescent="0.45">
      <c r="A143" s="1">
        <v>55.658999999998926</v>
      </c>
      <c r="B143" s="1">
        <v>17.282289062</v>
      </c>
      <c r="C143" s="1">
        <v>59.970001000000003</v>
      </c>
      <c r="D143" s="1">
        <v>17.29</v>
      </c>
      <c r="F143" s="1">
        <v>663.19900000000302</v>
      </c>
      <c r="G143" s="1">
        <v>17.296480468999999</v>
      </c>
      <c r="H143" s="1">
        <v>60</v>
      </c>
      <c r="I143" s="1">
        <v>17.29</v>
      </c>
      <c r="K143" s="1">
        <v>377.08400000000034</v>
      </c>
      <c r="L143" s="1">
        <v>10.288530273000001</v>
      </c>
      <c r="M143" s="1">
        <v>59.990001999999997</v>
      </c>
      <c r="N143" s="1">
        <v>10.29</v>
      </c>
      <c r="P143" s="1">
        <v>2015.091000000001</v>
      </c>
      <c r="Q143" s="1">
        <v>8.2839599610000008</v>
      </c>
      <c r="R143" s="1">
        <v>60</v>
      </c>
      <c r="S143" s="1">
        <v>8.2899999999999991</v>
      </c>
      <c r="U143" s="1">
        <v>2504.3500000000108</v>
      </c>
      <c r="V143" s="1">
        <v>8.2884003909999997</v>
      </c>
      <c r="W143" s="1">
        <v>60.029998999999997</v>
      </c>
      <c r="X143" s="1">
        <v>8.2899999999999991</v>
      </c>
    </row>
    <row r="144" spans="1:24" x14ac:dyDescent="0.45">
      <c r="A144" s="1">
        <v>55.722000000002936</v>
      </c>
      <c r="B144" s="1">
        <v>17.282289062</v>
      </c>
      <c r="C144" s="1">
        <v>59.970001000000003</v>
      </c>
      <c r="D144" s="1">
        <v>17.29</v>
      </c>
      <c r="F144" s="1">
        <v>663.26799999999503</v>
      </c>
      <c r="G144" s="1">
        <v>17.296480468999999</v>
      </c>
      <c r="H144" s="1">
        <v>60</v>
      </c>
      <c r="I144" s="1">
        <v>17.29</v>
      </c>
      <c r="K144" s="1">
        <v>377.16900000000209</v>
      </c>
      <c r="L144" s="1">
        <v>10.288530273000001</v>
      </c>
      <c r="M144" s="1">
        <v>59.990001999999997</v>
      </c>
      <c r="N144" s="1">
        <v>10.29</v>
      </c>
      <c r="P144" s="1">
        <v>2015.1940000000054</v>
      </c>
      <c r="Q144" s="1">
        <v>8.2839599610000008</v>
      </c>
      <c r="R144" s="1">
        <v>60</v>
      </c>
      <c r="S144" s="1">
        <v>8.2899999999999991</v>
      </c>
      <c r="U144" s="1">
        <v>2504.4270000000029</v>
      </c>
      <c r="V144" s="1">
        <v>8.2884003909999997</v>
      </c>
      <c r="W144" s="1">
        <v>60.029998999999997</v>
      </c>
      <c r="X144" s="1">
        <v>8.2899999999999991</v>
      </c>
    </row>
    <row r="145" spans="1:24" x14ac:dyDescent="0.45">
      <c r="A145" s="1">
        <v>55.784999999997353</v>
      </c>
      <c r="B145" s="1">
        <v>17.282289062</v>
      </c>
      <c r="C145" s="1">
        <v>59.970001000000003</v>
      </c>
      <c r="D145" s="1">
        <v>17.29</v>
      </c>
      <c r="F145" s="1">
        <v>663.34500000000639</v>
      </c>
      <c r="G145" s="1">
        <v>17.296480468999999</v>
      </c>
      <c r="H145" s="1">
        <v>60</v>
      </c>
      <c r="I145" s="1">
        <v>17.29</v>
      </c>
      <c r="K145" s="1">
        <v>377.24200000000855</v>
      </c>
      <c r="L145" s="1">
        <v>10.287639648000001</v>
      </c>
      <c r="M145" s="1">
        <v>59.990001999999997</v>
      </c>
      <c r="N145" s="1">
        <v>10.29</v>
      </c>
      <c r="P145" s="1">
        <v>2015.3300000000063</v>
      </c>
      <c r="Q145" s="1">
        <v>8.2839599610000008</v>
      </c>
      <c r="R145" s="1">
        <v>60</v>
      </c>
      <c r="S145" s="1">
        <v>8.2899999999999991</v>
      </c>
      <c r="U145" s="1">
        <v>2504.5090000000059</v>
      </c>
      <c r="V145" s="1">
        <v>8.2889804690000002</v>
      </c>
      <c r="W145" s="1">
        <v>60.029998999999997</v>
      </c>
      <c r="X145" s="1">
        <v>8.2899999999999991</v>
      </c>
    </row>
    <row r="146" spans="1:24" x14ac:dyDescent="0.45">
      <c r="A146" s="1">
        <v>55.848000000001363</v>
      </c>
      <c r="B146" s="1">
        <v>17.282289062</v>
      </c>
      <c r="C146" s="1">
        <v>59.970001000000003</v>
      </c>
      <c r="D146" s="1">
        <v>17.29</v>
      </c>
      <c r="F146" s="1">
        <v>663.40800000000081</v>
      </c>
      <c r="G146" s="1">
        <v>17.297849609</v>
      </c>
      <c r="H146" s="1">
        <v>60</v>
      </c>
      <c r="I146" s="1">
        <v>17.29</v>
      </c>
      <c r="K146" s="1">
        <v>377.31900000000064</v>
      </c>
      <c r="L146" s="1">
        <v>10.287639648000001</v>
      </c>
      <c r="M146" s="1">
        <v>59.990001999999997</v>
      </c>
      <c r="N146" s="1">
        <v>10.29</v>
      </c>
      <c r="P146" s="1">
        <v>2015.431000000008</v>
      </c>
      <c r="Q146" s="1">
        <v>8.2836396480000012</v>
      </c>
      <c r="R146" s="1">
        <v>60</v>
      </c>
      <c r="S146" s="1">
        <v>8.2899999999999991</v>
      </c>
      <c r="U146" s="1">
        <v>2504.5889999999968</v>
      </c>
      <c r="V146" s="1">
        <v>8.2889804690000002</v>
      </c>
      <c r="W146" s="1">
        <v>60.029998999999997</v>
      </c>
      <c r="X146" s="1">
        <v>8.2899999999999991</v>
      </c>
    </row>
    <row r="147" spans="1:24" x14ac:dyDescent="0.45">
      <c r="A147" s="1">
        <v>55.919000000005425</v>
      </c>
      <c r="B147" s="1">
        <v>17.282289062</v>
      </c>
      <c r="C147" s="1">
        <v>59.970001000000003</v>
      </c>
      <c r="D147" s="1">
        <v>17.29</v>
      </c>
      <c r="F147" s="1">
        <v>663.47100000000478</v>
      </c>
      <c r="G147" s="1">
        <v>17.297849609</v>
      </c>
      <c r="H147" s="1">
        <v>60</v>
      </c>
      <c r="I147" s="1">
        <v>17.29</v>
      </c>
      <c r="K147" s="1">
        <v>377.38800000000231</v>
      </c>
      <c r="L147" s="1">
        <v>10.287639648000001</v>
      </c>
      <c r="M147" s="1">
        <v>59.990001999999997</v>
      </c>
      <c r="N147" s="1">
        <v>10.29</v>
      </c>
      <c r="P147" s="1">
        <v>2015.5150000000037</v>
      </c>
      <c r="Q147" s="1">
        <v>8.2836396480000012</v>
      </c>
      <c r="R147" s="1">
        <v>60</v>
      </c>
      <c r="S147" s="1">
        <v>8.2899999999999991</v>
      </c>
      <c r="U147" s="1">
        <v>2504.6530000000066</v>
      </c>
      <c r="V147" s="1">
        <v>8.2889804690000002</v>
      </c>
      <c r="W147" s="1">
        <v>60.029998999999997</v>
      </c>
      <c r="X147" s="1">
        <v>8.2899999999999991</v>
      </c>
    </row>
    <row r="148" spans="1:24" x14ac:dyDescent="0.45">
      <c r="A148" s="1">
        <v>55.983000000005845</v>
      </c>
      <c r="B148" s="1">
        <v>17.280470702999999</v>
      </c>
      <c r="C148" s="1">
        <v>59.970001000000003</v>
      </c>
      <c r="D148" s="1">
        <v>17.29</v>
      </c>
      <c r="F148" s="1">
        <v>663.5339999999992</v>
      </c>
      <c r="G148" s="1">
        <v>17.297849609</v>
      </c>
      <c r="H148" s="1">
        <v>60</v>
      </c>
      <c r="I148" s="1">
        <v>17.29</v>
      </c>
      <c r="K148" s="1">
        <v>377.45700000000397</v>
      </c>
      <c r="L148" s="1">
        <v>10.287639648000001</v>
      </c>
      <c r="M148" s="1">
        <v>59.990001999999997</v>
      </c>
      <c r="N148" s="1">
        <v>10.29</v>
      </c>
      <c r="P148" s="1">
        <v>2015.6120000000008</v>
      </c>
      <c r="Q148" s="1">
        <v>8.2836396480000012</v>
      </c>
      <c r="R148" s="1">
        <v>60</v>
      </c>
      <c r="S148" s="1">
        <v>8.2899999999999991</v>
      </c>
      <c r="U148" s="1">
        <v>2504.7170000000074</v>
      </c>
      <c r="V148" s="1">
        <v>8.2889804690000002</v>
      </c>
      <c r="W148" s="1">
        <v>60.029998999999997</v>
      </c>
      <c r="X148" s="1">
        <v>8.2899999999999991</v>
      </c>
    </row>
    <row r="149" spans="1:24" x14ac:dyDescent="0.45">
      <c r="A149" s="1">
        <v>56.049999999995492</v>
      </c>
      <c r="B149" s="1">
        <v>17.280470702999999</v>
      </c>
      <c r="C149" s="1">
        <v>59.970001000000003</v>
      </c>
      <c r="D149" s="1">
        <v>17.29</v>
      </c>
      <c r="F149" s="1">
        <v>663.59700000000328</v>
      </c>
      <c r="G149" s="1">
        <v>17.297849609</v>
      </c>
      <c r="H149" s="1">
        <v>60</v>
      </c>
      <c r="I149" s="1">
        <v>17.29</v>
      </c>
      <c r="K149" s="1">
        <v>377.52600000000564</v>
      </c>
      <c r="L149" s="1">
        <v>10.287629882999999</v>
      </c>
      <c r="M149" s="1">
        <v>59.990001999999997</v>
      </c>
      <c r="N149" s="1">
        <v>10.29</v>
      </c>
      <c r="P149" s="1">
        <v>2015.6960000000063</v>
      </c>
      <c r="Q149" s="1">
        <v>8.2832998050000004</v>
      </c>
      <c r="R149" s="1">
        <v>60</v>
      </c>
      <c r="S149" s="1">
        <v>8.2899999999999991</v>
      </c>
      <c r="U149" s="1">
        <v>2504.8029999999958</v>
      </c>
      <c r="V149" s="1">
        <v>8.2889804690000002</v>
      </c>
      <c r="W149" s="1">
        <v>60.029998999999997</v>
      </c>
      <c r="X149" s="1">
        <v>8.2899999999999991</v>
      </c>
    </row>
    <row r="150" spans="1:24" x14ac:dyDescent="0.45">
      <c r="A150" s="1">
        <v>56.118000000000734</v>
      </c>
      <c r="B150" s="1">
        <v>17.280470702999999</v>
      </c>
      <c r="C150" s="1">
        <v>59.970001000000003</v>
      </c>
      <c r="D150" s="1">
        <v>17.29</v>
      </c>
      <c r="F150" s="1">
        <v>663.65999999999769</v>
      </c>
      <c r="G150" s="1">
        <v>17.297849609</v>
      </c>
      <c r="H150" s="1">
        <v>60</v>
      </c>
      <c r="I150" s="1">
        <v>17.29</v>
      </c>
      <c r="K150" s="1">
        <v>377.59000000000606</v>
      </c>
      <c r="L150" s="1">
        <v>10.287629882999999</v>
      </c>
      <c r="M150" s="1">
        <v>59.990001999999997</v>
      </c>
      <c r="N150" s="1">
        <v>10.29</v>
      </c>
      <c r="P150" s="1">
        <v>2015.7870000000055</v>
      </c>
      <c r="Q150" s="1">
        <v>8.2832998050000004</v>
      </c>
      <c r="R150" s="1">
        <v>60</v>
      </c>
      <c r="S150" s="1">
        <v>8.2899999999999991</v>
      </c>
      <c r="U150" s="1">
        <v>2504.8670000000056</v>
      </c>
      <c r="V150" s="1">
        <v>8.288950195</v>
      </c>
      <c r="W150" s="1">
        <v>60.029998999999997</v>
      </c>
      <c r="X150" s="1">
        <v>8.2899999999999991</v>
      </c>
    </row>
    <row r="151" spans="1:24" x14ac:dyDescent="0.45">
      <c r="A151" s="1">
        <v>56.187000000002385</v>
      </c>
      <c r="B151" s="1">
        <v>17.280470702999999</v>
      </c>
      <c r="C151" s="1">
        <v>59.970001000000003</v>
      </c>
      <c r="D151" s="1">
        <v>17.29</v>
      </c>
      <c r="F151" s="1">
        <v>663.72400000000766</v>
      </c>
      <c r="G151" s="1">
        <v>17.301410156000003</v>
      </c>
      <c r="H151" s="1">
        <v>60</v>
      </c>
      <c r="I151" s="1">
        <v>17.29</v>
      </c>
      <c r="K151" s="1">
        <v>377.66699999999815</v>
      </c>
      <c r="L151" s="1">
        <v>10.287629882999999</v>
      </c>
      <c r="M151" s="1">
        <v>59.990001999999997</v>
      </c>
      <c r="N151" s="1">
        <v>10.29</v>
      </c>
      <c r="P151" s="1">
        <v>2015.868999999999</v>
      </c>
      <c r="Q151" s="1">
        <v>8.2832998050000004</v>
      </c>
      <c r="R151" s="1">
        <v>60</v>
      </c>
      <c r="S151" s="1">
        <v>8.2899999999999991</v>
      </c>
      <c r="U151" s="1">
        <v>2504.9300000000003</v>
      </c>
      <c r="V151" s="1">
        <v>8.288950195</v>
      </c>
      <c r="W151" s="1">
        <v>60.029998999999997</v>
      </c>
      <c r="X151" s="1">
        <v>8.2899999999999991</v>
      </c>
    </row>
    <row r="152" spans="1:24" x14ac:dyDescent="0.45">
      <c r="A152" s="1">
        <v>56.254999999998034</v>
      </c>
      <c r="B152" s="1">
        <v>17.275640625000001</v>
      </c>
      <c r="C152" s="1">
        <v>59.98</v>
      </c>
      <c r="D152" s="1">
        <v>17.29</v>
      </c>
      <c r="F152" s="1">
        <v>663.78700000000208</v>
      </c>
      <c r="G152" s="1">
        <v>17.301410156000003</v>
      </c>
      <c r="H152" s="1">
        <v>60</v>
      </c>
      <c r="I152" s="1">
        <v>17.29</v>
      </c>
      <c r="K152" s="1">
        <v>377.73000000000218</v>
      </c>
      <c r="L152" s="1">
        <v>10.287629882999999</v>
      </c>
      <c r="M152" s="1">
        <v>59.990001999999997</v>
      </c>
      <c r="N152" s="1">
        <v>10.29</v>
      </c>
      <c r="P152" s="1">
        <v>2015.9530000000043</v>
      </c>
      <c r="Q152" s="1">
        <v>8.2832001949999992</v>
      </c>
      <c r="R152" s="1">
        <v>60</v>
      </c>
      <c r="S152" s="1">
        <v>8.2899999999999991</v>
      </c>
      <c r="U152" s="1">
        <v>2504.9940000000006</v>
      </c>
      <c r="V152" s="1">
        <v>8.288950195</v>
      </c>
      <c r="W152" s="1">
        <v>60.029998999999997</v>
      </c>
      <c r="X152" s="1">
        <v>8.2899999999999991</v>
      </c>
    </row>
    <row r="153" spans="1:24" x14ac:dyDescent="0.45">
      <c r="A153" s="1">
        <v>56.335999999994968</v>
      </c>
      <c r="B153" s="1">
        <v>17.275640625000001</v>
      </c>
      <c r="C153" s="1">
        <v>59.98</v>
      </c>
      <c r="D153" s="1">
        <v>17.29</v>
      </c>
      <c r="F153" s="1">
        <v>663.85000000000605</v>
      </c>
      <c r="G153" s="1">
        <v>17.301410156000003</v>
      </c>
      <c r="H153" s="1">
        <v>60</v>
      </c>
      <c r="I153" s="1">
        <v>17.29</v>
      </c>
      <c r="K153" s="1">
        <v>377.7940000000026</v>
      </c>
      <c r="L153" s="1">
        <v>10.296459961</v>
      </c>
      <c r="M153" s="1">
        <v>59.990001999999997</v>
      </c>
      <c r="N153" s="1">
        <v>10.29</v>
      </c>
      <c r="P153" s="1">
        <v>2016.0450000000096</v>
      </c>
      <c r="Q153" s="1">
        <v>8.2832001949999992</v>
      </c>
      <c r="R153" s="1">
        <v>60</v>
      </c>
      <c r="S153" s="1">
        <v>8.2899999999999991</v>
      </c>
      <c r="U153" s="1">
        <v>2505.0620000000058</v>
      </c>
      <c r="V153" s="1">
        <v>8.288950195</v>
      </c>
      <c r="W153" s="1">
        <v>60.029998999999997</v>
      </c>
      <c r="X153" s="1">
        <v>8.2899999999999991</v>
      </c>
    </row>
    <row r="154" spans="1:24" x14ac:dyDescent="0.45">
      <c r="A154" s="1">
        <v>56.400000000004979</v>
      </c>
      <c r="B154" s="1">
        <v>17.275640625000001</v>
      </c>
      <c r="C154" s="1">
        <v>59.98</v>
      </c>
      <c r="D154" s="1">
        <v>17.29</v>
      </c>
      <c r="F154" s="1">
        <v>663.91300000000047</v>
      </c>
      <c r="G154" s="1">
        <v>17.301410156000003</v>
      </c>
      <c r="H154" s="1">
        <v>60</v>
      </c>
      <c r="I154" s="1">
        <v>17.29</v>
      </c>
      <c r="K154" s="1">
        <v>377.85700000000656</v>
      </c>
      <c r="L154" s="1">
        <v>10.296459961</v>
      </c>
      <c r="M154" s="1">
        <v>59.990001999999997</v>
      </c>
      <c r="N154" s="1">
        <v>10.29</v>
      </c>
      <c r="P154" s="1">
        <v>2016.1450000000054</v>
      </c>
      <c r="Q154" s="1">
        <v>8.2832001949999992</v>
      </c>
      <c r="R154" s="1">
        <v>60</v>
      </c>
      <c r="S154" s="1">
        <v>8.2899999999999991</v>
      </c>
      <c r="U154" s="1">
        <v>2505.1470000000077</v>
      </c>
      <c r="V154" s="1">
        <v>8.2886201170000007</v>
      </c>
      <c r="W154" s="1">
        <v>60.02</v>
      </c>
      <c r="X154" s="1">
        <v>8.2899999999999991</v>
      </c>
    </row>
    <row r="155" spans="1:24" x14ac:dyDescent="0.45">
      <c r="A155" s="1">
        <v>56.464000000005399</v>
      </c>
      <c r="B155" s="1">
        <v>17.275640625000001</v>
      </c>
      <c r="C155" s="1">
        <v>59.98</v>
      </c>
      <c r="D155" s="1">
        <v>17.29</v>
      </c>
      <c r="F155" s="1">
        <v>663.97700000000088</v>
      </c>
      <c r="G155" s="1">
        <v>17.301410156000003</v>
      </c>
      <c r="H155" s="1">
        <v>60</v>
      </c>
      <c r="I155" s="1">
        <v>17.29</v>
      </c>
      <c r="K155" s="1">
        <v>377.92100000000698</v>
      </c>
      <c r="L155" s="1">
        <v>10.296459961</v>
      </c>
      <c r="M155" s="1">
        <v>59.990001999999997</v>
      </c>
      <c r="N155" s="1">
        <v>10.29</v>
      </c>
      <c r="P155" s="1">
        <v>2016.2450000000015</v>
      </c>
      <c r="Q155" s="1">
        <v>8.2822499999999994</v>
      </c>
      <c r="R155" s="1">
        <v>60</v>
      </c>
      <c r="S155" s="1">
        <v>8.2899999999999991</v>
      </c>
      <c r="U155" s="1">
        <v>2505.2190000000082</v>
      </c>
      <c r="V155" s="1">
        <v>8.2886201170000007</v>
      </c>
      <c r="W155" s="1">
        <v>60.02</v>
      </c>
      <c r="X155" s="1">
        <v>8.2899999999999991</v>
      </c>
    </row>
    <row r="156" spans="1:24" x14ac:dyDescent="0.45">
      <c r="A156" s="1">
        <v>56.534999999999869</v>
      </c>
      <c r="B156" s="1">
        <v>17.275640625000001</v>
      </c>
      <c r="C156" s="1">
        <v>59.98</v>
      </c>
      <c r="D156" s="1">
        <v>17.29</v>
      </c>
      <c r="F156" s="1">
        <v>664.04000000000497</v>
      </c>
      <c r="G156" s="1">
        <v>17.302189453</v>
      </c>
      <c r="H156" s="1">
        <v>60</v>
      </c>
      <c r="I156" s="1">
        <v>17.29</v>
      </c>
      <c r="K156" s="1">
        <v>377.99000000000865</v>
      </c>
      <c r="L156" s="1">
        <v>10.296459961</v>
      </c>
      <c r="M156" s="1">
        <v>59.990001999999997</v>
      </c>
      <c r="N156" s="1">
        <v>10.29</v>
      </c>
      <c r="P156" s="1">
        <v>2016.3389999999997</v>
      </c>
      <c r="Q156" s="1">
        <v>8.2822499999999994</v>
      </c>
      <c r="R156" s="1">
        <v>60</v>
      </c>
      <c r="S156" s="1">
        <v>8.2899999999999991</v>
      </c>
      <c r="U156" s="1">
        <v>2505.2930000000015</v>
      </c>
      <c r="V156" s="1">
        <v>8.2886201170000007</v>
      </c>
      <c r="W156" s="1">
        <v>60.02</v>
      </c>
      <c r="X156" s="1">
        <v>8.2899999999999991</v>
      </c>
    </row>
    <row r="157" spans="1:24" x14ac:dyDescent="0.45">
      <c r="A157" s="1">
        <v>56.599000000000288</v>
      </c>
      <c r="B157" s="1">
        <v>17.275689452999998</v>
      </c>
      <c r="C157" s="1">
        <v>59.98</v>
      </c>
      <c r="D157" s="1">
        <v>17.29</v>
      </c>
      <c r="F157" s="1">
        <v>664.12799999999595</v>
      </c>
      <c r="G157" s="1">
        <v>17.302189453</v>
      </c>
      <c r="H157" s="1">
        <v>60</v>
      </c>
      <c r="I157" s="1">
        <v>17.29</v>
      </c>
      <c r="K157" s="1">
        <v>378.05900000000071</v>
      </c>
      <c r="L157" s="1">
        <v>10.296459961</v>
      </c>
      <c r="M157" s="1">
        <v>59.990001999999997</v>
      </c>
      <c r="N157" s="1">
        <v>10.29</v>
      </c>
      <c r="P157" s="1">
        <v>2016.4430000000002</v>
      </c>
      <c r="Q157" s="1">
        <v>8.2822499999999994</v>
      </c>
      <c r="R157" s="1">
        <v>60</v>
      </c>
      <c r="S157" s="1">
        <v>8.2899999999999991</v>
      </c>
      <c r="U157" s="1">
        <v>2505.3680000000008</v>
      </c>
      <c r="V157" s="1">
        <v>8.2886201170000007</v>
      </c>
      <c r="W157" s="1">
        <v>60.02</v>
      </c>
      <c r="X157" s="1">
        <v>8.2899999999999991</v>
      </c>
    </row>
    <row r="158" spans="1:24" x14ac:dyDescent="0.45">
      <c r="A158" s="1">
        <v>56.661999999994705</v>
      </c>
      <c r="B158" s="1">
        <v>17.275689452999998</v>
      </c>
      <c r="C158" s="1">
        <v>59.98</v>
      </c>
      <c r="D158" s="1">
        <v>17.29</v>
      </c>
      <c r="F158" s="1">
        <v>664.19600000000116</v>
      </c>
      <c r="G158" s="1">
        <v>17.302189453</v>
      </c>
      <c r="H158" s="1">
        <v>60</v>
      </c>
      <c r="I158" s="1">
        <v>17.29</v>
      </c>
      <c r="K158" s="1">
        <v>378.15000000000009</v>
      </c>
      <c r="L158" s="1">
        <v>10.295179688000001</v>
      </c>
      <c r="M158" s="1">
        <v>60</v>
      </c>
      <c r="N158" s="1">
        <v>10.29</v>
      </c>
      <c r="P158" s="1">
        <v>2016.5529999999985</v>
      </c>
      <c r="Q158" s="1">
        <v>8.2822499999999994</v>
      </c>
      <c r="R158" s="1">
        <v>60</v>
      </c>
      <c r="S158" s="1">
        <v>8.2899999999999991</v>
      </c>
      <c r="U158" s="1">
        <v>2505.4420000000036</v>
      </c>
      <c r="V158" s="1">
        <v>8.2887402340000005</v>
      </c>
      <c r="W158" s="1">
        <v>60.02</v>
      </c>
      <c r="X158" s="1">
        <v>8.2899999999999991</v>
      </c>
    </row>
    <row r="159" spans="1:24" x14ac:dyDescent="0.45">
      <c r="A159" s="1">
        <v>56.724999999998715</v>
      </c>
      <c r="B159" s="1">
        <v>17.275689452999998</v>
      </c>
      <c r="C159" s="1">
        <v>59.98</v>
      </c>
      <c r="D159" s="1">
        <v>17.29</v>
      </c>
      <c r="F159" s="1">
        <v>664.26500000000283</v>
      </c>
      <c r="G159" s="1">
        <v>17.302189453</v>
      </c>
      <c r="H159" s="1">
        <v>60</v>
      </c>
      <c r="I159" s="1">
        <v>17.29</v>
      </c>
      <c r="K159" s="1">
        <v>378.22700000000179</v>
      </c>
      <c r="L159" s="1">
        <v>10.295179688000001</v>
      </c>
      <c r="M159" s="1">
        <v>60</v>
      </c>
      <c r="N159" s="1">
        <v>10.29</v>
      </c>
      <c r="P159" s="1">
        <v>2016.6460000000004</v>
      </c>
      <c r="Q159" s="1">
        <v>8.2817500000000006</v>
      </c>
      <c r="R159" s="1">
        <v>60</v>
      </c>
      <c r="S159" s="1">
        <v>8.2899999999999991</v>
      </c>
      <c r="U159" s="1">
        <v>2505.5179999999991</v>
      </c>
      <c r="V159" s="1">
        <v>8.2887402340000005</v>
      </c>
      <c r="W159" s="1">
        <v>60.02</v>
      </c>
      <c r="X159" s="1">
        <v>8.2899999999999991</v>
      </c>
    </row>
    <row r="160" spans="1:24" x14ac:dyDescent="0.45">
      <c r="A160" s="1">
        <v>56.788000000002725</v>
      </c>
      <c r="B160" s="1">
        <v>17.275689452999998</v>
      </c>
      <c r="C160" s="1">
        <v>59.98</v>
      </c>
      <c r="D160" s="1">
        <v>17.29</v>
      </c>
      <c r="F160" s="1">
        <v>664.35699999999861</v>
      </c>
      <c r="G160" s="1">
        <v>17.301970702999999</v>
      </c>
      <c r="H160" s="1">
        <v>60</v>
      </c>
      <c r="I160" s="1">
        <v>17.29</v>
      </c>
      <c r="K160" s="1">
        <v>378.3009999999951</v>
      </c>
      <c r="L160" s="1">
        <v>10.295179688000001</v>
      </c>
      <c r="M160" s="1">
        <v>60</v>
      </c>
      <c r="N160" s="1">
        <v>10.29</v>
      </c>
      <c r="P160" s="1">
        <v>2016.7320000000082</v>
      </c>
      <c r="Q160" s="1">
        <v>8.2817500000000006</v>
      </c>
      <c r="R160" s="1">
        <v>60</v>
      </c>
      <c r="S160" s="1">
        <v>8.2899999999999991</v>
      </c>
      <c r="U160" s="1">
        <v>2505.588000000007</v>
      </c>
      <c r="V160" s="1">
        <v>8.2887402340000005</v>
      </c>
      <c r="W160" s="1">
        <v>60.02</v>
      </c>
      <c r="X160" s="1">
        <v>8.2899999999999991</v>
      </c>
    </row>
    <row r="161" spans="1:24" x14ac:dyDescent="0.45">
      <c r="A161" s="1">
        <v>56.850999999997143</v>
      </c>
      <c r="B161" s="1">
        <v>17.274349609000001</v>
      </c>
      <c r="C161" s="1">
        <v>59.970001000000003</v>
      </c>
      <c r="D161" s="1">
        <v>17.29</v>
      </c>
      <c r="F161" s="1">
        <v>664.42000000000257</v>
      </c>
      <c r="G161" s="1">
        <v>17.301970702999999</v>
      </c>
      <c r="H161" s="1">
        <v>60</v>
      </c>
      <c r="I161" s="1">
        <v>17.29</v>
      </c>
      <c r="K161" s="1">
        <v>378.39599999999933</v>
      </c>
      <c r="L161" s="1">
        <v>10.295179688000001</v>
      </c>
      <c r="M161" s="1">
        <v>60</v>
      </c>
      <c r="N161" s="1">
        <v>10.29</v>
      </c>
      <c r="P161" s="1">
        <v>2016.8359999999993</v>
      </c>
      <c r="Q161" s="1">
        <v>8.2817500000000006</v>
      </c>
      <c r="R161" s="1">
        <v>60</v>
      </c>
      <c r="S161" s="1">
        <v>8.2899999999999991</v>
      </c>
      <c r="U161" s="1">
        <v>2505.6510000000012</v>
      </c>
      <c r="V161" s="1">
        <v>8.2887402340000005</v>
      </c>
      <c r="W161" s="1">
        <v>60.02</v>
      </c>
      <c r="X161" s="1">
        <v>8.2899999999999991</v>
      </c>
    </row>
    <row r="162" spans="1:24" x14ac:dyDescent="0.45">
      <c r="A162" s="1">
        <v>56.915000000007154</v>
      </c>
      <c r="B162" s="1">
        <v>17.274349609000001</v>
      </c>
      <c r="C162" s="1">
        <v>59.970001000000003</v>
      </c>
      <c r="D162" s="1">
        <v>17.29</v>
      </c>
      <c r="F162" s="1">
        <v>664.48300000000665</v>
      </c>
      <c r="G162" s="1">
        <v>17.301970702999999</v>
      </c>
      <c r="H162" s="1">
        <v>60</v>
      </c>
      <c r="I162" s="1">
        <v>17.29</v>
      </c>
      <c r="K162" s="1">
        <v>378.4640000000046</v>
      </c>
      <c r="L162" s="1">
        <v>10.286669922</v>
      </c>
      <c r="M162" s="1">
        <v>60</v>
      </c>
      <c r="N162" s="1">
        <v>10.29</v>
      </c>
      <c r="P162" s="1">
        <v>2016.9270000000083</v>
      </c>
      <c r="Q162" s="1">
        <v>8.2803701170000004</v>
      </c>
      <c r="R162" s="1">
        <v>60.009998000000003</v>
      </c>
      <c r="S162" s="1">
        <v>8.2899999999999991</v>
      </c>
      <c r="U162" s="1">
        <v>2505.7159999999981</v>
      </c>
      <c r="V162" s="1">
        <v>8.2877998050000006</v>
      </c>
      <c r="W162" s="1">
        <v>60.02</v>
      </c>
      <c r="X162" s="1">
        <v>8.2899999999999991</v>
      </c>
    </row>
    <row r="163" spans="1:24" x14ac:dyDescent="0.45">
      <c r="A163" s="1">
        <v>56.978000000001572</v>
      </c>
      <c r="B163" s="1">
        <v>17.274349609000001</v>
      </c>
      <c r="C163" s="1">
        <v>59.970001000000003</v>
      </c>
      <c r="D163" s="1">
        <v>17.29</v>
      </c>
      <c r="F163" s="1">
        <v>664.54600000000107</v>
      </c>
      <c r="G163" s="1">
        <v>17.301970702999999</v>
      </c>
      <c r="H163" s="1">
        <v>60</v>
      </c>
      <c r="I163" s="1">
        <v>17.29</v>
      </c>
      <c r="K163" s="1">
        <v>378.52999999999781</v>
      </c>
      <c r="L163" s="1">
        <v>10.286669922</v>
      </c>
      <c r="M163" s="1">
        <v>60</v>
      </c>
      <c r="N163" s="1">
        <v>10.29</v>
      </c>
      <c r="P163" s="1">
        <v>2017.0010000000016</v>
      </c>
      <c r="Q163" s="1">
        <v>8.2803701170000004</v>
      </c>
      <c r="R163" s="1">
        <v>60.009998000000003</v>
      </c>
      <c r="S163" s="1">
        <v>8.2899999999999991</v>
      </c>
      <c r="U163" s="1">
        <v>2505.7790000000023</v>
      </c>
      <c r="V163" s="1">
        <v>8.2877998050000006</v>
      </c>
      <c r="W163" s="1">
        <v>60.02</v>
      </c>
      <c r="X163" s="1">
        <v>8.2899999999999991</v>
      </c>
    </row>
    <row r="164" spans="1:24" x14ac:dyDescent="0.45">
      <c r="A164" s="1">
        <v>57.040999999995989</v>
      </c>
      <c r="B164" s="1">
        <v>17.274349609000001</v>
      </c>
      <c r="C164" s="1">
        <v>59.970001000000003</v>
      </c>
      <c r="D164" s="1">
        <v>17.29</v>
      </c>
      <c r="F164" s="1">
        <v>664.60899999999549</v>
      </c>
      <c r="G164" s="1">
        <v>17.305490234000001</v>
      </c>
      <c r="H164" s="1">
        <v>60</v>
      </c>
      <c r="I164" s="1">
        <v>17.29</v>
      </c>
      <c r="K164" s="1">
        <v>378.59300000000184</v>
      </c>
      <c r="L164" s="1">
        <v>10.286669922</v>
      </c>
      <c r="M164" s="1">
        <v>60</v>
      </c>
      <c r="N164" s="1">
        <v>10.29</v>
      </c>
      <c r="P164" s="1">
        <v>2017.1010000000069</v>
      </c>
      <c r="Q164" s="1">
        <v>8.2803701170000004</v>
      </c>
      <c r="R164" s="1">
        <v>60.009998000000003</v>
      </c>
      <c r="S164" s="1">
        <v>8.2899999999999991</v>
      </c>
      <c r="U164" s="1">
        <v>2505.8430000000026</v>
      </c>
      <c r="V164" s="1">
        <v>8.2877998050000006</v>
      </c>
      <c r="W164" s="1">
        <v>60.02</v>
      </c>
      <c r="X164" s="1">
        <v>8.2899999999999991</v>
      </c>
    </row>
    <row r="165" spans="1:24" x14ac:dyDescent="0.45">
      <c r="A165" s="1">
        <v>57.111000000003642</v>
      </c>
      <c r="B165" s="1">
        <v>17.274349609000001</v>
      </c>
      <c r="C165" s="1">
        <v>59.970001000000003</v>
      </c>
      <c r="D165" s="1">
        <v>17.29</v>
      </c>
      <c r="F165" s="1">
        <v>664.67199999999946</v>
      </c>
      <c r="G165" s="1">
        <v>17.305490234000001</v>
      </c>
      <c r="H165" s="1">
        <v>60</v>
      </c>
      <c r="I165" s="1">
        <v>17.29</v>
      </c>
      <c r="K165" s="1">
        <v>378.65700000000226</v>
      </c>
      <c r="L165" s="1">
        <v>10.286669922</v>
      </c>
      <c r="M165" s="1">
        <v>60</v>
      </c>
      <c r="N165" s="1">
        <v>10.29</v>
      </c>
      <c r="P165" s="1">
        <v>2017.1949999999956</v>
      </c>
      <c r="Q165" s="1">
        <v>8.2817998050000003</v>
      </c>
      <c r="R165" s="1">
        <v>60.009998000000003</v>
      </c>
      <c r="S165" s="1">
        <v>8.2899999999999991</v>
      </c>
      <c r="U165" s="1">
        <v>2505.9219999999973</v>
      </c>
      <c r="V165" s="1">
        <v>8.2877998050000006</v>
      </c>
      <c r="W165" s="1">
        <v>60.02</v>
      </c>
      <c r="X165" s="1">
        <v>8.2899999999999991</v>
      </c>
    </row>
    <row r="166" spans="1:24" x14ac:dyDescent="0.45">
      <c r="A166" s="1">
        <v>57.178000000002882</v>
      </c>
      <c r="B166" s="1">
        <v>17.272980468999997</v>
      </c>
      <c r="C166" s="1">
        <v>59.959999000000003</v>
      </c>
      <c r="D166" s="1">
        <v>17.29</v>
      </c>
      <c r="F166" s="1">
        <v>664.73500000000354</v>
      </c>
      <c r="G166" s="1">
        <v>17.305490234000001</v>
      </c>
      <c r="H166" s="1">
        <v>60</v>
      </c>
      <c r="I166" s="1">
        <v>17.29</v>
      </c>
      <c r="K166" s="1">
        <v>378.71999999999667</v>
      </c>
      <c r="L166" s="1">
        <v>10.286889648000001</v>
      </c>
      <c r="M166" s="1">
        <v>60</v>
      </c>
      <c r="N166" s="1">
        <v>10.29</v>
      </c>
      <c r="P166" s="1">
        <v>2017.2840000000022</v>
      </c>
      <c r="Q166" s="1">
        <v>8.2817998050000003</v>
      </c>
      <c r="R166" s="1">
        <v>60.009998000000003</v>
      </c>
      <c r="S166" s="1">
        <v>8.2899999999999991</v>
      </c>
      <c r="U166" s="1">
        <v>2505.9860000000072</v>
      </c>
      <c r="V166" s="1">
        <v>8.2877998050000006</v>
      </c>
      <c r="W166" s="1">
        <v>60.02</v>
      </c>
      <c r="X166" s="1">
        <v>8.2899999999999991</v>
      </c>
    </row>
    <row r="167" spans="1:24" x14ac:dyDescent="0.45">
      <c r="A167" s="1">
        <v>57.246999999994941</v>
      </c>
      <c r="B167" s="1">
        <v>17.272980468999997</v>
      </c>
      <c r="C167" s="1">
        <v>59.959999000000003</v>
      </c>
      <c r="D167" s="1">
        <v>17.29</v>
      </c>
      <c r="F167" s="1">
        <v>664.79900000000396</v>
      </c>
      <c r="G167" s="1">
        <v>17.305490234000001</v>
      </c>
      <c r="H167" s="1">
        <v>60</v>
      </c>
      <c r="I167" s="1">
        <v>17.29</v>
      </c>
      <c r="K167" s="1">
        <v>378.78399999999709</v>
      </c>
      <c r="L167" s="1">
        <v>10.286889648000001</v>
      </c>
      <c r="M167" s="1">
        <v>60</v>
      </c>
      <c r="N167" s="1">
        <v>10.29</v>
      </c>
      <c r="P167" s="1">
        <v>2017.3679999999979</v>
      </c>
      <c r="Q167" s="1">
        <v>8.2817998050000003</v>
      </c>
      <c r="R167" s="1">
        <v>60.009998000000003</v>
      </c>
      <c r="S167" s="1">
        <v>8.2899999999999991</v>
      </c>
      <c r="U167" s="1">
        <v>2506.0620000000026</v>
      </c>
      <c r="V167" s="1">
        <v>8.2879697270000001</v>
      </c>
      <c r="W167" s="1">
        <v>60.02</v>
      </c>
      <c r="X167" s="1">
        <v>8.2899999999999991</v>
      </c>
    </row>
    <row r="168" spans="1:24" x14ac:dyDescent="0.45">
      <c r="A168" s="1">
        <v>57.345000000007573</v>
      </c>
      <c r="B168" s="1">
        <v>17.272980468999997</v>
      </c>
      <c r="C168" s="1">
        <v>59.959999000000003</v>
      </c>
      <c r="D168" s="1">
        <v>17.29</v>
      </c>
      <c r="F168" s="1">
        <v>664.86200000000792</v>
      </c>
      <c r="G168" s="1">
        <v>17.305490234000001</v>
      </c>
      <c r="H168" s="1">
        <v>60</v>
      </c>
      <c r="I168" s="1">
        <v>17.29</v>
      </c>
      <c r="K168" s="1">
        <v>378.84700000000112</v>
      </c>
      <c r="L168" s="1">
        <v>10.286889648000001</v>
      </c>
      <c r="M168" s="1">
        <v>60</v>
      </c>
      <c r="N168" s="1">
        <v>10.29</v>
      </c>
      <c r="P168" s="1">
        <v>2017.4609999999998</v>
      </c>
      <c r="Q168" s="1">
        <v>8.280129882999999</v>
      </c>
      <c r="R168" s="1">
        <v>60.02</v>
      </c>
      <c r="S168" s="1">
        <v>8.2899999999999991</v>
      </c>
      <c r="U168" s="1">
        <v>2506.1450000000023</v>
      </c>
      <c r="V168" s="1">
        <v>8.2879697270000001</v>
      </c>
      <c r="W168" s="1">
        <v>60.02</v>
      </c>
      <c r="X168" s="1">
        <v>8.2899999999999991</v>
      </c>
    </row>
    <row r="169" spans="1:24" x14ac:dyDescent="0.45">
      <c r="A169" s="1">
        <v>57.408000000001991</v>
      </c>
      <c r="B169" s="1">
        <v>17.272980468999997</v>
      </c>
      <c r="C169" s="1">
        <v>59.959999000000003</v>
      </c>
      <c r="D169" s="1">
        <v>17.29</v>
      </c>
      <c r="F169" s="1">
        <v>664.92500000000234</v>
      </c>
      <c r="G169" s="1">
        <v>17.305449219</v>
      </c>
      <c r="H169" s="1">
        <v>60</v>
      </c>
      <c r="I169" s="1">
        <v>17.29</v>
      </c>
      <c r="K169" s="1">
        <v>378.92200000000037</v>
      </c>
      <c r="L169" s="1">
        <v>10.286889648000001</v>
      </c>
      <c r="M169" s="1">
        <v>60</v>
      </c>
      <c r="N169" s="1">
        <v>10.29</v>
      </c>
      <c r="P169" s="1">
        <v>2017.5460000000016</v>
      </c>
      <c r="Q169" s="1">
        <v>8.280129882999999</v>
      </c>
      <c r="R169" s="1">
        <v>60.02</v>
      </c>
      <c r="S169" s="1">
        <v>8.2899999999999991</v>
      </c>
      <c r="U169" s="1">
        <v>2506.2190000000051</v>
      </c>
      <c r="V169" s="1">
        <v>8.2879697270000001</v>
      </c>
      <c r="W169" s="1">
        <v>60.02</v>
      </c>
      <c r="X169" s="1">
        <v>8.2899999999999991</v>
      </c>
    </row>
    <row r="170" spans="1:24" x14ac:dyDescent="0.45">
      <c r="A170" s="1">
        <v>57.470999999996408</v>
      </c>
      <c r="B170" s="1">
        <v>17.273419922000002</v>
      </c>
      <c r="C170" s="1">
        <v>59.959999000000003</v>
      </c>
      <c r="D170" s="1">
        <v>17.29</v>
      </c>
      <c r="F170" s="1">
        <v>664.98799999999676</v>
      </c>
      <c r="G170" s="1">
        <v>17.305449219</v>
      </c>
      <c r="H170" s="1">
        <v>60</v>
      </c>
      <c r="I170" s="1">
        <v>17.29</v>
      </c>
      <c r="K170" s="1">
        <v>379.00500000000932</v>
      </c>
      <c r="L170" s="1">
        <v>10.286889648000001</v>
      </c>
      <c r="M170" s="1">
        <v>60</v>
      </c>
      <c r="N170" s="1">
        <v>10.29</v>
      </c>
      <c r="P170" s="1">
        <v>2017.6280000000045</v>
      </c>
      <c r="Q170" s="1">
        <v>8.280129882999999</v>
      </c>
      <c r="R170" s="1">
        <v>60.02</v>
      </c>
      <c r="S170" s="1">
        <v>8.2899999999999991</v>
      </c>
      <c r="U170" s="1">
        <v>2506.2960000000066</v>
      </c>
      <c r="V170" s="1">
        <v>8.2879697270000001</v>
      </c>
      <c r="W170" s="1">
        <v>60.02</v>
      </c>
      <c r="X170" s="1">
        <v>8.2899999999999991</v>
      </c>
    </row>
    <row r="171" spans="1:24" x14ac:dyDescent="0.45">
      <c r="A171" s="1">
        <v>57.534000000000418</v>
      </c>
      <c r="B171" s="1">
        <v>17.273419922000002</v>
      </c>
      <c r="C171" s="1">
        <v>59.959999000000003</v>
      </c>
      <c r="D171" s="1">
        <v>17.29</v>
      </c>
      <c r="F171" s="1">
        <v>665.05199999999718</v>
      </c>
      <c r="G171" s="1">
        <v>17.305449219</v>
      </c>
      <c r="H171" s="1">
        <v>60</v>
      </c>
      <c r="I171" s="1">
        <v>17.29</v>
      </c>
      <c r="K171" s="1">
        <v>379.07400000000138</v>
      </c>
      <c r="L171" s="1">
        <v>10.28655957</v>
      </c>
      <c r="M171" s="1">
        <v>60</v>
      </c>
      <c r="N171" s="1">
        <v>10.29</v>
      </c>
      <c r="P171" s="1">
        <v>2017.7120000000002</v>
      </c>
      <c r="Q171" s="1">
        <v>8.280129882999999</v>
      </c>
      <c r="R171" s="1">
        <v>60.02</v>
      </c>
      <c r="S171" s="1">
        <v>8.2899999999999991</v>
      </c>
      <c r="U171" s="1">
        <v>2506.3690000000038</v>
      </c>
      <c r="V171" s="1">
        <v>8.2870595700000003</v>
      </c>
      <c r="W171" s="1">
        <v>60.02</v>
      </c>
      <c r="X171" s="1">
        <v>8.2899999999999991</v>
      </c>
    </row>
    <row r="172" spans="1:24" x14ac:dyDescent="0.45">
      <c r="A172" s="1">
        <v>57.597000000004428</v>
      </c>
      <c r="B172" s="1">
        <v>17.273419922000002</v>
      </c>
      <c r="C172" s="1">
        <v>59.959999000000003</v>
      </c>
      <c r="D172" s="1">
        <v>17.29</v>
      </c>
      <c r="F172" s="1">
        <v>665.13100000000134</v>
      </c>
      <c r="G172" s="1">
        <v>17.305449219</v>
      </c>
      <c r="H172" s="1">
        <v>60</v>
      </c>
      <c r="I172" s="1">
        <v>17.29</v>
      </c>
      <c r="K172" s="1">
        <v>379.16600000000676</v>
      </c>
      <c r="L172" s="1">
        <v>10.28655957</v>
      </c>
      <c r="M172" s="1">
        <v>60</v>
      </c>
      <c r="N172" s="1">
        <v>10.29</v>
      </c>
      <c r="P172" s="1">
        <v>2017.789000000002</v>
      </c>
      <c r="Q172" s="1">
        <v>8.2799804689999998</v>
      </c>
      <c r="R172" s="1">
        <v>60.02</v>
      </c>
      <c r="S172" s="1">
        <v>8.2899999999999991</v>
      </c>
      <c r="U172" s="1">
        <v>2506.4440000000031</v>
      </c>
      <c r="V172" s="1">
        <v>8.2870595700000003</v>
      </c>
      <c r="W172" s="1">
        <v>60.02</v>
      </c>
      <c r="X172" s="1">
        <v>8.2899999999999991</v>
      </c>
    </row>
    <row r="173" spans="1:24" x14ac:dyDescent="0.45">
      <c r="A173" s="1">
        <v>57.661000000004847</v>
      </c>
      <c r="B173" s="1">
        <v>17.273419922000002</v>
      </c>
      <c r="C173" s="1">
        <v>59.959999000000003</v>
      </c>
      <c r="D173" s="1">
        <v>17.29</v>
      </c>
      <c r="F173" s="1">
        <v>665.200000000003</v>
      </c>
      <c r="G173" s="1">
        <v>17.305449219</v>
      </c>
      <c r="H173" s="1">
        <v>60</v>
      </c>
      <c r="I173" s="1">
        <v>17.29</v>
      </c>
      <c r="K173" s="1">
        <v>379.24100000000607</v>
      </c>
      <c r="L173" s="1">
        <v>10.28655957</v>
      </c>
      <c r="M173" s="1">
        <v>60</v>
      </c>
      <c r="N173" s="1">
        <v>10.29</v>
      </c>
      <c r="P173" s="1">
        <v>2017.8640000000012</v>
      </c>
      <c r="Q173" s="1">
        <v>8.2799804689999998</v>
      </c>
      <c r="R173" s="1">
        <v>60.02</v>
      </c>
      <c r="S173" s="1">
        <v>8.2899999999999991</v>
      </c>
      <c r="U173" s="1">
        <v>2506.5169999999998</v>
      </c>
      <c r="V173" s="1">
        <v>8.2870595700000003</v>
      </c>
      <c r="W173" s="1">
        <v>60.02</v>
      </c>
      <c r="X173" s="1">
        <v>8.2899999999999991</v>
      </c>
    </row>
    <row r="174" spans="1:24" x14ac:dyDescent="0.45">
      <c r="A174" s="1">
        <v>57.724000000008857</v>
      </c>
      <c r="B174" s="1">
        <v>17.273419922000002</v>
      </c>
      <c r="C174" s="1">
        <v>59.959999000000003</v>
      </c>
      <c r="D174" s="1">
        <v>17.29</v>
      </c>
      <c r="F174" s="1">
        <v>665.26700000000221</v>
      </c>
      <c r="G174" s="1">
        <v>17.307699219</v>
      </c>
      <c r="H174" s="1">
        <v>60</v>
      </c>
      <c r="I174" s="1">
        <v>17.29</v>
      </c>
      <c r="K174" s="1">
        <v>379.3259999999982</v>
      </c>
      <c r="L174" s="1">
        <v>10.28655957</v>
      </c>
      <c r="M174" s="1">
        <v>60</v>
      </c>
      <c r="N174" s="1">
        <v>10.29</v>
      </c>
      <c r="P174" s="1">
        <v>2017.9780000000044</v>
      </c>
      <c r="Q174" s="1">
        <v>8.2799804689999998</v>
      </c>
      <c r="R174" s="1">
        <v>60.02</v>
      </c>
      <c r="S174" s="1">
        <v>8.2899999999999991</v>
      </c>
      <c r="U174" s="1">
        <v>2506.5910000000026</v>
      </c>
      <c r="V174" s="1">
        <v>8.2870595700000003</v>
      </c>
      <c r="W174" s="1">
        <v>60.02</v>
      </c>
      <c r="X174" s="1">
        <v>8.2899999999999991</v>
      </c>
    </row>
    <row r="175" spans="1:24" x14ac:dyDescent="0.45">
      <c r="A175" s="1">
        <v>57.787000000003275</v>
      </c>
      <c r="B175" s="1">
        <v>17.273439452999998</v>
      </c>
      <c r="C175" s="1">
        <v>59.970001000000003</v>
      </c>
      <c r="D175" s="1">
        <v>17.29</v>
      </c>
      <c r="F175" s="1">
        <v>665.36100000000044</v>
      </c>
      <c r="G175" s="1">
        <v>17.307699219</v>
      </c>
      <c r="H175" s="1">
        <v>60</v>
      </c>
      <c r="I175" s="1">
        <v>17.29</v>
      </c>
      <c r="K175" s="1">
        <v>379.40400000000591</v>
      </c>
      <c r="L175" s="1">
        <v>10.286940430000001</v>
      </c>
      <c r="M175" s="1">
        <v>60.009998000000003</v>
      </c>
      <c r="N175" s="1">
        <v>10.29</v>
      </c>
      <c r="P175" s="1">
        <v>2018.0679999999977</v>
      </c>
      <c r="Q175" s="1">
        <v>8.2788496090000017</v>
      </c>
      <c r="R175" s="1">
        <v>60.02</v>
      </c>
      <c r="S175" s="1">
        <v>8.2899999999999991</v>
      </c>
      <c r="U175" s="1">
        <v>2506.6540000000068</v>
      </c>
      <c r="V175" s="1">
        <v>8.2869003909999996</v>
      </c>
      <c r="W175" s="1">
        <v>60.009998000000003</v>
      </c>
      <c r="X175" s="1">
        <v>8.2899999999999991</v>
      </c>
    </row>
    <row r="176" spans="1:24" x14ac:dyDescent="0.45">
      <c r="A176" s="1">
        <v>57.850999999994102</v>
      </c>
      <c r="B176" s="1">
        <v>17.273439452999998</v>
      </c>
      <c r="C176" s="1">
        <v>59.970001000000003</v>
      </c>
      <c r="D176" s="1">
        <v>17.29</v>
      </c>
      <c r="F176" s="1">
        <v>665.42400000000441</v>
      </c>
      <c r="G176" s="1">
        <v>17.307699219</v>
      </c>
      <c r="H176" s="1">
        <v>60</v>
      </c>
      <c r="I176" s="1">
        <v>17.29</v>
      </c>
      <c r="K176" s="1">
        <v>379.47300000000757</v>
      </c>
      <c r="L176" s="1">
        <v>10.286940430000001</v>
      </c>
      <c r="M176" s="1">
        <v>60.009998000000003</v>
      </c>
      <c r="N176" s="1">
        <v>10.29</v>
      </c>
      <c r="P176" s="1">
        <v>2018.1479999999983</v>
      </c>
      <c r="Q176" s="1">
        <v>8.2788496090000017</v>
      </c>
      <c r="R176" s="1">
        <v>60.02</v>
      </c>
      <c r="S176" s="1">
        <v>8.2899999999999991</v>
      </c>
      <c r="U176" s="1">
        <v>2506.7179999999976</v>
      </c>
      <c r="V176" s="1">
        <v>8.2869003909999996</v>
      </c>
      <c r="W176" s="1">
        <v>60.009998000000003</v>
      </c>
      <c r="X176" s="1">
        <v>8.2899999999999991</v>
      </c>
    </row>
    <row r="177" spans="1:24" x14ac:dyDescent="0.45">
      <c r="A177" s="1">
        <v>57.913999999998111</v>
      </c>
      <c r="B177" s="1">
        <v>17.273439452999998</v>
      </c>
      <c r="C177" s="1">
        <v>59.970001000000003</v>
      </c>
      <c r="D177" s="1">
        <v>17.29</v>
      </c>
      <c r="F177" s="1">
        <v>665.48700000000838</v>
      </c>
      <c r="G177" s="1">
        <v>17.307699219</v>
      </c>
      <c r="H177" s="1">
        <v>60</v>
      </c>
      <c r="I177" s="1">
        <v>17.29</v>
      </c>
      <c r="K177" s="1">
        <v>379.53700000000799</v>
      </c>
      <c r="L177" s="1">
        <v>10.286940430000001</v>
      </c>
      <c r="M177" s="1">
        <v>60.009998000000003</v>
      </c>
      <c r="N177" s="1">
        <v>10.29</v>
      </c>
      <c r="P177" s="1">
        <v>2018.2289999999953</v>
      </c>
      <c r="Q177" s="1">
        <v>8.2788496090000017</v>
      </c>
      <c r="R177" s="1">
        <v>60.02</v>
      </c>
      <c r="S177" s="1">
        <v>8.2899999999999991</v>
      </c>
      <c r="U177" s="1">
        <v>2506.7870000000089</v>
      </c>
      <c r="V177" s="1">
        <v>8.2869003909999996</v>
      </c>
      <c r="W177" s="1">
        <v>60.009998000000003</v>
      </c>
      <c r="X177" s="1">
        <v>8.2899999999999991</v>
      </c>
    </row>
    <row r="178" spans="1:24" x14ac:dyDescent="0.45">
      <c r="A178" s="1">
        <v>57.977000000002121</v>
      </c>
      <c r="B178" s="1">
        <v>17.273439452999998</v>
      </c>
      <c r="C178" s="1">
        <v>59.970001000000003</v>
      </c>
      <c r="D178" s="1">
        <v>17.29</v>
      </c>
      <c r="F178" s="1">
        <v>665.5500000000028</v>
      </c>
      <c r="G178" s="1">
        <v>17.307769531000002</v>
      </c>
      <c r="H178" s="1">
        <v>60</v>
      </c>
      <c r="I178" s="1">
        <v>17.29</v>
      </c>
      <c r="K178" s="1">
        <v>379.60800000000245</v>
      </c>
      <c r="L178" s="1">
        <v>10.286940430000001</v>
      </c>
      <c r="M178" s="1">
        <v>60.009998000000003</v>
      </c>
      <c r="N178" s="1">
        <v>10.29</v>
      </c>
      <c r="P178" s="1">
        <v>2018.3040000000042</v>
      </c>
      <c r="Q178" s="1">
        <v>8.2788496090000017</v>
      </c>
      <c r="R178" s="1">
        <v>60.02</v>
      </c>
      <c r="S178" s="1">
        <v>8.2899999999999991</v>
      </c>
      <c r="U178" s="1">
        <v>2506.8589999999995</v>
      </c>
      <c r="V178" s="1">
        <v>8.2869003909999996</v>
      </c>
      <c r="W178" s="1">
        <v>60.009998000000003</v>
      </c>
      <c r="X178" s="1">
        <v>8.2899999999999991</v>
      </c>
    </row>
    <row r="179" spans="1:24" x14ac:dyDescent="0.45">
      <c r="A179" s="1">
        <v>58.054000000003825</v>
      </c>
      <c r="B179" s="1">
        <v>17.273439452999998</v>
      </c>
      <c r="C179" s="1">
        <v>59.970001000000003</v>
      </c>
      <c r="D179" s="1">
        <v>17.29</v>
      </c>
      <c r="F179" s="1">
        <v>665.61299999999721</v>
      </c>
      <c r="G179" s="1">
        <v>17.307769531000002</v>
      </c>
      <c r="H179" s="1">
        <v>60</v>
      </c>
      <c r="I179" s="1">
        <v>17.29</v>
      </c>
      <c r="K179" s="1">
        <v>379.67200000000287</v>
      </c>
      <c r="L179" s="1">
        <v>10.291309569999999</v>
      </c>
      <c r="M179" s="1">
        <v>60.009998000000003</v>
      </c>
      <c r="N179" s="1">
        <v>10.29</v>
      </c>
      <c r="P179" s="1">
        <v>2018.3770000000009</v>
      </c>
      <c r="Q179" s="1">
        <v>8.2784501949999996</v>
      </c>
      <c r="R179" s="1">
        <v>60.02</v>
      </c>
      <c r="S179" s="1">
        <v>8.2899999999999991</v>
      </c>
      <c r="U179" s="1">
        <v>2506.9280000000012</v>
      </c>
      <c r="V179" s="1">
        <v>8.2862197269999989</v>
      </c>
      <c r="W179" s="1">
        <v>60.009998000000003</v>
      </c>
      <c r="X179" s="1">
        <v>8.2899999999999991</v>
      </c>
    </row>
    <row r="180" spans="1:24" x14ac:dyDescent="0.45">
      <c r="A180" s="1">
        <v>58.123000000005476</v>
      </c>
      <c r="B180" s="1">
        <v>17.291490234000001</v>
      </c>
      <c r="C180" s="1">
        <v>59.970001000000003</v>
      </c>
      <c r="D180" s="1">
        <v>17.29</v>
      </c>
      <c r="F180" s="1">
        <v>665.6760000000013</v>
      </c>
      <c r="G180" s="1">
        <v>17.307769531000002</v>
      </c>
      <c r="H180" s="1">
        <v>60</v>
      </c>
      <c r="I180" s="1">
        <v>17.29</v>
      </c>
      <c r="K180" s="1">
        <v>379.73600000000329</v>
      </c>
      <c r="L180" s="1">
        <v>10.291309569999999</v>
      </c>
      <c r="M180" s="1">
        <v>60.009998000000003</v>
      </c>
      <c r="N180" s="1">
        <v>10.29</v>
      </c>
      <c r="P180" s="1">
        <v>2018.4520000000002</v>
      </c>
      <c r="Q180" s="1">
        <v>8.2784501949999996</v>
      </c>
      <c r="R180" s="1">
        <v>60.02</v>
      </c>
      <c r="S180" s="1">
        <v>8.2899999999999991</v>
      </c>
      <c r="U180" s="1">
        <v>2506.9910000000054</v>
      </c>
      <c r="V180" s="1">
        <v>8.2862197269999989</v>
      </c>
      <c r="W180" s="1">
        <v>60.009998000000003</v>
      </c>
      <c r="X180" s="1">
        <v>8.2899999999999991</v>
      </c>
    </row>
    <row r="181" spans="1:24" x14ac:dyDescent="0.45">
      <c r="A181" s="1">
        <v>58.193000000003536</v>
      </c>
      <c r="B181" s="1">
        <v>17.291490234000001</v>
      </c>
      <c r="C181" s="1">
        <v>59.970001000000003</v>
      </c>
      <c r="D181" s="1">
        <v>17.29</v>
      </c>
      <c r="F181" s="1">
        <v>665.74000000000171</v>
      </c>
      <c r="G181" s="1">
        <v>17.307769531000002</v>
      </c>
      <c r="H181" s="1">
        <v>60</v>
      </c>
      <c r="I181" s="1">
        <v>17.29</v>
      </c>
      <c r="K181" s="1">
        <v>379.7989999999977</v>
      </c>
      <c r="L181" s="1">
        <v>10.291309569999999</v>
      </c>
      <c r="M181" s="1">
        <v>60.009998000000003</v>
      </c>
      <c r="N181" s="1">
        <v>10.29</v>
      </c>
      <c r="P181" s="1">
        <v>2018.5379999999984</v>
      </c>
      <c r="Q181" s="1">
        <v>8.2784501949999996</v>
      </c>
      <c r="R181" s="1">
        <v>60.02</v>
      </c>
      <c r="S181" s="1">
        <v>8.2899999999999991</v>
      </c>
      <c r="U181" s="1">
        <v>2507.0699999999997</v>
      </c>
      <c r="V181" s="1">
        <v>8.2862197269999989</v>
      </c>
      <c r="W181" s="1">
        <v>60.009998000000003</v>
      </c>
      <c r="X181" s="1">
        <v>8.2899999999999991</v>
      </c>
    </row>
    <row r="182" spans="1:24" x14ac:dyDescent="0.45">
      <c r="A182" s="1">
        <v>58.260999999999186</v>
      </c>
      <c r="B182" s="1">
        <v>17.291490234000001</v>
      </c>
      <c r="C182" s="1">
        <v>59.970001000000003</v>
      </c>
      <c r="D182" s="1">
        <v>17.29</v>
      </c>
      <c r="F182" s="1">
        <v>665.80300000000568</v>
      </c>
      <c r="G182" s="1">
        <v>17.307769531000002</v>
      </c>
      <c r="H182" s="1">
        <v>60</v>
      </c>
      <c r="I182" s="1">
        <v>17.29</v>
      </c>
      <c r="K182" s="1">
        <v>379.86300000000773</v>
      </c>
      <c r="L182" s="1">
        <v>10.291309569999999</v>
      </c>
      <c r="M182" s="1">
        <v>60.009998000000003</v>
      </c>
      <c r="N182" s="1">
        <v>10.29</v>
      </c>
      <c r="P182" s="1">
        <v>2018.617999999999</v>
      </c>
      <c r="Q182" s="1">
        <v>8.2784501949999996</v>
      </c>
      <c r="R182" s="1">
        <v>60.02</v>
      </c>
      <c r="S182" s="1">
        <v>8.2899999999999991</v>
      </c>
      <c r="U182" s="1">
        <v>2507.149000000004</v>
      </c>
      <c r="V182" s="1">
        <v>8.2862197269999989</v>
      </c>
      <c r="W182" s="1">
        <v>60.009998000000003</v>
      </c>
      <c r="X182" s="1">
        <v>8.2899999999999991</v>
      </c>
    </row>
    <row r="183" spans="1:24" x14ac:dyDescent="0.45">
      <c r="A183" s="1">
        <v>58.338000000000889</v>
      </c>
      <c r="B183" s="1">
        <v>17.291490234000001</v>
      </c>
      <c r="C183" s="1">
        <v>59.970001000000003</v>
      </c>
      <c r="D183" s="1">
        <v>17.29</v>
      </c>
      <c r="F183" s="1">
        <v>665.8660000000001</v>
      </c>
      <c r="G183" s="1">
        <v>17.309349609000002</v>
      </c>
      <c r="H183" s="1">
        <v>60</v>
      </c>
      <c r="I183" s="1">
        <v>17.29</v>
      </c>
      <c r="K183" s="1">
        <v>379.97500000000849</v>
      </c>
      <c r="L183" s="1">
        <v>10.291900390999999</v>
      </c>
      <c r="M183" s="1">
        <v>60.009998000000003</v>
      </c>
      <c r="N183" s="1">
        <v>10.29</v>
      </c>
      <c r="P183" s="1">
        <v>2018.6819999999993</v>
      </c>
      <c r="Q183" s="1">
        <v>8.2783798829999995</v>
      </c>
      <c r="R183" s="1">
        <v>60.02</v>
      </c>
      <c r="S183" s="1">
        <v>8.2899999999999991</v>
      </c>
      <c r="U183" s="1">
        <v>2507.2360000000081</v>
      </c>
      <c r="V183" s="1">
        <v>8.2862197269999989</v>
      </c>
      <c r="W183" s="1">
        <v>60.009998000000003</v>
      </c>
      <c r="X183" s="1">
        <v>8.2899999999999991</v>
      </c>
    </row>
    <row r="184" spans="1:24" x14ac:dyDescent="0.45">
      <c r="A184" s="1">
        <v>58.402000000001308</v>
      </c>
      <c r="B184" s="1">
        <v>17.290609374999999</v>
      </c>
      <c r="C184" s="1">
        <v>59.98</v>
      </c>
      <c r="D184" s="1">
        <v>17.29</v>
      </c>
      <c r="F184" s="1">
        <v>665.92899999999452</v>
      </c>
      <c r="G184" s="1">
        <v>17.309349609000002</v>
      </c>
      <c r="H184" s="1">
        <v>60</v>
      </c>
      <c r="I184" s="1">
        <v>17.29</v>
      </c>
      <c r="K184" s="1">
        <v>380.04400000000055</v>
      </c>
      <c r="L184" s="1">
        <v>10.291900390999999</v>
      </c>
      <c r="M184" s="1">
        <v>60.009998000000003</v>
      </c>
      <c r="N184" s="1">
        <v>10.29</v>
      </c>
      <c r="P184" s="1">
        <v>2018.7459999999999</v>
      </c>
      <c r="Q184" s="1">
        <v>8.2783798829999995</v>
      </c>
      <c r="R184" s="1">
        <v>60.02</v>
      </c>
      <c r="S184" s="1">
        <v>8.2899999999999991</v>
      </c>
      <c r="U184" s="1">
        <v>2507.3080000000086</v>
      </c>
      <c r="V184" s="1">
        <v>8.2862500000000008</v>
      </c>
      <c r="W184" s="1">
        <v>60.009998000000003</v>
      </c>
      <c r="X184" s="1">
        <v>8.2899999999999991</v>
      </c>
    </row>
    <row r="185" spans="1:24" x14ac:dyDescent="0.45">
      <c r="A185" s="1">
        <v>58.464999999995726</v>
      </c>
      <c r="B185" s="1">
        <v>17.290609374999999</v>
      </c>
      <c r="C185" s="1">
        <v>59.98</v>
      </c>
      <c r="D185" s="1">
        <v>17.29</v>
      </c>
      <c r="F185" s="1">
        <v>665.99299999999494</v>
      </c>
      <c r="G185" s="1">
        <v>17.309349609000002</v>
      </c>
      <c r="H185" s="1">
        <v>60</v>
      </c>
      <c r="I185" s="1">
        <v>17.29</v>
      </c>
      <c r="K185" s="1">
        <v>380.14399999999637</v>
      </c>
      <c r="L185" s="1">
        <v>10.291900390999999</v>
      </c>
      <c r="M185" s="1">
        <v>60.009998000000003</v>
      </c>
      <c r="N185" s="1">
        <v>10.29</v>
      </c>
      <c r="P185" s="1">
        <v>2018.8100000000097</v>
      </c>
      <c r="Q185" s="1">
        <v>8.2783798829999995</v>
      </c>
      <c r="R185" s="1">
        <v>60.02</v>
      </c>
      <c r="S185" s="1">
        <v>8.2899999999999991</v>
      </c>
      <c r="U185" s="1">
        <v>2507.3820000000019</v>
      </c>
      <c r="V185" s="1">
        <v>8.2862500000000008</v>
      </c>
      <c r="W185" s="1">
        <v>60.009998000000003</v>
      </c>
      <c r="X185" s="1">
        <v>8.2899999999999991</v>
      </c>
    </row>
    <row r="186" spans="1:24" x14ac:dyDescent="0.45">
      <c r="A186" s="1">
        <v>58.527999999999736</v>
      </c>
      <c r="B186" s="1">
        <v>17.290609374999999</v>
      </c>
      <c r="C186" s="1">
        <v>59.98</v>
      </c>
      <c r="D186" s="1">
        <v>17.29</v>
      </c>
      <c r="F186" s="1">
        <v>666.0559999999989</v>
      </c>
      <c r="G186" s="1">
        <v>17.309349609000002</v>
      </c>
      <c r="H186" s="1">
        <v>60</v>
      </c>
      <c r="I186" s="1">
        <v>17.29</v>
      </c>
      <c r="K186" s="1">
        <v>380.22300000001007</v>
      </c>
      <c r="L186" s="1">
        <v>10.291900390999999</v>
      </c>
      <c r="M186" s="1">
        <v>60.009998000000003</v>
      </c>
      <c r="N186" s="1">
        <v>10.29</v>
      </c>
      <c r="P186" s="1">
        <v>2018.8730000000041</v>
      </c>
      <c r="Q186" s="1">
        <v>8.2783798829999995</v>
      </c>
      <c r="R186" s="1">
        <v>60.02</v>
      </c>
      <c r="S186" s="1">
        <v>8.2899999999999991</v>
      </c>
      <c r="U186" s="1">
        <v>2507.4560000000047</v>
      </c>
      <c r="V186" s="1">
        <v>8.2862500000000008</v>
      </c>
      <c r="W186" s="1">
        <v>60.009998000000003</v>
      </c>
      <c r="X186" s="1">
        <v>8.2899999999999991</v>
      </c>
    </row>
    <row r="187" spans="1:24" x14ac:dyDescent="0.45">
      <c r="A187" s="1">
        <v>58.591000000003746</v>
      </c>
      <c r="B187" s="1">
        <v>17.290609374999999</v>
      </c>
      <c r="C187" s="1">
        <v>59.98</v>
      </c>
      <c r="D187" s="1">
        <v>17.29</v>
      </c>
      <c r="F187" s="1">
        <v>666.13500000000306</v>
      </c>
      <c r="G187" s="1">
        <v>17.309349609000002</v>
      </c>
      <c r="H187" s="1">
        <v>60</v>
      </c>
      <c r="I187" s="1">
        <v>17.29</v>
      </c>
      <c r="K187" s="1">
        <v>380.29700000000338</v>
      </c>
      <c r="L187" s="1">
        <v>10.289400390999999</v>
      </c>
      <c r="M187" s="1">
        <v>60.009998000000003</v>
      </c>
      <c r="N187" s="1">
        <v>10.29</v>
      </c>
      <c r="P187" s="1">
        <v>2018.938000000001</v>
      </c>
      <c r="Q187" s="1">
        <v>8.2787597659999985</v>
      </c>
      <c r="R187" s="1">
        <v>60.029998999999997</v>
      </c>
      <c r="S187" s="1">
        <v>8.2899999999999991</v>
      </c>
      <c r="U187" s="1">
        <v>2507.5530000000017</v>
      </c>
      <c r="V187" s="1">
        <v>8.2862500000000008</v>
      </c>
      <c r="W187" s="1">
        <v>60.009998000000003</v>
      </c>
      <c r="X187" s="1">
        <v>8.2899999999999991</v>
      </c>
    </row>
    <row r="188" spans="1:24" x14ac:dyDescent="0.45">
      <c r="A188" s="1">
        <v>58.653999999998163</v>
      </c>
      <c r="B188" s="1">
        <v>17.290609374999999</v>
      </c>
      <c r="C188" s="1">
        <v>59.98</v>
      </c>
      <c r="D188" s="1">
        <v>17.29</v>
      </c>
      <c r="F188" s="1">
        <v>666.20400000000473</v>
      </c>
      <c r="G188" s="1">
        <v>17.310390625</v>
      </c>
      <c r="H188" s="1">
        <v>60</v>
      </c>
      <c r="I188" s="1">
        <v>17.29</v>
      </c>
      <c r="K188" s="1">
        <v>380.37000000000029</v>
      </c>
      <c r="L188" s="1">
        <v>10.289400390999999</v>
      </c>
      <c r="M188" s="1">
        <v>60.009998000000003</v>
      </c>
      <c r="N188" s="1">
        <v>10.29</v>
      </c>
      <c r="P188" s="1">
        <v>2019.0169999999955</v>
      </c>
      <c r="Q188" s="1">
        <v>8.2787597659999985</v>
      </c>
      <c r="R188" s="1">
        <v>60.029998999999997</v>
      </c>
      <c r="S188" s="1">
        <v>8.2899999999999991</v>
      </c>
      <c r="U188" s="1">
        <v>2507.6240000000057</v>
      </c>
      <c r="V188" s="1">
        <v>8.2859404300000001</v>
      </c>
      <c r="W188" s="1">
        <v>60.009998000000003</v>
      </c>
      <c r="X188" s="1">
        <v>8.2899999999999991</v>
      </c>
    </row>
    <row r="189" spans="1:24" x14ac:dyDescent="0.45">
      <c r="A189" s="1">
        <v>58.718000000008175</v>
      </c>
      <c r="B189" s="1">
        <v>17.291060547000001</v>
      </c>
      <c r="C189" s="1">
        <v>59.990001999999997</v>
      </c>
      <c r="D189" s="1">
        <v>17.29</v>
      </c>
      <c r="F189" s="1">
        <v>666.28200000000288</v>
      </c>
      <c r="G189" s="1">
        <v>17.310390625</v>
      </c>
      <c r="H189" s="1">
        <v>60</v>
      </c>
      <c r="I189" s="1">
        <v>17.29</v>
      </c>
      <c r="K189" s="1">
        <v>380.4380000000055</v>
      </c>
      <c r="L189" s="1">
        <v>10.289400390999999</v>
      </c>
      <c r="M189" s="1">
        <v>60.009998000000003</v>
      </c>
      <c r="N189" s="1">
        <v>10.29</v>
      </c>
      <c r="P189" s="1">
        <v>2019.1000000000045</v>
      </c>
      <c r="Q189" s="1">
        <v>8.2787597659999985</v>
      </c>
      <c r="R189" s="1">
        <v>60.029998999999997</v>
      </c>
      <c r="S189" s="1">
        <v>8.2899999999999991</v>
      </c>
      <c r="U189" s="1">
        <v>2507.6880000000065</v>
      </c>
      <c r="V189" s="1">
        <v>8.2859404300000001</v>
      </c>
      <c r="W189" s="1">
        <v>60.009998000000003</v>
      </c>
      <c r="X189" s="1">
        <v>8.2899999999999991</v>
      </c>
    </row>
    <row r="190" spans="1:24" x14ac:dyDescent="0.45">
      <c r="A190" s="1">
        <v>58.781000000002592</v>
      </c>
      <c r="B190" s="1">
        <v>17.291060547000001</v>
      </c>
      <c r="C190" s="1">
        <v>59.990001999999997</v>
      </c>
      <c r="D190" s="1">
        <v>17.29</v>
      </c>
      <c r="F190" s="1">
        <v>666.36299999999983</v>
      </c>
      <c r="G190" s="1">
        <v>17.310390625</v>
      </c>
      <c r="H190" s="1">
        <v>60</v>
      </c>
      <c r="I190" s="1">
        <v>17.29</v>
      </c>
      <c r="K190" s="1">
        <v>380.5129999999952</v>
      </c>
      <c r="L190" s="1">
        <v>10.289400390999999</v>
      </c>
      <c r="M190" s="1">
        <v>60.009998000000003</v>
      </c>
      <c r="N190" s="1">
        <v>10.29</v>
      </c>
      <c r="P190" s="1">
        <v>2019.1739999999977</v>
      </c>
      <c r="Q190" s="1">
        <v>8.2787597659999985</v>
      </c>
      <c r="R190" s="1">
        <v>60.029998999999997</v>
      </c>
      <c r="S190" s="1">
        <v>8.2899999999999991</v>
      </c>
      <c r="U190" s="1">
        <v>2507.7510000000007</v>
      </c>
      <c r="V190" s="1">
        <v>8.2859404300000001</v>
      </c>
      <c r="W190" s="1">
        <v>60.009998000000003</v>
      </c>
      <c r="X190" s="1">
        <v>8.2899999999999991</v>
      </c>
    </row>
    <row r="191" spans="1:24" x14ac:dyDescent="0.45">
      <c r="A191" s="1">
        <v>58.84399999999701</v>
      </c>
      <c r="B191" s="1">
        <v>17.291060547000001</v>
      </c>
      <c r="C191" s="1">
        <v>59.990001999999997</v>
      </c>
      <c r="D191" s="1">
        <v>17.29</v>
      </c>
      <c r="F191" s="1">
        <v>666.53000000000452</v>
      </c>
      <c r="G191" s="1">
        <v>17.310390625</v>
      </c>
      <c r="H191" s="1">
        <v>60</v>
      </c>
      <c r="I191" s="1">
        <v>17.29</v>
      </c>
      <c r="K191" s="1">
        <v>380.57700000000523</v>
      </c>
      <c r="L191" s="1">
        <v>10.283570312</v>
      </c>
      <c r="M191" s="1">
        <v>60.009998000000003</v>
      </c>
      <c r="N191" s="1">
        <v>10.29</v>
      </c>
      <c r="P191" s="1">
        <v>2019.2560000000008</v>
      </c>
      <c r="Q191" s="1">
        <v>8.2787597659999985</v>
      </c>
      <c r="R191" s="1">
        <v>60.029998999999997</v>
      </c>
      <c r="S191" s="1">
        <v>8.2899999999999991</v>
      </c>
      <c r="U191" s="1">
        <v>2507.8159999999975</v>
      </c>
      <c r="V191" s="1">
        <v>8.2859404300000001</v>
      </c>
      <c r="W191" s="1">
        <v>60.009998000000003</v>
      </c>
      <c r="X191" s="1">
        <v>8.2899999999999991</v>
      </c>
    </row>
    <row r="192" spans="1:24" x14ac:dyDescent="0.45">
      <c r="A192" s="1">
        <v>58.90700000000102</v>
      </c>
      <c r="B192" s="1">
        <v>17.291060547000001</v>
      </c>
      <c r="C192" s="1">
        <v>59.990001999999997</v>
      </c>
      <c r="D192" s="1">
        <v>17.29</v>
      </c>
      <c r="F192" s="1">
        <v>666.62799999999788</v>
      </c>
      <c r="G192" s="1">
        <v>17.312669922000001</v>
      </c>
      <c r="H192" s="1">
        <v>60</v>
      </c>
      <c r="I192" s="1">
        <v>17.29</v>
      </c>
      <c r="K192" s="1">
        <v>380.63999999999965</v>
      </c>
      <c r="L192" s="1">
        <v>10.283570312</v>
      </c>
      <c r="M192" s="1">
        <v>60.009998000000003</v>
      </c>
      <c r="N192" s="1">
        <v>10.29</v>
      </c>
      <c r="P192" s="1">
        <v>2019.3290000000072</v>
      </c>
      <c r="Q192" s="1">
        <v>8.2785400389999992</v>
      </c>
      <c r="R192" s="1">
        <v>60.029998999999997</v>
      </c>
      <c r="S192" s="1">
        <v>8.2899999999999991</v>
      </c>
      <c r="U192" s="1">
        <v>2507.8800000000074</v>
      </c>
      <c r="V192" s="1">
        <v>8.2859599609999997</v>
      </c>
      <c r="W192" s="1">
        <v>60.009998000000003</v>
      </c>
      <c r="X192" s="1">
        <v>8.2899999999999991</v>
      </c>
    </row>
    <row r="193" spans="1:24" x14ac:dyDescent="0.45">
      <c r="A193" s="1">
        <v>58.971000000001439</v>
      </c>
      <c r="B193" s="1">
        <v>17.291060547000001</v>
      </c>
      <c r="C193" s="1">
        <v>59.990001999999997</v>
      </c>
      <c r="D193" s="1">
        <v>17.29</v>
      </c>
      <c r="F193" s="1">
        <v>666.69100000000196</v>
      </c>
      <c r="G193" s="1">
        <v>17.312669922000001</v>
      </c>
      <c r="H193" s="1">
        <v>60</v>
      </c>
      <c r="I193" s="1">
        <v>9.2899999999999991</v>
      </c>
      <c r="K193" s="1">
        <v>380.70400000000967</v>
      </c>
      <c r="L193" s="1">
        <v>10.283570312</v>
      </c>
      <c r="M193" s="1">
        <v>60.009998000000003</v>
      </c>
      <c r="N193" s="1">
        <v>10.29</v>
      </c>
      <c r="P193" s="1">
        <v>2019.4020000000041</v>
      </c>
      <c r="Q193" s="1">
        <v>8.2785400389999992</v>
      </c>
      <c r="R193" s="1">
        <v>60.029998999999997</v>
      </c>
      <c r="S193" s="1">
        <v>8.2899999999999991</v>
      </c>
      <c r="U193" s="1">
        <v>2507.9530000000045</v>
      </c>
      <c r="V193" s="1">
        <v>8.2859599609999997</v>
      </c>
      <c r="W193" s="1">
        <v>60.009998000000003</v>
      </c>
      <c r="X193" s="1">
        <v>8.2899999999999991</v>
      </c>
    </row>
    <row r="194" spans="1:24" x14ac:dyDescent="0.45">
      <c r="A194" s="1">
        <v>59.046999999997141</v>
      </c>
      <c r="B194" s="1">
        <v>17.287359375000001</v>
      </c>
      <c r="C194" s="1">
        <v>59.990001999999997</v>
      </c>
      <c r="D194" s="1">
        <v>17.29</v>
      </c>
      <c r="F194" s="1">
        <v>666.75700000000472</v>
      </c>
      <c r="G194" s="1">
        <v>17.312720703</v>
      </c>
      <c r="H194" s="1">
        <v>60</v>
      </c>
      <c r="I194" s="1">
        <v>9.2899999999999991</v>
      </c>
      <c r="K194" s="1">
        <v>380.76700000000409</v>
      </c>
      <c r="L194" s="1">
        <v>10.283570312</v>
      </c>
      <c r="M194" s="1">
        <v>60.009998000000003</v>
      </c>
      <c r="N194" s="1">
        <v>10.29</v>
      </c>
      <c r="P194" s="1">
        <v>2019.484000000007</v>
      </c>
      <c r="Q194" s="1">
        <v>8.2785400389999992</v>
      </c>
      <c r="R194" s="1">
        <v>60.029998999999997</v>
      </c>
      <c r="S194" s="1">
        <v>8.2899999999999991</v>
      </c>
      <c r="U194" s="1">
        <v>2508.0509999999981</v>
      </c>
      <c r="V194" s="1">
        <v>8.2859599609999997</v>
      </c>
      <c r="W194" s="1">
        <v>60.009998000000003</v>
      </c>
      <c r="X194" s="1">
        <v>8.2899999999999991</v>
      </c>
    </row>
    <row r="195" spans="1:24" x14ac:dyDescent="0.45">
      <c r="A195" s="1">
        <v>59.115000000002382</v>
      </c>
      <c r="B195" s="1">
        <v>17.287359375000001</v>
      </c>
      <c r="C195" s="1">
        <v>59.990001999999997</v>
      </c>
      <c r="D195" s="1">
        <v>17.29</v>
      </c>
      <c r="F195" s="1">
        <v>666.82099999999559</v>
      </c>
      <c r="G195" s="1">
        <v>17.312720703</v>
      </c>
      <c r="H195" s="1">
        <v>60</v>
      </c>
      <c r="I195" s="1">
        <v>9.2899999999999991</v>
      </c>
      <c r="K195" s="1">
        <v>380.83900000000455</v>
      </c>
      <c r="L195" s="1">
        <v>10.283570312</v>
      </c>
      <c r="M195" s="1">
        <v>60.009998000000003</v>
      </c>
      <c r="N195" s="1">
        <v>10.29</v>
      </c>
      <c r="P195" s="1">
        <v>2019.573000000004</v>
      </c>
      <c r="Q195" s="1">
        <v>8.2785400389999992</v>
      </c>
      <c r="R195" s="1">
        <v>60.029998999999997</v>
      </c>
      <c r="S195" s="1">
        <v>8.2899999999999991</v>
      </c>
      <c r="U195" s="1">
        <v>2508.141000000001</v>
      </c>
      <c r="V195" s="1">
        <v>8.2859599609999997</v>
      </c>
      <c r="W195" s="1">
        <v>60.009998000000003</v>
      </c>
      <c r="X195" s="1">
        <v>8.2899999999999991</v>
      </c>
    </row>
    <row r="196" spans="1:24" x14ac:dyDescent="0.45">
      <c r="A196" s="1">
        <v>59.184000000004033</v>
      </c>
      <c r="B196" s="1">
        <v>17.287359375000001</v>
      </c>
      <c r="C196" s="1">
        <v>59.990001999999997</v>
      </c>
      <c r="D196" s="1">
        <v>17.29</v>
      </c>
      <c r="F196" s="1">
        <v>666.88399999999956</v>
      </c>
      <c r="G196" s="1">
        <v>17.312720703</v>
      </c>
      <c r="H196" s="1">
        <v>60</v>
      </c>
      <c r="I196" s="1">
        <v>9.2899999999999991</v>
      </c>
      <c r="K196" s="1">
        <v>380.90300000000497</v>
      </c>
      <c r="L196" s="1">
        <v>10.293639648000001</v>
      </c>
      <c r="M196" s="1">
        <v>60.009998000000003</v>
      </c>
      <c r="N196" s="1">
        <v>10.29</v>
      </c>
      <c r="P196" s="1">
        <v>2019.6370000000045</v>
      </c>
      <c r="Q196" s="1">
        <v>8.2767900389999998</v>
      </c>
      <c r="R196" s="1">
        <v>60.029998999999997</v>
      </c>
      <c r="S196" s="1">
        <v>8.2899999999999991</v>
      </c>
      <c r="U196" s="1">
        <v>2508.217000000006</v>
      </c>
      <c r="V196" s="1">
        <v>8.2856103519999991</v>
      </c>
      <c r="W196" s="1">
        <v>60.009998000000003</v>
      </c>
      <c r="X196" s="1">
        <v>8.2899999999999991</v>
      </c>
    </row>
    <row r="197" spans="1:24" x14ac:dyDescent="0.45">
      <c r="A197" s="1">
        <v>59.251999999999683</v>
      </c>
      <c r="B197" s="1">
        <v>17.287359375000001</v>
      </c>
      <c r="C197" s="1">
        <v>59.990001999999997</v>
      </c>
      <c r="D197" s="1">
        <v>17.29</v>
      </c>
      <c r="F197" s="1">
        <v>666.94700000000364</v>
      </c>
      <c r="G197" s="1">
        <v>17.312720703</v>
      </c>
      <c r="H197" s="1">
        <v>60</v>
      </c>
      <c r="I197" s="1">
        <v>9.2899999999999991</v>
      </c>
      <c r="K197" s="1">
        <v>380.97300000000303</v>
      </c>
      <c r="L197" s="1">
        <v>10.293639648000001</v>
      </c>
      <c r="M197" s="1">
        <v>60.009998000000003</v>
      </c>
      <c r="N197" s="1">
        <v>10.29</v>
      </c>
      <c r="P197" s="1">
        <v>2019.7010000000048</v>
      </c>
      <c r="Q197" s="1">
        <v>8.2767900389999998</v>
      </c>
      <c r="R197" s="1">
        <v>60.029998999999997</v>
      </c>
      <c r="S197" s="1">
        <v>8.2899999999999991</v>
      </c>
      <c r="U197" s="1">
        <v>2508.2939999999985</v>
      </c>
      <c r="V197" s="1">
        <v>8.2856103519999991</v>
      </c>
      <c r="W197" s="1">
        <v>60.009998000000003</v>
      </c>
      <c r="X197" s="1">
        <v>8.2899999999999991</v>
      </c>
    </row>
    <row r="198" spans="1:24" x14ac:dyDescent="0.45">
      <c r="A198" s="1">
        <v>59.337999999997848</v>
      </c>
      <c r="B198" s="1">
        <v>17.286390624999999</v>
      </c>
      <c r="C198" s="1">
        <v>59.990001999999997</v>
      </c>
      <c r="D198" s="1">
        <v>17.29</v>
      </c>
      <c r="F198" s="1">
        <v>667.01000000000761</v>
      </c>
      <c r="G198" s="1">
        <v>17.312720703</v>
      </c>
      <c r="H198" s="1">
        <v>60</v>
      </c>
      <c r="I198" s="1">
        <v>9.2899999999999991</v>
      </c>
      <c r="K198" s="1">
        <v>381.04300000000109</v>
      </c>
      <c r="L198" s="1">
        <v>10.293639648000001</v>
      </c>
      <c r="M198" s="1">
        <v>60.009998000000003</v>
      </c>
      <c r="N198" s="1">
        <v>10.29</v>
      </c>
      <c r="P198" s="1">
        <v>2019.766999999998</v>
      </c>
      <c r="Q198" s="1">
        <v>8.2767900389999998</v>
      </c>
      <c r="R198" s="1">
        <v>60.029998999999997</v>
      </c>
      <c r="S198" s="1">
        <v>8.2899999999999991</v>
      </c>
      <c r="U198" s="1">
        <v>2508.3689999999974</v>
      </c>
      <c r="V198" s="1">
        <v>8.2856103519999991</v>
      </c>
      <c r="W198" s="1">
        <v>60.009998000000003</v>
      </c>
      <c r="X198" s="1">
        <v>8.2899999999999991</v>
      </c>
    </row>
    <row r="199" spans="1:24" x14ac:dyDescent="0.45">
      <c r="A199" s="1">
        <v>59.40200000000786</v>
      </c>
      <c r="B199" s="1">
        <v>17.286390624999999</v>
      </c>
      <c r="C199" s="1">
        <v>59.990001999999997</v>
      </c>
      <c r="D199" s="1">
        <v>17.29</v>
      </c>
      <c r="F199" s="1">
        <v>667.07899999999972</v>
      </c>
      <c r="G199" s="1">
        <v>17.293939453</v>
      </c>
      <c r="H199" s="1">
        <v>60</v>
      </c>
      <c r="I199" s="1">
        <v>9.2899999999999991</v>
      </c>
      <c r="K199" s="1">
        <v>381.14500000000896</v>
      </c>
      <c r="L199" s="1">
        <v>10.293639648000001</v>
      </c>
      <c r="M199" s="1">
        <v>60.009998000000003</v>
      </c>
      <c r="N199" s="1">
        <v>10.29</v>
      </c>
      <c r="P199" s="1">
        <v>2019.8310000000081</v>
      </c>
      <c r="Q199" s="1">
        <v>8.2767900389999998</v>
      </c>
      <c r="R199" s="1">
        <v>60.029998999999997</v>
      </c>
      <c r="S199" s="1">
        <v>8.2899999999999991</v>
      </c>
      <c r="U199" s="1">
        <v>2508.4520000000066</v>
      </c>
      <c r="V199" s="1">
        <v>8.2856103519999991</v>
      </c>
      <c r="W199" s="1">
        <v>60.009998000000003</v>
      </c>
      <c r="X199" s="1">
        <v>8.2899999999999991</v>
      </c>
    </row>
    <row r="200" spans="1:24" x14ac:dyDescent="0.45">
      <c r="A200" s="1">
        <v>59.465000000002277</v>
      </c>
      <c r="B200" s="1">
        <v>17.286390624999999</v>
      </c>
      <c r="C200" s="1">
        <v>59.990001999999997</v>
      </c>
      <c r="D200" s="1">
        <v>17.29</v>
      </c>
      <c r="F200" s="1">
        <v>667.14800000000128</v>
      </c>
      <c r="G200" s="1">
        <v>17.293939453</v>
      </c>
      <c r="H200" s="1">
        <v>60</v>
      </c>
      <c r="I200" s="1">
        <v>9.2899999999999991</v>
      </c>
      <c r="K200" s="1">
        <v>381.22200000000106</v>
      </c>
      <c r="L200" s="1">
        <v>10.293349609000002</v>
      </c>
      <c r="M200" s="1">
        <v>60.009998000000003</v>
      </c>
      <c r="N200" s="1">
        <v>10.29</v>
      </c>
      <c r="P200" s="1">
        <v>2019.8950000000086</v>
      </c>
      <c r="Q200" s="1">
        <v>8.2770595699999987</v>
      </c>
      <c r="R200" s="1">
        <v>60.02</v>
      </c>
      <c r="S200" s="1">
        <v>8.2899999999999991</v>
      </c>
      <c r="U200" s="1">
        <v>2508.5280000000021</v>
      </c>
      <c r="V200" s="1">
        <v>8.2855097659999988</v>
      </c>
      <c r="W200" s="1">
        <v>60.009998000000003</v>
      </c>
      <c r="X200" s="1">
        <v>8.2899999999999991</v>
      </c>
    </row>
    <row r="201" spans="1:24" x14ac:dyDescent="0.45">
      <c r="A201" s="1">
        <v>59.527999999996695</v>
      </c>
      <c r="B201" s="1">
        <v>17.286390624999999</v>
      </c>
      <c r="C201" s="1">
        <v>59.990001999999997</v>
      </c>
      <c r="D201" s="1">
        <v>17.29</v>
      </c>
      <c r="F201" s="1">
        <v>667.21700000000294</v>
      </c>
      <c r="G201" s="1">
        <v>17.293939453</v>
      </c>
      <c r="H201" s="1">
        <v>60</v>
      </c>
      <c r="I201" s="1">
        <v>9.2899999999999991</v>
      </c>
      <c r="K201" s="1">
        <v>381.3070000000028</v>
      </c>
      <c r="L201" s="1">
        <v>10.293349609000002</v>
      </c>
      <c r="M201" s="1">
        <v>60.009998000000003</v>
      </c>
      <c r="N201" s="1">
        <v>10.29</v>
      </c>
      <c r="P201" s="1">
        <v>2019.9589999999994</v>
      </c>
      <c r="Q201" s="1">
        <v>8.2770595699999987</v>
      </c>
      <c r="R201" s="1">
        <v>60.02</v>
      </c>
      <c r="S201" s="1">
        <v>8.2899999999999991</v>
      </c>
      <c r="U201" s="1">
        <v>2508.6030000000014</v>
      </c>
      <c r="V201" s="1">
        <v>8.2855097659999988</v>
      </c>
      <c r="W201" s="1">
        <v>60.009998000000003</v>
      </c>
      <c r="X201" s="1">
        <v>8.2899999999999991</v>
      </c>
    </row>
    <row r="202" spans="1:24" x14ac:dyDescent="0.45">
      <c r="A202" s="1">
        <v>59.598000000004347</v>
      </c>
      <c r="B202" s="1">
        <v>17.285810547000001</v>
      </c>
      <c r="C202" s="1">
        <v>59.990001999999997</v>
      </c>
      <c r="D202" s="1">
        <v>17.29</v>
      </c>
      <c r="F202" s="1">
        <v>667.2849999999986</v>
      </c>
      <c r="G202" s="1">
        <v>17.293939453</v>
      </c>
      <c r="H202" s="1">
        <v>60</v>
      </c>
      <c r="I202" s="1">
        <v>9.2899999999999991</v>
      </c>
      <c r="K202" s="1">
        <v>381.37499999999847</v>
      </c>
      <c r="L202" s="1">
        <v>10.293349609000002</v>
      </c>
      <c r="M202" s="1">
        <v>60.009998000000003</v>
      </c>
      <c r="N202" s="1">
        <v>10.29</v>
      </c>
      <c r="P202" s="1">
        <v>2020.0270000000046</v>
      </c>
      <c r="Q202" s="1">
        <v>8.2770595699999987</v>
      </c>
      <c r="R202" s="1">
        <v>60.02</v>
      </c>
      <c r="S202" s="1">
        <v>8.2899999999999991</v>
      </c>
      <c r="U202" s="1">
        <v>2508.6670000000017</v>
      </c>
      <c r="V202" s="1">
        <v>8.2855097659999988</v>
      </c>
      <c r="W202" s="1">
        <v>60.009998000000003</v>
      </c>
      <c r="X202" s="1">
        <v>8.2899999999999991</v>
      </c>
    </row>
    <row r="203" spans="1:24" x14ac:dyDescent="0.45">
      <c r="A203" s="1">
        <v>59.660999999998765</v>
      </c>
      <c r="B203" s="1">
        <v>17.285810547000001</v>
      </c>
      <c r="C203" s="1">
        <v>59.990001999999997</v>
      </c>
      <c r="D203" s="1">
        <v>17.29</v>
      </c>
      <c r="F203" s="1">
        <v>667.34900000000857</v>
      </c>
      <c r="G203" s="1">
        <v>17.293939453</v>
      </c>
      <c r="H203" s="1">
        <v>60</v>
      </c>
      <c r="I203" s="1">
        <v>9.2899999999999991</v>
      </c>
      <c r="K203" s="1">
        <v>381.45700000000141</v>
      </c>
      <c r="L203" s="1">
        <v>10.293349609000002</v>
      </c>
      <c r="M203" s="1">
        <v>60.009998000000003</v>
      </c>
      <c r="N203" s="1">
        <v>10.29</v>
      </c>
      <c r="P203" s="1">
        <v>2020.1110000000003</v>
      </c>
      <c r="Q203" s="1">
        <v>8.2770595699999987</v>
      </c>
      <c r="R203" s="1">
        <v>60.02</v>
      </c>
      <c r="S203" s="1">
        <v>8.2899999999999991</v>
      </c>
      <c r="U203" s="1">
        <v>2508.7310000000025</v>
      </c>
      <c r="V203" s="1">
        <v>8.2855097659999988</v>
      </c>
      <c r="W203" s="1">
        <v>60.009998000000003</v>
      </c>
      <c r="X203" s="1">
        <v>8.2899999999999991</v>
      </c>
    </row>
    <row r="204" spans="1:24" x14ac:dyDescent="0.45">
      <c r="A204" s="1">
        <v>59.724000000002775</v>
      </c>
      <c r="B204" s="1">
        <v>17.285810547000001</v>
      </c>
      <c r="C204" s="1">
        <v>59.990001999999997</v>
      </c>
      <c r="D204" s="1">
        <v>17.29</v>
      </c>
      <c r="F204" s="1">
        <v>667.41200000000299</v>
      </c>
      <c r="G204" s="1">
        <v>17.293749999999999</v>
      </c>
      <c r="H204" s="1">
        <v>60</v>
      </c>
      <c r="I204" s="1">
        <v>9.2899999999999991</v>
      </c>
      <c r="K204" s="1">
        <v>381.52499999999702</v>
      </c>
      <c r="L204" s="1">
        <v>10.292440430000001</v>
      </c>
      <c r="M204" s="1">
        <v>60.02</v>
      </c>
      <c r="N204" s="1">
        <v>10.29</v>
      </c>
      <c r="P204" s="1">
        <v>2020.1830000000009</v>
      </c>
      <c r="Q204" s="1">
        <v>8.2902304690000008</v>
      </c>
      <c r="R204" s="1">
        <v>60.02</v>
      </c>
      <c r="S204" s="1">
        <v>8.2899999999999991</v>
      </c>
      <c r="U204" s="1">
        <v>2508.8080000000041</v>
      </c>
      <c r="V204" s="1">
        <v>8.2851103520000002</v>
      </c>
      <c r="W204" s="1">
        <v>60.009998000000003</v>
      </c>
      <c r="X204" s="1">
        <v>8.2899999999999991</v>
      </c>
    </row>
    <row r="205" spans="1:24" x14ac:dyDescent="0.45">
      <c r="A205" s="1">
        <v>59.786999999997192</v>
      </c>
      <c r="B205" s="1">
        <v>17.285810547000001</v>
      </c>
      <c r="C205" s="1">
        <v>59.990001999999997</v>
      </c>
      <c r="D205" s="1">
        <v>17.29</v>
      </c>
      <c r="F205" s="1">
        <v>667.47499999999741</v>
      </c>
      <c r="G205" s="1">
        <v>17.293749999999999</v>
      </c>
      <c r="H205" s="1">
        <v>60</v>
      </c>
      <c r="I205" s="1">
        <v>9.2899999999999991</v>
      </c>
      <c r="K205" s="1">
        <v>381.58800000000105</v>
      </c>
      <c r="L205" s="1">
        <v>10.292440430000001</v>
      </c>
      <c r="M205" s="1">
        <v>60.02</v>
      </c>
      <c r="N205" s="1">
        <v>10.29</v>
      </c>
      <c r="P205" s="1">
        <v>2020.258</v>
      </c>
      <c r="Q205" s="1">
        <v>8.2902304690000008</v>
      </c>
      <c r="R205" s="1">
        <v>60.02</v>
      </c>
      <c r="S205" s="1">
        <v>8.2899999999999991</v>
      </c>
      <c r="U205" s="1">
        <v>2508.8720000000044</v>
      </c>
      <c r="V205" s="1">
        <v>8.2851103520000002</v>
      </c>
      <c r="W205" s="1">
        <v>60.009998000000003</v>
      </c>
      <c r="X205" s="1">
        <v>8.2899999999999991</v>
      </c>
    </row>
    <row r="206" spans="1:24" x14ac:dyDescent="0.45">
      <c r="A206" s="1">
        <v>59.850000000001202</v>
      </c>
      <c r="B206" s="1">
        <v>17.285810547000001</v>
      </c>
      <c r="C206" s="1">
        <v>59.990001999999997</v>
      </c>
      <c r="D206" s="1">
        <v>17.29</v>
      </c>
      <c r="F206" s="1">
        <v>667.53800000000149</v>
      </c>
      <c r="G206" s="1">
        <v>17.293749999999999</v>
      </c>
      <c r="H206" s="1">
        <v>60</v>
      </c>
      <c r="I206" s="1">
        <v>9.2899999999999991</v>
      </c>
      <c r="K206" s="1">
        <v>381.65200000000146</v>
      </c>
      <c r="L206" s="1">
        <v>10.292440430000001</v>
      </c>
      <c r="M206" s="1">
        <v>60.02</v>
      </c>
      <c r="N206" s="1">
        <v>10.29</v>
      </c>
      <c r="P206" s="1">
        <v>2020.3320000000031</v>
      </c>
      <c r="Q206" s="1">
        <v>8.2902304690000008</v>
      </c>
      <c r="R206" s="1">
        <v>60.02</v>
      </c>
      <c r="S206" s="1">
        <v>8.2899999999999991</v>
      </c>
      <c r="U206" s="1">
        <v>2508.9350000000086</v>
      </c>
      <c r="V206" s="1">
        <v>8.2851103520000002</v>
      </c>
      <c r="W206" s="1">
        <v>60.009998000000003</v>
      </c>
      <c r="X206" s="1">
        <v>8.2899999999999991</v>
      </c>
    </row>
    <row r="207" spans="1:24" x14ac:dyDescent="0.45">
      <c r="A207" s="1">
        <v>59.914000000001622</v>
      </c>
      <c r="B207" s="1">
        <v>17.285</v>
      </c>
      <c r="C207" s="1">
        <v>59.98</v>
      </c>
      <c r="D207" s="1">
        <v>17.29</v>
      </c>
      <c r="F207" s="1">
        <v>667.60200000000191</v>
      </c>
      <c r="G207" s="1">
        <v>17.293749999999999</v>
      </c>
      <c r="H207" s="1">
        <v>60</v>
      </c>
      <c r="I207" s="1">
        <v>9.2899999999999991</v>
      </c>
      <c r="K207" s="1">
        <v>381.71500000000549</v>
      </c>
      <c r="L207" s="1">
        <v>10.292440430000001</v>
      </c>
      <c r="M207" s="1">
        <v>60.02</v>
      </c>
      <c r="N207" s="1">
        <v>10.29</v>
      </c>
      <c r="P207" s="1">
        <v>2020.413</v>
      </c>
      <c r="Q207" s="1">
        <v>8.2902304690000008</v>
      </c>
      <c r="R207" s="1">
        <v>60.02</v>
      </c>
      <c r="S207" s="1">
        <v>8.2899999999999991</v>
      </c>
      <c r="U207" s="1">
        <v>2508.9989999999993</v>
      </c>
      <c r="V207" s="1">
        <v>8.2851103520000002</v>
      </c>
      <c r="W207" s="1">
        <v>60.009998000000003</v>
      </c>
      <c r="X207" s="1">
        <v>8.2899999999999991</v>
      </c>
    </row>
    <row r="208" spans="1:24" x14ac:dyDescent="0.45">
      <c r="A208" s="1">
        <v>59.977000000005631</v>
      </c>
      <c r="B208" s="1">
        <v>17.285</v>
      </c>
      <c r="C208" s="1">
        <v>59.98</v>
      </c>
      <c r="D208" s="1">
        <v>17.29</v>
      </c>
      <c r="F208" s="1">
        <v>667.66500000000588</v>
      </c>
      <c r="G208" s="1">
        <v>17.293749999999999</v>
      </c>
      <c r="H208" s="1">
        <v>60</v>
      </c>
      <c r="I208" s="1">
        <v>9.2899999999999991</v>
      </c>
      <c r="K208" s="1">
        <v>381.77900000000591</v>
      </c>
      <c r="L208" s="1">
        <v>10.285820312</v>
      </c>
      <c r="M208" s="1">
        <v>60.02</v>
      </c>
      <c r="N208" s="1">
        <v>10.29</v>
      </c>
      <c r="P208" s="1">
        <v>2020.4950000000028</v>
      </c>
      <c r="Q208" s="1">
        <v>8.2900595699999986</v>
      </c>
      <c r="R208" s="1">
        <v>60.02</v>
      </c>
      <c r="S208" s="1">
        <v>8.2899999999999991</v>
      </c>
      <c r="U208" s="1">
        <v>2509.0890000000022</v>
      </c>
      <c r="V208" s="1">
        <v>8.2851103520000002</v>
      </c>
      <c r="W208" s="1">
        <v>60.009998000000003</v>
      </c>
      <c r="X208" s="1">
        <v>8.2899999999999991</v>
      </c>
    </row>
    <row r="209" spans="1:24" x14ac:dyDescent="0.45">
      <c r="A209" s="1">
        <v>60.053000000001333</v>
      </c>
      <c r="B209" s="1">
        <v>17.285</v>
      </c>
      <c r="C209" s="1">
        <v>59.98</v>
      </c>
      <c r="D209" s="1">
        <v>17.29</v>
      </c>
      <c r="F209" s="1">
        <v>667.72800000000029</v>
      </c>
      <c r="G209" s="1">
        <v>17.296130859000002</v>
      </c>
      <c r="H209" s="1">
        <v>60</v>
      </c>
      <c r="I209" s="1">
        <v>9.2899999999999991</v>
      </c>
      <c r="K209" s="1">
        <v>381.84299999999672</v>
      </c>
      <c r="L209" s="1">
        <v>10.285820312</v>
      </c>
      <c r="M209" s="1">
        <v>60.02</v>
      </c>
      <c r="N209" s="1">
        <v>10.29</v>
      </c>
      <c r="P209" s="1">
        <v>2020.5960000000048</v>
      </c>
      <c r="Q209" s="1">
        <v>8.2900595699999986</v>
      </c>
      <c r="R209" s="1">
        <v>60.02</v>
      </c>
      <c r="S209" s="1">
        <v>8.2899999999999991</v>
      </c>
      <c r="U209" s="1">
        <v>2509.1610000000028</v>
      </c>
      <c r="V209" s="1">
        <v>8.2844003909999984</v>
      </c>
      <c r="W209" s="1">
        <v>60</v>
      </c>
      <c r="X209" s="1">
        <v>8.2899999999999991</v>
      </c>
    </row>
    <row r="210" spans="1:24" x14ac:dyDescent="0.45">
      <c r="A210" s="1">
        <v>60.121000000006575</v>
      </c>
      <c r="B210" s="1">
        <v>17.285</v>
      </c>
      <c r="C210" s="1">
        <v>59.98</v>
      </c>
      <c r="D210" s="1">
        <v>17.29</v>
      </c>
      <c r="F210" s="1">
        <v>667.79200000000071</v>
      </c>
      <c r="G210" s="1">
        <v>17.296130859000002</v>
      </c>
      <c r="H210" s="1">
        <v>60</v>
      </c>
      <c r="I210" s="1">
        <v>9.2899999999999991</v>
      </c>
      <c r="K210" s="1">
        <v>381.91600000000324</v>
      </c>
      <c r="L210" s="1">
        <v>10.285820312</v>
      </c>
      <c r="M210" s="1">
        <v>60.02</v>
      </c>
      <c r="N210" s="1">
        <v>10.29</v>
      </c>
      <c r="P210" s="1">
        <v>2020.6600000000051</v>
      </c>
      <c r="Q210" s="1">
        <v>8.2900595699999986</v>
      </c>
      <c r="R210" s="1">
        <v>60.02</v>
      </c>
      <c r="S210" s="1">
        <v>8.2899999999999991</v>
      </c>
      <c r="U210" s="1">
        <v>2509.2360000000022</v>
      </c>
      <c r="V210" s="1">
        <v>8.2844003909999984</v>
      </c>
      <c r="W210" s="1">
        <v>60</v>
      </c>
      <c r="X210" s="1">
        <v>8.2899999999999991</v>
      </c>
    </row>
    <row r="211" spans="1:24" x14ac:dyDescent="0.45">
      <c r="A211" s="1">
        <v>60.189999999998633</v>
      </c>
      <c r="B211" s="1">
        <v>17.285</v>
      </c>
      <c r="C211" s="1">
        <v>59.98</v>
      </c>
      <c r="D211" s="1">
        <v>17.29</v>
      </c>
      <c r="F211" s="1">
        <v>667.85499999999513</v>
      </c>
      <c r="G211" s="1">
        <v>17.296130859000002</v>
      </c>
      <c r="H211" s="1">
        <v>60</v>
      </c>
      <c r="I211" s="1">
        <v>9.2899999999999991</v>
      </c>
      <c r="K211" s="1">
        <v>381.98500000000485</v>
      </c>
      <c r="L211" s="1">
        <v>10.285820312</v>
      </c>
      <c r="M211" s="1">
        <v>60.02</v>
      </c>
      <c r="N211" s="1">
        <v>10.29</v>
      </c>
      <c r="P211" s="1">
        <v>2020.7230000000091</v>
      </c>
      <c r="Q211" s="1">
        <v>8.2900595699999986</v>
      </c>
      <c r="R211" s="1">
        <v>60.02</v>
      </c>
      <c r="S211" s="1">
        <v>8.2899999999999991</v>
      </c>
      <c r="U211" s="1">
        <v>2509.3080000000027</v>
      </c>
      <c r="V211" s="1">
        <v>8.2844003909999984</v>
      </c>
      <c r="W211" s="1">
        <v>60</v>
      </c>
      <c r="X211" s="1">
        <v>8.2899999999999991</v>
      </c>
    </row>
    <row r="212" spans="1:24" x14ac:dyDescent="0.45">
      <c r="A212" s="1">
        <v>60.258000000003875</v>
      </c>
      <c r="B212" s="1">
        <v>17.284369140999999</v>
      </c>
      <c r="C212" s="1">
        <v>59.98</v>
      </c>
      <c r="D212" s="1">
        <v>17.29</v>
      </c>
      <c r="F212" s="1">
        <v>667.91799999999921</v>
      </c>
      <c r="G212" s="1">
        <v>17.296130859000002</v>
      </c>
      <c r="H212" s="1">
        <v>60</v>
      </c>
      <c r="I212" s="1">
        <v>9.2899999999999991</v>
      </c>
      <c r="K212" s="1">
        <v>382.06800000000419</v>
      </c>
      <c r="L212" s="1">
        <v>10.285820312</v>
      </c>
      <c r="M212" s="1">
        <v>60.02</v>
      </c>
      <c r="N212" s="1">
        <v>10.29</v>
      </c>
      <c r="P212" s="1">
        <v>2020.787</v>
      </c>
      <c r="Q212" s="1">
        <v>8.2891699219999992</v>
      </c>
      <c r="R212" s="1">
        <v>60.02</v>
      </c>
      <c r="S212" s="1">
        <v>8.2899999999999991</v>
      </c>
      <c r="U212" s="1">
        <v>2509.3899999999958</v>
      </c>
      <c r="V212" s="1">
        <v>8.2844003909999984</v>
      </c>
      <c r="W212" s="1">
        <v>60</v>
      </c>
      <c r="X212" s="1">
        <v>8.2899999999999991</v>
      </c>
    </row>
    <row r="213" spans="1:24" x14ac:dyDescent="0.45">
      <c r="A213" s="1">
        <v>60.34100000000322</v>
      </c>
      <c r="B213" s="1">
        <v>17.284369140999999</v>
      </c>
      <c r="C213" s="1">
        <v>59.98</v>
      </c>
      <c r="D213" s="1">
        <v>17.29</v>
      </c>
      <c r="F213" s="1">
        <v>667.98799999999721</v>
      </c>
      <c r="G213" s="1">
        <v>17.297080078</v>
      </c>
      <c r="H213" s="1">
        <v>59.990001999999997</v>
      </c>
      <c r="I213" s="1">
        <v>9.2899999999999991</v>
      </c>
      <c r="K213" s="1">
        <v>382.15400000000238</v>
      </c>
      <c r="L213" s="1">
        <v>10.285769531</v>
      </c>
      <c r="M213" s="1">
        <v>60.02</v>
      </c>
      <c r="N213" s="1">
        <v>10.29</v>
      </c>
      <c r="P213" s="1">
        <v>2020.8510000000003</v>
      </c>
      <c r="Q213" s="1">
        <v>8.2891699219999992</v>
      </c>
      <c r="R213" s="1">
        <v>60.02</v>
      </c>
      <c r="S213" s="1">
        <v>8.2899999999999991</v>
      </c>
      <c r="U213" s="1">
        <v>2509.4639999999986</v>
      </c>
      <c r="V213" s="1">
        <v>8.2842695309999996</v>
      </c>
      <c r="W213" s="1">
        <v>60</v>
      </c>
      <c r="X213" s="1">
        <v>8.2899999999999991</v>
      </c>
    </row>
    <row r="214" spans="1:24" x14ac:dyDescent="0.45">
      <c r="A214" s="1">
        <v>60.403999999997637</v>
      </c>
      <c r="B214" s="1">
        <v>17.284369140999999</v>
      </c>
      <c r="C214" s="1">
        <v>59.98</v>
      </c>
      <c r="D214" s="1">
        <v>17.29</v>
      </c>
      <c r="F214" s="1">
        <v>668.0510000000013</v>
      </c>
      <c r="G214" s="1">
        <v>17.297080078</v>
      </c>
      <c r="H214" s="1">
        <v>59.990001999999997</v>
      </c>
      <c r="I214" s="1">
        <v>9.2899999999999991</v>
      </c>
      <c r="K214" s="1">
        <v>382.22699999999924</v>
      </c>
      <c r="L214" s="1">
        <v>10.285769531</v>
      </c>
      <c r="M214" s="1">
        <v>60.02</v>
      </c>
      <c r="N214" s="1">
        <v>10.29</v>
      </c>
      <c r="P214" s="1">
        <v>2020.9150000000009</v>
      </c>
      <c r="Q214" s="1">
        <v>8.2891699219999992</v>
      </c>
      <c r="R214" s="1">
        <v>60.02</v>
      </c>
      <c r="S214" s="1">
        <v>8.2899999999999991</v>
      </c>
      <c r="U214" s="1">
        <v>2509.5450000000051</v>
      </c>
      <c r="V214" s="1">
        <v>8.2842695309999996</v>
      </c>
      <c r="W214" s="1">
        <v>60</v>
      </c>
      <c r="X214" s="1">
        <v>8.2899999999999991</v>
      </c>
    </row>
    <row r="215" spans="1:24" x14ac:dyDescent="0.45">
      <c r="A215" s="1">
        <v>60.467000000001647</v>
      </c>
      <c r="B215" s="1">
        <v>17.284369140999999</v>
      </c>
      <c r="C215" s="1">
        <v>59.98</v>
      </c>
      <c r="D215" s="1">
        <v>17.29</v>
      </c>
      <c r="F215" s="1">
        <v>668.12600000000054</v>
      </c>
      <c r="G215" s="1">
        <v>17.297080078</v>
      </c>
      <c r="H215" s="1">
        <v>59.990001999999997</v>
      </c>
      <c r="I215" s="1">
        <v>9.2899999999999991</v>
      </c>
      <c r="K215" s="1">
        <v>382.30100000000215</v>
      </c>
      <c r="L215" s="1">
        <v>10.285769531</v>
      </c>
      <c r="M215" s="1">
        <v>60.02</v>
      </c>
      <c r="N215" s="1">
        <v>10.29</v>
      </c>
      <c r="P215" s="1">
        <v>2020.9780000000048</v>
      </c>
      <c r="Q215" s="1">
        <v>8.2891699219999992</v>
      </c>
      <c r="R215" s="1">
        <v>60.02</v>
      </c>
      <c r="S215" s="1">
        <v>8.2899999999999991</v>
      </c>
      <c r="U215" s="1">
        <v>2509.6370000000011</v>
      </c>
      <c r="V215" s="1">
        <v>8.2842695309999996</v>
      </c>
      <c r="W215" s="1">
        <v>60</v>
      </c>
      <c r="X215" s="1">
        <v>8.2899999999999991</v>
      </c>
    </row>
    <row r="216" spans="1:24" x14ac:dyDescent="0.45">
      <c r="A216" s="1">
        <v>60.531000000002066</v>
      </c>
      <c r="B216" s="1">
        <v>17.283529297000001</v>
      </c>
      <c r="C216" s="1">
        <v>59.990001999999997</v>
      </c>
      <c r="D216" s="1">
        <v>17.29</v>
      </c>
      <c r="F216" s="1">
        <v>668.19299999999976</v>
      </c>
      <c r="G216" s="1">
        <v>17.297080078</v>
      </c>
      <c r="H216" s="1">
        <v>59.990001999999997</v>
      </c>
      <c r="I216" s="1">
        <v>9.2899999999999991</v>
      </c>
      <c r="K216" s="1">
        <v>382.39200000000153</v>
      </c>
      <c r="L216" s="1">
        <v>10.285769531</v>
      </c>
      <c r="M216" s="1">
        <v>60.02</v>
      </c>
      <c r="N216" s="1">
        <v>10.29</v>
      </c>
      <c r="P216" s="1">
        <v>2021.0820000000056</v>
      </c>
      <c r="Q216" s="1">
        <v>8.2891699219999992</v>
      </c>
      <c r="R216" s="1">
        <v>60.02</v>
      </c>
      <c r="S216" s="1">
        <v>8.2899999999999991</v>
      </c>
      <c r="U216" s="1">
        <v>2509.7000000000053</v>
      </c>
      <c r="V216" s="1">
        <v>8.2839697270000006</v>
      </c>
      <c r="W216" s="1">
        <v>60</v>
      </c>
      <c r="X216" s="1">
        <v>8.2899999999999991</v>
      </c>
    </row>
    <row r="217" spans="1:24" x14ac:dyDescent="0.45">
      <c r="A217" s="1">
        <v>60.593999999996484</v>
      </c>
      <c r="B217" s="1">
        <v>17.283529297000001</v>
      </c>
      <c r="C217" s="1">
        <v>59.990001999999997</v>
      </c>
      <c r="D217" s="1">
        <v>17.29</v>
      </c>
      <c r="F217" s="1">
        <v>668.26200000000142</v>
      </c>
      <c r="G217" s="1">
        <v>17.297080078</v>
      </c>
      <c r="H217" s="1">
        <v>59.990001999999997</v>
      </c>
      <c r="I217" s="1">
        <v>9.2899999999999991</v>
      </c>
      <c r="K217" s="1">
        <v>382.4610000000032</v>
      </c>
      <c r="L217" s="1">
        <v>10.293360352000001</v>
      </c>
      <c r="M217" s="1">
        <v>60.02</v>
      </c>
      <c r="N217" s="1">
        <v>10.29</v>
      </c>
      <c r="P217" s="1">
        <v>2021.1580000000013</v>
      </c>
      <c r="Q217" s="1">
        <v>8.2885595700000003</v>
      </c>
      <c r="R217" s="1">
        <v>60.02</v>
      </c>
      <c r="S217" s="1">
        <v>8.2899999999999991</v>
      </c>
      <c r="U217" s="1">
        <v>2509.7640000000056</v>
      </c>
      <c r="V217" s="1">
        <v>8.2839697270000006</v>
      </c>
      <c r="W217" s="1">
        <v>60</v>
      </c>
      <c r="X217" s="1">
        <v>8.2899999999999991</v>
      </c>
    </row>
    <row r="218" spans="1:24" x14ac:dyDescent="0.45">
      <c r="A218" s="1">
        <v>60.657000000000494</v>
      </c>
      <c r="B218" s="1">
        <v>17.283529297000001</v>
      </c>
      <c r="C218" s="1">
        <v>59.990001999999997</v>
      </c>
      <c r="D218" s="1">
        <v>17.29</v>
      </c>
      <c r="F218" s="1">
        <v>668.34100000000558</v>
      </c>
      <c r="G218" s="1">
        <v>17.287189453</v>
      </c>
      <c r="H218" s="1">
        <v>59.990001999999997</v>
      </c>
      <c r="I218" s="1">
        <v>9.2899999999999991</v>
      </c>
      <c r="K218" s="1">
        <v>382.53400000000005</v>
      </c>
      <c r="L218" s="1">
        <v>10.293360352000001</v>
      </c>
      <c r="M218" s="1">
        <v>60.02</v>
      </c>
      <c r="N218" s="1">
        <v>10.29</v>
      </c>
      <c r="P218" s="1">
        <v>2021.2330000000004</v>
      </c>
      <c r="Q218" s="1">
        <v>8.2885595700000003</v>
      </c>
      <c r="R218" s="1">
        <v>60.02</v>
      </c>
      <c r="S218" s="1">
        <v>8.2899999999999991</v>
      </c>
      <c r="U218" s="1">
        <v>2509.8270000000093</v>
      </c>
      <c r="V218" s="1">
        <v>8.2839697270000006</v>
      </c>
      <c r="W218" s="1">
        <v>60</v>
      </c>
      <c r="X218" s="1">
        <v>8.2899999999999991</v>
      </c>
    </row>
    <row r="219" spans="1:24" x14ac:dyDescent="0.45">
      <c r="A219" s="1">
        <v>60.721000000000913</v>
      </c>
      <c r="B219" s="1">
        <v>17.283529297000001</v>
      </c>
      <c r="C219" s="1">
        <v>59.990001999999997</v>
      </c>
      <c r="D219" s="1">
        <v>17.29</v>
      </c>
      <c r="F219" s="1">
        <v>668.404</v>
      </c>
      <c r="G219" s="1">
        <v>17.287189453</v>
      </c>
      <c r="H219" s="1">
        <v>59.990001999999997</v>
      </c>
      <c r="I219" s="1">
        <v>9.2899999999999991</v>
      </c>
      <c r="K219" s="1">
        <v>382.59800000001007</v>
      </c>
      <c r="L219" s="1">
        <v>10.293360352000001</v>
      </c>
      <c r="M219" s="1">
        <v>60.02</v>
      </c>
      <c r="N219" s="1">
        <v>10.29</v>
      </c>
      <c r="P219" s="1">
        <v>2021.3100000000022</v>
      </c>
      <c r="Q219" s="1">
        <v>8.2885595700000003</v>
      </c>
      <c r="R219" s="1">
        <v>60.02</v>
      </c>
      <c r="S219" s="1">
        <v>8.2899999999999991</v>
      </c>
      <c r="U219" s="1">
        <v>2509.8910000000005</v>
      </c>
      <c r="V219" s="1">
        <v>8.2839697270000006</v>
      </c>
      <c r="W219" s="1">
        <v>60</v>
      </c>
      <c r="X219" s="1">
        <v>8.2899999999999991</v>
      </c>
    </row>
    <row r="220" spans="1:24" x14ac:dyDescent="0.45">
      <c r="A220" s="1">
        <v>60.784000000004923</v>
      </c>
      <c r="B220" s="1">
        <v>17.283529297000001</v>
      </c>
      <c r="C220" s="1">
        <v>59.990001999999997</v>
      </c>
      <c r="D220" s="1">
        <v>17.29</v>
      </c>
      <c r="F220" s="1">
        <v>668.46700000000396</v>
      </c>
      <c r="G220" s="1">
        <v>17.287189453</v>
      </c>
      <c r="H220" s="1">
        <v>59.990001999999997</v>
      </c>
      <c r="I220" s="1">
        <v>9.2899999999999991</v>
      </c>
      <c r="K220" s="1">
        <v>382.66700000000213</v>
      </c>
      <c r="L220" s="1">
        <v>10.292730469</v>
      </c>
      <c r="M220" s="1">
        <v>60.02</v>
      </c>
      <c r="N220" s="1">
        <v>10.29</v>
      </c>
      <c r="P220" s="1">
        <v>2021.393999999998</v>
      </c>
      <c r="Q220" s="1">
        <v>8.2867998050000011</v>
      </c>
      <c r="R220" s="1">
        <v>60.02</v>
      </c>
      <c r="S220" s="1">
        <v>8.2899999999999991</v>
      </c>
      <c r="U220" s="1">
        <v>2509.9550000000008</v>
      </c>
      <c r="V220" s="1">
        <v>8.2839697270000006</v>
      </c>
      <c r="W220" s="1">
        <v>60</v>
      </c>
      <c r="X220" s="1">
        <v>8.2899999999999991</v>
      </c>
    </row>
    <row r="221" spans="1:24" x14ac:dyDescent="0.45">
      <c r="A221" s="1">
        <v>60.847000000008933</v>
      </c>
      <c r="B221" s="1">
        <v>17.284130859000001</v>
      </c>
      <c r="C221" s="1">
        <v>59.990001999999997</v>
      </c>
      <c r="D221" s="1">
        <v>17.29</v>
      </c>
      <c r="F221" s="1">
        <v>668.52999999999838</v>
      </c>
      <c r="G221" s="1">
        <v>17.287189453</v>
      </c>
      <c r="H221" s="1">
        <v>59.990001999999997</v>
      </c>
      <c r="I221" s="1">
        <v>9.2899999999999991</v>
      </c>
      <c r="K221" s="1">
        <v>382.73000000000616</v>
      </c>
      <c r="L221" s="1">
        <v>10.292730469</v>
      </c>
      <c r="M221" s="1">
        <v>60.02</v>
      </c>
      <c r="N221" s="1">
        <v>10.29</v>
      </c>
      <c r="P221" s="1">
        <v>2021.4670000000044</v>
      </c>
      <c r="Q221" s="1">
        <v>8.2867998050000011</v>
      </c>
      <c r="R221" s="1">
        <v>60.02</v>
      </c>
      <c r="S221" s="1">
        <v>8.2899999999999991</v>
      </c>
      <c r="U221" s="1">
        <v>2510.0489999999991</v>
      </c>
      <c r="V221" s="1">
        <v>8.2831103519999996</v>
      </c>
      <c r="W221" s="1">
        <v>60</v>
      </c>
      <c r="X221" s="1">
        <v>8.2899999999999991</v>
      </c>
    </row>
    <row r="222" spans="1:24" x14ac:dyDescent="0.45">
      <c r="A222" s="1">
        <v>60.91000000000335</v>
      </c>
      <c r="B222" s="1">
        <v>17.284130859000001</v>
      </c>
      <c r="C222" s="1">
        <v>59.990001999999997</v>
      </c>
      <c r="D222" s="1">
        <v>17.29</v>
      </c>
      <c r="F222" s="1">
        <v>668.60000000000605</v>
      </c>
      <c r="G222" s="1">
        <v>17.291470702999998</v>
      </c>
      <c r="H222" s="1">
        <v>59.990001999999997</v>
      </c>
      <c r="I222" s="1">
        <v>9.2899999999999991</v>
      </c>
      <c r="K222" s="1">
        <v>382.79400000000658</v>
      </c>
      <c r="L222" s="1">
        <v>10.292730469</v>
      </c>
      <c r="M222" s="1">
        <v>60.02</v>
      </c>
      <c r="N222" s="1">
        <v>10.29</v>
      </c>
      <c r="P222" s="1">
        <v>2021.5480000000014</v>
      </c>
      <c r="Q222" s="1">
        <v>8.2867998050000011</v>
      </c>
      <c r="R222" s="1">
        <v>60.02</v>
      </c>
      <c r="S222" s="1">
        <v>8.2899999999999991</v>
      </c>
      <c r="U222" s="1">
        <v>2510.1390000000019</v>
      </c>
      <c r="V222" s="1">
        <v>8.2831103519999996</v>
      </c>
      <c r="W222" s="1">
        <v>60</v>
      </c>
      <c r="X222" s="1">
        <v>8.2899999999999991</v>
      </c>
    </row>
    <row r="223" spans="1:24" x14ac:dyDescent="0.45">
      <c r="A223" s="1">
        <v>60.97400000000377</v>
      </c>
      <c r="B223" s="1">
        <v>17.284130859000001</v>
      </c>
      <c r="C223" s="1">
        <v>59.990001999999997</v>
      </c>
      <c r="D223" s="1">
        <v>17.29</v>
      </c>
      <c r="F223" s="1">
        <v>668.66300000000047</v>
      </c>
      <c r="G223" s="1">
        <v>17.291470702999998</v>
      </c>
      <c r="H223" s="1">
        <v>59.990001999999997</v>
      </c>
      <c r="I223" s="1">
        <v>9.2899999999999991</v>
      </c>
      <c r="K223" s="1">
        <v>382.85700000000099</v>
      </c>
      <c r="L223" s="1">
        <v>10.292730469</v>
      </c>
      <c r="M223" s="1">
        <v>60.02</v>
      </c>
      <c r="N223" s="1">
        <v>10.29</v>
      </c>
      <c r="P223" s="1">
        <v>2021.6120000000019</v>
      </c>
      <c r="Q223" s="1">
        <v>8.2867998050000011</v>
      </c>
      <c r="R223" s="1">
        <v>60.02</v>
      </c>
      <c r="S223" s="1">
        <v>8.2899999999999991</v>
      </c>
      <c r="U223" s="1">
        <v>2510.2130000000047</v>
      </c>
      <c r="V223" s="1">
        <v>8.2831103519999996</v>
      </c>
      <c r="W223" s="1">
        <v>60</v>
      </c>
      <c r="X223" s="1">
        <v>8.2899999999999991</v>
      </c>
    </row>
    <row r="224" spans="1:24" x14ac:dyDescent="0.45">
      <c r="A224" s="1">
        <v>61.036999999998187</v>
      </c>
      <c r="B224" s="1">
        <v>17.284130859000001</v>
      </c>
      <c r="C224" s="1">
        <v>59.990001999999997</v>
      </c>
      <c r="D224" s="1">
        <v>17.29</v>
      </c>
      <c r="F224" s="1">
        <v>668.72700000000088</v>
      </c>
      <c r="G224" s="1">
        <v>17.291470702999998</v>
      </c>
      <c r="H224" s="1">
        <v>59.990001999999997</v>
      </c>
      <c r="I224" s="1">
        <v>9.2899999999999991</v>
      </c>
      <c r="K224" s="1">
        <v>382.94600000000753</v>
      </c>
      <c r="L224" s="1">
        <v>10.292730469</v>
      </c>
      <c r="M224" s="1">
        <v>60.02</v>
      </c>
      <c r="N224" s="1">
        <v>10.29</v>
      </c>
      <c r="P224" s="1">
        <v>2021.6760000000022</v>
      </c>
      <c r="Q224" s="1">
        <v>8.2863701170000006</v>
      </c>
      <c r="R224" s="1">
        <v>60.02</v>
      </c>
      <c r="S224" s="1">
        <v>8.2899999999999991</v>
      </c>
      <c r="U224" s="1">
        <v>2510.3050000000007</v>
      </c>
      <c r="V224" s="1">
        <v>8.2831103519999996</v>
      </c>
      <c r="W224" s="1">
        <v>60</v>
      </c>
      <c r="X224" s="1">
        <v>8.2899999999999991</v>
      </c>
    </row>
    <row r="225" spans="1:24" x14ac:dyDescent="0.45">
      <c r="A225" s="1">
        <v>61.108999999998659</v>
      </c>
      <c r="B225" s="1">
        <v>17.284130859000001</v>
      </c>
      <c r="C225" s="1">
        <v>59.990001999999997</v>
      </c>
      <c r="D225" s="1">
        <v>17.29</v>
      </c>
      <c r="F225" s="1">
        <v>668.79000000000485</v>
      </c>
      <c r="G225" s="1">
        <v>17.291470702999998</v>
      </c>
      <c r="H225" s="1">
        <v>59.990001999999997</v>
      </c>
      <c r="I225" s="1">
        <v>9.2899999999999991</v>
      </c>
      <c r="K225" s="1">
        <v>383.04199999999861</v>
      </c>
      <c r="L225" s="1">
        <v>10.292709961</v>
      </c>
      <c r="M225" s="1">
        <v>60.02</v>
      </c>
      <c r="N225" s="1">
        <v>10.29</v>
      </c>
      <c r="P225" s="1">
        <v>2021.742000000005</v>
      </c>
      <c r="Q225" s="1">
        <v>8.2863701170000006</v>
      </c>
      <c r="R225" s="1">
        <v>60.02</v>
      </c>
      <c r="S225" s="1">
        <v>8.2899999999999991</v>
      </c>
      <c r="U225" s="1">
        <v>2510.3810000000058</v>
      </c>
      <c r="V225" s="1">
        <v>8.2823896480000005</v>
      </c>
      <c r="W225" s="1">
        <v>60</v>
      </c>
      <c r="X225" s="1">
        <v>8.2899999999999991</v>
      </c>
    </row>
    <row r="226" spans="1:24" x14ac:dyDescent="0.45">
      <c r="A226" s="1">
        <v>61.17800000000031</v>
      </c>
      <c r="B226" s="1">
        <v>17.282230468999998</v>
      </c>
      <c r="C226" s="1">
        <v>59.990001999999997</v>
      </c>
      <c r="D226" s="1">
        <v>17.29</v>
      </c>
      <c r="F226" s="1">
        <v>668.85299999999927</v>
      </c>
      <c r="G226" s="1">
        <v>17.291470702999998</v>
      </c>
      <c r="H226" s="1">
        <v>59.990001999999997</v>
      </c>
      <c r="I226" s="1">
        <v>9.2899999999999991</v>
      </c>
      <c r="K226" s="1">
        <v>383.11500000000507</v>
      </c>
      <c r="L226" s="1">
        <v>10.292709961</v>
      </c>
      <c r="M226" s="1">
        <v>60.02</v>
      </c>
      <c r="N226" s="1">
        <v>10.29</v>
      </c>
      <c r="P226" s="1">
        <v>2021.8049999999994</v>
      </c>
      <c r="Q226" s="1">
        <v>8.2863701170000006</v>
      </c>
      <c r="R226" s="1">
        <v>60.02</v>
      </c>
      <c r="S226" s="1">
        <v>8.2899999999999991</v>
      </c>
      <c r="U226" s="1">
        <v>2510.4570000000017</v>
      </c>
      <c r="V226" s="1">
        <v>8.2823896480000005</v>
      </c>
      <c r="W226" s="1">
        <v>60</v>
      </c>
      <c r="X226" s="1">
        <v>8.2899999999999991</v>
      </c>
    </row>
    <row r="227" spans="1:24" x14ac:dyDescent="0.45">
      <c r="A227" s="1">
        <v>61.247000000001961</v>
      </c>
      <c r="B227" s="1">
        <v>17.282230468999998</v>
      </c>
      <c r="C227" s="1">
        <v>59.990001999999997</v>
      </c>
      <c r="D227" s="1">
        <v>17.29</v>
      </c>
      <c r="F227" s="1">
        <v>668.91600000000335</v>
      </c>
      <c r="G227" s="1">
        <v>17.261230468999997</v>
      </c>
      <c r="H227" s="1">
        <v>59.990001999999997</v>
      </c>
      <c r="I227" s="1">
        <v>9.2899999999999991</v>
      </c>
      <c r="K227" s="1">
        <v>383.19100000000077</v>
      </c>
      <c r="L227" s="1">
        <v>10.292709961</v>
      </c>
      <c r="M227" s="1">
        <v>60.02</v>
      </c>
      <c r="N227" s="1">
        <v>10.29</v>
      </c>
      <c r="P227" s="1">
        <v>2021.8689999999999</v>
      </c>
      <c r="Q227" s="1">
        <v>8.2863701170000006</v>
      </c>
      <c r="R227" s="1">
        <v>60.02</v>
      </c>
      <c r="S227" s="1">
        <v>8.2899999999999991</v>
      </c>
      <c r="U227" s="1">
        <v>2510.5370000000021</v>
      </c>
      <c r="V227" s="1">
        <v>8.2823896480000005</v>
      </c>
      <c r="W227" s="1">
        <v>60</v>
      </c>
      <c r="X227" s="1">
        <v>8.2899999999999991</v>
      </c>
    </row>
    <row r="228" spans="1:24" x14ac:dyDescent="0.45">
      <c r="A228" s="1">
        <v>61.346000000001411</v>
      </c>
      <c r="B228" s="1">
        <v>17.282230468999998</v>
      </c>
      <c r="C228" s="1">
        <v>59.990001999999997</v>
      </c>
      <c r="D228" s="1">
        <v>17.29</v>
      </c>
      <c r="F228" s="1">
        <v>668.97999999999411</v>
      </c>
      <c r="G228" s="1">
        <v>17.261230468999997</v>
      </c>
      <c r="H228" s="1">
        <v>59.990001999999997</v>
      </c>
      <c r="I228" s="1">
        <v>9.2899999999999991</v>
      </c>
      <c r="K228" s="1">
        <v>383.26699999999647</v>
      </c>
      <c r="L228" s="1">
        <v>10.292709961</v>
      </c>
      <c r="M228" s="1">
        <v>60.02</v>
      </c>
      <c r="N228" s="1">
        <v>10.29</v>
      </c>
      <c r="P228" s="1">
        <v>2021.9320000000039</v>
      </c>
      <c r="Q228" s="1">
        <v>8.2863701170000006</v>
      </c>
      <c r="R228" s="1">
        <v>60.02</v>
      </c>
      <c r="S228" s="1">
        <v>8.2899999999999991</v>
      </c>
      <c r="U228" s="1">
        <v>2510.6240000000062</v>
      </c>
      <c r="V228" s="1">
        <v>8.2817099610000007</v>
      </c>
      <c r="W228" s="1">
        <v>60</v>
      </c>
      <c r="X228" s="1">
        <v>8.2899999999999991</v>
      </c>
    </row>
    <row r="229" spans="1:24" x14ac:dyDescent="0.45">
      <c r="A229" s="1">
        <v>61.40900000000542</v>
      </c>
      <c r="B229" s="1">
        <v>17.282230468999998</v>
      </c>
      <c r="C229" s="1">
        <v>59.990001999999997</v>
      </c>
      <c r="D229" s="1">
        <v>17.29</v>
      </c>
      <c r="F229" s="1">
        <v>669.04299999999819</v>
      </c>
      <c r="G229" s="1">
        <v>17.261230468999997</v>
      </c>
      <c r="H229" s="1">
        <v>59.990001999999997</v>
      </c>
      <c r="I229" s="1">
        <v>9.2899999999999991</v>
      </c>
      <c r="K229" s="1">
        <v>383.34300000000178</v>
      </c>
      <c r="L229" s="1">
        <v>10.289790039</v>
      </c>
      <c r="M229" s="1">
        <v>60.02</v>
      </c>
      <c r="N229" s="1">
        <v>10.29</v>
      </c>
      <c r="P229" s="1">
        <v>2022.0379999999973</v>
      </c>
      <c r="Q229" s="1">
        <v>8.2863701170000006</v>
      </c>
      <c r="R229" s="1">
        <v>60.02</v>
      </c>
      <c r="S229" s="1">
        <v>8.2899999999999991</v>
      </c>
      <c r="U229" s="1">
        <v>2510.6880000000069</v>
      </c>
      <c r="V229" s="1">
        <v>8.2817099610000007</v>
      </c>
      <c r="W229" s="1">
        <v>60</v>
      </c>
      <c r="X229" s="1">
        <v>8.2899999999999991</v>
      </c>
    </row>
    <row r="230" spans="1:24" x14ac:dyDescent="0.45">
      <c r="A230" s="1">
        <v>61.472999999996247</v>
      </c>
      <c r="B230" s="1">
        <v>17.280839843999999</v>
      </c>
      <c r="C230" s="1">
        <v>59.990001999999997</v>
      </c>
      <c r="D230" s="1">
        <v>17.29</v>
      </c>
      <c r="F230" s="1">
        <v>669.12700000000348</v>
      </c>
      <c r="G230" s="1">
        <v>17.261230468999997</v>
      </c>
      <c r="H230" s="1">
        <v>59.990001999999997</v>
      </c>
      <c r="I230" s="1">
        <v>9.2899999999999991</v>
      </c>
      <c r="K230" s="1">
        <v>383.41600000000824</v>
      </c>
      <c r="L230" s="1">
        <v>10.289790039</v>
      </c>
      <c r="M230" s="1">
        <v>60.02</v>
      </c>
      <c r="N230" s="1">
        <v>10.29</v>
      </c>
      <c r="P230" s="1">
        <v>2022.1179999999979</v>
      </c>
      <c r="Q230" s="1">
        <v>8.285870117</v>
      </c>
      <c r="R230" s="1">
        <v>60.02</v>
      </c>
      <c r="S230" s="1">
        <v>8.2899999999999991</v>
      </c>
      <c r="U230" s="1">
        <v>2510.7519999999977</v>
      </c>
      <c r="V230" s="1">
        <v>8.2817099610000007</v>
      </c>
      <c r="W230" s="1">
        <v>60</v>
      </c>
      <c r="X230" s="1">
        <v>8.2899999999999991</v>
      </c>
    </row>
    <row r="231" spans="1:24" x14ac:dyDescent="0.45">
      <c r="A231" s="1">
        <v>61.536000000000257</v>
      </c>
      <c r="B231" s="1">
        <v>17.280839843999999</v>
      </c>
      <c r="C231" s="1">
        <v>59.990001999999997</v>
      </c>
      <c r="D231" s="1">
        <v>17.29</v>
      </c>
      <c r="F231" s="1">
        <v>669.19700000000159</v>
      </c>
      <c r="G231" s="1">
        <v>17.261230468999997</v>
      </c>
      <c r="H231" s="1">
        <v>59.990001999999997</v>
      </c>
      <c r="I231" s="1">
        <v>9.2899999999999991</v>
      </c>
      <c r="K231" s="1">
        <v>383.50100000000043</v>
      </c>
      <c r="L231" s="1">
        <v>10.289790039</v>
      </c>
      <c r="M231" s="1">
        <v>60.02</v>
      </c>
      <c r="N231" s="1">
        <v>10.29</v>
      </c>
      <c r="P231" s="1">
        <v>2022.1920000000007</v>
      </c>
      <c r="Q231" s="1">
        <v>8.285870117</v>
      </c>
      <c r="R231" s="1">
        <v>60.02</v>
      </c>
      <c r="S231" s="1">
        <v>8.2899999999999991</v>
      </c>
      <c r="U231" s="1">
        <v>2510.8150000000014</v>
      </c>
      <c r="V231" s="1">
        <v>8.2817099610000007</v>
      </c>
      <c r="W231" s="1">
        <v>60</v>
      </c>
      <c r="X231" s="1">
        <v>8.2899999999999991</v>
      </c>
    </row>
    <row r="232" spans="1:24" x14ac:dyDescent="0.45">
      <c r="A232" s="1">
        <v>61.599000000004267</v>
      </c>
      <c r="B232" s="1">
        <v>17.280839843999999</v>
      </c>
      <c r="C232" s="1">
        <v>59.990001999999997</v>
      </c>
      <c r="D232" s="1">
        <v>17.29</v>
      </c>
      <c r="F232" s="1">
        <v>669.26600000000326</v>
      </c>
      <c r="G232" s="1">
        <v>17.258640625000002</v>
      </c>
      <c r="H232" s="1">
        <v>59.98</v>
      </c>
      <c r="I232" s="1">
        <v>9.2899999999999991</v>
      </c>
      <c r="K232" s="1">
        <v>383.56500000000085</v>
      </c>
      <c r="L232" s="1">
        <v>10.289790039</v>
      </c>
      <c r="M232" s="1">
        <v>60.02</v>
      </c>
      <c r="N232" s="1">
        <v>10.29</v>
      </c>
      <c r="P232" s="1">
        <v>2022.2660000000037</v>
      </c>
      <c r="Q232" s="1">
        <v>8.285870117</v>
      </c>
      <c r="R232" s="1">
        <v>60.02</v>
      </c>
      <c r="S232" s="1">
        <v>8.2899999999999991</v>
      </c>
      <c r="U232" s="1">
        <v>2510.8800000000078</v>
      </c>
      <c r="V232" s="1">
        <v>8.2817099610000007</v>
      </c>
      <c r="W232" s="1">
        <v>60</v>
      </c>
      <c r="X232" s="1">
        <v>8.2899999999999991</v>
      </c>
    </row>
    <row r="233" spans="1:24" x14ac:dyDescent="0.45">
      <c r="A233" s="1">
        <v>61.661999999998685</v>
      </c>
      <c r="B233" s="1">
        <v>17.280839843999999</v>
      </c>
      <c r="C233" s="1">
        <v>59.990001999999997</v>
      </c>
      <c r="D233" s="1">
        <v>17.29</v>
      </c>
      <c r="F233" s="1">
        <v>669.35700000000259</v>
      </c>
      <c r="G233" s="1">
        <v>17.258640625000002</v>
      </c>
      <c r="H233" s="1">
        <v>59.98</v>
      </c>
      <c r="I233" s="1">
        <v>9.2899999999999991</v>
      </c>
      <c r="K233" s="1">
        <v>383.62900000000127</v>
      </c>
      <c r="L233" s="1">
        <v>10.291709961</v>
      </c>
      <c r="M233" s="1">
        <v>60.02</v>
      </c>
      <c r="N233" s="1">
        <v>10.29</v>
      </c>
      <c r="P233" s="1">
        <v>2022.3380000000041</v>
      </c>
      <c r="Q233" s="1">
        <v>8.2846396480000006</v>
      </c>
      <c r="R233" s="1">
        <v>60.02</v>
      </c>
      <c r="S233" s="1">
        <v>8.2899999999999991</v>
      </c>
      <c r="U233" s="1">
        <v>2510.9430000000025</v>
      </c>
      <c r="V233" s="1">
        <v>8.2808203119999995</v>
      </c>
      <c r="W233" s="1">
        <v>59.990001999999997</v>
      </c>
      <c r="X233" s="1">
        <v>8.2899999999999991</v>
      </c>
    </row>
    <row r="234" spans="1:24" x14ac:dyDescent="0.45">
      <c r="A234" s="1">
        <v>61.725000000002694</v>
      </c>
      <c r="B234" s="1">
        <v>17.280839843999999</v>
      </c>
      <c r="C234" s="1">
        <v>59.990001999999997</v>
      </c>
      <c r="D234" s="1">
        <v>17.29</v>
      </c>
      <c r="F234" s="1">
        <v>669.419999999997</v>
      </c>
      <c r="G234" s="1">
        <v>17.258640625000002</v>
      </c>
      <c r="H234" s="1">
        <v>59.98</v>
      </c>
      <c r="I234" s="1">
        <v>9.2899999999999991</v>
      </c>
      <c r="K234" s="1">
        <v>383.69300000000169</v>
      </c>
      <c r="L234" s="1">
        <v>10.291709961</v>
      </c>
      <c r="M234" s="1">
        <v>60.02</v>
      </c>
      <c r="N234" s="1">
        <v>10.29</v>
      </c>
      <c r="P234" s="1">
        <v>2022.4139999999998</v>
      </c>
      <c r="Q234" s="1">
        <v>8.2846396480000006</v>
      </c>
      <c r="R234" s="1">
        <v>60.02</v>
      </c>
      <c r="S234" s="1">
        <v>8.2899999999999991</v>
      </c>
      <c r="U234" s="1">
        <v>2511.0390000000029</v>
      </c>
      <c r="V234" s="1">
        <v>8.2808203119999995</v>
      </c>
      <c r="W234" s="1">
        <v>59.990001999999997</v>
      </c>
      <c r="X234" s="1">
        <v>8.2899999999999991</v>
      </c>
    </row>
    <row r="235" spans="1:24" x14ac:dyDescent="0.45">
      <c r="A235" s="1">
        <v>61.789000000003114</v>
      </c>
      <c r="B235" s="1">
        <v>17.280929688000001</v>
      </c>
      <c r="C235" s="1">
        <v>59.990001999999997</v>
      </c>
      <c r="D235" s="1">
        <v>17.29</v>
      </c>
      <c r="F235" s="1">
        <v>669.48300000000108</v>
      </c>
      <c r="G235" s="1">
        <v>17.258640625000002</v>
      </c>
      <c r="H235" s="1">
        <v>59.98</v>
      </c>
      <c r="I235" s="1">
        <v>9.2899999999999991</v>
      </c>
      <c r="K235" s="1">
        <v>383.75700000000211</v>
      </c>
      <c r="L235" s="1">
        <v>10.291709961</v>
      </c>
      <c r="M235" s="1">
        <v>60.02</v>
      </c>
      <c r="N235" s="1">
        <v>10.29</v>
      </c>
      <c r="P235" s="1">
        <v>2022.4900000000052</v>
      </c>
      <c r="Q235" s="1">
        <v>8.2846396480000006</v>
      </c>
      <c r="R235" s="1">
        <v>60.02</v>
      </c>
      <c r="S235" s="1">
        <v>8.2899999999999991</v>
      </c>
      <c r="U235" s="1">
        <v>2511.1250000000014</v>
      </c>
      <c r="V235" s="1">
        <v>8.2808203119999995</v>
      </c>
      <c r="W235" s="1">
        <v>59.990001999999997</v>
      </c>
      <c r="X235" s="1">
        <v>8.2899999999999991</v>
      </c>
    </row>
    <row r="236" spans="1:24" x14ac:dyDescent="0.45">
      <c r="A236" s="1">
        <v>61.851999999997531</v>
      </c>
      <c r="B236" s="1">
        <v>17.280929688000001</v>
      </c>
      <c r="C236" s="1">
        <v>59.990001999999997</v>
      </c>
      <c r="D236" s="1">
        <v>17.29</v>
      </c>
      <c r="F236" s="1">
        <v>669.54600000000505</v>
      </c>
      <c r="G236" s="1">
        <v>17.253660156000002</v>
      </c>
      <c r="H236" s="1">
        <v>59.98</v>
      </c>
      <c r="I236" s="1">
        <v>9.2899999999999991</v>
      </c>
      <c r="K236" s="1">
        <v>383.81999999999653</v>
      </c>
      <c r="L236" s="1">
        <v>10.291709961</v>
      </c>
      <c r="M236" s="1">
        <v>60.02</v>
      </c>
      <c r="N236" s="1">
        <v>10.29</v>
      </c>
      <c r="P236" s="1">
        <v>2022.5829999999974</v>
      </c>
      <c r="Q236" s="1">
        <v>8.2846396480000006</v>
      </c>
      <c r="R236" s="1">
        <v>60.02</v>
      </c>
      <c r="S236" s="1">
        <v>8.2899999999999991</v>
      </c>
      <c r="U236" s="1">
        <v>2511.2150000000042</v>
      </c>
      <c r="V236" s="1">
        <v>8.2808203119999995</v>
      </c>
      <c r="W236" s="1">
        <v>59.990001999999997</v>
      </c>
      <c r="X236" s="1">
        <v>8.2899999999999991</v>
      </c>
    </row>
    <row r="237" spans="1:24" x14ac:dyDescent="0.45">
      <c r="A237" s="1">
        <v>61.915000000001541</v>
      </c>
      <c r="B237" s="1">
        <v>17.280929688000001</v>
      </c>
      <c r="C237" s="1">
        <v>59.990001999999997</v>
      </c>
      <c r="D237" s="1">
        <v>17.29</v>
      </c>
      <c r="F237" s="1">
        <v>669.60899999999947</v>
      </c>
      <c r="G237" s="1">
        <v>17.253660156000002</v>
      </c>
      <c r="H237" s="1">
        <v>59.98</v>
      </c>
      <c r="I237" s="1">
        <v>9.2899999999999991</v>
      </c>
      <c r="K237" s="1">
        <v>383.91299999999831</v>
      </c>
      <c r="L237" s="1">
        <v>10.291709961</v>
      </c>
      <c r="M237" s="1">
        <v>60.02</v>
      </c>
      <c r="N237" s="1">
        <v>10.29</v>
      </c>
      <c r="P237" s="1">
        <v>2022.6519999999989</v>
      </c>
      <c r="Q237" s="1">
        <v>8.2811201170000004</v>
      </c>
      <c r="R237" s="1">
        <v>60.009998000000003</v>
      </c>
      <c r="S237" s="1">
        <v>8.2899999999999991</v>
      </c>
      <c r="U237" s="1">
        <v>2511.2920000000058</v>
      </c>
      <c r="V237" s="1">
        <v>8.2801699219999989</v>
      </c>
      <c r="W237" s="1">
        <v>59.990001999999997</v>
      </c>
      <c r="X237" s="1">
        <v>8.2899999999999991</v>
      </c>
    </row>
    <row r="238" spans="1:24" x14ac:dyDescent="0.45">
      <c r="A238" s="1">
        <v>61.977999999995959</v>
      </c>
      <c r="B238" s="1">
        <v>17.280929688000001</v>
      </c>
      <c r="C238" s="1">
        <v>59.990001999999997</v>
      </c>
      <c r="D238" s="1">
        <v>17.29</v>
      </c>
      <c r="F238" s="1">
        <v>669.67200000000344</v>
      </c>
      <c r="G238" s="1">
        <v>17.253660156000002</v>
      </c>
      <c r="H238" s="1">
        <v>59.98</v>
      </c>
      <c r="I238" s="1">
        <v>9.2899999999999991</v>
      </c>
      <c r="K238" s="1">
        <v>383.99000000000962</v>
      </c>
      <c r="L238" s="1">
        <v>10.290139648</v>
      </c>
      <c r="M238" s="1">
        <v>60.02</v>
      </c>
      <c r="N238" s="1">
        <v>10.29</v>
      </c>
      <c r="P238" s="1">
        <v>2022.7159999999994</v>
      </c>
      <c r="Q238" s="1">
        <v>8.2811201170000004</v>
      </c>
      <c r="R238" s="1">
        <v>60.009998000000003</v>
      </c>
      <c r="S238" s="1">
        <v>8.2899999999999991</v>
      </c>
      <c r="U238" s="1">
        <v>2511.3680000000018</v>
      </c>
      <c r="V238" s="1">
        <v>8.2801699219999989</v>
      </c>
      <c r="W238" s="1">
        <v>59.990001999999997</v>
      </c>
      <c r="X238" s="1">
        <v>8.2899999999999991</v>
      </c>
    </row>
    <row r="239" spans="1:24" x14ac:dyDescent="0.45">
      <c r="A239" s="1">
        <v>62.089999999996692</v>
      </c>
      <c r="B239" s="1">
        <v>17.280929688000001</v>
      </c>
      <c r="C239" s="1">
        <v>59.990001999999997</v>
      </c>
      <c r="D239" s="1">
        <v>17.29</v>
      </c>
      <c r="F239" s="1">
        <v>669.73500000000752</v>
      </c>
      <c r="G239" s="1">
        <v>17.253660156000002</v>
      </c>
      <c r="H239" s="1">
        <v>59.98</v>
      </c>
      <c r="I239" s="1">
        <v>9.2899999999999991</v>
      </c>
      <c r="K239" s="1">
        <v>384.06400000000292</v>
      </c>
      <c r="L239" s="1">
        <v>10.290139648</v>
      </c>
      <c r="M239" s="1">
        <v>60.02</v>
      </c>
      <c r="N239" s="1">
        <v>10.29</v>
      </c>
      <c r="P239" s="1">
        <v>2022.7799999999997</v>
      </c>
      <c r="Q239" s="1">
        <v>8.2811201170000004</v>
      </c>
      <c r="R239" s="1">
        <v>60.009998000000003</v>
      </c>
      <c r="S239" s="1">
        <v>8.2899999999999991</v>
      </c>
      <c r="U239" s="1">
        <v>2511.4420000000046</v>
      </c>
      <c r="V239" s="1">
        <v>8.2801699219999989</v>
      </c>
      <c r="W239" s="1">
        <v>59.990001999999997</v>
      </c>
      <c r="X239" s="1">
        <v>8.2899999999999991</v>
      </c>
    </row>
    <row r="240" spans="1:24" x14ac:dyDescent="0.45">
      <c r="A240" s="1">
        <v>62.158000000001934</v>
      </c>
      <c r="B240" s="1">
        <v>17.279910156000003</v>
      </c>
      <c r="C240" s="1">
        <v>59.990001999999997</v>
      </c>
      <c r="D240" s="1">
        <v>17.29</v>
      </c>
      <c r="F240" s="1">
        <v>669.79899999999827</v>
      </c>
      <c r="G240" s="1">
        <v>17.253660156000002</v>
      </c>
      <c r="H240" s="1">
        <v>59.98</v>
      </c>
      <c r="I240" s="1">
        <v>9.2899999999999991</v>
      </c>
      <c r="K240" s="1">
        <v>384.13699999999977</v>
      </c>
      <c r="L240" s="1">
        <v>10.290139648</v>
      </c>
      <c r="M240" s="1">
        <v>60.02</v>
      </c>
      <c r="N240" s="1">
        <v>10.29</v>
      </c>
      <c r="P240" s="1">
        <v>2022.8430000000039</v>
      </c>
      <c r="Q240" s="1">
        <v>8.2811201170000004</v>
      </c>
      <c r="R240" s="1">
        <v>60.009998000000003</v>
      </c>
      <c r="S240" s="1">
        <v>8.2899999999999991</v>
      </c>
      <c r="U240" s="1">
        <v>2511.5240000000076</v>
      </c>
      <c r="V240" s="1">
        <v>8.2801699219999989</v>
      </c>
      <c r="W240" s="1">
        <v>59.990001999999997</v>
      </c>
      <c r="X240" s="1">
        <v>8.2899999999999991</v>
      </c>
    </row>
    <row r="241" spans="1:24" x14ac:dyDescent="0.45">
      <c r="A241" s="1">
        <v>62.227000000003585</v>
      </c>
      <c r="B241" s="1">
        <v>17.279910156000003</v>
      </c>
      <c r="C241" s="1">
        <v>59.990001999999997</v>
      </c>
      <c r="D241" s="1">
        <v>17.29</v>
      </c>
      <c r="F241" s="1">
        <v>669.86200000000235</v>
      </c>
      <c r="G241" s="1">
        <v>17.237029296999999</v>
      </c>
      <c r="H241" s="1">
        <v>59.98</v>
      </c>
      <c r="I241" s="1">
        <v>9.2899999999999991</v>
      </c>
      <c r="K241" s="1">
        <v>384.22400000000391</v>
      </c>
      <c r="L241" s="1">
        <v>10.290139648</v>
      </c>
      <c r="M241" s="1">
        <v>60.02</v>
      </c>
      <c r="N241" s="1">
        <v>10.29</v>
      </c>
      <c r="P241" s="1">
        <v>2022.9069999999947</v>
      </c>
      <c r="Q241" s="1">
        <v>8.2811503909999988</v>
      </c>
      <c r="R241" s="1">
        <v>60.009998000000003</v>
      </c>
      <c r="S241" s="1">
        <v>8.2899999999999991</v>
      </c>
      <c r="U241" s="1">
        <v>2511.5990000000065</v>
      </c>
      <c r="V241" s="1">
        <v>8.2799999999999994</v>
      </c>
      <c r="W241" s="1">
        <v>59.990001999999997</v>
      </c>
      <c r="X241" s="1">
        <v>8.2899999999999991</v>
      </c>
    </row>
    <row r="242" spans="1:24" x14ac:dyDescent="0.45">
      <c r="A242" s="1">
        <v>62.301000000006468</v>
      </c>
      <c r="B242" s="1">
        <v>17.279910156000003</v>
      </c>
      <c r="C242" s="1">
        <v>59.990001999999997</v>
      </c>
      <c r="D242" s="1">
        <v>17.29</v>
      </c>
      <c r="F242" s="1">
        <v>669.92499999999677</v>
      </c>
      <c r="G242" s="1">
        <v>17.237029296999999</v>
      </c>
      <c r="H242" s="1">
        <v>59.98</v>
      </c>
      <c r="I242" s="1">
        <v>9.2899999999999991</v>
      </c>
      <c r="K242" s="1">
        <v>384.29700000000082</v>
      </c>
      <c r="L242" s="1">
        <v>10.288259765999999</v>
      </c>
      <c r="M242" s="1">
        <v>60.02</v>
      </c>
      <c r="N242" s="1">
        <v>10.29</v>
      </c>
      <c r="P242" s="1">
        <v>2023.0129999999979</v>
      </c>
      <c r="Q242" s="1">
        <v>8.2811503909999988</v>
      </c>
      <c r="R242" s="1">
        <v>60.009998000000003</v>
      </c>
      <c r="S242" s="1">
        <v>8.2899999999999991</v>
      </c>
      <c r="U242" s="1">
        <v>2511.6620000000012</v>
      </c>
      <c r="V242" s="1">
        <v>8.2799999999999994</v>
      </c>
      <c r="W242" s="1">
        <v>59.990001999999997</v>
      </c>
      <c r="X242" s="1">
        <v>8.2899999999999991</v>
      </c>
    </row>
    <row r="243" spans="1:24" x14ac:dyDescent="0.45">
      <c r="A243" s="1">
        <v>62.364999999997295</v>
      </c>
      <c r="B243" s="1">
        <v>17.279470702999998</v>
      </c>
      <c r="C243" s="1">
        <v>59.990001999999997</v>
      </c>
      <c r="D243" s="1">
        <v>17.29</v>
      </c>
      <c r="F243" s="1">
        <v>669.98800000000074</v>
      </c>
      <c r="G243" s="1">
        <v>17.237029296999999</v>
      </c>
      <c r="H243" s="1">
        <v>59.98</v>
      </c>
      <c r="I243" s="1">
        <v>9.2899999999999991</v>
      </c>
      <c r="K243" s="1">
        <v>384.38700000000381</v>
      </c>
      <c r="L243" s="1">
        <v>10.288259765999999</v>
      </c>
      <c r="M243" s="1">
        <v>60.02</v>
      </c>
      <c r="N243" s="1">
        <v>10.29</v>
      </c>
      <c r="P243" s="1">
        <v>2023.1030000000007</v>
      </c>
      <c r="Q243" s="1">
        <v>8.2811503909999988</v>
      </c>
      <c r="R243" s="1">
        <v>60.009998000000003</v>
      </c>
      <c r="S243" s="1">
        <v>8.2899999999999991</v>
      </c>
      <c r="U243" s="1">
        <v>2511.7260000000015</v>
      </c>
      <c r="V243" s="1">
        <v>8.2799999999999994</v>
      </c>
      <c r="W243" s="1">
        <v>59.990001999999997</v>
      </c>
      <c r="X243" s="1">
        <v>8.2899999999999991</v>
      </c>
    </row>
    <row r="244" spans="1:24" x14ac:dyDescent="0.45">
      <c r="A244" s="1">
        <v>62.428000000001305</v>
      </c>
      <c r="B244" s="1">
        <v>17.279470702999998</v>
      </c>
      <c r="C244" s="1">
        <v>59.990001999999997</v>
      </c>
      <c r="D244" s="1">
        <v>17.29</v>
      </c>
      <c r="F244" s="1">
        <v>670.05100000000471</v>
      </c>
      <c r="G244" s="1">
        <v>17.237029296999999</v>
      </c>
      <c r="H244" s="1">
        <v>59.98</v>
      </c>
      <c r="I244" s="1">
        <v>9.2899999999999991</v>
      </c>
      <c r="K244" s="1">
        <v>384.46500000000191</v>
      </c>
      <c r="L244" s="1">
        <v>10.288259765999999</v>
      </c>
      <c r="M244" s="1">
        <v>60.02</v>
      </c>
      <c r="N244" s="1">
        <v>10.29</v>
      </c>
      <c r="P244" s="1">
        <v>2023.179000000006</v>
      </c>
      <c r="Q244" s="1">
        <v>8.2811503909999988</v>
      </c>
      <c r="R244" s="1">
        <v>60.009998000000003</v>
      </c>
      <c r="S244" s="1">
        <v>8.2899999999999991</v>
      </c>
      <c r="U244" s="1">
        <v>2511.8039999999996</v>
      </c>
      <c r="V244" s="1">
        <v>8.2799999999999994</v>
      </c>
      <c r="W244" s="1">
        <v>59.990001999999997</v>
      </c>
      <c r="X244" s="1">
        <v>8.2899999999999991</v>
      </c>
    </row>
    <row r="245" spans="1:24" x14ac:dyDescent="0.45">
      <c r="A245" s="1">
        <v>62.491000000005315</v>
      </c>
      <c r="B245" s="1">
        <v>17.279470702999998</v>
      </c>
      <c r="C245" s="1">
        <v>59.990001999999997</v>
      </c>
      <c r="D245" s="1">
        <v>17.29</v>
      </c>
      <c r="F245" s="1">
        <v>670.14200000000415</v>
      </c>
      <c r="G245" s="1">
        <v>17.237029296999999</v>
      </c>
      <c r="H245" s="1">
        <v>59.98</v>
      </c>
      <c r="I245" s="1">
        <v>9.2899999999999991</v>
      </c>
      <c r="K245" s="1">
        <v>384.52900000000233</v>
      </c>
      <c r="L245" s="1">
        <v>10.285719727</v>
      </c>
      <c r="M245" s="1">
        <v>60.02</v>
      </c>
      <c r="N245" s="1">
        <v>10.29</v>
      </c>
      <c r="P245" s="1">
        <v>2023.2540000000054</v>
      </c>
      <c r="Q245" s="1">
        <v>8.2804296879999999</v>
      </c>
      <c r="R245" s="1">
        <v>60.009998000000003</v>
      </c>
      <c r="S245" s="1">
        <v>8.2899999999999991</v>
      </c>
      <c r="U245" s="1">
        <v>2511.8670000000038</v>
      </c>
      <c r="V245" s="1">
        <v>8.2792695310000006</v>
      </c>
      <c r="W245" s="1">
        <v>59.990001999999997</v>
      </c>
      <c r="X245" s="1">
        <v>8.2899999999999991</v>
      </c>
    </row>
    <row r="246" spans="1:24" x14ac:dyDescent="0.45">
      <c r="A246" s="1">
        <v>62.553999999999732</v>
      </c>
      <c r="B246" s="1">
        <v>17.279470702999998</v>
      </c>
      <c r="C246" s="1">
        <v>59.990001999999997</v>
      </c>
      <c r="D246" s="1">
        <v>17.29</v>
      </c>
      <c r="F246" s="1">
        <v>670.21099999999615</v>
      </c>
      <c r="G246" s="1">
        <v>17.239039062</v>
      </c>
      <c r="H246" s="1">
        <v>59.98</v>
      </c>
      <c r="I246" s="1">
        <v>9.2899999999999991</v>
      </c>
      <c r="K246" s="1">
        <v>384.59300000000275</v>
      </c>
      <c r="L246" s="1">
        <v>10.285719727</v>
      </c>
      <c r="M246" s="1">
        <v>60.02</v>
      </c>
      <c r="N246" s="1">
        <v>10.29</v>
      </c>
      <c r="P246" s="1">
        <v>2023.3290000000047</v>
      </c>
      <c r="Q246" s="1">
        <v>8.2804296879999999</v>
      </c>
      <c r="R246" s="1">
        <v>60.009998000000003</v>
      </c>
      <c r="S246" s="1">
        <v>8.2899999999999991</v>
      </c>
      <c r="U246" s="1">
        <v>2511.9310000000041</v>
      </c>
      <c r="V246" s="1">
        <v>8.2792695310000006</v>
      </c>
      <c r="W246" s="1">
        <v>59.990001999999997</v>
      </c>
      <c r="X246" s="1">
        <v>8.2899999999999991</v>
      </c>
    </row>
    <row r="247" spans="1:24" x14ac:dyDescent="0.45">
      <c r="A247" s="1">
        <v>62.618000000000151</v>
      </c>
      <c r="B247" s="1">
        <v>17.279470702999998</v>
      </c>
      <c r="C247" s="1">
        <v>59.990001999999997</v>
      </c>
      <c r="D247" s="1">
        <v>17.29</v>
      </c>
      <c r="F247" s="1">
        <v>670.27999999999781</v>
      </c>
      <c r="G247" s="1">
        <v>17.239039062</v>
      </c>
      <c r="H247" s="1">
        <v>59.98</v>
      </c>
      <c r="I247" s="1">
        <v>9.2899999999999991</v>
      </c>
      <c r="K247" s="1">
        <v>384.65600000000677</v>
      </c>
      <c r="L247" s="1">
        <v>10.285719727</v>
      </c>
      <c r="M247" s="1">
        <v>60.02</v>
      </c>
      <c r="N247" s="1">
        <v>10.29</v>
      </c>
      <c r="P247" s="1">
        <v>2023.4050000000004</v>
      </c>
      <c r="Q247" s="1">
        <v>8.2804296879999999</v>
      </c>
      <c r="R247" s="1">
        <v>60.009998000000003</v>
      </c>
      <c r="S247" s="1">
        <v>8.2899999999999991</v>
      </c>
      <c r="U247" s="1">
        <v>2511.9950000000044</v>
      </c>
      <c r="V247" s="1">
        <v>8.2792695310000006</v>
      </c>
      <c r="W247" s="1">
        <v>59.990001999999997</v>
      </c>
      <c r="X247" s="1">
        <v>8.2899999999999991</v>
      </c>
    </row>
    <row r="248" spans="1:24" x14ac:dyDescent="0.45">
      <c r="A248" s="1">
        <v>62.681000000004161</v>
      </c>
      <c r="B248" s="1">
        <v>17.277570311999998</v>
      </c>
      <c r="C248" s="1">
        <v>59.990001999999997</v>
      </c>
      <c r="D248" s="1">
        <v>17.29</v>
      </c>
      <c r="F248" s="1">
        <v>670.36000000000797</v>
      </c>
      <c r="G248" s="1">
        <v>17.239039062</v>
      </c>
      <c r="H248" s="1">
        <v>59.98</v>
      </c>
      <c r="I248" s="1">
        <v>9.2899999999999991</v>
      </c>
      <c r="K248" s="1">
        <v>384.71999999999758</v>
      </c>
      <c r="L248" s="1">
        <v>10.285719727</v>
      </c>
      <c r="M248" s="1">
        <v>60.02</v>
      </c>
      <c r="N248" s="1">
        <v>10.29</v>
      </c>
      <c r="P248" s="1">
        <v>2023.4860000000069</v>
      </c>
      <c r="Q248" s="1">
        <v>8.2804296879999999</v>
      </c>
      <c r="R248" s="1">
        <v>60.009998000000003</v>
      </c>
      <c r="S248" s="1">
        <v>8.2899999999999991</v>
      </c>
      <c r="U248" s="1">
        <v>2512.0630000000001</v>
      </c>
      <c r="V248" s="1">
        <v>8.2792695310000006</v>
      </c>
      <c r="W248" s="1">
        <v>59.990001999999997</v>
      </c>
      <c r="X248" s="1">
        <v>8.2899999999999991</v>
      </c>
    </row>
    <row r="249" spans="1:24" x14ac:dyDescent="0.45">
      <c r="A249" s="1">
        <v>62.743999999998579</v>
      </c>
      <c r="B249" s="1">
        <v>17.277570311999998</v>
      </c>
      <c r="C249" s="1">
        <v>59.990001999999997</v>
      </c>
      <c r="D249" s="1">
        <v>17.29</v>
      </c>
      <c r="F249" s="1">
        <v>670.43199999999888</v>
      </c>
      <c r="G249" s="1">
        <v>17.239039062</v>
      </c>
      <c r="H249" s="1">
        <v>59.98</v>
      </c>
      <c r="I249" s="1">
        <v>9.2899999999999991</v>
      </c>
      <c r="K249" s="1">
        <v>384.78300000000161</v>
      </c>
      <c r="L249" s="1">
        <v>10.285719727</v>
      </c>
      <c r="M249" s="1">
        <v>60.02</v>
      </c>
      <c r="N249" s="1">
        <v>10.29</v>
      </c>
      <c r="P249" s="1">
        <v>2023.562999999999</v>
      </c>
      <c r="Q249" s="1">
        <v>8.2812197269999999</v>
      </c>
      <c r="R249" s="1">
        <v>60.02</v>
      </c>
      <c r="S249" s="1">
        <v>8.2899999999999991</v>
      </c>
      <c r="U249" s="1">
        <v>2512.1560000000022</v>
      </c>
      <c r="V249" s="1">
        <v>8.2790400389999999</v>
      </c>
      <c r="W249" s="1">
        <v>59.990001999999997</v>
      </c>
      <c r="X249" s="1">
        <v>8.2899999999999991</v>
      </c>
    </row>
    <row r="250" spans="1:24" x14ac:dyDescent="0.45">
      <c r="A250" s="1">
        <v>62.807000000002589</v>
      </c>
      <c r="B250" s="1">
        <v>17.277570311999998</v>
      </c>
      <c r="C250" s="1">
        <v>59.990001999999997</v>
      </c>
      <c r="D250" s="1">
        <v>17.29</v>
      </c>
      <c r="F250" s="1">
        <v>670.49500000000285</v>
      </c>
      <c r="G250" s="1">
        <v>17.239949219</v>
      </c>
      <c r="H250" s="1">
        <v>59.98</v>
      </c>
      <c r="I250" s="1">
        <v>9.2899999999999991</v>
      </c>
      <c r="K250" s="1">
        <v>384.8710000000022</v>
      </c>
      <c r="L250" s="1">
        <v>10.286830078000001</v>
      </c>
      <c r="M250" s="1">
        <v>60.02</v>
      </c>
      <c r="N250" s="1">
        <v>10.29</v>
      </c>
      <c r="P250" s="1">
        <v>2023.6269999999995</v>
      </c>
      <c r="Q250" s="1">
        <v>8.2812197269999999</v>
      </c>
      <c r="R250" s="1">
        <v>60.02</v>
      </c>
      <c r="S250" s="1">
        <v>8.2899999999999991</v>
      </c>
      <c r="U250" s="1">
        <v>2512.2289999999989</v>
      </c>
      <c r="V250" s="1">
        <v>8.2790400389999999</v>
      </c>
      <c r="W250" s="1">
        <v>59.990001999999997</v>
      </c>
      <c r="X250" s="1">
        <v>8.2899999999999991</v>
      </c>
    </row>
    <row r="251" spans="1:24" x14ac:dyDescent="0.45">
      <c r="A251" s="1">
        <v>62.871000000003008</v>
      </c>
      <c r="B251" s="1">
        <v>17.277570311999998</v>
      </c>
      <c r="C251" s="1">
        <v>59.990001999999997</v>
      </c>
      <c r="D251" s="1">
        <v>17.29</v>
      </c>
      <c r="F251" s="1">
        <v>670.55799999999726</v>
      </c>
      <c r="G251" s="1">
        <v>17.239949219</v>
      </c>
      <c r="H251" s="1">
        <v>59.98</v>
      </c>
      <c r="I251" s="1">
        <v>9.2899999999999991</v>
      </c>
      <c r="K251" s="1">
        <v>384.97000000000162</v>
      </c>
      <c r="L251" s="1">
        <v>10.286830078000001</v>
      </c>
      <c r="M251" s="1">
        <v>60.02</v>
      </c>
      <c r="N251" s="1">
        <v>10.29</v>
      </c>
      <c r="P251" s="1">
        <v>2023.6909999999998</v>
      </c>
      <c r="Q251" s="1">
        <v>8.2812197269999999</v>
      </c>
      <c r="R251" s="1">
        <v>60.02</v>
      </c>
      <c r="S251" s="1">
        <v>8.2899999999999991</v>
      </c>
      <c r="U251" s="1">
        <v>2512.3030000000017</v>
      </c>
      <c r="V251" s="1">
        <v>8.2790400389999999</v>
      </c>
      <c r="W251" s="1">
        <v>59.990001999999997</v>
      </c>
      <c r="X251" s="1">
        <v>8.2899999999999991</v>
      </c>
    </row>
    <row r="252" spans="1:24" x14ac:dyDescent="0.45">
      <c r="A252" s="1">
        <v>62.934000000007018</v>
      </c>
      <c r="B252" s="1">
        <v>17.277570311999998</v>
      </c>
      <c r="C252" s="1">
        <v>59.990001999999997</v>
      </c>
      <c r="D252" s="1">
        <v>17.29</v>
      </c>
      <c r="F252" s="1">
        <v>670.62100000000123</v>
      </c>
      <c r="G252" s="1">
        <v>17.239949219</v>
      </c>
      <c r="H252" s="1">
        <v>59.98</v>
      </c>
      <c r="I252" s="1">
        <v>9.2899999999999991</v>
      </c>
      <c r="K252" s="1">
        <v>385.04600000000693</v>
      </c>
      <c r="L252" s="1">
        <v>10.286830078000001</v>
      </c>
      <c r="M252" s="1">
        <v>60.02</v>
      </c>
      <c r="N252" s="1">
        <v>10.29</v>
      </c>
      <c r="P252" s="1">
        <v>2023.7669999999955</v>
      </c>
      <c r="Q252" s="1">
        <v>8.2812197269999999</v>
      </c>
      <c r="R252" s="1">
        <v>60.02</v>
      </c>
      <c r="S252" s="1">
        <v>8.2899999999999991</v>
      </c>
      <c r="U252" s="1">
        <v>2512.3880000000036</v>
      </c>
      <c r="V252" s="1">
        <v>8.2790400389999999</v>
      </c>
      <c r="W252" s="1">
        <v>59.990001999999997</v>
      </c>
      <c r="X252" s="1">
        <v>8.2899999999999991</v>
      </c>
    </row>
    <row r="253" spans="1:24" x14ac:dyDescent="0.45">
      <c r="A253" s="1">
        <v>62.997000000001435</v>
      </c>
      <c r="B253" s="1">
        <v>17.276619140999998</v>
      </c>
      <c r="C253" s="1">
        <v>59.990001999999997</v>
      </c>
      <c r="D253" s="1">
        <v>17.29</v>
      </c>
      <c r="F253" s="1">
        <v>670.68400000000531</v>
      </c>
      <c r="G253" s="1">
        <v>17.239949219</v>
      </c>
      <c r="H253" s="1">
        <v>59.98</v>
      </c>
      <c r="I253" s="1">
        <v>9.2899999999999991</v>
      </c>
      <c r="K253" s="1">
        <v>385.13400000000752</v>
      </c>
      <c r="L253" s="1">
        <v>10.286830078000001</v>
      </c>
      <c r="M253" s="1">
        <v>60.02</v>
      </c>
      <c r="N253" s="1">
        <v>10.29</v>
      </c>
      <c r="P253" s="1">
        <v>2023.8310000000056</v>
      </c>
      <c r="Q253" s="1">
        <v>8.2798496090000011</v>
      </c>
      <c r="R253" s="1">
        <v>60.02</v>
      </c>
      <c r="S253" s="1">
        <v>8.2899999999999991</v>
      </c>
      <c r="U253" s="1">
        <v>2512.4650000000051</v>
      </c>
      <c r="V253" s="1">
        <v>8.278690430000001</v>
      </c>
      <c r="W253" s="1">
        <v>59.990001999999997</v>
      </c>
      <c r="X253" s="1">
        <v>8.2899999999999991</v>
      </c>
    </row>
    <row r="254" spans="1:24" x14ac:dyDescent="0.45">
      <c r="A254" s="1">
        <v>63.080999999997189</v>
      </c>
      <c r="B254" s="1">
        <v>17.276619140999998</v>
      </c>
      <c r="C254" s="1">
        <v>59.990001999999997</v>
      </c>
      <c r="D254" s="1">
        <v>17.29</v>
      </c>
      <c r="F254" s="1">
        <v>670.74800000000573</v>
      </c>
      <c r="G254" s="1">
        <v>17.217949218999998</v>
      </c>
      <c r="H254" s="1">
        <v>59.98</v>
      </c>
      <c r="I254" s="1">
        <v>9.2899999999999991</v>
      </c>
      <c r="K254" s="1">
        <v>385.20900000000677</v>
      </c>
      <c r="L254" s="1">
        <v>10.285839844</v>
      </c>
      <c r="M254" s="1">
        <v>60.02</v>
      </c>
      <c r="N254" s="1">
        <v>10.29</v>
      </c>
      <c r="P254" s="1">
        <v>2023.8950000000059</v>
      </c>
      <c r="Q254" s="1">
        <v>8.2798496090000011</v>
      </c>
      <c r="R254" s="1">
        <v>60.02</v>
      </c>
      <c r="S254" s="1">
        <v>8.2899999999999991</v>
      </c>
      <c r="U254" s="1">
        <v>2512.5480000000048</v>
      </c>
      <c r="V254" s="1">
        <v>8.278690430000001</v>
      </c>
      <c r="W254" s="1">
        <v>59.990001999999997</v>
      </c>
      <c r="X254" s="1">
        <v>8.2899999999999991</v>
      </c>
    </row>
    <row r="255" spans="1:24" x14ac:dyDescent="0.45">
      <c r="A255" s="1">
        <v>63.148000000006022</v>
      </c>
      <c r="B255" s="1">
        <v>17.276619140999998</v>
      </c>
      <c r="C255" s="1">
        <v>59.990001999999997</v>
      </c>
      <c r="D255" s="1">
        <v>17.29</v>
      </c>
      <c r="F255" s="1">
        <v>670.81100000000015</v>
      </c>
      <c r="G255" s="1">
        <v>17.217949218999998</v>
      </c>
      <c r="H255" s="1">
        <v>59.98</v>
      </c>
      <c r="I255" s="1">
        <v>9.2899999999999991</v>
      </c>
      <c r="K255" s="1">
        <v>385.28100000000728</v>
      </c>
      <c r="L255" s="1">
        <v>10.285839844</v>
      </c>
      <c r="M255" s="1">
        <v>60.02</v>
      </c>
      <c r="N255" s="1">
        <v>10.29</v>
      </c>
      <c r="P255" s="1">
        <v>2023.9580000000003</v>
      </c>
      <c r="Q255" s="1">
        <v>8.2798496090000011</v>
      </c>
      <c r="R255" s="1">
        <v>60.02</v>
      </c>
      <c r="S255" s="1">
        <v>8.2899999999999991</v>
      </c>
      <c r="U255" s="1">
        <v>2512.6370000000015</v>
      </c>
      <c r="V255" s="1">
        <v>8.278690430000001</v>
      </c>
      <c r="W255" s="1">
        <v>59.990001999999997</v>
      </c>
      <c r="X255" s="1">
        <v>8.2899999999999991</v>
      </c>
    </row>
    <row r="256" spans="1:24" x14ac:dyDescent="0.45">
      <c r="A256" s="1">
        <v>63.21699999999808</v>
      </c>
      <c r="B256" s="1">
        <v>17.276619140999998</v>
      </c>
      <c r="C256" s="1">
        <v>59.990001999999997</v>
      </c>
      <c r="D256" s="1">
        <v>17.29</v>
      </c>
      <c r="F256" s="1">
        <v>670.87399999999457</v>
      </c>
      <c r="G256" s="1">
        <v>17.217949218999998</v>
      </c>
      <c r="H256" s="1">
        <v>59.98</v>
      </c>
      <c r="I256" s="1">
        <v>9.2899999999999991</v>
      </c>
      <c r="K256" s="1">
        <v>385.36300000000062</v>
      </c>
      <c r="L256" s="1">
        <v>10.285839844</v>
      </c>
      <c r="M256" s="1">
        <v>60.02</v>
      </c>
      <c r="N256" s="1">
        <v>10.29</v>
      </c>
      <c r="P256" s="1">
        <v>2024.0420000000058</v>
      </c>
      <c r="Q256" s="1">
        <v>8.2798496090000011</v>
      </c>
      <c r="R256" s="1">
        <v>60.02</v>
      </c>
      <c r="S256" s="1">
        <v>8.2899999999999991</v>
      </c>
      <c r="U256" s="1">
        <v>2512.7010000000018</v>
      </c>
      <c r="V256" s="1">
        <v>8.278690430000001</v>
      </c>
      <c r="W256" s="1">
        <v>59.990001999999997</v>
      </c>
      <c r="X256" s="1">
        <v>8.2899999999999991</v>
      </c>
    </row>
    <row r="257" spans="1:24" x14ac:dyDescent="0.45">
      <c r="A257" s="1">
        <v>63.285000000003322</v>
      </c>
      <c r="B257" s="1">
        <v>17.275300781000002</v>
      </c>
      <c r="C257" s="1">
        <v>59.990001999999997</v>
      </c>
      <c r="D257" s="1">
        <v>17.29</v>
      </c>
      <c r="F257" s="1">
        <v>670.93800000000454</v>
      </c>
      <c r="G257" s="1">
        <v>17.217949218999998</v>
      </c>
      <c r="H257" s="1">
        <v>59.98</v>
      </c>
      <c r="I257" s="1">
        <v>9.2899999999999991</v>
      </c>
      <c r="K257" s="1">
        <v>385.45200000000716</v>
      </c>
      <c r="L257" s="1">
        <v>10.288200195</v>
      </c>
      <c r="M257" s="1">
        <v>60.02</v>
      </c>
      <c r="N257" s="1">
        <v>10.29</v>
      </c>
      <c r="P257" s="1">
        <v>2024.1310000000026</v>
      </c>
      <c r="Q257" s="1">
        <v>8.2798496090000011</v>
      </c>
      <c r="R257" s="1">
        <v>60.02</v>
      </c>
      <c r="S257" s="1">
        <v>8.2899999999999991</v>
      </c>
      <c r="U257" s="1">
        <v>2512.7650000000026</v>
      </c>
      <c r="V257" s="1">
        <v>8.2773701170000002</v>
      </c>
      <c r="W257" s="1">
        <v>59.990001999999997</v>
      </c>
      <c r="X257" s="1">
        <v>8.2899999999999991</v>
      </c>
    </row>
    <row r="258" spans="1:24" x14ac:dyDescent="0.45">
      <c r="A258" s="1">
        <v>63.349000000003741</v>
      </c>
      <c r="B258" s="1">
        <v>17.275300781000002</v>
      </c>
      <c r="C258" s="1">
        <v>59.990001999999997</v>
      </c>
      <c r="D258" s="1">
        <v>17.29</v>
      </c>
      <c r="F258" s="1">
        <v>671.00099999999895</v>
      </c>
      <c r="G258" s="1">
        <v>17.217949218999998</v>
      </c>
      <c r="H258" s="1">
        <v>59.98</v>
      </c>
      <c r="I258" s="1">
        <v>9.2899999999999991</v>
      </c>
      <c r="K258" s="1">
        <v>385.51500000000158</v>
      </c>
      <c r="L258" s="1">
        <v>10.288200195</v>
      </c>
      <c r="M258" s="1">
        <v>60.02</v>
      </c>
      <c r="N258" s="1">
        <v>10.29</v>
      </c>
      <c r="P258" s="1">
        <v>2024.2079999999949</v>
      </c>
      <c r="Q258" s="1">
        <v>8.2801796880000005</v>
      </c>
      <c r="R258" s="1">
        <v>60.029998999999997</v>
      </c>
      <c r="S258" s="1">
        <v>8.2899999999999991</v>
      </c>
      <c r="U258" s="1">
        <v>2512.8290000000029</v>
      </c>
      <c r="V258" s="1">
        <v>8.2773701170000002</v>
      </c>
      <c r="W258" s="1">
        <v>59.990001999999997</v>
      </c>
      <c r="X258" s="1">
        <v>8.2899999999999991</v>
      </c>
    </row>
    <row r="259" spans="1:24" x14ac:dyDescent="0.45">
      <c r="A259" s="1">
        <v>63.411999999998159</v>
      </c>
      <c r="B259" s="1">
        <v>17.275300781000002</v>
      </c>
      <c r="C259" s="1">
        <v>59.990001999999997</v>
      </c>
      <c r="D259" s="1">
        <v>17.29</v>
      </c>
      <c r="F259" s="1">
        <v>671.07400000000541</v>
      </c>
      <c r="G259" s="1">
        <v>17.209359374999998</v>
      </c>
      <c r="H259" s="1">
        <v>59.970001000000003</v>
      </c>
      <c r="I259" s="1">
        <v>9.2899999999999991</v>
      </c>
      <c r="K259" s="1">
        <v>385.579000000002</v>
      </c>
      <c r="L259" s="1">
        <v>10.288200195</v>
      </c>
      <c r="M259" s="1">
        <v>60.02</v>
      </c>
      <c r="N259" s="1">
        <v>10.29</v>
      </c>
      <c r="P259" s="1">
        <v>2024.2840000000001</v>
      </c>
      <c r="Q259" s="1">
        <v>8.2801796880000005</v>
      </c>
      <c r="R259" s="1">
        <v>60.029998999999997</v>
      </c>
      <c r="S259" s="1">
        <v>8.2899999999999991</v>
      </c>
      <c r="U259" s="1">
        <v>2512.8919999999971</v>
      </c>
      <c r="V259" s="1">
        <v>8.2773701170000002</v>
      </c>
      <c r="W259" s="1">
        <v>59.990001999999997</v>
      </c>
      <c r="X259" s="1">
        <v>8.2899999999999991</v>
      </c>
    </row>
    <row r="260" spans="1:24" x14ac:dyDescent="0.45">
      <c r="A260" s="1">
        <v>63.475000000002169</v>
      </c>
      <c r="B260" s="1">
        <v>17.275300781000002</v>
      </c>
      <c r="C260" s="1">
        <v>59.990001999999997</v>
      </c>
      <c r="D260" s="1">
        <v>17.29</v>
      </c>
      <c r="F260" s="1">
        <v>671.14299999999753</v>
      </c>
      <c r="G260" s="1">
        <v>17.209359374999998</v>
      </c>
      <c r="H260" s="1">
        <v>59.970001000000003</v>
      </c>
      <c r="I260" s="1">
        <v>9.2899999999999991</v>
      </c>
      <c r="K260" s="1">
        <v>385.64399999999887</v>
      </c>
      <c r="L260" s="1">
        <v>10.288200195</v>
      </c>
      <c r="M260" s="1">
        <v>60.02</v>
      </c>
      <c r="N260" s="1">
        <v>10.29</v>
      </c>
      <c r="P260" s="1">
        <v>2024.359000000009</v>
      </c>
      <c r="Q260" s="1">
        <v>8.2801796880000005</v>
      </c>
      <c r="R260" s="1">
        <v>60.029998999999997</v>
      </c>
      <c r="S260" s="1">
        <v>8.2899999999999991</v>
      </c>
      <c r="U260" s="1">
        <v>2512.9560000000074</v>
      </c>
      <c r="V260" s="1">
        <v>8.2773701170000002</v>
      </c>
      <c r="W260" s="1">
        <v>59.990001999999997</v>
      </c>
      <c r="X260" s="1">
        <v>8.2899999999999991</v>
      </c>
    </row>
    <row r="261" spans="1:24" x14ac:dyDescent="0.45">
      <c r="A261" s="1">
        <v>63.539000000002588</v>
      </c>
      <c r="B261" s="1">
        <v>17.275300781000002</v>
      </c>
      <c r="C261" s="1">
        <v>59.990001999999997</v>
      </c>
      <c r="D261" s="1">
        <v>17.29</v>
      </c>
      <c r="F261" s="1">
        <v>671.21100000000274</v>
      </c>
      <c r="G261" s="1">
        <v>17.209359374999998</v>
      </c>
      <c r="H261" s="1">
        <v>59.970001000000003</v>
      </c>
      <c r="I261" s="1">
        <v>9.2899999999999991</v>
      </c>
      <c r="K261" s="1">
        <v>385.70799999999929</v>
      </c>
      <c r="L261" s="1">
        <v>10.288200195</v>
      </c>
      <c r="M261" s="1">
        <v>60.02</v>
      </c>
      <c r="N261" s="1">
        <v>10.29</v>
      </c>
      <c r="P261" s="1">
        <v>2024.4419999999986</v>
      </c>
      <c r="Q261" s="1">
        <v>8.2801796880000005</v>
      </c>
      <c r="R261" s="1">
        <v>60.029998999999997</v>
      </c>
      <c r="S261" s="1">
        <v>8.2899999999999991</v>
      </c>
      <c r="U261" s="1">
        <v>2513.0630000000069</v>
      </c>
      <c r="V261" s="1">
        <v>8.2773701170000002</v>
      </c>
      <c r="W261" s="1">
        <v>59.990001999999997</v>
      </c>
      <c r="X261" s="1">
        <v>8.2899999999999991</v>
      </c>
    </row>
    <row r="262" spans="1:24" x14ac:dyDescent="0.45">
      <c r="A262" s="1">
        <v>63.603000000003007</v>
      </c>
      <c r="B262" s="1">
        <v>17.272910156000002</v>
      </c>
      <c r="C262" s="1">
        <v>59.990001999999997</v>
      </c>
      <c r="D262" s="1">
        <v>17.29</v>
      </c>
      <c r="F262" s="1">
        <v>671.27800000000195</v>
      </c>
      <c r="G262" s="1">
        <v>17.209359374999998</v>
      </c>
      <c r="H262" s="1">
        <v>59.970001000000003</v>
      </c>
      <c r="I262" s="1">
        <v>9.2899999999999991</v>
      </c>
      <c r="K262" s="1">
        <v>385.77200000000926</v>
      </c>
      <c r="L262" s="1">
        <v>10.288339843999999</v>
      </c>
      <c r="M262" s="1">
        <v>60.02</v>
      </c>
      <c r="N262" s="1">
        <v>10.29</v>
      </c>
      <c r="P262" s="1">
        <v>2024.5230000000054</v>
      </c>
      <c r="Q262" s="1">
        <v>8.2804404300000005</v>
      </c>
      <c r="R262" s="1">
        <v>60.029998999999997</v>
      </c>
      <c r="S262" s="1">
        <v>8.2899999999999991</v>
      </c>
      <c r="U262" s="1">
        <v>2513.1479999999988</v>
      </c>
      <c r="V262" s="1">
        <v>8.2756601560000007</v>
      </c>
      <c r="W262" s="1">
        <v>59.990001999999997</v>
      </c>
      <c r="X262" s="1">
        <v>8.2899999999999991</v>
      </c>
    </row>
    <row r="263" spans="1:24" x14ac:dyDescent="0.45">
      <c r="A263" s="1">
        <v>63.665999999997425</v>
      </c>
      <c r="B263" s="1">
        <v>17.272910156000002</v>
      </c>
      <c r="C263" s="1">
        <v>59.990001999999997</v>
      </c>
      <c r="D263" s="1">
        <v>17.29</v>
      </c>
      <c r="F263" s="1">
        <v>671.34299999999882</v>
      </c>
      <c r="G263" s="1">
        <v>17.209359374999998</v>
      </c>
      <c r="H263" s="1">
        <v>59.970001000000003</v>
      </c>
      <c r="I263" s="1">
        <v>9.2899999999999991</v>
      </c>
      <c r="K263" s="1">
        <v>385.83500000000367</v>
      </c>
      <c r="L263" s="1">
        <v>10.288339843999999</v>
      </c>
      <c r="M263" s="1">
        <v>60.02</v>
      </c>
      <c r="N263" s="1">
        <v>10.29</v>
      </c>
      <c r="P263" s="1">
        <v>2024.5930000000033</v>
      </c>
      <c r="Q263" s="1">
        <v>8.2804404300000005</v>
      </c>
      <c r="R263" s="1">
        <v>60.029998999999997</v>
      </c>
      <c r="S263" s="1">
        <v>8.2899999999999991</v>
      </c>
      <c r="U263" s="1">
        <v>2513.2210000000055</v>
      </c>
      <c r="V263" s="1">
        <v>8.2756601560000007</v>
      </c>
      <c r="W263" s="1">
        <v>59.990001999999997</v>
      </c>
      <c r="X263" s="1">
        <v>8.2899999999999991</v>
      </c>
    </row>
    <row r="264" spans="1:24" x14ac:dyDescent="0.45">
      <c r="A264" s="1">
        <v>63.729000000001435</v>
      </c>
      <c r="B264" s="1">
        <v>17.272910156000002</v>
      </c>
      <c r="C264" s="1">
        <v>59.990001999999997</v>
      </c>
      <c r="D264" s="1">
        <v>17.29</v>
      </c>
      <c r="F264" s="1">
        <v>671.40600000000279</v>
      </c>
      <c r="G264" s="1">
        <v>17.201640625</v>
      </c>
      <c r="H264" s="1">
        <v>59.970001000000003</v>
      </c>
      <c r="I264" s="1">
        <v>9.2899999999999991</v>
      </c>
      <c r="K264" s="1">
        <v>385.90300000000894</v>
      </c>
      <c r="L264" s="1">
        <v>10.288339843999999</v>
      </c>
      <c r="M264" s="1">
        <v>60.02</v>
      </c>
      <c r="N264" s="1">
        <v>10.29</v>
      </c>
      <c r="P264" s="1">
        <v>2024.6560000000072</v>
      </c>
      <c r="Q264" s="1">
        <v>8.2804404300000005</v>
      </c>
      <c r="R264" s="1">
        <v>60.029998999999997</v>
      </c>
      <c r="S264" s="1">
        <v>8.2899999999999991</v>
      </c>
      <c r="U264" s="1">
        <v>2513.2960000000048</v>
      </c>
      <c r="V264" s="1">
        <v>8.2756601560000007</v>
      </c>
      <c r="W264" s="1">
        <v>59.990001999999997</v>
      </c>
      <c r="X264" s="1">
        <v>8.2899999999999991</v>
      </c>
    </row>
    <row r="265" spans="1:24" x14ac:dyDescent="0.45">
      <c r="A265" s="1">
        <v>63.799999999995904</v>
      </c>
      <c r="B265" s="1">
        <v>17.272910156000002</v>
      </c>
      <c r="C265" s="1">
        <v>59.990001999999997</v>
      </c>
      <c r="D265" s="1">
        <v>17.29</v>
      </c>
      <c r="F265" s="1">
        <v>671.46899999999721</v>
      </c>
      <c r="G265" s="1">
        <v>17.201640625</v>
      </c>
      <c r="H265" s="1">
        <v>59.970001000000003</v>
      </c>
      <c r="I265" s="1">
        <v>9.2899999999999991</v>
      </c>
      <c r="K265" s="1">
        <v>385.98600000000829</v>
      </c>
      <c r="L265" s="1">
        <v>10.288339843999999</v>
      </c>
      <c r="M265" s="1">
        <v>60.02</v>
      </c>
      <c r="N265" s="1">
        <v>10.29</v>
      </c>
      <c r="P265" s="1">
        <v>2024.7340000000054</v>
      </c>
      <c r="Q265" s="1">
        <v>8.2804404300000005</v>
      </c>
      <c r="R265" s="1">
        <v>60.029998999999997</v>
      </c>
      <c r="S265" s="1">
        <v>8.2899999999999991</v>
      </c>
      <c r="U265" s="1">
        <v>2513.3720000000003</v>
      </c>
      <c r="V265" s="1">
        <v>8.2748095699999986</v>
      </c>
      <c r="W265" s="1">
        <v>59.98</v>
      </c>
      <c r="X265" s="1">
        <v>8.2899999999999991</v>
      </c>
    </row>
    <row r="266" spans="1:24" x14ac:dyDescent="0.45">
      <c r="A266" s="1">
        <v>63.864000000005916</v>
      </c>
      <c r="B266" s="1">
        <v>17.272910156000002</v>
      </c>
      <c r="C266" s="1">
        <v>59.990001999999997</v>
      </c>
      <c r="D266" s="1">
        <v>17.29</v>
      </c>
      <c r="F266" s="1">
        <v>671.53200000000129</v>
      </c>
      <c r="G266" s="1">
        <v>17.201640625</v>
      </c>
      <c r="H266" s="1">
        <v>59.970001000000003</v>
      </c>
      <c r="I266" s="1">
        <v>9.2899999999999991</v>
      </c>
      <c r="K266" s="1">
        <v>386.06599999999924</v>
      </c>
      <c r="L266" s="1">
        <v>10.289849609000001</v>
      </c>
      <c r="M266" s="1">
        <v>60.02</v>
      </c>
      <c r="N266" s="1">
        <v>10.29</v>
      </c>
      <c r="P266" s="1">
        <v>2024.7980000000059</v>
      </c>
      <c r="Q266" s="1">
        <v>8.2794697270000004</v>
      </c>
      <c r="R266" s="1">
        <v>60.029998999999997</v>
      </c>
      <c r="S266" s="1">
        <v>8.2899999999999991</v>
      </c>
      <c r="U266" s="1">
        <v>2513.4449999999974</v>
      </c>
      <c r="V266" s="1">
        <v>8.2748095699999986</v>
      </c>
      <c r="W266" s="1">
        <v>59.98</v>
      </c>
      <c r="X266" s="1">
        <v>8.2899999999999991</v>
      </c>
    </row>
    <row r="267" spans="1:24" x14ac:dyDescent="0.45">
      <c r="A267" s="1">
        <v>63.928000000006335</v>
      </c>
      <c r="B267" s="1">
        <v>17.274810547000001</v>
      </c>
      <c r="C267" s="1">
        <v>59.990001999999997</v>
      </c>
      <c r="D267" s="1">
        <v>17.29</v>
      </c>
      <c r="F267" s="1">
        <v>671.59500000000526</v>
      </c>
      <c r="G267" s="1">
        <v>17.201640625</v>
      </c>
      <c r="H267" s="1">
        <v>59.970001000000003</v>
      </c>
      <c r="I267" s="1">
        <v>9.2899999999999991</v>
      </c>
      <c r="K267" s="1">
        <v>386.14100000000809</v>
      </c>
      <c r="L267" s="1">
        <v>10.289849609000001</v>
      </c>
      <c r="M267" s="1">
        <v>60.02</v>
      </c>
      <c r="N267" s="1">
        <v>10.29</v>
      </c>
      <c r="P267" s="1">
        <v>2024.8619999999967</v>
      </c>
      <c r="Q267" s="1">
        <v>8.2794697270000004</v>
      </c>
      <c r="R267" s="1">
        <v>60.029998999999997</v>
      </c>
      <c r="S267" s="1">
        <v>8.2899999999999991</v>
      </c>
      <c r="U267" s="1">
        <v>2513.5190000000002</v>
      </c>
      <c r="V267" s="1">
        <v>8.2748095699999986</v>
      </c>
      <c r="W267" s="1">
        <v>59.98</v>
      </c>
      <c r="X267" s="1">
        <v>8.2899999999999991</v>
      </c>
    </row>
    <row r="268" spans="1:24" x14ac:dyDescent="0.45">
      <c r="A268" s="1">
        <v>63.991000000000753</v>
      </c>
      <c r="B268" s="1">
        <v>17.274810547000001</v>
      </c>
      <c r="C268" s="1">
        <v>59.990001999999997</v>
      </c>
      <c r="D268" s="1">
        <v>17.29</v>
      </c>
      <c r="F268" s="1">
        <v>671.66500000000337</v>
      </c>
      <c r="G268" s="1">
        <v>17.193820312</v>
      </c>
      <c r="H268" s="1">
        <v>59.970001000000003</v>
      </c>
      <c r="I268" s="1">
        <v>9.2899999999999991</v>
      </c>
      <c r="K268" s="1">
        <v>386.212999999999</v>
      </c>
      <c r="L268" s="1">
        <v>10.289849609000001</v>
      </c>
      <c r="M268" s="1">
        <v>60.02</v>
      </c>
      <c r="N268" s="1">
        <v>10.29</v>
      </c>
      <c r="P268" s="1">
        <v>2024.9250000000006</v>
      </c>
      <c r="Q268" s="1">
        <v>8.2794697270000004</v>
      </c>
      <c r="R268" s="1">
        <v>60.029998999999997</v>
      </c>
      <c r="S268" s="1">
        <v>8.2899999999999991</v>
      </c>
      <c r="U268" s="1">
        <v>2513.6070000000009</v>
      </c>
      <c r="V268" s="1">
        <v>8.2748095699999986</v>
      </c>
      <c r="W268" s="1">
        <v>59.98</v>
      </c>
      <c r="X268" s="1">
        <v>8.2899999999999991</v>
      </c>
    </row>
    <row r="269" spans="1:24" x14ac:dyDescent="0.45">
      <c r="A269" s="1">
        <v>64.08599999999538</v>
      </c>
      <c r="B269" s="1">
        <v>17.274810547000001</v>
      </c>
      <c r="C269" s="1">
        <v>59.990001999999997</v>
      </c>
      <c r="D269" s="1">
        <v>17.29</v>
      </c>
      <c r="F269" s="1">
        <v>671.72799999999779</v>
      </c>
      <c r="G269" s="1">
        <v>17.193820312</v>
      </c>
      <c r="H269" s="1">
        <v>59.970001000000003</v>
      </c>
      <c r="I269" s="1">
        <v>9.2899999999999991</v>
      </c>
      <c r="K269" s="1">
        <v>386.28900000000431</v>
      </c>
      <c r="L269" s="1">
        <v>10.289849609000001</v>
      </c>
      <c r="M269" s="1">
        <v>60.02</v>
      </c>
      <c r="N269" s="1">
        <v>10.29</v>
      </c>
      <c r="P269" s="1">
        <v>2025.0189999999989</v>
      </c>
      <c r="Q269" s="1">
        <v>8.2794697270000004</v>
      </c>
      <c r="R269" s="1">
        <v>60.029998999999997</v>
      </c>
      <c r="S269" s="1">
        <v>8.2899999999999991</v>
      </c>
      <c r="U269" s="1">
        <v>2513.6700000000046</v>
      </c>
      <c r="V269" s="1">
        <v>8.2830195310000008</v>
      </c>
      <c r="W269" s="1">
        <v>59.98</v>
      </c>
      <c r="X269" s="1">
        <v>8.2899999999999991</v>
      </c>
    </row>
    <row r="270" spans="1:24" x14ac:dyDescent="0.45">
      <c r="A270" s="1">
        <v>64.154000000000622</v>
      </c>
      <c r="B270" s="1">
        <v>17.274810547000001</v>
      </c>
      <c r="C270" s="1">
        <v>59.990001999999997</v>
      </c>
      <c r="D270" s="1">
        <v>17.29</v>
      </c>
      <c r="F270" s="1">
        <v>671.79100000000176</v>
      </c>
      <c r="G270" s="1">
        <v>17.193820312</v>
      </c>
      <c r="H270" s="1">
        <v>59.970001000000003</v>
      </c>
      <c r="I270" s="1">
        <v>9.2899999999999991</v>
      </c>
      <c r="K270" s="1">
        <v>386.3700000000012</v>
      </c>
      <c r="L270" s="1">
        <v>10.294490234000001</v>
      </c>
      <c r="M270" s="1">
        <v>60.02</v>
      </c>
      <c r="N270" s="1">
        <v>10.29</v>
      </c>
      <c r="P270" s="1">
        <v>2025.1060000000032</v>
      </c>
      <c r="Q270" s="1">
        <v>8.2781103520000006</v>
      </c>
      <c r="R270" s="1">
        <v>60.02</v>
      </c>
      <c r="S270" s="1">
        <v>8.2899999999999991</v>
      </c>
      <c r="U270" s="1">
        <v>2513.7340000000049</v>
      </c>
      <c r="V270" s="1">
        <v>8.2830195310000008</v>
      </c>
      <c r="W270" s="1">
        <v>59.98</v>
      </c>
      <c r="X270" s="1">
        <v>8.2899999999999991</v>
      </c>
    </row>
    <row r="271" spans="1:24" x14ac:dyDescent="0.45">
      <c r="A271" s="1">
        <v>64.223000000002273</v>
      </c>
      <c r="B271" s="1">
        <v>17.272509765999999</v>
      </c>
      <c r="C271" s="1">
        <v>59.990001999999997</v>
      </c>
      <c r="D271" s="1">
        <v>17.29</v>
      </c>
      <c r="F271" s="1">
        <v>671.85500000000218</v>
      </c>
      <c r="G271" s="1">
        <v>17.193820312</v>
      </c>
      <c r="H271" s="1">
        <v>59.970001000000003</v>
      </c>
      <c r="I271" s="1">
        <v>9.2899999999999991</v>
      </c>
      <c r="K271" s="1">
        <v>386.45200000000415</v>
      </c>
      <c r="L271" s="1">
        <v>10.294490234000001</v>
      </c>
      <c r="M271" s="1">
        <v>60.02</v>
      </c>
      <c r="N271" s="1">
        <v>10.29</v>
      </c>
      <c r="P271" s="1">
        <v>2025.1799999999964</v>
      </c>
      <c r="Q271" s="1">
        <v>8.2781103520000006</v>
      </c>
      <c r="R271" s="1">
        <v>60.02</v>
      </c>
      <c r="S271" s="1">
        <v>8.2899999999999991</v>
      </c>
      <c r="U271" s="1">
        <v>2513.8129999999996</v>
      </c>
      <c r="V271" s="1">
        <v>8.2830195310000008</v>
      </c>
      <c r="W271" s="1">
        <v>59.98</v>
      </c>
      <c r="X271" s="1">
        <v>8.2899999999999991</v>
      </c>
    </row>
    <row r="272" spans="1:24" x14ac:dyDescent="0.45">
      <c r="A272" s="1">
        <v>64.303999999999206</v>
      </c>
      <c r="B272" s="1">
        <v>17.272509765999999</v>
      </c>
      <c r="C272" s="1">
        <v>59.990001999999997</v>
      </c>
      <c r="D272" s="1">
        <v>17.29</v>
      </c>
      <c r="F272" s="1">
        <v>671.9179999999966</v>
      </c>
      <c r="G272" s="1">
        <v>17.193820312</v>
      </c>
      <c r="H272" s="1">
        <v>59.970001000000003</v>
      </c>
      <c r="I272" s="1">
        <v>9.2899999999999991</v>
      </c>
      <c r="K272" s="1">
        <v>386.51600000000457</v>
      </c>
      <c r="L272" s="1">
        <v>10.294490234000001</v>
      </c>
      <c r="M272" s="1">
        <v>60.02</v>
      </c>
      <c r="N272" s="1">
        <v>10.29</v>
      </c>
      <c r="P272" s="1">
        <v>2025.2539999999992</v>
      </c>
      <c r="Q272" s="1">
        <v>8.2781103520000006</v>
      </c>
      <c r="R272" s="1">
        <v>60.02</v>
      </c>
      <c r="S272" s="1">
        <v>8.2899999999999991</v>
      </c>
      <c r="U272" s="1">
        <v>2513.8760000000038</v>
      </c>
      <c r="V272" s="1">
        <v>8.2830195310000008</v>
      </c>
      <c r="W272" s="1">
        <v>59.98</v>
      </c>
      <c r="X272" s="1">
        <v>8.2899999999999991</v>
      </c>
    </row>
    <row r="273" spans="1:24" x14ac:dyDescent="0.45">
      <c r="A273" s="1">
        <v>64.389000000000962</v>
      </c>
      <c r="B273" s="1">
        <v>17.272509765999999</v>
      </c>
      <c r="C273" s="1">
        <v>59.990001999999997</v>
      </c>
      <c r="D273" s="1">
        <v>17.29</v>
      </c>
      <c r="F273" s="1">
        <v>671.98100000000056</v>
      </c>
      <c r="G273" s="1">
        <v>17.183869140999999</v>
      </c>
      <c r="H273" s="1">
        <v>59.970001000000003</v>
      </c>
      <c r="I273" s="1">
        <v>9.2899999999999991</v>
      </c>
      <c r="K273" s="1">
        <v>386.58000000000499</v>
      </c>
      <c r="L273" s="1">
        <v>10.294490234000001</v>
      </c>
      <c r="M273" s="1">
        <v>60.02</v>
      </c>
      <c r="N273" s="1">
        <v>10.29</v>
      </c>
      <c r="P273" s="1">
        <v>2025.3369999999986</v>
      </c>
      <c r="Q273" s="1">
        <v>8.2781103520000006</v>
      </c>
      <c r="R273" s="1">
        <v>60.02</v>
      </c>
      <c r="S273" s="1">
        <v>8.2899999999999991</v>
      </c>
      <c r="U273" s="1">
        <v>2513.9410000000007</v>
      </c>
      <c r="V273" s="1">
        <v>8.2830195310000008</v>
      </c>
      <c r="W273" s="1">
        <v>59.98</v>
      </c>
      <c r="X273" s="1">
        <v>8.2899999999999991</v>
      </c>
    </row>
    <row r="274" spans="1:24" x14ac:dyDescent="0.45">
      <c r="A274" s="1">
        <v>64.533999999998315</v>
      </c>
      <c r="B274" s="1">
        <v>17.272509765999999</v>
      </c>
      <c r="C274" s="1">
        <v>59.990001999999997</v>
      </c>
      <c r="D274" s="1">
        <v>17.29</v>
      </c>
      <c r="F274" s="1">
        <v>672.04400000000464</v>
      </c>
      <c r="G274" s="1">
        <v>17.183869140999999</v>
      </c>
      <c r="H274" s="1">
        <v>59.970001000000003</v>
      </c>
      <c r="I274" s="1">
        <v>9.2899999999999991</v>
      </c>
      <c r="K274" s="1">
        <v>386.64800000000065</v>
      </c>
      <c r="L274" s="1">
        <v>10.294240234</v>
      </c>
      <c r="M274" s="1">
        <v>60.02</v>
      </c>
      <c r="N274" s="1">
        <v>10.29</v>
      </c>
      <c r="P274" s="1">
        <v>2025.4089999999992</v>
      </c>
      <c r="Q274" s="1">
        <v>8.2764003909999992</v>
      </c>
      <c r="R274" s="1">
        <v>60.009998000000003</v>
      </c>
      <c r="S274" s="1">
        <v>8.2899999999999991</v>
      </c>
      <c r="U274" s="1">
        <v>2514.0040000000045</v>
      </c>
      <c r="V274" s="1">
        <v>8.2825000000000006</v>
      </c>
      <c r="W274" s="1">
        <v>59.98</v>
      </c>
      <c r="X274" s="1">
        <v>8.2899999999999991</v>
      </c>
    </row>
    <row r="275" spans="1:24" x14ac:dyDescent="0.45">
      <c r="A275" s="1">
        <v>64.606999999995196</v>
      </c>
      <c r="B275" s="1">
        <v>17.272039062000001</v>
      </c>
      <c r="C275" s="1">
        <v>59.990001999999997</v>
      </c>
      <c r="D275" s="1">
        <v>17.29</v>
      </c>
      <c r="F275" s="1">
        <v>672.12700000000393</v>
      </c>
      <c r="G275" s="1">
        <v>17.183869140999999</v>
      </c>
      <c r="H275" s="1">
        <v>59.970001000000003</v>
      </c>
      <c r="I275" s="1">
        <v>9.2899999999999991</v>
      </c>
      <c r="K275" s="1">
        <v>386.71100000000467</v>
      </c>
      <c r="L275" s="1">
        <v>10.294240234</v>
      </c>
      <c r="M275" s="1">
        <v>60.02</v>
      </c>
      <c r="N275" s="1">
        <v>10.29</v>
      </c>
      <c r="P275" s="1">
        <v>2025.4820000000057</v>
      </c>
      <c r="Q275" s="1">
        <v>8.2764003909999992</v>
      </c>
      <c r="R275" s="1">
        <v>60.009998000000003</v>
      </c>
      <c r="S275" s="1">
        <v>8.2899999999999991</v>
      </c>
      <c r="U275" s="1">
        <v>2514.1099999999979</v>
      </c>
      <c r="V275" s="1">
        <v>8.2825000000000006</v>
      </c>
      <c r="W275" s="1">
        <v>59.98</v>
      </c>
      <c r="X275" s="1">
        <v>8.2899999999999991</v>
      </c>
    </row>
    <row r="276" spans="1:24" x14ac:dyDescent="0.45">
      <c r="A276" s="1">
        <v>64.669999999999206</v>
      </c>
      <c r="B276" s="1">
        <v>17.272039062000001</v>
      </c>
      <c r="C276" s="1">
        <v>59.990001999999997</v>
      </c>
      <c r="D276" s="1">
        <v>17.29</v>
      </c>
      <c r="F276" s="1">
        <v>672.1949999999996</v>
      </c>
      <c r="G276" s="1">
        <v>17.183869140999999</v>
      </c>
      <c r="H276" s="1">
        <v>59.970001000000003</v>
      </c>
      <c r="I276" s="1">
        <v>9.2899999999999991</v>
      </c>
      <c r="K276" s="1">
        <v>386.77500000000509</v>
      </c>
      <c r="L276" s="1">
        <v>10.294240234</v>
      </c>
      <c r="M276" s="1">
        <v>60.02</v>
      </c>
      <c r="N276" s="1">
        <v>10.29</v>
      </c>
      <c r="P276" s="1">
        <v>2025.5589999999977</v>
      </c>
      <c r="Q276" s="1">
        <v>8.2764003909999992</v>
      </c>
      <c r="R276" s="1">
        <v>60.009998000000003</v>
      </c>
      <c r="S276" s="1">
        <v>8.2899999999999991</v>
      </c>
      <c r="U276" s="1">
        <v>2514.1850000000068</v>
      </c>
      <c r="V276" s="1">
        <v>8.2825000000000006</v>
      </c>
      <c r="W276" s="1">
        <v>59.98</v>
      </c>
      <c r="X276" s="1">
        <v>8.2899999999999991</v>
      </c>
    </row>
    <row r="277" spans="1:24" x14ac:dyDescent="0.45">
      <c r="A277" s="1">
        <v>64.733000000003216</v>
      </c>
      <c r="B277" s="1">
        <v>17.272039062000001</v>
      </c>
      <c r="C277" s="1">
        <v>59.990001999999997</v>
      </c>
      <c r="D277" s="1">
        <v>17.29</v>
      </c>
      <c r="F277" s="1">
        <v>672.26400000000126</v>
      </c>
      <c r="G277" s="1">
        <v>17.183869140999999</v>
      </c>
      <c r="H277" s="1">
        <v>59.970001000000003</v>
      </c>
      <c r="I277" s="1">
        <v>9.2899999999999991</v>
      </c>
      <c r="K277" s="1">
        <v>386.88200000000455</v>
      </c>
      <c r="L277" s="1">
        <v>10.294240234</v>
      </c>
      <c r="M277" s="1">
        <v>60.02</v>
      </c>
      <c r="N277" s="1">
        <v>10.29</v>
      </c>
      <c r="P277" s="1">
        <v>2025.6220000000017</v>
      </c>
      <c r="Q277" s="1">
        <v>8.2764003909999992</v>
      </c>
      <c r="R277" s="1">
        <v>60.009998000000003</v>
      </c>
      <c r="S277" s="1">
        <v>8.2899999999999991</v>
      </c>
      <c r="U277" s="1">
        <v>2514.2729999999979</v>
      </c>
      <c r="V277" s="1">
        <v>8.2825000000000006</v>
      </c>
      <c r="W277" s="1">
        <v>59.98</v>
      </c>
      <c r="X277" s="1">
        <v>8.2899999999999991</v>
      </c>
    </row>
    <row r="278" spans="1:24" x14ac:dyDescent="0.45">
      <c r="A278" s="1">
        <v>64.797000000003635</v>
      </c>
      <c r="B278" s="1">
        <v>17.270550781000001</v>
      </c>
      <c r="C278" s="1">
        <v>59.990001999999997</v>
      </c>
      <c r="D278" s="1">
        <v>17.29</v>
      </c>
      <c r="F278" s="1">
        <v>672.36500000000308</v>
      </c>
      <c r="G278" s="1">
        <v>17.177679688000001</v>
      </c>
      <c r="H278" s="1">
        <v>59.959999000000003</v>
      </c>
      <c r="I278" s="1">
        <v>9.2899999999999991</v>
      </c>
      <c r="K278" s="1">
        <v>386.98100000000403</v>
      </c>
      <c r="L278" s="1">
        <v>10.294240234</v>
      </c>
      <c r="M278" s="1">
        <v>60.02</v>
      </c>
      <c r="N278" s="1">
        <v>10.29</v>
      </c>
      <c r="P278" s="1">
        <v>2025.6860000000022</v>
      </c>
      <c r="Q278" s="1">
        <v>8.2765000000000004</v>
      </c>
      <c r="R278" s="1">
        <v>60.009998000000003</v>
      </c>
      <c r="S278" s="1">
        <v>8.2899999999999991</v>
      </c>
      <c r="U278" s="1">
        <v>2514.3460000000046</v>
      </c>
      <c r="V278" s="1">
        <v>8.2819003909999989</v>
      </c>
      <c r="W278" s="1">
        <v>59.98</v>
      </c>
      <c r="X278" s="1">
        <v>8.2899999999999991</v>
      </c>
    </row>
    <row r="279" spans="1:24" x14ac:dyDescent="0.45">
      <c r="A279" s="1">
        <v>64.860000000007645</v>
      </c>
      <c r="B279" s="1">
        <v>17.270550781000001</v>
      </c>
      <c r="C279" s="1">
        <v>59.990001999999997</v>
      </c>
      <c r="D279" s="1">
        <v>17.29</v>
      </c>
      <c r="F279" s="1">
        <v>672.42800000000716</v>
      </c>
      <c r="G279" s="1">
        <v>17.177679688000001</v>
      </c>
      <c r="H279" s="1">
        <v>59.959999000000003</v>
      </c>
      <c r="I279" s="1">
        <v>9.2899999999999991</v>
      </c>
      <c r="K279" s="1">
        <v>387.05600000000334</v>
      </c>
      <c r="L279" s="1">
        <v>10.294349609000001</v>
      </c>
      <c r="M279" s="1">
        <v>60.02</v>
      </c>
      <c r="N279" s="1">
        <v>10.29</v>
      </c>
      <c r="P279" s="1">
        <v>2025.760000000005</v>
      </c>
      <c r="Q279" s="1">
        <v>8.2765000000000004</v>
      </c>
      <c r="R279" s="1">
        <v>60.009998000000003</v>
      </c>
      <c r="S279" s="1">
        <v>8.2899999999999991</v>
      </c>
      <c r="U279" s="1">
        <v>2514.4190000000012</v>
      </c>
      <c r="V279" s="1">
        <v>8.2819003909999989</v>
      </c>
      <c r="W279" s="1">
        <v>59.98</v>
      </c>
      <c r="X279" s="1">
        <v>8.2899999999999991</v>
      </c>
    </row>
    <row r="280" spans="1:24" x14ac:dyDescent="0.45">
      <c r="A280" s="1">
        <v>64.923000000002062</v>
      </c>
      <c r="B280" s="1">
        <v>17.270550781000001</v>
      </c>
      <c r="C280" s="1">
        <v>59.990001999999997</v>
      </c>
      <c r="D280" s="1">
        <v>17.29</v>
      </c>
      <c r="F280" s="1">
        <v>672.49100000000158</v>
      </c>
      <c r="G280" s="1">
        <v>17.177679688000001</v>
      </c>
      <c r="H280" s="1">
        <v>59.959999000000003</v>
      </c>
      <c r="I280" s="1">
        <v>9.2899999999999991</v>
      </c>
      <c r="K280" s="1">
        <v>387.13000000000619</v>
      </c>
      <c r="L280" s="1">
        <v>10.294349609000001</v>
      </c>
      <c r="M280" s="1">
        <v>60.02</v>
      </c>
      <c r="N280" s="1">
        <v>10.29</v>
      </c>
      <c r="P280" s="1">
        <v>2025.8240000000053</v>
      </c>
      <c r="Q280" s="1">
        <v>8.2765000000000004</v>
      </c>
      <c r="R280" s="1">
        <v>60.009998000000003</v>
      </c>
      <c r="S280" s="1">
        <v>8.2899999999999991</v>
      </c>
      <c r="U280" s="1">
        <v>2514.4940000000006</v>
      </c>
      <c r="V280" s="1">
        <v>8.2819003909999989</v>
      </c>
      <c r="W280" s="1">
        <v>59.98</v>
      </c>
      <c r="X280" s="1">
        <v>8.2899999999999991</v>
      </c>
    </row>
    <row r="281" spans="1:24" x14ac:dyDescent="0.45">
      <c r="A281" s="1">
        <v>65.019000000002691</v>
      </c>
      <c r="B281" s="1">
        <v>17.270550781000001</v>
      </c>
      <c r="C281" s="1">
        <v>59.990001999999997</v>
      </c>
      <c r="D281" s="1">
        <v>17.29</v>
      </c>
      <c r="F281" s="1">
        <v>672.55399999999599</v>
      </c>
      <c r="G281" s="1">
        <v>17.177679688000001</v>
      </c>
      <c r="H281" s="1">
        <v>59.959999000000003</v>
      </c>
      <c r="I281" s="1">
        <v>9.2899999999999991</v>
      </c>
      <c r="K281" s="1">
        <v>387.20300000000304</v>
      </c>
      <c r="L281" s="1">
        <v>10.294349609000001</v>
      </c>
      <c r="M281" s="1">
        <v>60.02</v>
      </c>
      <c r="N281" s="1">
        <v>10.29</v>
      </c>
      <c r="P281" s="1">
        <v>2025.8879999999963</v>
      </c>
      <c r="Q281" s="1">
        <v>8.2765000000000004</v>
      </c>
      <c r="R281" s="1">
        <v>60.009998000000003</v>
      </c>
      <c r="S281" s="1">
        <v>8.2899999999999991</v>
      </c>
      <c r="U281" s="1">
        <v>2514.5650000000046</v>
      </c>
      <c r="V281" s="1">
        <v>8.2819003909999989</v>
      </c>
      <c r="W281" s="1">
        <v>59.98</v>
      </c>
      <c r="X281" s="1">
        <v>8.2899999999999991</v>
      </c>
    </row>
    <row r="282" spans="1:24" x14ac:dyDescent="0.45">
      <c r="A282" s="1">
        <v>65.131000000003425</v>
      </c>
      <c r="B282" s="1">
        <v>17.270550781000001</v>
      </c>
      <c r="C282" s="1">
        <v>59.990001999999997</v>
      </c>
      <c r="D282" s="1">
        <v>17.29</v>
      </c>
      <c r="F282" s="1">
        <v>672.61699999999996</v>
      </c>
      <c r="G282" s="1">
        <v>17.167109374999999</v>
      </c>
      <c r="H282" s="1">
        <v>59.959999000000003</v>
      </c>
      <c r="I282" s="1">
        <v>9.2899999999999991</v>
      </c>
      <c r="K282" s="1">
        <v>387.27700000000596</v>
      </c>
      <c r="L282" s="1">
        <v>10.293080078000001</v>
      </c>
      <c r="M282" s="1">
        <v>60.02</v>
      </c>
      <c r="N282" s="1">
        <v>10.29</v>
      </c>
      <c r="P282" s="1">
        <v>2025.9540000000086</v>
      </c>
      <c r="Q282" s="1">
        <v>8.2753300780000014</v>
      </c>
      <c r="R282" s="1">
        <v>60.02</v>
      </c>
      <c r="S282" s="1">
        <v>8.2899999999999991</v>
      </c>
      <c r="U282" s="1">
        <v>2514.6290000000049</v>
      </c>
      <c r="V282" s="1">
        <v>8.2812998049999997</v>
      </c>
      <c r="W282" s="1">
        <v>59.98</v>
      </c>
      <c r="X282" s="1">
        <v>8.2899999999999991</v>
      </c>
    </row>
    <row r="283" spans="1:24" x14ac:dyDescent="0.45">
      <c r="A283" s="1">
        <v>65.296000000005705</v>
      </c>
      <c r="B283" s="1">
        <v>17.285509766000001</v>
      </c>
      <c r="C283" s="1">
        <v>59.990001999999997</v>
      </c>
      <c r="D283" s="1">
        <v>17.29</v>
      </c>
      <c r="F283" s="1">
        <v>672.68000000000393</v>
      </c>
      <c r="G283" s="1">
        <v>17.167109374999999</v>
      </c>
      <c r="H283" s="1">
        <v>59.959999000000003</v>
      </c>
      <c r="I283" s="1">
        <v>9.2899999999999991</v>
      </c>
      <c r="K283" s="1">
        <v>387.35300000000166</v>
      </c>
      <c r="L283" s="1">
        <v>10.293080078000001</v>
      </c>
      <c r="M283" s="1">
        <v>60.02</v>
      </c>
      <c r="N283" s="1">
        <v>10.29</v>
      </c>
      <c r="P283" s="1">
        <v>2026.0230000000006</v>
      </c>
      <c r="Q283" s="1">
        <v>8.2753300780000014</v>
      </c>
      <c r="R283" s="1">
        <v>60.02</v>
      </c>
      <c r="S283" s="1">
        <v>8.2899999999999991</v>
      </c>
      <c r="U283" s="1">
        <v>2514.6940000000018</v>
      </c>
      <c r="V283" s="1">
        <v>8.2812998049999997</v>
      </c>
      <c r="W283" s="1">
        <v>59.98</v>
      </c>
      <c r="X283" s="1">
        <v>8.2899999999999991</v>
      </c>
    </row>
    <row r="284" spans="1:24" x14ac:dyDescent="0.45">
      <c r="A284" s="1">
        <v>65.364000000001354</v>
      </c>
      <c r="B284" s="1">
        <v>17.285509766000001</v>
      </c>
      <c r="C284" s="1">
        <v>59.990001999999997</v>
      </c>
      <c r="D284" s="1">
        <v>17.29</v>
      </c>
      <c r="F284" s="1">
        <v>672.74299999999835</v>
      </c>
      <c r="G284" s="1">
        <v>17.167109374999999</v>
      </c>
      <c r="H284" s="1">
        <v>59.959999000000003</v>
      </c>
      <c r="I284" s="1">
        <v>9.2899999999999991</v>
      </c>
      <c r="K284" s="1">
        <v>387.4380000000034</v>
      </c>
      <c r="L284" s="1">
        <v>10.293080078000001</v>
      </c>
      <c r="M284" s="1">
        <v>60.02</v>
      </c>
      <c r="N284" s="1">
        <v>10.29</v>
      </c>
      <c r="P284" s="1">
        <v>2026.1100000000049</v>
      </c>
      <c r="Q284" s="1">
        <v>8.2753300780000014</v>
      </c>
      <c r="R284" s="1">
        <v>60.02</v>
      </c>
      <c r="S284" s="1">
        <v>8.2899999999999991</v>
      </c>
      <c r="U284" s="1">
        <v>2514.7590000000082</v>
      </c>
      <c r="V284" s="1">
        <v>8.2812998049999997</v>
      </c>
      <c r="W284" s="1">
        <v>59.98</v>
      </c>
      <c r="X284" s="1">
        <v>8.2899999999999991</v>
      </c>
    </row>
    <row r="285" spans="1:24" x14ac:dyDescent="0.45">
      <c r="A285" s="1">
        <v>65.433000000003005</v>
      </c>
      <c r="B285" s="1">
        <v>17.284169922</v>
      </c>
      <c r="C285" s="1">
        <v>59.990001999999997</v>
      </c>
      <c r="D285" s="1">
        <v>17.29</v>
      </c>
      <c r="F285" s="1">
        <v>672.80600000000243</v>
      </c>
      <c r="G285" s="1">
        <v>17.167109374999999</v>
      </c>
      <c r="H285" s="1">
        <v>59.959999000000003</v>
      </c>
      <c r="I285" s="1">
        <v>9.2899999999999991</v>
      </c>
      <c r="K285" s="1">
        <v>387.50200000000382</v>
      </c>
      <c r="L285" s="1">
        <v>10.293080078000001</v>
      </c>
      <c r="M285" s="1">
        <v>60.02</v>
      </c>
      <c r="N285" s="1">
        <v>10.29</v>
      </c>
      <c r="P285" s="1">
        <v>2026.1860000000006</v>
      </c>
      <c r="Q285" s="1">
        <v>8.2753300780000014</v>
      </c>
      <c r="R285" s="1">
        <v>60.02</v>
      </c>
      <c r="S285" s="1">
        <v>8.2899999999999991</v>
      </c>
      <c r="U285" s="1">
        <v>2514.8230000000085</v>
      </c>
      <c r="V285" s="1">
        <v>8.2812998049999997</v>
      </c>
      <c r="W285" s="1">
        <v>59.98</v>
      </c>
      <c r="X285" s="1">
        <v>8.2899999999999991</v>
      </c>
    </row>
    <row r="286" spans="1:24" x14ac:dyDescent="0.45">
      <c r="A286" s="1">
        <v>65.525000000008404</v>
      </c>
      <c r="B286" s="1">
        <v>17.284169922</v>
      </c>
      <c r="C286" s="1">
        <v>59.990001999999997</v>
      </c>
      <c r="D286" s="1">
        <v>17.29</v>
      </c>
      <c r="F286" s="1">
        <v>672.87000000000285</v>
      </c>
      <c r="G286" s="1">
        <v>17.167109374999999</v>
      </c>
      <c r="H286" s="1">
        <v>59.959999000000003</v>
      </c>
      <c r="I286" s="1">
        <v>9.2899999999999991</v>
      </c>
      <c r="K286" s="1">
        <v>387.56499999999824</v>
      </c>
      <c r="L286" s="1">
        <v>10.288530273000001</v>
      </c>
      <c r="M286" s="1">
        <v>60.02</v>
      </c>
      <c r="N286" s="1">
        <v>10.29</v>
      </c>
      <c r="P286" s="1">
        <v>2026.2760000000035</v>
      </c>
      <c r="Q286" s="1">
        <v>8.2753300780000014</v>
      </c>
      <c r="R286" s="1">
        <v>60.02</v>
      </c>
      <c r="S286" s="1">
        <v>8.2899999999999991</v>
      </c>
      <c r="U286" s="1">
        <v>2514.8869999999997</v>
      </c>
      <c r="V286" s="1">
        <v>8.2819101560000004</v>
      </c>
      <c r="W286" s="1">
        <v>59.98</v>
      </c>
      <c r="X286" s="1">
        <v>8.2899999999999991</v>
      </c>
    </row>
    <row r="287" spans="1:24" x14ac:dyDescent="0.45">
      <c r="A287" s="1">
        <v>65.588000000002822</v>
      </c>
      <c r="B287" s="1">
        <v>17.284169922</v>
      </c>
      <c r="C287" s="1">
        <v>59.990001999999997</v>
      </c>
      <c r="D287" s="1">
        <v>17.29</v>
      </c>
      <c r="F287" s="1">
        <v>672.93299999999726</v>
      </c>
      <c r="G287" s="1">
        <v>17.161249999999999</v>
      </c>
      <c r="H287" s="1">
        <v>59.959999000000003</v>
      </c>
      <c r="I287" s="1">
        <v>9.2899999999999991</v>
      </c>
      <c r="K287" s="1">
        <v>387.6350000000059</v>
      </c>
      <c r="L287" s="1">
        <v>10.288530273000001</v>
      </c>
      <c r="M287" s="1">
        <v>60.02</v>
      </c>
      <c r="N287" s="1">
        <v>10.29</v>
      </c>
      <c r="P287" s="1">
        <v>2026.3540000000016</v>
      </c>
      <c r="Q287" s="1">
        <v>8.2740703119999992</v>
      </c>
      <c r="R287" s="1">
        <v>60.02</v>
      </c>
      <c r="S287" s="1">
        <v>8.2899999999999991</v>
      </c>
      <c r="U287" s="1">
        <v>2514.9500000000035</v>
      </c>
      <c r="V287" s="1">
        <v>8.2819101560000004</v>
      </c>
      <c r="W287" s="1">
        <v>59.98</v>
      </c>
      <c r="X287" s="1">
        <v>8.2899999999999991</v>
      </c>
    </row>
    <row r="288" spans="1:24" x14ac:dyDescent="0.45">
      <c r="A288" s="1">
        <v>65.652000000003241</v>
      </c>
      <c r="B288" s="1">
        <v>17.284169922</v>
      </c>
      <c r="C288" s="1">
        <v>59.990001999999997</v>
      </c>
      <c r="D288" s="1">
        <v>17.29</v>
      </c>
      <c r="F288" s="1">
        <v>672.99600000000123</v>
      </c>
      <c r="G288" s="1">
        <v>17.161249999999999</v>
      </c>
      <c r="H288" s="1">
        <v>59.959999000000003</v>
      </c>
      <c r="I288" s="1">
        <v>9.2899999999999991</v>
      </c>
      <c r="K288" s="1">
        <v>387.69899999999672</v>
      </c>
      <c r="L288" s="1">
        <v>10.288530273000001</v>
      </c>
      <c r="M288" s="1">
        <v>60.02</v>
      </c>
      <c r="N288" s="1">
        <v>10.29</v>
      </c>
      <c r="P288" s="1">
        <v>2026.429000000001</v>
      </c>
      <c r="Q288" s="1">
        <v>8.2740703119999992</v>
      </c>
      <c r="R288" s="1">
        <v>60.02</v>
      </c>
      <c r="S288" s="1">
        <v>8.2899999999999991</v>
      </c>
      <c r="U288" s="1">
        <v>2515.0470000000005</v>
      </c>
      <c r="V288" s="1">
        <v>8.2819101560000004</v>
      </c>
      <c r="W288" s="1">
        <v>59.98</v>
      </c>
      <c r="X288" s="1">
        <v>8.2899999999999991</v>
      </c>
    </row>
    <row r="289" spans="1:24" x14ac:dyDescent="0.45">
      <c r="A289" s="1">
        <v>65.714999999997659</v>
      </c>
      <c r="B289" s="1">
        <v>17.284199218999998</v>
      </c>
      <c r="C289" s="1">
        <v>59.990001999999997</v>
      </c>
      <c r="D289" s="1">
        <v>17.29</v>
      </c>
      <c r="F289" s="1">
        <v>673.06699999999569</v>
      </c>
      <c r="G289" s="1">
        <v>17.161249999999999</v>
      </c>
      <c r="H289" s="1">
        <v>59.959999000000003</v>
      </c>
      <c r="I289" s="1">
        <v>9.2899999999999991</v>
      </c>
      <c r="K289" s="1">
        <v>387.76200000000074</v>
      </c>
      <c r="L289" s="1">
        <v>10.288530273000001</v>
      </c>
      <c r="M289" s="1">
        <v>60.02</v>
      </c>
      <c r="N289" s="1">
        <v>10.29</v>
      </c>
      <c r="P289" s="1">
        <v>2026.5160000000051</v>
      </c>
      <c r="Q289" s="1">
        <v>8.2740703119999992</v>
      </c>
      <c r="R289" s="1">
        <v>60.02</v>
      </c>
      <c r="S289" s="1">
        <v>8.2899999999999991</v>
      </c>
      <c r="U289" s="1">
        <v>2515.1360000000072</v>
      </c>
      <c r="V289" s="1">
        <v>8.2819101560000004</v>
      </c>
      <c r="W289" s="1">
        <v>59.98</v>
      </c>
      <c r="X289" s="1">
        <v>8.2899999999999991</v>
      </c>
    </row>
    <row r="290" spans="1:24" x14ac:dyDescent="0.45">
      <c r="A290" s="1">
        <v>65.778999999998078</v>
      </c>
      <c r="B290" s="1">
        <v>17.284199218999998</v>
      </c>
      <c r="C290" s="1">
        <v>59.990001999999997</v>
      </c>
      <c r="D290" s="1">
        <v>17.29</v>
      </c>
      <c r="F290" s="1">
        <v>673.1369999999938</v>
      </c>
      <c r="G290" s="1">
        <v>17.161249999999999</v>
      </c>
      <c r="H290" s="1">
        <v>59.959999000000003</v>
      </c>
      <c r="I290" s="1">
        <v>9.2899999999999991</v>
      </c>
      <c r="K290" s="1">
        <v>387.82500000000476</v>
      </c>
      <c r="L290" s="1">
        <v>10.288530273000001</v>
      </c>
      <c r="M290" s="1">
        <v>60.02</v>
      </c>
      <c r="N290" s="1">
        <v>10.29</v>
      </c>
      <c r="P290" s="1">
        <v>2026.5869999999995</v>
      </c>
      <c r="Q290" s="1">
        <v>8.2732597659999989</v>
      </c>
      <c r="R290" s="1">
        <v>60.029998999999997</v>
      </c>
      <c r="S290" s="1">
        <v>8.2899999999999991</v>
      </c>
      <c r="U290" s="1">
        <v>2515.2139999999958</v>
      </c>
      <c r="V290" s="1">
        <v>8.2817695310000001</v>
      </c>
      <c r="W290" s="1">
        <v>59.98</v>
      </c>
      <c r="X290" s="1">
        <v>8.2899999999999991</v>
      </c>
    </row>
    <row r="291" spans="1:24" x14ac:dyDescent="0.45">
      <c r="A291" s="1">
        <v>65.842000000002088</v>
      </c>
      <c r="B291" s="1">
        <v>17.284199218999998</v>
      </c>
      <c r="C291" s="1">
        <v>59.990001999999997</v>
      </c>
      <c r="D291" s="1">
        <v>17.29</v>
      </c>
      <c r="F291" s="1">
        <v>673.21099999999672</v>
      </c>
      <c r="G291" s="1">
        <v>17.149320312</v>
      </c>
      <c r="H291" s="1">
        <v>59.959999000000003</v>
      </c>
      <c r="I291" s="1">
        <v>9.2899999999999991</v>
      </c>
      <c r="K291" s="1">
        <v>387.90200000000647</v>
      </c>
      <c r="L291" s="1">
        <v>10.285280273</v>
      </c>
      <c r="M291" s="1">
        <v>60.02</v>
      </c>
      <c r="N291" s="1">
        <v>10.29</v>
      </c>
      <c r="P291" s="1">
        <v>2026.6510000000096</v>
      </c>
      <c r="Q291" s="1">
        <v>8.2732597659999989</v>
      </c>
      <c r="R291" s="1">
        <v>60.029998999999997</v>
      </c>
      <c r="S291" s="1">
        <v>8.2899999999999991</v>
      </c>
      <c r="U291" s="1">
        <v>2515.2920000000036</v>
      </c>
      <c r="V291" s="1">
        <v>8.2817695310000001</v>
      </c>
      <c r="W291" s="1">
        <v>59.98</v>
      </c>
      <c r="X291" s="1">
        <v>8.2899999999999991</v>
      </c>
    </row>
    <row r="292" spans="1:24" x14ac:dyDescent="0.45">
      <c r="A292" s="1">
        <v>65.905000000006098</v>
      </c>
      <c r="B292" s="1">
        <v>17.284199218999998</v>
      </c>
      <c r="C292" s="1">
        <v>59.990001999999997</v>
      </c>
      <c r="D292" s="1">
        <v>17.29</v>
      </c>
      <c r="F292" s="1">
        <v>673.27800000000548</v>
      </c>
      <c r="G292" s="1">
        <v>17.149320312</v>
      </c>
      <c r="H292" s="1">
        <v>59.959999000000003</v>
      </c>
      <c r="I292" s="1">
        <v>9.2899999999999991</v>
      </c>
      <c r="K292" s="1">
        <v>387.97800000000217</v>
      </c>
      <c r="L292" s="1">
        <v>10.285280273</v>
      </c>
      <c r="M292" s="1">
        <v>60.02</v>
      </c>
      <c r="N292" s="1">
        <v>10.29</v>
      </c>
      <c r="P292" s="1">
        <v>2026.7150000000004</v>
      </c>
      <c r="Q292" s="1">
        <v>8.2732597659999989</v>
      </c>
      <c r="R292" s="1">
        <v>60.029998999999997</v>
      </c>
      <c r="S292" s="1">
        <v>8.2899999999999991</v>
      </c>
      <c r="U292" s="1">
        <v>2515.3689999999956</v>
      </c>
      <c r="V292" s="1">
        <v>8.2817695310000001</v>
      </c>
      <c r="W292" s="1">
        <v>59.98</v>
      </c>
      <c r="X292" s="1">
        <v>8.2899999999999991</v>
      </c>
    </row>
    <row r="293" spans="1:24" x14ac:dyDescent="0.45">
      <c r="A293" s="1">
        <v>65.968000000000515</v>
      </c>
      <c r="B293" s="1">
        <v>17.284199218999998</v>
      </c>
      <c r="C293" s="1">
        <v>59.990001999999997</v>
      </c>
      <c r="D293" s="1">
        <v>17.29</v>
      </c>
      <c r="F293" s="1">
        <v>673.36299999999767</v>
      </c>
      <c r="G293" s="1">
        <v>17.149320312</v>
      </c>
      <c r="H293" s="1">
        <v>59.959999000000003</v>
      </c>
      <c r="I293" s="1">
        <v>9.2899999999999991</v>
      </c>
      <c r="K293" s="1">
        <v>388.05300000000148</v>
      </c>
      <c r="L293" s="1">
        <v>10.285280273</v>
      </c>
      <c r="M293" s="1">
        <v>60.02</v>
      </c>
      <c r="N293" s="1">
        <v>10.29</v>
      </c>
      <c r="P293" s="1">
        <v>2026.7790000000009</v>
      </c>
      <c r="Q293" s="1">
        <v>8.2732597659999989</v>
      </c>
      <c r="R293" s="1">
        <v>60.029998999999997</v>
      </c>
      <c r="S293" s="1">
        <v>8.2899999999999991</v>
      </c>
      <c r="U293" s="1">
        <v>2515.4420000000018</v>
      </c>
      <c r="V293" s="1">
        <v>8.2817695310000001</v>
      </c>
      <c r="W293" s="1">
        <v>59.98</v>
      </c>
      <c r="X293" s="1">
        <v>8.2899999999999991</v>
      </c>
    </row>
    <row r="294" spans="1:24" x14ac:dyDescent="0.45">
      <c r="A294" s="1">
        <v>66.048000000001039</v>
      </c>
      <c r="B294" s="1">
        <v>17.282300781</v>
      </c>
      <c r="C294" s="1">
        <v>59.990001999999997</v>
      </c>
      <c r="D294" s="1">
        <v>17.29</v>
      </c>
      <c r="F294" s="1">
        <v>673.42600000000164</v>
      </c>
      <c r="G294" s="1">
        <v>17.149320312</v>
      </c>
      <c r="H294" s="1">
        <v>59.959999000000003</v>
      </c>
      <c r="I294" s="1">
        <v>9.2899999999999991</v>
      </c>
      <c r="K294" s="1">
        <v>388.12700000000433</v>
      </c>
      <c r="L294" s="1">
        <v>10.285280273</v>
      </c>
      <c r="M294" s="1">
        <v>60.02</v>
      </c>
      <c r="N294" s="1">
        <v>10.29</v>
      </c>
      <c r="P294" s="1">
        <v>2026.8430000000012</v>
      </c>
      <c r="Q294" s="1">
        <v>8.2732597659999989</v>
      </c>
      <c r="R294" s="1">
        <v>60.029998999999997</v>
      </c>
      <c r="S294" s="1">
        <v>8.2899999999999991</v>
      </c>
      <c r="U294" s="1">
        <v>2515.5180000000073</v>
      </c>
      <c r="V294" s="1">
        <v>8.2807597659999992</v>
      </c>
      <c r="W294" s="1">
        <v>59.990001999999997</v>
      </c>
      <c r="X294" s="1">
        <v>8.2899999999999991</v>
      </c>
    </row>
    <row r="295" spans="1:24" x14ac:dyDescent="0.45">
      <c r="A295" s="1">
        <v>66.12199999999433</v>
      </c>
      <c r="B295" s="1">
        <v>17.282300781</v>
      </c>
      <c r="C295" s="1">
        <v>59.990001999999997</v>
      </c>
      <c r="D295" s="1">
        <v>17.29</v>
      </c>
      <c r="F295" s="1">
        <v>673.49000000000206</v>
      </c>
      <c r="G295" s="1">
        <v>17.149320312</v>
      </c>
      <c r="H295" s="1">
        <v>59.959999000000003</v>
      </c>
      <c r="I295" s="1">
        <v>9.2899999999999991</v>
      </c>
      <c r="K295" s="1">
        <v>388.20300000000003</v>
      </c>
      <c r="L295" s="1">
        <v>10.289209961000001</v>
      </c>
      <c r="M295" s="1">
        <v>60.02</v>
      </c>
      <c r="N295" s="1">
        <v>10.29</v>
      </c>
      <c r="P295" s="1">
        <v>2026.9060000000054</v>
      </c>
      <c r="Q295" s="1">
        <v>8.273660156</v>
      </c>
      <c r="R295" s="1">
        <v>60.029998999999997</v>
      </c>
      <c r="S295" s="1">
        <v>8.2899999999999991</v>
      </c>
      <c r="U295" s="1">
        <v>2515.5980000000077</v>
      </c>
      <c r="V295" s="1">
        <v>8.2807597659999992</v>
      </c>
      <c r="W295" s="1">
        <v>59.990001999999997</v>
      </c>
      <c r="X295" s="1">
        <v>8.2899999999999991</v>
      </c>
    </row>
    <row r="296" spans="1:24" x14ac:dyDescent="0.45">
      <c r="A296" s="1">
        <v>66.191000000005573</v>
      </c>
      <c r="B296" s="1">
        <v>17.282300781</v>
      </c>
      <c r="C296" s="1">
        <v>59.990001999999997</v>
      </c>
      <c r="D296" s="1">
        <v>17.29</v>
      </c>
      <c r="F296" s="1">
        <v>673.55300000000614</v>
      </c>
      <c r="G296" s="1">
        <v>17.145279297000002</v>
      </c>
      <c r="H296" s="1">
        <v>59.959999000000003</v>
      </c>
      <c r="I296" s="1">
        <v>9.2899999999999991</v>
      </c>
      <c r="K296" s="1">
        <v>388.27600000000649</v>
      </c>
      <c r="L296" s="1">
        <v>10.289209961000001</v>
      </c>
      <c r="M296" s="1">
        <v>60.02</v>
      </c>
      <c r="N296" s="1">
        <v>10.29</v>
      </c>
      <c r="P296" s="1">
        <v>2027.0050000000047</v>
      </c>
      <c r="Q296" s="1">
        <v>8.273660156</v>
      </c>
      <c r="R296" s="1">
        <v>60.029998999999997</v>
      </c>
      <c r="S296" s="1">
        <v>8.2899999999999991</v>
      </c>
      <c r="U296" s="1">
        <v>2515.6749999999997</v>
      </c>
      <c r="V296" s="1">
        <v>8.2807597659999992</v>
      </c>
      <c r="W296" s="1">
        <v>59.990001999999997</v>
      </c>
      <c r="X296" s="1">
        <v>8.2899999999999991</v>
      </c>
    </row>
    <row r="297" spans="1:24" x14ac:dyDescent="0.45">
      <c r="A297" s="1">
        <v>66.259000000001222</v>
      </c>
      <c r="B297" s="1">
        <v>17.282300781</v>
      </c>
      <c r="C297" s="1">
        <v>59.990001999999997</v>
      </c>
      <c r="D297" s="1">
        <v>17.29</v>
      </c>
      <c r="F297" s="1">
        <v>673.61600000000055</v>
      </c>
      <c r="G297" s="1">
        <v>17.145279297000002</v>
      </c>
      <c r="H297" s="1">
        <v>59.959999000000003</v>
      </c>
      <c r="I297" s="1">
        <v>9.2899999999999991</v>
      </c>
      <c r="K297" s="1">
        <v>388.35200000000219</v>
      </c>
      <c r="L297" s="1">
        <v>10.289209961000001</v>
      </c>
      <c r="M297" s="1">
        <v>60.02</v>
      </c>
      <c r="N297" s="1">
        <v>10.29</v>
      </c>
      <c r="P297" s="1">
        <v>2027.0940000000016</v>
      </c>
      <c r="Q297" s="1">
        <v>8.273660156</v>
      </c>
      <c r="R297" s="1">
        <v>60.029998999999997</v>
      </c>
      <c r="S297" s="1">
        <v>8.2899999999999991</v>
      </c>
      <c r="U297" s="1">
        <v>2515.7380000000039</v>
      </c>
      <c r="V297" s="1">
        <v>8.2807597659999992</v>
      </c>
      <c r="W297" s="1">
        <v>59.990001999999997</v>
      </c>
      <c r="X297" s="1">
        <v>8.2899999999999991</v>
      </c>
    </row>
    <row r="298" spans="1:24" x14ac:dyDescent="0.45">
      <c r="A298" s="1">
        <v>66.350999999997029</v>
      </c>
      <c r="B298" s="1">
        <v>17.281839843999997</v>
      </c>
      <c r="C298" s="1">
        <v>59.990001999999997</v>
      </c>
      <c r="D298" s="1">
        <v>17.29</v>
      </c>
      <c r="F298" s="1">
        <v>673.67899999999497</v>
      </c>
      <c r="G298" s="1">
        <v>17.145279297000002</v>
      </c>
      <c r="H298" s="1">
        <v>59.959999000000003</v>
      </c>
      <c r="I298" s="1">
        <v>9.2899999999999991</v>
      </c>
      <c r="K298" s="1">
        <v>388.42100000000386</v>
      </c>
      <c r="L298" s="1">
        <v>10.289209961000001</v>
      </c>
      <c r="M298" s="1">
        <v>60.02</v>
      </c>
      <c r="N298" s="1">
        <v>10.29</v>
      </c>
      <c r="P298" s="1">
        <v>2027.1820000000023</v>
      </c>
      <c r="Q298" s="1">
        <v>8.273660156</v>
      </c>
      <c r="R298" s="1">
        <v>60.029998999999997</v>
      </c>
      <c r="S298" s="1">
        <v>8.2899999999999991</v>
      </c>
      <c r="U298" s="1">
        <v>2515.8130000000033</v>
      </c>
      <c r="V298" s="1">
        <v>8.2802402340000008</v>
      </c>
      <c r="W298" s="1">
        <v>59.990001999999997</v>
      </c>
      <c r="X298" s="1">
        <v>8.2899999999999991</v>
      </c>
    </row>
    <row r="299" spans="1:24" x14ac:dyDescent="0.45">
      <c r="A299" s="1">
        <v>66.415000000007041</v>
      </c>
      <c r="B299" s="1">
        <v>17.281839843999997</v>
      </c>
      <c r="C299" s="1">
        <v>59.990001999999997</v>
      </c>
      <c r="D299" s="1">
        <v>17.29</v>
      </c>
      <c r="F299" s="1">
        <v>673.74199999999894</v>
      </c>
      <c r="G299" s="1">
        <v>17.145279297000002</v>
      </c>
      <c r="H299" s="1">
        <v>59.959999000000003</v>
      </c>
      <c r="I299" s="1">
        <v>9.2899999999999991</v>
      </c>
      <c r="K299" s="1">
        <v>388.48800000000313</v>
      </c>
      <c r="L299" s="1">
        <v>10.295580078</v>
      </c>
      <c r="M299" s="1">
        <v>60.02</v>
      </c>
      <c r="N299" s="1">
        <v>10.29</v>
      </c>
      <c r="P299" s="1">
        <v>2027.257999999998</v>
      </c>
      <c r="Q299" s="1">
        <v>8.2834902340000003</v>
      </c>
      <c r="R299" s="1">
        <v>60.02</v>
      </c>
      <c r="S299" s="1">
        <v>8.2899999999999991</v>
      </c>
      <c r="U299" s="1">
        <v>2515.8770000000036</v>
      </c>
      <c r="V299" s="1">
        <v>8.2802402340000008</v>
      </c>
      <c r="W299" s="1">
        <v>59.990001999999997</v>
      </c>
      <c r="X299" s="1">
        <v>8.2899999999999991</v>
      </c>
    </row>
    <row r="300" spans="1:24" x14ac:dyDescent="0.45">
      <c r="A300" s="1">
        <v>66.478000000001458</v>
      </c>
      <c r="B300" s="1">
        <v>17.281839843999997</v>
      </c>
      <c r="C300" s="1">
        <v>59.990001999999997</v>
      </c>
      <c r="D300" s="1">
        <v>17.29</v>
      </c>
      <c r="F300" s="1">
        <v>673.8110000000006</v>
      </c>
      <c r="G300" s="1">
        <v>17.127480468999998</v>
      </c>
      <c r="H300" s="1">
        <v>59.950001</v>
      </c>
      <c r="I300" s="1">
        <v>9.2899999999999991</v>
      </c>
      <c r="K300" s="1">
        <v>388.55200000000355</v>
      </c>
      <c r="L300" s="1">
        <v>10.295580078</v>
      </c>
      <c r="M300" s="1">
        <v>60.02</v>
      </c>
      <c r="N300" s="1">
        <v>10.29</v>
      </c>
      <c r="P300" s="1">
        <v>2027.3310000000045</v>
      </c>
      <c r="Q300" s="1">
        <v>8.2834902340000003</v>
      </c>
      <c r="R300" s="1">
        <v>60.02</v>
      </c>
      <c r="S300" s="1">
        <v>8.2899999999999991</v>
      </c>
      <c r="U300" s="1">
        <v>2515.9409999999943</v>
      </c>
      <c r="V300" s="1">
        <v>8.2802402340000008</v>
      </c>
      <c r="W300" s="1">
        <v>59.990001999999997</v>
      </c>
      <c r="X300" s="1">
        <v>8.2899999999999991</v>
      </c>
    </row>
    <row r="301" spans="1:24" x14ac:dyDescent="0.45">
      <c r="A301" s="1">
        <v>66.540999999995876</v>
      </c>
      <c r="B301" s="1">
        <v>17.281839843999997</v>
      </c>
      <c r="C301" s="1">
        <v>59.990001999999997</v>
      </c>
      <c r="D301" s="1">
        <v>17.29</v>
      </c>
      <c r="F301" s="1">
        <v>673.87500000000102</v>
      </c>
      <c r="G301" s="1">
        <v>17.127480468999998</v>
      </c>
      <c r="H301" s="1">
        <v>59.950001</v>
      </c>
      <c r="I301" s="1">
        <v>9.2899999999999991</v>
      </c>
      <c r="K301" s="1">
        <v>388.61500000000751</v>
      </c>
      <c r="L301" s="1">
        <v>10.295580078</v>
      </c>
      <c r="M301" s="1">
        <v>60.02</v>
      </c>
      <c r="N301" s="1">
        <v>10.29</v>
      </c>
      <c r="P301" s="1">
        <v>2027.4049999999977</v>
      </c>
      <c r="Q301" s="1">
        <v>8.2834902340000003</v>
      </c>
      <c r="R301" s="1">
        <v>60.02</v>
      </c>
      <c r="S301" s="1">
        <v>8.2899999999999991</v>
      </c>
      <c r="U301" s="1">
        <v>2516.0050000000047</v>
      </c>
      <c r="V301" s="1">
        <v>8.2802402340000008</v>
      </c>
      <c r="W301" s="1">
        <v>59.990001999999997</v>
      </c>
      <c r="X301" s="1">
        <v>8.2899999999999991</v>
      </c>
    </row>
    <row r="302" spans="1:24" x14ac:dyDescent="0.45">
      <c r="A302" s="1">
        <v>66.614000000002349</v>
      </c>
      <c r="B302" s="1">
        <v>17.281839843999997</v>
      </c>
      <c r="C302" s="1">
        <v>59.990001999999997</v>
      </c>
      <c r="D302" s="1">
        <v>17.29</v>
      </c>
      <c r="F302" s="1">
        <v>673.93800000000499</v>
      </c>
      <c r="G302" s="1">
        <v>17.127480468999998</v>
      </c>
      <c r="H302" s="1">
        <v>59.950001</v>
      </c>
      <c r="I302" s="1">
        <v>9.2899999999999991</v>
      </c>
      <c r="K302" s="1">
        <v>388.67900000000793</v>
      </c>
      <c r="L302" s="1">
        <v>10.295580078</v>
      </c>
      <c r="M302" s="1">
        <v>60.02</v>
      </c>
      <c r="N302" s="1">
        <v>10.29</v>
      </c>
      <c r="P302" s="1">
        <v>2027.4979999999996</v>
      </c>
      <c r="Q302" s="1">
        <v>8.2834902340000003</v>
      </c>
      <c r="R302" s="1">
        <v>60.02</v>
      </c>
      <c r="S302" s="1">
        <v>8.2899999999999991</v>
      </c>
      <c r="U302" s="1">
        <v>2516.115000000003</v>
      </c>
      <c r="V302" s="1">
        <v>8.2802402340000008</v>
      </c>
      <c r="W302" s="1">
        <v>59.990001999999997</v>
      </c>
      <c r="X302" s="1">
        <v>8.2899999999999991</v>
      </c>
    </row>
    <row r="303" spans="1:24" x14ac:dyDescent="0.45">
      <c r="A303" s="1">
        <v>66.676999999996767</v>
      </c>
      <c r="B303" s="1">
        <v>17.278009766</v>
      </c>
      <c r="C303" s="1">
        <v>60</v>
      </c>
      <c r="D303" s="1">
        <v>17.29</v>
      </c>
      <c r="F303" s="1">
        <v>674.00099999999941</v>
      </c>
      <c r="G303" s="1">
        <v>17.127480468999998</v>
      </c>
      <c r="H303" s="1">
        <v>59.950001</v>
      </c>
      <c r="I303" s="1">
        <v>9.2899999999999991</v>
      </c>
      <c r="K303" s="1">
        <v>388.7429999999988</v>
      </c>
      <c r="L303" s="1">
        <v>10.295580078</v>
      </c>
      <c r="M303" s="1">
        <v>60.02</v>
      </c>
      <c r="N303" s="1">
        <v>10.29</v>
      </c>
      <c r="P303" s="1">
        <v>2027.5990000000015</v>
      </c>
      <c r="Q303" s="1">
        <v>8.2822695310000007</v>
      </c>
      <c r="R303" s="1">
        <v>60.009998000000003</v>
      </c>
      <c r="S303" s="1">
        <v>8.2899999999999991</v>
      </c>
      <c r="U303" s="1">
        <v>2516.1959999999999</v>
      </c>
      <c r="V303" s="1">
        <v>8.2785195310000006</v>
      </c>
      <c r="W303" s="1">
        <v>59.990001999999997</v>
      </c>
      <c r="X303" s="1">
        <v>8.2899999999999991</v>
      </c>
    </row>
    <row r="304" spans="1:24" x14ac:dyDescent="0.45">
      <c r="A304" s="1">
        <v>66.746999999994827</v>
      </c>
      <c r="B304" s="1">
        <v>17.278009766</v>
      </c>
      <c r="C304" s="1">
        <v>60</v>
      </c>
      <c r="D304" s="1">
        <v>17.29</v>
      </c>
      <c r="F304" s="1">
        <v>674.09199999999885</v>
      </c>
      <c r="G304" s="1">
        <v>17.127480468999998</v>
      </c>
      <c r="H304" s="1">
        <v>59.950001</v>
      </c>
      <c r="I304" s="1">
        <v>9.2899999999999991</v>
      </c>
      <c r="K304" s="1">
        <v>388.80600000000277</v>
      </c>
      <c r="L304" s="1">
        <v>10.289570312</v>
      </c>
      <c r="M304" s="1">
        <v>60.02</v>
      </c>
      <c r="N304" s="1">
        <v>10.29</v>
      </c>
      <c r="P304" s="1">
        <v>2027.6620000000055</v>
      </c>
      <c r="Q304" s="1">
        <v>8.2822695310000007</v>
      </c>
      <c r="R304" s="1">
        <v>60.009998000000003</v>
      </c>
      <c r="S304" s="1">
        <v>8.2899999999999991</v>
      </c>
      <c r="U304" s="1">
        <v>2516.2709999999988</v>
      </c>
      <c r="V304" s="1">
        <v>8.2785195310000006</v>
      </c>
      <c r="W304" s="1">
        <v>59.990001999999997</v>
      </c>
      <c r="X304" s="1">
        <v>8.2899999999999991</v>
      </c>
    </row>
    <row r="305" spans="1:24" x14ac:dyDescent="0.45">
      <c r="A305" s="1">
        <v>66.809999999998837</v>
      </c>
      <c r="B305" s="1">
        <v>17.278009766</v>
      </c>
      <c r="C305" s="1">
        <v>60</v>
      </c>
      <c r="D305" s="1">
        <v>17.29</v>
      </c>
      <c r="F305" s="1">
        <v>674.16100000000051</v>
      </c>
      <c r="G305" s="1">
        <v>17.125080078</v>
      </c>
      <c r="H305" s="1">
        <v>59.950001</v>
      </c>
      <c r="I305" s="1">
        <v>9.2899999999999991</v>
      </c>
      <c r="K305" s="1">
        <v>388.88400000000092</v>
      </c>
      <c r="L305" s="1">
        <v>10.289570312</v>
      </c>
      <c r="M305" s="1">
        <v>60.02</v>
      </c>
      <c r="N305" s="1">
        <v>10.29</v>
      </c>
      <c r="P305" s="1">
        <v>2027.7260000000058</v>
      </c>
      <c r="Q305" s="1">
        <v>8.2822695310000007</v>
      </c>
      <c r="R305" s="1">
        <v>60.009998000000003</v>
      </c>
      <c r="S305" s="1">
        <v>8.2899999999999991</v>
      </c>
      <c r="U305" s="1">
        <v>2516.3450000000021</v>
      </c>
      <c r="V305" s="1">
        <v>8.2785195310000006</v>
      </c>
      <c r="W305" s="1">
        <v>59.990001999999997</v>
      </c>
      <c r="X305" s="1">
        <v>8.2899999999999991</v>
      </c>
    </row>
    <row r="306" spans="1:24" x14ac:dyDescent="0.45">
      <c r="A306" s="1">
        <v>66.873000000002847</v>
      </c>
      <c r="B306" s="1">
        <v>17.278009766</v>
      </c>
      <c r="C306" s="1">
        <v>60</v>
      </c>
      <c r="D306" s="1">
        <v>17.29</v>
      </c>
      <c r="F306" s="1">
        <v>674.22900000000573</v>
      </c>
      <c r="G306" s="1">
        <v>17.125080078</v>
      </c>
      <c r="H306" s="1">
        <v>59.950001</v>
      </c>
      <c r="I306" s="1">
        <v>9.2899999999999991</v>
      </c>
      <c r="K306" s="1">
        <v>388.97300000000746</v>
      </c>
      <c r="L306" s="1">
        <v>10.289570312</v>
      </c>
      <c r="M306" s="1">
        <v>60.02</v>
      </c>
      <c r="N306" s="1">
        <v>10.29</v>
      </c>
      <c r="P306" s="1">
        <v>2027.7899999999968</v>
      </c>
      <c r="Q306" s="1">
        <v>8.2819902340000002</v>
      </c>
      <c r="R306" s="1">
        <v>60.009998000000003</v>
      </c>
      <c r="S306" s="1">
        <v>8.2899999999999991</v>
      </c>
      <c r="U306" s="1">
        <v>2516.425999999999</v>
      </c>
      <c r="V306" s="1">
        <v>8.2789296879999998</v>
      </c>
      <c r="W306" s="1">
        <v>59.990001999999997</v>
      </c>
      <c r="X306" s="1">
        <v>8.2899999999999991</v>
      </c>
    </row>
    <row r="307" spans="1:24" x14ac:dyDescent="0.45">
      <c r="A307" s="1">
        <v>66.936000000006857</v>
      </c>
      <c r="B307" s="1">
        <v>17.274550781000002</v>
      </c>
      <c r="C307" s="1">
        <v>59.990001999999997</v>
      </c>
      <c r="D307" s="1">
        <v>17.29</v>
      </c>
      <c r="F307" s="1">
        <v>674.29799999999784</v>
      </c>
      <c r="G307" s="1">
        <v>17.125080078</v>
      </c>
      <c r="H307" s="1">
        <v>59.950001</v>
      </c>
      <c r="I307" s="1">
        <v>9.2899999999999991</v>
      </c>
      <c r="K307" s="1">
        <v>389.04800000000677</v>
      </c>
      <c r="L307" s="1">
        <v>10.289570312</v>
      </c>
      <c r="M307" s="1">
        <v>60.02</v>
      </c>
      <c r="N307" s="1">
        <v>10.29</v>
      </c>
      <c r="P307" s="1">
        <v>2027.8539999999971</v>
      </c>
      <c r="Q307" s="1">
        <v>8.2819902340000002</v>
      </c>
      <c r="R307" s="1">
        <v>60.009998000000003</v>
      </c>
      <c r="S307" s="1">
        <v>8.2899999999999991</v>
      </c>
      <c r="U307" s="1">
        <v>2516.4990000000053</v>
      </c>
      <c r="V307" s="1">
        <v>8.2789296879999998</v>
      </c>
      <c r="W307" s="1">
        <v>59.990001999999997</v>
      </c>
      <c r="X307" s="1">
        <v>8.2899999999999991</v>
      </c>
    </row>
    <row r="308" spans="1:24" x14ac:dyDescent="0.45">
      <c r="A308" s="1">
        <v>67.000000000007276</v>
      </c>
      <c r="B308" s="1">
        <v>17.274550781000002</v>
      </c>
      <c r="C308" s="1">
        <v>59.990001999999997</v>
      </c>
      <c r="D308" s="1">
        <v>17.29</v>
      </c>
      <c r="F308" s="1">
        <v>674.36100000000181</v>
      </c>
      <c r="G308" s="1">
        <v>17.125080078</v>
      </c>
      <c r="H308" s="1">
        <v>59.950001</v>
      </c>
      <c r="I308" s="1">
        <v>9.2899999999999991</v>
      </c>
      <c r="K308" s="1">
        <v>389.12499999999886</v>
      </c>
      <c r="L308" s="1">
        <v>10.286139648000001</v>
      </c>
      <c r="M308" s="1">
        <v>60.02</v>
      </c>
      <c r="N308" s="1">
        <v>10.29</v>
      </c>
      <c r="P308" s="1">
        <v>2027.9170000000011</v>
      </c>
      <c r="Q308" s="1">
        <v>8.2819902340000002</v>
      </c>
      <c r="R308" s="1">
        <v>60.009998000000003</v>
      </c>
      <c r="S308" s="1">
        <v>8.2899999999999991</v>
      </c>
      <c r="U308" s="1">
        <v>2516.5790000000056</v>
      </c>
      <c r="V308" s="1">
        <v>8.2789296879999998</v>
      </c>
      <c r="W308" s="1">
        <v>59.990001999999997</v>
      </c>
      <c r="X308" s="1">
        <v>8.2899999999999991</v>
      </c>
    </row>
    <row r="309" spans="1:24" x14ac:dyDescent="0.45">
      <c r="A309" s="1">
        <v>67.063000000001693</v>
      </c>
      <c r="B309" s="1">
        <v>17.274550781000002</v>
      </c>
      <c r="C309" s="1">
        <v>59.990001999999997</v>
      </c>
      <c r="D309" s="1">
        <v>17.29</v>
      </c>
      <c r="F309" s="1">
        <v>674.42599999999868</v>
      </c>
      <c r="G309" s="1">
        <v>17.112189452999999</v>
      </c>
      <c r="H309" s="1">
        <v>59.950001</v>
      </c>
      <c r="I309" s="1">
        <v>9.2899999999999991</v>
      </c>
      <c r="K309" s="1">
        <v>389.19800000000532</v>
      </c>
      <c r="L309" s="1">
        <v>10.286139648000001</v>
      </c>
      <c r="M309" s="1">
        <v>60.02</v>
      </c>
      <c r="N309" s="1">
        <v>10.29</v>
      </c>
      <c r="P309" s="1">
        <v>2028.0010000000066</v>
      </c>
      <c r="Q309" s="1">
        <v>8.2819902340000002</v>
      </c>
      <c r="R309" s="1">
        <v>60.009998000000003</v>
      </c>
      <c r="S309" s="1">
        <v>8.2899999999999991</v>
      </c>
      <c r="U309" s="1">
        <v>2516.6510000000062</v>
      </c>
      <c r="V309" s="1">
        <v>8.2789296879999998</v>
      </c>
      <c r="W309" s="1">
        <v>59.990001999999997</v>
      </c>
      <c r="X309" s="1">
        <v>8.2899999999999991</v>
      </c>
    </row>
    <row r="310" spans="1:24" x14ac:dyDescent="0.45">
      <c r="A310" s="1">
        <v>67.131000000006935</v>
      </c>
      <c r="B310" s="1">
        <v>17.274550781000002</v>
      </c>
      <c r="C310" s="1">
        <v>59.990001999999997</v>
      </c>
      <c r="D310" s="1">
        <v>17.29</v>
      </c>
      <c r="F310" s="1">
        <v>674.4899999999991</v>
      </c>
      <c r="G310" s="1">
        <v>17.112189452999999</v>
      </c>
      <c r="H310" s="1">
        <v>59.950001</v>
      </c>
      <c r="I310" s="1">
        <v>9.2899999999999991</v>
      </c>
      <c r="K310" s="1">
        <v>389.27200000000823</v>
      </c>
      <c r="L310" s="1">
        <v>10.286139648000001</v>
      </c>
      <c r="M310" s="1">
        <v>60.02</v>
      </c>
      <c r="N310" s="1">
        <v>10.29</v>
      </c>
      <c r="P310" s="1">
        <v>2028.0980000000036</v>
      </c>
      <c r="Q310" s="1">
        <v>8.2819902340000002</v>
      </c>
      <c r="R310" s="1">
        <v>60.009998000000003</v>
      </c>
      <c r="S310" s="1">
        <v>8.2899999999999991</v>
      </c>
      <c r="U310" s="1">
        <v>2516.7140000000009</v>
      </c>
      <c r="V310" s="1">
        <v>8.2778496090000004</v>
      </c>
      <c r="W310" s="1">
        <v>59.990001999999997</v>
      </c>
      <c r="X310" s="1">
        <v>8.2899999999999991</v>
      </c>
    </row>
    <row r="311" spans="1:24" x14ac:dyDescent="0.45">
      <c r="A311" s="1">
        <v>67.199999999998994</v>
      </c>
      <c r="B311" s="1">
        <v>17.274550781000002</v>
      </c>
      <c r="C311" s="1">
        <v>59.990001999999997</v>
      </c>
      <c r="D311" s="1">
        <v>17.29</v>
      </c>
      <c r="F311" s="1">
        <v>674.55300000000307</v>
      </c>
      <c r="G311" s="1">
        <v>17.112189452999999</v>
      </c>
      <c r="H311" s="1">
        <v>59.950001</v>
      </c>
      <c r="I311" s="1">
        <v>9.2899999999999991</v>
      </c>
      <c r="K311" s="1">
        <v>389.35100000000273</v>
      </c>
      <c r="L311" s="1">
        <v>10.286139648000001</v>
      </c>
      <c r="M311" s="1">
        <v>60.02</v>
      </c>
      <c r="N311" s="1">
        <v>10.29</v>
      </c>
      <c r="P311" s="1">
        <v>2028.1760000000015</v>
      </c>
      <c r="Q311" s="1">
        <v>8.2806601559999997</v>
      </c>
      <c r="R311" s="1">
        <v>60.009998000000003</v>
      </c>
      <c r="S311" s="1">
        <v>8.2899999999999991</v>
      </c>
      <c r="U311" s="1">
        <v>2516.7790000000073</v>
      </c>
      <c r="V311" s="1">
        <v>8.2778496090000004</v>
      </c>
      <c r="W311" s="1">
        <v>59.990001999999997</v>
      </c>
      <c r="X311" s="1">
        <v>8.2899999999999991</v>
      </c>
    </row>
    <row r="312" spans="1:24" x14ac:dyDescent="0.45">
      <c r="A312" s="1">
        <v>67.267999999994643</v>
      </c>
      <c r="B312" s="1">
        <v>17.272539062</v>
      </c>
      <c r="C312" s="1">
        <v>59.990001999999997</v>
      </c>
      <c r="D312" s="1">
        <v>17.29</v>
      </c>
      <c r="F312" s="1">
        <v>674.61600000000703</v>
      </c>
      <c r="G312" s="1">
        <v>17.112189452999999</v>
      </c>
      <c r="H312" s="1">
        <v>59.950001</v>
      </c>
      <c r="I312" s="1">
        <v>9.2899999999999991</v>
      </c>
      <c r="K312" s="1">
        <v>389.43800000000692</v>
      </c>
      <c r="L312" s="1">
        <v>10.288990234</v>
      </c>
      <c r="M312" s="1">
        <v>60.02</v>
      </c>
      <c r="N312" s="1">
        <v>10.29</v>
      </c>
      <c r="P312" s="1">
        <v>2028.2480000000021</v>
      </c>
      <c r="Q312" s="1">
        <v>8.2806601559999997</v>
      </c>
      <c r="R312" s="1">
        <v>60.009998000000003</v>
      </c>
      <c r="S312" s="1">
        <v>8.2899999999999991</v>
      </c>
      <c r="U312" s="1">
        <v>2516.8480000000086</v>
      </c>
      <c r="V312" s="1">
        <v>8.2778496090000004</v>
      </c>
      <c r="W312" s="1">
        <v>59.990001999999997</v>
      </c>
      <c r="X312" s="1">
        <v>8.2899999999999991</v>
      </c>
    </row>
    <row r="313" spans="1:24" x14ac:dyDescent="0.45">
      <c r="A313" s="1">
        <v>67.352999999996399</v>
      </c>
      <c r="B313" s="1">
        <v>17.272539062</v>
      </c>
      <c r="C313" s="1">
        <v>59.990001999999997</v>
      </c>
      <c r="D313" s="1">
        <v>17.29</v>
      </c>
      <c r="F313" s="1">
        <v>674.67900000000145</v>
      </c>
      <c r="G313" s="1">
        <v>17.112189452999999</v>
      </c>
      <c r="H313" s="1">
        <v>59.950001</v>
      </c>
      <c r="I313" s="1">
        <v>9.2899999999999991</v>
      </c>
      <c r="K313" s="1">
        <v>389.50199999999774</v>
      </c>
      <c r="L313" s="1">
        <v>10.288990234</v>
      </c>
      <c r="M313" s="1">
        <v>60.02</v>
      </c>
      <c r="N313" s="1">
        <v>10.29</v>
      </c>
      <c r="P313" s="1">
        <v>2028.320999999999</v>
      </c>
      <c r="Q313" s="1">
        <v>8.2806601559999997</v>
      </c>
      <c r="R313" s="1">
        <v>60.009998000000003</v>
      </c>
      <c r="S313" s="1">
        <v>8.2899999999999991</v>
      </c>
      <c r="U313" s="1">
        <v>2516.9119999999998</v>
      </c>
      <c r="V313" s="1">
        <v>8.2778496090000004</v>
      </c>
      <c r="W313" s="1">
        <v>59.990001999999997</v>
      </c>
      <c r="X313" s="1">
        <v>8.2899999999999991</v>
      </c>
    </row>
    <row r="314" spans="1:24" x14ac:dyDescent="0.45">
      <c r="A314" s="1">
        <v>67.416000000000409</v>
      </c>
      <c r="B314" s="1">
        <v>17.272539062</v>
      </c>
      <c r="C314" s="1">
        <v>59.990001999999997</v>
      </c>
      <c r="D314" s="1">
        <v>17.29</v>
      </c>
      <c r="F314" s="1">
        <v>674.74200000000553</v>
      </c>
      <c r="G314" s="1">
        <v>17.107599609000001</v>
      </c>
      <c r="H314" s="1">
        <v>59.950001</v>
      </c>
      <c r="I314" s="1">
        <v>9.2899999999999991</v>
      </c>
      <c r="K314" s="1">
        <v>389.56500000000176</v>
      </c>
      <c r="L314" s="1">
        <v>10.288990234</v>
      </c>
      <c r="M314" s="1">
        <v>60.02</v>
      </c>
      <c r="N314" s="1">
        <v>10.29</v>
      </c>
      <c r="P314" s="1">
        <v>2028.4049999999947</v>
      </c>
      <c r="Q314" s="1">
        <v>8.2806601559999997</v>
      </c>
      <c r="R314" s="1">
        <v>60.009998000000003</v>
      </c>
      <c r="S314" s="1">
        <v>8.2899999999999991</v>
      </c>
      <c r="U314" s="1">
        <v>2516.9760000000001</v>
      </c>
      <c r="V314" s="1">
        <v>8.2778496090000004</v>
      </c>
      <c r="W314" s="1">
        <v>59.990001999999997</v>
      </c>
      <c r="X314" s="1">
        <v>8.2899999999999991</v>
      </c>
    </row>
    <row r="315" spans="1:24" x14ac:dyDescent="0.45">
      <c r="A315" s="1">
        <v>67.479000000004419</v>
      </c>
      <c r="B315" s="1">
        <v>17.272539062</v>
      </c>
      <c r="C315" s="1">
        <v>59.990001999999997</v>
      </c>
      <c r="D315" s="1">
        <v>17.29</v>
      </c>
      <c r="F315" s="1">
        <v>674.80499999999995</v>
      </c>
      <c r="G315" s="1">
        <v>17.107599609000001</v>
      </c>
      <c r="H315" s="1">
        <v>59.950001</v>
      </c>
      <c r="I315" s="1">
        <v>9.2899999999999991</v>
      </c>
      <c r="K315" s="1">
        <v>389.63400000000343</v>
      </c>
      <c r="L315" s="1">
        <v>10.288990234</v>
      </c>
      <c r="M315" s="1">
        <v>60.02</v>
      </c>
      <c r="N315" s="1">
        <v>10.29</v>
      </c>
      <c r="P315" s="1">
        <v>2028.4780000000012</v>
      </c>
      <c r="Q315" s="1">
        <v>8.2822099610000013</v>
      </c>
      <c r="R315" s="1">
        <v>60.009998000000003</v>
      </c>
      <c r="S315" s="1">
        <v>8.2899999999999991</v>
      </c>
      <c r="U315" s="1">
        <v>2517.0679999999957</v>
      </c>
      <c r="V315" s="1">
        <v>8.276780273</v>
      </c>
      <c r="W315" s="1">
        <v>59.990001999999997</v>
      </c>
      <c r="X315" s="1">
        <v>8.2899999999999991</v>
      </c>
    </row>
    <row r="316" spans="1:24" x14ac:dyDescent="0.45">
      <c r="A316" s="1">
        <v>67.542000000008429</v>
      </c>
      <c r="B316" s="1">
        <v>17.269009766</v>
      </c>
      <c r="C316" s="1">
        <v>59.990001999999997</v>
      </c>
      <c r="D316" s="1">
        <v>17.29</v>
      </c>
      <c r="F316" s="1">
        <v>674.86799999999437</v>
      </c>
      <c r="G316" s="1">
        <v>17.107599609000001</v>
      </c>
      <c r="H316" s="1">
        <v>59.950001</v>
      </c>
      <c r="I316" s="1">
        <v>9.2899999999999991</v>
      </c>
      <c r="K316" s="1">
        <v>389.70499999999788</v>
      </c>
      <c r="L316" s="1">
        <v>10.295219726999999</v>
      </c>
      <c r="M316" s="1">
        <v>60.02</v>
      </c>
      <c r="N316" s="1">
        <v>10.29</v>
      </c>
      <c r="P316" s="1">
        <v>2028.5580000000018</v>
      </c>
      <c r="Q316" s="1">
        <v>8.2822099610000013</v>
      </c>
      <c r="R316" s="1">
        <v>60.009998000000003</v>
      </c>
      <c r="S316" s="1">
        <v>8.2899999999999991</v>
      </c>
      <c r="U316" s="1">
        <v>2517.1419999999989</v>
      </c>
      <c r="V316" s="1">
        <v>8.276780273</v>
      </c>
      <c r="W316" s="1">
        <v>59.990001999999997</v>
      </c>
      <c r="X316" s="1">
        <v>8.2899999999999991</v>
      </c>
    </row>
    <row r="317" spans="1:24" x14ac:dyDescent="0.45">
      <c r="A317" s="1">
        <v>67.605999999999256</v>
      </c>
      <c r="B317" s="1">
        <v>17.269009766</v>
      </c>
      <c r="C317" s="1">
        <v>59.990001999999997</v>
      </c>
      <c r="D317" s="1">
        <v>17.29</v>
      </c>
      <c r="F317" s="1">
        <v>674.93200000000434</v>
      </c>
      <c r="G317" s="1">
        <v>17.107599609000001</v>
      </c>
      <c r="H317" s="1">
        <v>59.950001</v>
      </c>
      <c r="I317" s="1">
        <v>9.2899999999999991</v>
      </c>
      <c r="K317" s="1">
        <v>389.7689999999983</v>
      </c>
      <c r="L317" s="1">
        <v>10.295219726999999</v>
      </c>
      <c r="M317" s="1">
        <v>60.02</v>
      </c>
      <c r="N317" s="1">
        <v>10.29</v>
      </c>
      <c r="P317" s="1">
        <v>2028.6220000000021</v>
      </c>
      <c r="Q317" s="1">
        <v>8.2822099610000013</v>
      </c>
      <c r="R317" s="1">
        <v>60.009998000000003</v>
      </c>
      <c r="S317" s="1">
        <v>8.2899999999999991</v>
      </c>
      <c r="U317" s="1">
        <v>2517.2180000000039</v>
      </c>
      <c r="V317" s="1">
        <v>8.276780273</v>
      </c>
      <c r="W317" s="1">
        <v>59.990001999999997</v>
      </c>
      <c r="X317" s="1">
        <v>8.2899999999999991</v>
      </c>
    </row>
    <row r="318" spans="1:24" x14ac:dyDescent="0.45">
      <c r="A318" s="1">
        <v>67.669000000003265</v>
      </c>
      <c r="B318" s="1">
        <v>17.269009766</v>
      </c>
      <c r="C318" s="1">
        <v>59.990001999999997</v>
      </c>
      <c r="D318" s="1">
        <v>17.29</v>
      </c>
      <c r="F318" s="1">
        <v>674.99499999999875</v>
      </c>
      <c r="G318" s="1">
        <v>17.107599609000001</v>
      </c>
      <c r="H318" s="1">
        <v>59.950001</v>
      </c>
      <c r="I318" s="1">
        <v>9.2899999999999991</v>
      </c>
      <c r="K318" s="1">
        <v>389.83200000000232</v>
      </c>
      <c r="L318" s="1">
        <v>10.295219726999999</v>
      </c>
      <c r="M318" s="1">
        <v>60.02</v>
      </c>
      <c r="N318" s="1">
        <v>10.29</v>
      </c>
      <c r="P318" s="1">
        <v>2028.6940000000027</v>
      </c>
      <c r="Q318" s="1">
        <v>8.2822099610000013</v>
      </c>
      <c r="R318" s="1">
        <v>60.009998000000003</v>
      </c>
      <c r="S318" s="1">
        <v>8.2899999999999991</v>
      </c>
      <c r="U318" s="1">
        <v>2517.2910000000011</v>
      </c>
      <c r="V318" s="1">
        <v>8.276780273</v>
      </c>
      <c r="W318" s="1">
        <v>59.990001999999997</v>
      </c>
      <c r="X318" s="1">
        <v>8.2899999999999991</v>
      </c>
    </row>
    <row r="319" spans="1:24" x14ac:dyDescent="0.45">
      <c r="A319" s="1">
        <v>67.731999999997683</v>
      </c>
      <c r="B319" s="1">
        <v>17.269009766</v>
      </c>
      <c r="C319" s="1">
        <v>59.990001999999997</v>
      </c>
      <c r="D319" s="1">
        <v>17.29</v>
      </c>
      <c r="F319" s="1">
        <v>675.07200000000046</v>
      </c>
      <c r="G319" s="1">
        <v>17.090830078</v>
      </c>
      <c r="H319" s="1">
        <v>59.950001</v>
      </c>
      <c r="I319" s="1">
        <v>9.2899999999999991</v>
      </c>
      <c r="K319" s="1">
        <v>389.90100000000393</v>
      </c>
      <c r="L319" s="1">
        <v>10.295219726999999</v>
      </c>
      <c r="M319" s="1">
        <v>60.02</v>
      </c>
      <c r="N319" s="1">
        <v>10.29</v>
      </c>
      <c r="P319" s="1">
        <v>2028.7669999999996</v>
      </c>
      <c r="Q319" s="1">
        <v>8.282</v>
      </c>
      <c r="R319" s="1">
        <v>60.009998000000003</v>
      </c>
      <c r="S319" s="1">
        <v>8.2899999999999991</v>
      </c>
      <c r="U319" s="1">
        <v>2517.3650000000039</v>
      </c>
      <c r="V319" s="1">
        <v>8.2766796879999998</v>
      </c>
      <c r="W319" s="1">
        <v>59.990001999999997</v>
      </c>
      <c r="X319" s="1">
        <v>8.2899999999999991</v>
      </c>
    </row>
    <row r="320" spans="1:24" x14ac:dyDescent="0.45">
      <c r="A320" s="1">
        <v>67.795000000001693</v>
      </c>
      <c r="B320" s="1">
        <v>17.269009766</v>
      </c>
      <c r="C320" s="1">
        <v>59.990001999999997</v>
      </c>
      <c r="D320" s="1">
        <v>17.29</v>
      </c>
      <c r="F320" s="1">
        <v>675.14400000000091</v>
      </c>
      <c r="G320" s="1">
        <v>17.090830078</v>
      </c>
      <c r="H320" s="1">
        <v>59.950001</v>
      </c>
      <c r="I320" s="1">
        <v>9.2899999999999991</v>
      </c>
      <c r="K320" s="1">
        <v>389.98700000000213</v>
      </c>
      <c r="L320" s="1">
        <v>10.295219726999999</v>
      </c>
      <c r="M320" s="1">
        <v>60.02</v>
      </c>
      <c r="N320" s="1">
        <v>10.29</v>
      </c>
      <c r="P320" s="1">
        <v>2028.8310000000095</v>
      </c>
      <c r="Q320" s="1">
        <v>8.282</v>
      </c>
      <c r="R320" s="1">
        <v>60.009998000000003</v>
      </c>
      <c r="S320" s="1">
        <v>8.2899999999999991</v>
      </c>
      <c r="U320" s="1">
        <v>2517.4409999999993</v>
      </c>
      <c r="V320" s="1">
        <v>8.2766796879999998</v>
      </c>
      <c r="W320" s="1">
        <v>59.990001999999997</v>
      </c>
      <c r="X320" s="1">
        <v>8.2899999999999991</v>
      </c>
    </row>
    <row r="321" spans="1:24" x14ac:dyDescent="0.45">
      <c r="A321" s="1">
        <v>67.859000000002112</v>
      </c>
      <c r="B321" s="1">
        <v>17.261910156000003</v>
      </c>
      <c r="C321" s="1">
        <v>59.990001999999997</v>
      </c>
      <c r="D321" s="1">
        <v>17.29</v>
      </c>
      <c r="F321" s="1">
        <v>675.21399999999903</v>
      </c>
      <c r="G321" s="1">
        <v>17.090830078</v>
      </c>
      <c r="H321" s="1">
        <v>59.950001</v>
      </c>
      <c r="I321" s="1">
        <v>9.2899999999999991</v>
      </c>
      <c r="K321" s="1">
        <v>390.06299999999783</v>
      </c>
      <c r="L321" s="1">
        <v>10.295370117000001</v>
      </c>
      <c r="M321" s="1">
        <v>60.02</v>
      </c>
      <c r="N321" s="1">
        <v>10.29</v>
      </c>
      <c r="P321" s="1">
        <v>2028.8940000000039</v>
      </c>
      <c r="Q321" s="1">
        <v>8.282</v>
      </c>
      <c r="R321" s="1">
        <v>60.009998000000003</v>
      </c>
      <c r="S321" s="1">
        <v>8.2899999999999991</v>
      </c>
      <c r="U321" s="1">
        <v>2517.514000000006</v>
      </c>
      <c r="V321" s="1">
        <v>8.2766796879999998</v>
      </c>
      <c r="W321" s="1">
        <v>59.990001999999997</v>
      </c>
      <c r="X321" s="1">
        <v>8.2899999999999991</v>
      </c>
    </row>
    <row r="322" spans="1:24" x14ac:dyDescent="0.45">
      <c r="A322" s="1">
        <v>67.922000000006122</v>
      </c>
      <c r="B322" s="1">
        <v>17.261910156000003</v>
      </c>
      <c r="C322" s="1">
        <v>59.990001999999997</v>
      </c>
      <c r="D322" s="1">
        <v>17.29</v>
      </c>
      <c r="F322" s="1">
        <v>675.28200000000425</v>
      </c>
      <c r="G322" s="1">
        <v>17.090830078</v>
      </c>
      <c r="H322" s="1">
        <v>59.950001</v>
      </c>
      <c r="I322" s="1">
        <v>9.2899999999999991</v>
      </c>
      <c r="K322" s="1">
        <v>390.13700000000074</v>
      </c>
      <c r="L322" s="1">
        <v>10.295370117000001</v>
      </c>
      <c r="M322" s="1">
        <v>60.02</v>
      </c>
      <c r="N322" s="1">
        <v>10.29</v>
      </c>
      <c r="P322" s="1">
        <v>2028.9579999999949</v>
      </c>
      <c r="Q322" s="1">
        <v>8.282</v>
      </c>
      <c r="R322" s="1">
        <v>60.009998000000003</v>
      </c>
      <c r="S322" s="1">
        <v>8.2899999999999991</v>
      </c>
      <c r="U322" s="1">
        <v>2517.595000000003</v>
      </c>
      <c r="V322" s="1">
        <v>8.2766796879999998</v>
      </c>
      <c r="W322" s="1">
        <v>59.990001999999997</v>
      </c>
      <c r="X322" s="1">
        <v>8.2899999999999991</v>
      </c>
    </row>
    <row r="323" spans="1:24" x14ac:dyDescent="0.45">
      <c r="A323" s="1">
        <v>67.985000000000539</v>
      </c>
      <c r="B323" s="1">
        <v>17.261910156000003</v>
      </c>
      <c r="C323" s="1">
        <v>59.990001999999997</v>
      </c>
      <c r="D323" s="1">
        <v>17.29</v>
      </c>
      <c r="F323" s="1">
        <v>675.3529999999987</v>
      </c>
      <c r="G323" s="1">
        <v>17.089439453000001</v>
      </c>
      <c r="H323" s="1">
        <v>59.950001</v>
      </c>
      <c r="I323" s="1">
        <v>9.2899999999999991</v>
      </c>
      <c r="K323" s="1">
        <v>390.21100000000359</v>
      </c>
      <c r="L323" s="1">
        <v>10.295370117000001</v>
      </c>
      <c r="M323" s="1">
        <v>60.02</v>
      </c>
      <c r="N323" s="1">
        <v>10.29</v>
      </c>
      <c r="P323" s="1">
        <v>2029.0450000000085</v>
      </c>
      <c r="Q323" s="1">
        <v>8.2815898440000009</v>
      </c>
      <c r="R323" s="1">
        <v>60.009998000000003</v>
      </c>
      <c r="S323" s="1">
        <v>8.2899999999999991</v>
      </c>
      <c r="U323" s="1">
        <v>2517.6590000000033</v>
      </c>
      <c r="V323" s="1">
        <v>8.2751796879999997</v>
      </c>
      <c r="W323" s="1">
        <v>60</v>
      </c>
      <c r="X323" s="1">
        <v>8.2899999999999991</v>
      </c>
    </row>
    <row r="324" spans="1:24" x14ac:dyDescent="0.45">
      <c r="A324" s="1">
        <v>68.078999999998757</v>
      </c>
      <c r="B324" s="1">
        <v>17.261910156000003</v>
      </c>
      <c r="C324" s="1">
        <v>59.990001999999997</v>
      </c>
      <c r="D324" s="1">
        <v>17.29</v>
      </c>
      <c r="F324" s="1">
        <v>675.41600000000267</v>
      </c>
      <c r="G324" s="1">
        <v>17.089439453000001</v>
      </c>
      <c r="H324" s="1">
        <v>59.950001</v>
      </c>
      <c r="I324" s="1">
        <v>9.2899999999999991</v>
      </c>
      <c r="K324" s="1">
        <v>390.28400000000045</v>
      </c>
      <c r="L324" s="1">
        <v>10.295370117000001</v>
      </c>
      <c r="M324" s="1">
        <v>60.02</v>
      </c>
      <c r="N324" s="1">
        <v>10.29</v>
      </c>
      <c r="P324" s="1">
        <v>2029.1209999999946</v>
      </c>
      <c r="Q324" s="1">
        <v>8.2815898440000009</v>
      </c>
      <c r="R324" s="1">
        <v>60.009998000000003</v>
      </c>
      <c r="S324" s="1">
        <v>8.2899999999999991</v>
      </c>
      <c r="U324" s="1">
        <v>2517.7219999999979</v>
      </c>
      <c r="V324" s="1">
        <v>8.2751796879999997</v>
      </c>
      <c r="W324" s="1">
        <v>60</v>
      </c>
      <c r="X324" s="1">
        <v>8.2899999999999991</v>
      </c>
    </row>
    <row r="325" spans="1:24" x14ac:dyDescent="0.45">
      <c r="A325" s="1">
        <v>68.156000000000461</v>
      </c>
      <c r="B325" s="1">
        <v>17.261910156000003</v>
      </c>
      <c r="C325" s="1">
        <v>59.990001999999997</v>
      </c>
      <c r="D325" s="1">
        <v>17.29</v>
      </c>
      <c r="F325" s="1">
        <v>675.47900000000675</v>
      </c>
      <c r="G325" s="1">
        <v>17.089439453000001</v>
      </c>
      <c r="H325" s="1">
        <v>59.950001</v>
      </c>
      <c r="I325" s="1">
        <v>9.2899999999999991</v>
      </c>
      <c r="K325" s="1">
        <v>390.3630000000046</v>
      </c>
      <c r="L325" s="1">
        <v>10.288990234</v>
      </c>
      <c r="M325" s="1">
        <v>60.02</v>
      </c>
      <c r="N325" s="1">
        <v>10.29</v>
      </c>
      <c r="P325" s="1">
        <v>2029.1929999999952</v>
      </c>
      <c r="Q325" s="1">
        <v>8.2815898440000009</v>
      </c>
      <c r="R325" s="1">
        <v>60.009998000000003</v>
      </c>
      <c r="S325" s="1">
        <v>8.2899999999999991</v>
      </c>
      <c r="U325" s="1">
        <v>2517.7859999999982</v>
      </c>
      <c r="V325" s="1">
        <v>8.2751796879999997</v>
      </c>
      <c r="W325" s="1">
        <v>60</v>
      </c>
      <c r="X325" s="1">
        <v>8.2899999999999991</v>
      </c>
    </row>
    <row r="326" spans="1:24" x14ac:dyDescent="0.45">
      <c r="A326" s="1">
        <v>68.224000000005702</v>
      </c>
      <c r="B326" s="1">
        <v>17.259179688</v>
      </c>
      <c r="C326" s="1">
        <v>59.990001999999997</v>
      </c>
      <c r="D326" s="1">
        <v>17.29</v>
      </c>
      <c r="F326" s="1">
        <v>675.54200000000117</v>
      </c>
      <c r="G326" s="1">
        <v>17.089439453000001</v>
      </c>
      <c r="H326" s="1">
        <v>59.950001</v>
      </c>
      <c r="I326" s="1">
        <v>9.2899999999999991</v>
      </c>
      <c r="K326" s="1">
        <v>390.46000000000163</v>
      </c>
      <c r="L326" s="1">
        <v>10.288990234</v>
      </c>
      <c r="M326" s="1">
        <v>60.02</v>
      </c>
      <c r="N326" s="1">
        <v>10.29</v>
      </c>
      <c r="P326" s="1">
        <v>2029.2700000000063</v>
      </c>
      <c r="Q326" s="1">
        <v>8.2815898440000009</v>
      </c>
      <c r="R326" s="1">
        <v>60.009998000000003</v>
      </c>
      <c r="S326" s="1">
        <v>8.2899999999999991</v>
      </c>
      <c r="U326" s="1">
        <v>2517.8500000000081</v>
      </c>
      <c r="V326" s="1">
        <v>8.2751796879999997</v>
      </c>
      <c r="W326" s="1">
        <v>60</v>
      </c>
      <c r="X326" s="1">
        <v>8.2899999999999991</v>
      </c>
    </row>
    <row r="327" spans="1:24" x14ac:dyDescent="0.45">
      <c r="A327" s="1">
        <v>68.292000000001352</v>
      </c>
      <c r="B327" s="1">
        <v>17.259179688</v>
      </c>
      <c r="C327" s="1">
        <v>59.990001999999997</v>
      </c>
      <c r="D327" s="1">
        <v>17.29</v>
      </c>
      <c r="F327" s="1">
        <v>675.60499999999558</v>
      </c>
      <c r="G327" s="1">
        <v>17.089439453000001</v>
      </c>
      <c r="H327" s="1">
        <v>59.950001</v>
      </c>
      <c r="I327" s="1">
        <v>9.2899999999999991</v>
      </c>
      <c r="K327" s="1">
        <v>390.52400000000205</v>
      </c>
      <c r="L327" s="1">
        <v>10.288990234</v>
      </c>
      <c r="M327" s="1">
        <v>60.02</v>
      </c>
      <c r="N327" s="1">
        <v>10.29</v>
      </c>
      <c r="P327" s="1">
        <v>2029.3460000000021</v>
      </c>
      <c r="Q327" s="1">
        <v>8.2792304689999998</v>
      </c>
      <c r="R327" s="1">
        <v>60.009998000000003</v>
      </c>
      <c r="S327" s="1">
        <v>8.2899999999999991</v>
      </c>
      <c r="U327" s="1">
        <v>2517.920000000006</v>
      </c>
      <c r="V327" s="1">
        <v>8.2751796879999997</v>
      </c>
      <c r="W327" s="1">
        <v>60</v>
      </c>
      <c r="X327" s="1">
        <v>8.2899999999999991</v>
      </c>
    </row>
    <row r="328" spans="1:24" x14ac:dyDescent="0.45">
      <c r="A328" s="1">
        <v>68.354999999995769</v>
      </c>
      <c r="B328" s="1">
        <v>17.259179688</v>
      </c>
      <c r="C328" s="1">
        <v>59.990001999999997</v>
      </c>
      <c r="D328" s="1">
        <v>17.29</v>
      </c>
      <c r="F328" s="1">
        <v>675.66900000000555</v>
      </c>
      <c r="G328" s="1">
        <v>17.069949218999998</v>
      </c>
      <c r="H328" s="1">
        <v>59.950001</v>
      </c>
      <c r="I328" s="1">
        <v>9.2899999999999991</v>
      </c>
      <c r="K328" s="1">
        <v>390.58699999999646</v>
      </c>
      <c r="L328" s="1">
        <v>10.288990234</v>
      </c>
      <c r="M328" s="1">
        <v>60.02</v>
      </c>
      <c r="N328" s="1">
        <v>10.29</v>
      </c>
      <c r="P328" s="1">
        <v>2029.4180000000026</v>
      </c>
      <c r="Q328" s="1">
        <v>8.2792304689999998</v>
      </c>
      <c r="R328" s="1">
        <v>60.009998000000003</v>
      </c>
      <c r="S328" s="1">
        <v>8.2899999999999991</v>
      </c>
      <c r="U328" s="1">
        <v>2517.9830000000006</v>
      </c>
      <c r="V328" s="1">
        <v>8.2740996090000003</v>
      </c>
      <c r="W328" s="1">
        <v>60</v>
      </c>
      <c r="X328" s="1">
        <v>8.2899999999999991</v>
      </c>
    </row>
    <row r="329" spans="1:24" x14ac:dyDescent="0.45">
      <c r="A329" s="1">
        <v>68.417999999999779</v>
      </c>
      <c r="B329" s="1">
        <v>17.259179688</v>
      </c>
      <c r="C329" s="1">
        <v>59.990001999999997</v>
      </c>
      <c r="D329" s="1">
        <v>17.29</v>
      </c>
      <c r="F329" s="1">
        <v>675.73199999999997</v>
      </c>
      <c r="G329" s="1">
        <v>17.069949218999998</v>
      </c>
      <c r="H329" s="1">
        <v>59.950001</v>
      </c>
      <c r="I329" s="1">
        <v>9.2899999999999991</v>
      </c>
      <c r="K329" s="1">
        <v>390.65100000000649</v>
      </c>
      <c r="L329" s="1">
        <v>10.289030273</v>
      </c>
      <c r="M329" s="1">
        <v>60.02</v>
      </c>
      <c r="N329" s="1">
        <v>10.29</v>
      </c>
      <c r="P329" s="1">
        <v>2029.4930000000018</v>
      </c>
      <c r="Q329" s="1">
        <v>8.2792304689999998</v>
      </c>
      <c r="R329" s="1">
        <v>60.009998000000003</v>
      </c>
      <c r="S329" s="1">
        <v>8.2899999999999991</v>
      </c>
      <c r="U329" s="1">
        <v>2518.0570000000034</v>
      </c>
      <c r="V329" s="1">
        <v>8.2740996090000003</v>
      </c>
      <c r="W329" s="1">
        <v>60</v>
      </c>
      <c r="X329" s="1">
        <v>8.2899999999999991</v>
      </c>
    </row>
    <row r="330" spans="1:24" x14ac:dyDescent="0.45">
      <c r="A330" s="1">
        <v>68.481000000003789</v>
      </c>
      <c r="B330" s="1">
        <v>17.261900390999998</v>
      </c>
      <c r="C330" s="1">
        <v>60</v>
      </c>
      <c r="D330" s="1">
        <v>17.29</v>
      </c>
      <c r="F330" s="1">
        <v>675.79500000000405</v>
      </c>
      <c r="G330" s="1">
        <v>17.069949218999998</v>
      </c>
      <c r="H330" s="1">
        <v>59.950001</v>
      </c>
      <c r="I330" s="1">
        <v>9.2899999999999991</v>
      </c>
      <c r="K330" s="1">
        <v>390.71500000000691</v>
      </c>
      <c r="L330" s="1">
        <v>10.289030273</v>
      </c>
      <c r="M330" s="1">
        <v>60.02</v>
      </c>
      <c r="N330" s="1">
        <v>10.29</v>
      </c>
      <c r="P330" s="1">
        <v>2029.5960000000061</v>
      </c>
      <c r="Q330" s="1">
        <v>8.2792304689999998</v>
      </c>
      <c r="R330" s="1">
        <v>60.009998000000003</v>
      </c>
      <c r="S330" s="1">
        <v>8.2899999999999991</v>
      </c>
      <c r="U330" s="1">
        <v>2518.1409999999992</v>
      </c>
      <c r="V330" s="1">
        <v>8.2740996090000003</v>
      </c>
      <c r="W330" s="1">
        <v>60</v>
      </c>
      <c r="X330" s="1">
        <v>8.2899999999999991</v>
      </c>
    </row>
    <row r="331" spans="1:24" x14ac:dyDescent="0.45">
      <c r="A331" s="1">
        <v>68.544000000007799</v>
      </c>
      <c r="B331" s="1">
        <v>17.261900390999998</v>
      </c>
      <c r="C331" s="1">
        <v>60</v>
      </c>
      <c r="D331" s="1">
        <v>17.29</v>
      </c>
      <c r="F331" s="1">
        <v>675.85799999999847</v>
      </c>
      <c r="G331" s="1">
        <v>17.069949218999998</v>
      </c>
      <c r="H331" s="1">
        <v>59.950001</v>
      </c>
      <c r="I331" s="1">
        <v>9.2899999999999991</v>
      </c>
      <c r="K331" s="1">
        <v>390.77800000000133</v>
      </c>
      <c r="L331" s="1">
        <v>10.289030273</v>
      </c>
      <c r="M331" s="1">
        <v>60.02</v>
      </c>
      <c r="N331" s="1">
        <v>10.29</v>
      </c>
      <c r="P331" s="1">
        <v>2029.6600000000064</v>
      </c>
      <c r="Q331" s="1">
        <v>8.2782597659999997</v>
      </c>
      <c r="R331" s="1">
        <v>60.009998000000003</v>
      </c>
      <c r="S331" s="1">
        <v>8.2899999999999991</v>
      </c>
      <c r="U331" s="1">
        <v>2518.215000000002</v>
      </c>
      <c r="V331" s="1">
        <v>8.2740996090000003</v>
      </c>
      <c r="W331" s="1">
        <v>60</v>
      </c>
      <c r="X331" s="1">
        <v>8.2899999999999991</v>
      </c>
    </row>
    <row r="332" spans="1:24" x14ac:dyDescent="0.45">
      <c r="A332" s="1">
        <v>68.607999999998626</v>
      </c>
      <c r="B332" s="1">
        <v>17.261900390999998</v>
      </c>
      <c r="C332" s="1">
        <v>60</v>
      </c>
      <c r="D332" s="1">
        <v>17.29</v>
      </c>
      <c r="F332" s="1">
        <v>675.92100000000244</v>
      </c>
      <c r="G332" s="1">
        <v>17.069949218999998</v>
      </c>
      <c r="H332" s="1">
        <v>59.950001</v>
      </c>
      <c r="I332" s="1">
        <v>9.2899999999999991</v>
      </c>
      <c r="K332" s="1">
        <v>390.88799999999964</v>
      </c>
      <c r="L332" s="1">
        <v>10.289030273</v>
      </c>
      <c r="M332" s="1">
        <v>60.02</v>
      </c>
      <c r="N332" s="1">
        <v>10.29</v>
      </c>
      <c r="P332" s="1">
        <v>2029.724000000007</v>
      </c>
      <c r="Q332" s="1">
        <v>8.2782597659999997</v>
      </c>
      <c r="R332" s="1">
        <v>60.009998000000003</v>
      </c>
      <c r="S332" s="1">
        <v>8.2899999999999991</v>
      </c>
      <c r="U332" s="1">
        <v>2518.2879999999991</v>
      </c>
      <c r="V332" s="1">
        <v>8.2727500000000003</v>
      </c>
      <c r="W332" s="1">
        <v>60</v>
      </c>
      <c r="X332" s="1">
        <v>8.2899999999999991</v>
      </c>
    </row>
    <row r="333" spans="1:24" x14ac:dyDescent="0.45">
      <c r="A333" s="1">
        <v>68.671000000002635</v>
      </c>
      <c r="B333" s="1">
        <v>17.261900390999998</v>
      </c>
      <c r="C333" s="1">
        <v>60</v>
      </c>
      <c r="D333" s="1">
        <v>17.29</v>
      </c>
      <c r="F333" s="1">
        <v>675.98500000000286</v>
      </c>
      <c r="G333" s="1">
        <v>17.069599609000001</v>
      </c>
      <c r="H333" s="1">
        <v>59.950001</v>
      </c>
      <c r="I333" s="1">
        <v>9.2899999999999991</v>
      </c>
      <c r="K333" s="1">
        <v>390.99200000000991</v>
      </c>
      <c r="L333" s="1">
        <v>10.289030273</v>
      </c>
      <c r="M333" s="1">
        <v>60.02</v>
      </c>
      <c r="N333" s="1">
        <v>10.29</v>
      </c>
      <c r="P333" s="1">
        <v>2029.7879999999977</v>
      </c>
      <c r="Q333" s="1">
        <v>8.2782597659999997</v>
      </c>
      <c r="R333" s="1">
        <v>60.009998000000003</v>
      </c>
      <c r="S333" s="1">
        <v>8.2899999999999991</v>
      </c>
      <c r="U333" s="1">
        <v>2518.3620000000019</v>
      </c>
      <c r="V333" s="1">
        <v>8.2727500000000003</v>
      </c>
      <c r="W333" s="1">
        <v>60</v>
      </c>
      <c r="X333" s="1">
        <v>8.2899999999999991</v>
      </c>
    </row>
    <row r="334" spans="1:24" x14ac:dyDescent="0.45">
      <c r="A334" s="1">
        <v>68.733999999997053</v>
      </c>
      <c r="B334" s="1">
        <v>17.261900390999998</v>
      </c>
      <c r="C334" s="1">
        <v>60</v>
      </c>
      <c r="D334" s="1">
        <v>17.29</v>
      </c>
      <c r="F334" s="1">
        <v>676.05700000000331</v>
      </c>
      <c r="G334" s="1">
        <v>17.069599609000001</v>
      </c>
      <c r="H334" s="1">
        <v>59.950001</v>
      </c>
      <c r="I334" s="1">
        <v>9.2899999999999991</v>
      </c>
      <c r="K334" s="1">
        <v>391.08800000000093</v>
      </c>
      <c r="L334" s="1">
        <v>10.289219726999999</v>
      </c>
      <c r="M334" s="1">
        <v>60.02</v>
      </c>
      <c r="N334" s="1">
        <v>10.29</v>
      </c>
      <c r="P334" s="1">
        <v>2029.8510000000017</v>
      </c>
      <c r="Q334" s="1">
        <v>8.2782597659999997</v>
      </c>
      <c r="R334" s="1">
        <v>60.009998000000003</v>
      </c>
      <c r="S334" s="1">
        <v>8.2899999999999991</v>
      </c>
      <c r="U334" s="1">
        <v>2518.4350000000086</v>
      </c>
      <c r="V334" s="1">
        <v>8.2727500000000003</v>
      </c>
      <c r="W334" s="1">
        <v>60</v>
      </c>
      <c r="X334" s="1">
        <v>8.2899999999999991</v>
      </c>
    </row>
    <row r="335" spans="1:24" x14ac:dyDescent="0.45">
      <c r="A335" s="1">
        <v>68.797000000001063</v>
      </c>
      <c r="B335" s="1">
        <v>17.273109375000001</v>
      </c>
      <c r="C335" s="1">
        <v>60</v>
      </c>
      <c r="D335" s="1">
        <v>17.29</v>
      </c>
      <c r="F335" s="1">
        <v>676.12799999999777</v>
      </c>
      <c r="G335" s="1">
        <v>17.069599609000001</v>
      </c>
      <c r="H335" s="1">
        <v>59.950001</v>
      </c>
      <c r="I335" s="1">
        <v>9.2899999999999991</v>
      </c>
      <c r="K335" s="1">
        <v>391.17000000000388</v>
      </c>
      <c r="L335" s="1">
        <v>10.289219726999999</v>
      </c>
      <c r="M335" s="1">
        <v>60.02</v>
      </c>
      <c r="N335" s="1">
        <v>10.29</v>
      </c>
      <c r="P335" s="1">
        <v>2029.9150000000022</v>
      </c>
      <c r="Q335" s="1">
        <v>8.2775703119999999</v>
      </c>
      <c r="R335" s="1">
        <v>60</v>
      </c>
      <c r="S335" s="1">
        <v>8.2899999999999991</v>
      </c>
      <c r="U335" s="1">
        <v>2518.5149999999994</v>
      </c>
      <c r="V335" s="1">
        <v>8.2727500000000003</v>
      </c>
      <c r="W335" s="1">
        <v>60</v>
      </c>
      <c r="X335" s="1">
        <v>8.2899999999999991</v>
      </c>
    </row>
    <row r="336" spans="1:24" x14ac:dyDescent="0.45">
      <c r="A336" s="1">
        <v>68.860000000005073</v>
      </c>
      <c r="B336" s="1">
        <v>17.273109375000001</v>
      </c>
      <c r="C336" s="1">
        <v>60</v>
      </c>
      <c r="D336" s="1">
        <v>17.29</v>
      </c>
      <c r="F336" s="1">
        <v>676.1960000000031</v>
      </c>
      <c r="G336" s="1">
        <v>17.069599609000001</v>
      </c>
      <c r="H336" s="1">
        <v>59.950001</v>
      </c>
      <c r="I336" s="1">
        <v>9.2899999999999991</v>
      </c>
      <c r="K336" s="1">
        <v>391.25800000000447</v>
      </c>
      <c r="L336" s="1">
        <v>10.289219726999999</v>
      </c>
      <c r="M336" s="1">
        <v>60.02</v>
      </c>
      <c r="N336" s="1">
        <v>10.29</v>
      </c>
      <c r="P336" s="1">
        <v>2030.0129999999956</v>
      </c>
      <c r="Q336" s="1">
        <v>8.2775703119999999</v>
      </c>
      <c r="R336" s="1">
        <v>60</v>
      </c>
      <c r="S336" s="1">
        <v>8.2899999999999991</v>
      </c>
      <c r="U336" s="1">
        <v>2518.5890000000022</v>
      </c>
      <c r="V336" s="1">
        <v>8.2720898439999999</v>
      </c>
      <c r="W336" s="1">
        <v>60</v>
      </c>
      <c r="X336" s="1">
        <v>8.2899999999999991</v>
      </c>
    </row>
    <row r="337" spans="1:24" x14ac:dyDescent="0.45">
      <c r="A337" s="1">
        <v>68.92299999999949</v>
      </c>
      <c r="B337" s="1">
        <v>17.273109375000001</v>
      </c>
      <c r="C337" s="1">
        <v>60</v>
      </c>
      <c r="D337" s="1">
        <v>17.29</v>
      </c>
      <c r="F337" s="1">
        <v>676.27800000000593</v>
      </c>
      <c r="G337" s="1">
        <v>17.069599609000001</v>
      </c>
      <c r="H337" s="1">
        <v>59.950001</v>
      </c>
      <c r="I337" s="1">
        <v>9.2899999999999991</v>
      </c>
      <c r="K337" s="1">
        <v>391.33100000000132</v>
      </c>
      <c r="L337" s="1">
        <v>10.288929688</v>
      </c>
      <c r="M337" s="1">
        <v>60.02</v>
      </c>
      <c r="N337" s="1">
        <v>10.29</v>
      </c>
      <c r="P337" s="1">
        <v>2030.1020000000021</v>
      </c>
      <c r="Q337" s="1">
        <v>8.2775703119999999</v>
      </c>
      <c r="R337" s="1">
        <v>60</v>
      </c>
      <c r="S337" s="1">
        <v>8.2899999999999991</v>
      </c>
      <c r="U337" s="1">
        <v>2518.6530000000025</v>
      </c>
      <c r="V337" s="1">
        <v>8.2720898439999999</v>
      </c>
      <c r="W337" s="1">
        <v>60</v>
      </c>
      <c r="X337" s="1">
        <v>8.2899999999999991</v>
      </c>
    </row>
    <row r="338" spans="1:24" x14ac:dyDescent="0.45">
      <c r="A338" s="1">
        <v>68.9860000000035</v>
      </c>
      <c r="B338" s="1">
        <v>17.273109375000001</v>
      </c>
      <c r="C338" s="1">
        <v>60</v>
      </c>
      <c r="D338" s="1">
        <v>17.29</v>
      </c>
      <c r="F338" s="1">
        <v>676.35499999999809</v>
      </c>
      <c r="G338" s="1">
        <v>17.051160156000002</v>
      </c>
      <c r="H338" s="1">
        <v>59.950001</v>
      </c>
      <c r="I338" s="1">
        <v>9.2899999999999991</v>
      </c>
      <c r="K338" s="1">
        <v>391.40699999999703</v>
      </c>
      <c r="L338" s="1">
        <v>10.288929688</v>
      </c>
      <c r="M338" s="1">
        <v>60.02</v>
      </c>
      <c r="N338" s="1">
        <v>10.29</v>
      </c>
      <c r="P338" s="1">
        <v>2030.1759999999956</v>
      </c>
      <c r="Q338" s="1">
        <v>8.2775703119999999</v>
      </c>
      <c r="R338" s="1">
        <v>60</v>
      </c>
      <c r="S338" s="1">
        <v>8.2899999999999991</v>
      </c>
      <c r="U338" s="1">
        <v>2518.7170000000028</v>
      </c>
      <c r="V338" s="1">
        <v>8.2720898439999999</v>
      </c>
      <c r="W338" s="1">
        <v>60</v>
      </c>
      <c r="X338" s="1">
        <v>8.2899999999999991</v>
      </c>
    </row>
    <row r="339" spans="1:24" x14ac:dyDescent="0.45">
      <c r="A339" s="1">
        <v>69.08899999999818</v>
      </c>
      <c r="B339" s="1">
        <v>17.273109375000001</v>
      </c>
      <c r="C339" s="1">
        <v>60</v>
      </c>
      <c r="D339" s="1">
        <v>17.29</v>
      </c>
      <c r="F339" s="1">
        <v>676.41800000000205</v>
      </c>
      <c r="G339" s="1">
        <v>17.051160156000002</v>
      </c>
      <c r="H339" s="1">
        <v>59.950001</v>
      </c>
      <c r="I339" s="1">
        <v>9.2899999999999991</v>
      </c>
      <c r="K339" s="1">
        <v>391.49400000000122</v>
      </c>
      <c r="L339" s="1">
        <v>10.288929688</v>
      </c>
      <c r="M339" s="1">
        <v>60.02</v>
      </c>
      <c r="N339" s="1">
        <v>10.29</v>
      </c>
      <c r="P339" s="1">
        <v>2030.2510000000045</v>
      </c>
      <c r="Q339" s="1">
        <v>8.2788798830000001</v>
      </c>
      <c r="R339" s="1">
        <v>59.990001999999997</v>
      </c>
      <c r="S339" s="1">
        <v>8.2899999999999991</v>
      </c>
      <c r="U339" s="1">
        <v>2518.7810000000036</v>
      </c>
      <c r="V339" s="1">
        <v>8.2720898439999999</v>
      </c>
      <c r="W339" s="1">
        <v>60</v>
      </c>
      <c r="X339" s="1">
        <v>8.2899999999999991</v>
      </c>
    </row>
    <row r="340" spans="1:24" x14ac:dyDescent="0.45">
      <c r="A340" s="1">
        <v>69.157999999999831</v>
      </c>
      <c r="B340" s="1">
        <v>17.268320312</v>
      </c>
      <c r="C340" s="1">
        <v>60</v>
      </c>
      <c r="D340" s="1">
        <v>17.29</v>
      </c>
      <c r="F340" s="1">
        <v>676.48100000000613</v>
      </c>
      <c r="G340" s="1">
        <v>17.051160156000002</v>
      </c>
      <c r="H340" s="1">
        <v>59.950001</v>
      </c>
      <c r="I340" s="1">
        <v>9.2899999999999991</v>
      </c>
      <c r="K340" s="1">
        <v>391.59099999999825</v>
      </c>
      <c r="L340" s="1">
        <v>10.288929688</v>
      </c>
      <c r="M340" s="1">
        <v>60.02</v>
      </c>
      <c r="N340" s="1">
        <v>10.29</v>
      </c>
      <c r="P340" s="1">
        <v>2030.3250000000073</v>
      </c>
      <c r="Q340" s="1">
        <v>8.2788798830000001</v>
      </c>
      <c r="R340" s="1">
        <v>59.990001999999997</v>
      </c>
      <c r="S340" s="1">
        <v>8.2899999999999991</v>
      </c>
      <c r="U340" s="1">
        <v>2518.851999999998</v>
      </c>
      <c r="V340" s="1">
        <v>8.2801904300000011</v>
      </c>
      <c r="W340" s="1">
        <v>60.009998000000003</v>
      </c>
      <c r="X340" s="1">
        <v>8.2899999999999991</v>
      </c>
    </row>
    <row r="341" spans="1:24" x14ac:dyDescent="0.45">
      <c r="A341" s="1">
        <v>69.224999999999071</v>
      </c>
      <c r="B341" s="1">
        <v>17.268320312</v>
      </c>
      <c r="C341" s="1">
        <v>60</v>
      </c>
      <c r="D341" s="1">
        <v>17.29</v>
      </c>
      <c r="F341" s="1">
        <v>676.54400000000055</v>
      </c>
      <c r="G341" s="1">
        <v>17.051160156000002</v>
      </c>
      <c r="H341" s="1">
        <v>59.950001</v>
      </c>
      <c r="I341" s="1">
        <v>9.2899999999999991</v>
      </c>
      <c r="K341" s="1">
        <v>391.68199999999763</v>
      </c>
      <c r="L341" s="1">
        <v>10.285629883</v>
      </c>
      <c r="M341" s="1">
        <v>60.02</v>
      </c>
      <c r="N341" s="1">
        <v>10.29</v>
      </c>
      <c r="P341" s="1">
        <v>2030.4019999999994</v>
      </c>
      <c r="Q341" s="1">
        <v>8.2788798830000001</v>
      </c>
      <c r="R341" s="1">
        <v>59.990001999999997</v>
      </c>
      <c r="S341" s="1">
        <v>8.2899999999999991</v>
      </c>
      <c r="U341" s="1">
        <v>2518.9150000000018</v>
      </c>
      <c r="V341" s="1">
        <v>8.2801904300000011</v>
      </c>
      <c r="W341" s="1">
        <v>60.009998000000003</v>
      </c>
      <c r="X341" s="1">
        <v>8.2899999999999991</v>
      </c>
    </row>
    <row r="342" spans="1:24" x14ac:dyDescent="0.45">
      <c r="A342" s="1">
        <v>69.313000000009239</v>
      </c>
      <c r="B342" s="1">
        <v>17.268320312</v>
      </c>
      <c r="C342" s="1">
        <v>60</v>
      </c>
      <c r="D342" s="1">
        <v>17.29</v>
      </c>
      <c r="F342" s="1">
        <v>676.60699999999497</v>
      </c>
      <c r="G342" s="1">
        <v>17.049619141000001</v>
      </c>
      <c r="H342" s="1">
        <v>59.950001</v>
      </c>
      <c r="I342" s="1">
        <v>9.2899999999999991</v>
      </c>
      <c r="K342" s="1">
        <v>391.7520000000053</v>
      </c>
      <c r="L342" s="1">
        <v>10.285629883</v>
      </c>
      <c r="M342" s="1">
        <v>60.02</v>
      </c>
      <c r="N342" s="1">
        <v>10.29</v>
      </c>
      <c r="P342" s="1">
        <v>2030.4870000000012</v>
      </c>
      <c r="Q342" s="1">
        <v>8.2788798830000001</v>
      </c>
      <c r="R342" s="1">
        <v>59.990001999999997</v>
      </c>
      <c r="S342" s="1">
        <v>8.2899999999999991</v>
      </c>
      <c r="U342" s="1">
        <v>2518.9790000000025</v>
      </c>
      <c r="V342" s="1">
        <v>8.2801904300000011</v>
      </c>
      <c r="W342" s="1">
        <v>60.009998000000003</v>
      </c>
      <c r="X342" s="1">
        <v>8.2899999999999991</v>
      </c>
    </row>
    <row r="343" spans="1:24" x14ac:dyDescent="0.45">
      <c r="A343" s="1">
        <v>69.377000000000066</v>
      </c>
      <c r="B343" s="1">
        <v>17.264470703000001</v>
      </c>
      <c r="C343" s="1">
        <v>60</v>
      </c>
      <c r="D343" s="1">
        <v>17.29</v>
      </c>
      <c r="F343" s="1">
        <v>676.67100000000494</v>
      </c>
      <c r="G343" s="1">
        <v>17.049619141000001</v>
      </c>
      <c r="H343" s="1">
        <v>59.950001</v>
      </c>
      <c r="I343" s="1">
        <v>9.2899999999999991</v>
      </c>
      <c r="K343" s="1">
        <v>391.82500000000221</v>
      </c>
      <c r="L343" s="1">
        <v>10.285629883</v>
      </c>
      <c r="M343" s="1">
        <v>60.02</v>
      </c>
      <c r="N343" s="1">
        <v>10.29</v>
      </c>
      <c r="P343" s="1">
        <v>2030.5560000000028</v>
      </c>
      <c r="Q343" s="1">
        <v>8.2792802729999995</v>
      </c>
      <c r="R343" s="1">
        <v>59.990001999999997</v>
      </c>
      <c r="S343" s="1">
        <v>8.2899999999999991</v>
      </c>
      <c r="U343" s="1">
        <v>2519.0679999999993</v>
      </c>
      <c r="V343" s="1">
        <v>8.2801904300000011</v>
      </c>
      <c r="W343" s="1">
        <v>60.009998000000003</v>
      </c>
      <c r="X343" s="1">
        <v>8.2899999999999991</v>
      </c>
    </row>
    <row r="344" spans="1:24" x14ac:dyDescent="0.45">
      <c r="A344" s="1">
        <v>69.439999999994484</v>
      </c>
      <c r="B344" s="1">
        <v>17.264470703000001</v>
      </c>
      <c r="C344" s="1">
        <v>60</v>
      </c>
      <c r="D344" s="1">
        <v>17.29</v>
      </c>
      <c r="F344" s="1">
        <v>676.73399999999936</v>
      </c>
      <c r="G344" s="1">
        <v>17.049619141000001</v>
      </c>
      <c r="H344" s="1">
        <v>59.950001</v>
      </c>
      <c r="I344" s="1">
        <v>9.2899999999999991</v>
      </c>
      <c r="K344" s="1">
        <v>391.95400000000905</v>
      </c>
      <c r="L344" s="1">
        <v>10.285629883</v>
      </c>
      <c r="M344" s="1">
        <v>60.02</v>
      </c>
      <c r="N344" s="1">
        <v>10.29</v>
      </c>
      <c r="P344" s="1">
        <v>2030.6189999999972</v>
      </c>
      <c r="Q344" s="1">
        <v>8.2792802729999995</v>
      </c>
      <c r="R344" s="1">
        <v>59.990001999999997</v>
      </c>
      <c r="S344" s="1">
        <v>8.2899999999999991</v>
      </c>
      <c r="U344" s="1">
        <v>2519.1550000000034</v>
      </c>
      <c r="V344" s="1">
        <v>8.2801904300000011</v>
      </c>
      <c r="W344" s="1">
        <v>60.009998000000003</v>
      </c>
      <c r="X344" s="1">
        <v>8.2899999999999991</v>
      </c>
    </row>
    <row r="345" spans="1:24" x14ac:dyDescent="0.45">
      <c r="A345" s="1">
        <v>69.502999999998494</v>
      </c>
      <c r="B345" s="1">
        <v>17.264470703000001</v>
      </c>
      <c r="C345" s="1">
        <v>60</v>
      </c>
      <c r="D345" s="1">
        <v>17.29</v>
      </c>
      <c r="F345" s="1">
        <v>676.79700000000344</v>
      </c>
      <c r="G345" s="1">
        <v>17.049619141000001</v>
      </c>
      <c r="H345" s="1">
        <v>59.950001</v>
      </c>
      <c r="I345" s="1">
        <v>9.2899999999999991</v>
      </c>
      <c r="K345" s="1">
        <v>392.04400000000243</v>
      </c>
      <c r="L345" s="1">
        <v>10.285200195</v>
      </c>
      <c r="M345" s="1">
        <v>60.009998000000003</v>
      </c>
      <c r="N345" s="1">
        <v>10.29</v>
      </c>
      <c r="P345" s="1">
        <v>2030.6830000000073</v>
      </c>
      <c r="Q345" s="1">
        <v>8.2792802729999995</v>
      </c>
      <c r="R345" s="1">
        <v>59.990001999999997</v>
      </c>
      <c r="S345" s="1">
        <v>8.2899999999999991</v>
      </c>
      <c r="U345" s="1">
        <v>2519.2410000000018</v>
      </c>
      <c r="V345" s="1">
        <v>8.2792802729999995</v>
      </c>
      <c r="W345" s="1">
        <v>60.009998000000003</v>
      </c>
      <c r="X345" s="1">
        <v>8.2899999999999991</v>
      </c>
    </row>
    <row r="346" spans="1:24" x14ac:dyDescent="0.45">
      <c r="A346" s="1">
        <v>69.566000000002504</v>
      </c>
      <c r="B346" s="1">
        <v>17.264470703000001</v>
      </c>
      <c r="C346" s="1">
        <v>60</v>
      </c>
      <c r="D346" s="1">
        <v>17.29</v>
      </c>
      <c r="F346" s="1">
        <v>676.8600000000074</v>
      </c>
      <c r="G346" s="1">
        <v>17.049619141000001</v>
      </c>
      <c r="H346" s="1">
        <v>59.950001</v>
      </c>
      <c r="I346" s="1">
        <v>9.2899999999999991</v>
      </c>
      <c r="K346" s="1">
        <v>392.13500000000181</v>
      </c>
      <c r="L346" s="1">
        <v>10.285200195</v>
      </c>
      <c r="M346" s="1">
        <v>60.009998000000003</v>
      </c>
      <c r="N346" s="1">
        <v>10.29</v>
      </c>
      <c r="P346" s="1">
        <v>2030.7470000000076</v>
      </c>
      <c r="Q346" s="1">
        <v>8.2792802729999995</v>
      </c>
      <c r="R346" s="1">
        <v>59.990001999999997</v>
      </c>
      <c r="S346" s="1">
        <v>8.2899999999999991</v>
      </c>
      <c r="U346" s="1">
        <v>2519.3360000000057</v>
      </c>
      <c r="V346" s="1">
        <v>8.2792802729999995</v>
      </c>
      <c r="W346" s="1">
        <v>60.009998000000003</v>
      </c>
      <c r="X346" s="1">
        <v>8.2899999999999991</v>
      </c>
    </row>
    <row r="347" spans="1:24" x14ac:dyDescent="0.45">
      <c r="A347" s="1">
        <v>69.629000000006513</v>
      </c>
      <c r="B347" s="1">
        <v>17.264470703000001</v>
      </c>
      <c r="C347" s="1">
        <v>60</v>
      </c>
      <c r="D347" s="1">
        <v>17.29</v>
      </c>
      <c r="F347" s="1">
        <v>676.92300000000182</v>
      </c>
      <c r="G347" s="1">
        <v>17.030619140999999</v>
      </c>
      <c r="H347" s="1">
        <v>59.950001</v>
      </c>
      <c r="I347" s="1">
        <v>9.2899999999999991</v>
      </c>
      <c r="K347" s="1">
        <v>392.2250000000048</v>
      </c>
      <c r="L347" s="1">
        <v>10.285200195</v>
      </c>
      <c r="M347" s="1">
        <v>60.009998000000003</v>
      </c>
      <c r="N347" s="1">
        <v>10.29</v>
      </c>
      <c r="P347" s="1">
        <v>2030.8230000000033</v>
      </c>
      <c r="Q347" s="1">
        <v>8.2792802729999995</v>
      </c>
      <c r="R347" s="1">
        <v>59.990001999999997</v>
      </c>
      <c r="S347" s="1">
        <v>8.2899999999999991</v>
      </c>
      <c r="U347" s="1">
        <v>2519.420999999998</v>
      </c>
      <c r="V347" s="1">
        <v>8.2792802729999995</v>
      </c>
      <c r="W347" s="1">
        <v>60.009998000000003</v>
      </c>
      <c r="X347" s="1">
        <v>8.2899999999999991</v>
      </c>
    </row>
    <row r="348" spans="1:24" x14ac:dyDescent="0.45">
      <c r="A348" s="1">
        <v>69.693000000006933</v>
      </c>
      <c r="B348" s="1">
        <v>17.260480468999997</v>
      </c>
      <c r="C348" s="1">
        <v>60</v>
      </c>
      <c r="D348" s="1">
        <v>17.29</v>
      </c>
      <c r="F348" s="1">
        <v>676.98599999999624</v>
      </c>
      <c r="G348" s="1">
        <v>17.030619140999999</v>
      </c>
      <c r="H348" s="1">
        <v>59.950001</v>
      </c>
      <c r="I348" s="1">
        <v>9.2899999999999991</v>
      </c>
      <c r="K348" s="1">
        <v>392.3030000000029</v>
      </c>
      <c r="L348" s="1">
        <v>10.294490234000001</v>
      </c>
      <c r="M348" s="1">
        <v>60.009998000000003</v>
      </c>
      <c r="N348" s="1">
        <v>10.29</v>
      </c>
      <c r="P348" s="1">
        <v>2030.8870000000038</v>
      </c>
      <c r="Q348" s="1">
        <v>8.2787500000000005</v>
      </c>
      <c r="R348" s="1">
        <v>59.990001999999997</v>
      </c>
      <c r="S348" s="1">
        <v>8.2899999999999991</v>
      </c>
      <c r="U348" s="1">
        <v>2519.5980000000054</v>
      </c>
      <c r="V348" s="1">
        <v>8.2785703119999994</v>
      </c>
      <c r="W348" s="1">
        <v>60.009998000000003</v>
      </c>
      <c r="X348" s="1">
        <v>1.29</v>
      </c>
    </row>
    <row r="349" spans="1:24" x14ac:dyDescent="0.45">
      <c r="A349" s="1">
        <v>69.75600000000135</v>
      </c>
      <c r="B349" s="1">
        <v>17.260480468999997</v>
      </c>
      <c r="C349" s="1">
        <v>60</v>
      </c>
      <c r="D349" s="1">
        <v>17.29</v>
      </c>
      <c r="F349" s="1">
        <v>677.04900000000021</v>
      </c>
      <c r="G349" s="1">
        <v>17.030619140999999</v>
      </c>
      <c r="H349" s="1">
        <v>59.950001</v>
      </c>
      <c r="I349" s="1">
        <v>9.2899999999999991</v>
      </c>
      <c r="K349" s="1">
        <v>392.38300000000345</v>
      </c>
      <c r="L349" s="1">
        <v>10.294490234000001</v>
      </c>
      <c r="M349" s="1">
        <v>60.009998000000003</v>
      </c>
      <c r="N349" s="1">
        <v>10.29</v>
      </c>
      <c r="P349" s="1">
        <v>2030.9500000000078</v>
      </c>
      <c r="Q349" s="1">
        <v>8.2787500000000005</v>
      </c>
      <c r="R349" s="1">
        <v>59.990001999999997</v>
      </c>
      <c r="S349" s="1">
        <v>8.2899999999999991</v>
      </c>
      <c r="U349" s="1">
        <v>2519.6700000000055</v>
      </c>
      <c r="V349" s="1">
        <v>8.2785703119999994</v>
      </c>
      <c r="W349" s="1">
        <v>60.009998000000003</v>
      </c>
      <c r="X349" s="1">
        <v>1.29</v>
      </c>
    </row>
    <row r="350" spans="1:24" x14ac:dyDescent="0.45">
      <c r="A350" s="1">
        <v>69.818999999995768</v>
      </c>
      <c r="B350" s="1">
        <v>17.260480468999997</v>
      </c>
      <c r="C350" s="1">
        <v>60</v>
      </c>
      <c r="D350" s="1">
        <v>17.29</v>
      </c>
      <c r="F350" s="1">
        <v>677.12600000000191</v>
      </c>
      <c r="G350" s="1">
        <v>17.030619140999999</v>
      </c>
      <c r="H350" s="1">
        <v>59.950001</v>
      </c>
      <c r="I350" s="1">
        <v>9.2899999999999991</v>
      </c>
      <c r="K350" s="1">
        <v>392.46900000000159</v>
      </c>
      <c r="L350" s="1">
        <v>10.294490234000001</v>
      </c>
      <c r="M350" s="1">
        <v>60.009998000000003</v>
      </c>
      <c r="N350" s="1">
        <v>10.29</v>
      </c>
      <c r="P350" s="1">
        <v>2031.0299999999988</v>
      </c>
      <c r="Q350" s="1">
        <v>8.2787500000000005</v>
      </c>
      <c r="R350" s="1">
        <v>59.990001999999997</v>
      </c>
      <c r="S350" s="1">
        <v>8.2899999999999991</v>
      </c>
      <c r="U350" s="1">
        <v>2519.7510000000025</v>
      </c>
      <c r="V350" s="1">
        <v>8.2785703119999994</v>
      </c>
      <c r="W350" s="1">
        <v>60.009998000000003</v>
      </c>
      <c r="X350" s="1">
        <v>1.29</v>
      </c>
    </row>
    <row r="351" spans="1:24" x14ac:dyDescent="0.45">
      <c r="A351" s="1">
        <v>69.881999999999778</v>
      </c>
      <c r="B351" s="1">
        <v>17.260480468999997</v>
      </c>
      <c r="C351" s="1">
        <v>60</v>
      </c>
      <c r="D351" s="1">
        <v>17.29</v>
      </c>
      <c r="F351" s="1">
        <v>677.20199999999761</v>
      </c>
      <c r="G351" s="1">
        <v>17.032119140999999</v>
      </c>
      <c r="H351" s="1">
        <v>59.959999000000003</v>
      </c>
      <c r="I351" s="1">
        <v>9.2899999999999991</v>
      </c>
      <c r="K351" s="1">
        <v>392.533000000002</v>
      </c>
      <c r="L351" s="1">
        <v>10.294980469</v>
      </c>
      <c r="M351" s="1">
        <v>60</v>
      </c>
      <c r="N351" s="1">
        <v>10.29</v>
      </c>
      <c r="P351" s="1">
        <v>2031.1110000000053</v>
      </c>
      <c r="Q351" s="1">
        <v>8.2787500000000005</v>
      </c>
      <c r="R351" s="1">
        <v>59.990001999999997</v>
      </c>
      <c r="S351" s="1">
        <v>8.2899999999999991</v>
      </c>
      <c r="U351" s="1">
        <v>2519.832999999996</v>
      </c>
      <c r="V351" s="1">
        <v>8.2785195310000006</v>
      </c>
      <c r="W351" s="1">
        <v>60.009998000000003</v>
      </c>
      <c r="X351" s="1">
        <v>1.29</v>
      </c>
    </row>
    <row r="352" spans="1:24" x14ac:dyDescent="0.45">
      <c r="A352" s="1">
        <v>69.945000000003787</v>
      </c>
      <c r="B352" s="1">
        <v>17.260480468999997</v>
      </c>
      <c r="C352" s="1">
        <v>60</v>
      </c>
      <c r="D352" s="1">
        <v>17.29</v>
      </c>
      <c r="F352" s="1">
        <v>677.27099999999928</v>
      </c>
      <c r="G352" s="1">
        <v>17.032119140999999</v>
      </c>
      <c r="H352" s="1">
        <v>59.959999000000003</v>
      </c>
      <c r="I352" s="1">
        <v>9.2899999999999991</v>
      </c>
      <c r="K352" s="1">
        <v>392.59700000000242</v>
      </c>
      <c r="L352" s="1">
        <v>10.294980469</v>
      </c>
      <c r="M352" s="1">
        <v>60</v>
      </c>
      <c r="N352" s="1">
        <v>10.29</v>
      </c>
      <c r="P352" s="1">
        <v>2031.1860000000045</v>
      </c>
      <c r="Q352" s="1">
        <v>8.2768398439999995</v>
      </c>
      <c r="R352" s="1">
        <v>59.990001999999997</v>
      </c>
      <c r="S352" s="1">
        <v>8.2899999999999991</v>
      </c>
      <c r="U352" s="1">
        <v>2519.9019999999978</v>
      </c>
      <c r="V352" s="1">
        <v>8.2785195310000006</v>
      </c>
      <c r="W352" s="1">
        <v>60.009998000000003</v>
      </c>
      <c r="X352" s="1">
        <v>1.29</v>
      </c>
    </row>
    <row r="353" spans="1:24" x14ac:dyDescent="0.45">
      <c r="A353" s="1">
        <v>70.009000000004207</v>
      </c>
      <c r="B353" s="1">
        <v>17.256230468999998</v>
      </c>
      <c r="C353" s="1">
        <v>60</v>
      </c>
      <c r="D353" s="1">
        <v>17.29</v>
      </c>
      <c r="F353" s="1">
        <v>677.35499999999502</v>
      </c>
      <c r="G353" s="1">
        <v>17.032119140999999</v>
      </c>
      <c r="H353" s="1">
        <v>59.959999000000003</v>
      </c>
      <c r="I353" s="1">
        <v>9.2899999999999991</v>
      </c>
      <c r="K353" s="1">
        <v>392.66400000000169</v>
      </c>
      <c r="L353" s="1">
        <v>10.294980469</v>
      </c>
      <c r="M353" s="1">
        <v>60</v>
      </c>
      <c r="N353" s="1">
        <v>10.29</v>
      </c>
      <c r="P353" s="1">
        <v>2031.2590000000014</v>
      </c>
      <c r="Q353" s="1">
        <v>8.2768398439999995</v>
      </c>
      <c r="R353" s="1">
        <v>59.990001999999997</v>
      </c>
      <c r="S353" s="1">
        <v>8.2899999999999991</v>
      </c>
      <c r="U353" s="1">
        <v>2519.9659999999981</v>
      </c>
      <c r="V353" s="1">
        <v>8.2785195310000006</v>
      </c>
      <c r="W353" s="1">
        <v>60.009998000000003</v>
      </c>
      <c r="X353" s="1">
        <v>1.29</v>
      </c>
    </row>
    <row r="354" spans="1:24" x14ac:dyDescent="0.45">
      <c r="A354" s="1">
        <v>70.101000000000013</v>
      </c>
      <c r="B354" s="1">
        <v>17.256230468999998</v>
      </c>
      <c r="C354" s="1">
        <v>60</v>
      </c>
      <c r="D354" s="1">
        <v>17.29</v>
      </c>
      <c r="F354" s="1">
        <v>677.4190000000051</v>
      </c>
      <c r="G354" s="1">
        <v>17.032119140999999</v>
      </c>
      <c r="H354" s="1">
        <v>59.959999000000003</v>
      </c>
      <c r="I354" s="1">
        <v>9.2899999999999991</v>
      </c>
      <c r="K354" s="1">
        <v>392.72899999999851</v>
      </c>
      <c r="L354" s="1">
        <v>10.294980469</v>
      </c>
      <c r="M354" s="1">
        <v>60</v>
      </c>
      <c r="N354" s="1">
        <v>10.29</v>
      </c>
      <c r="P354" s="1">
        <v>2031.3329999999946</v>
      </c>
      <c r="Q354" s="1">
        <v>8.2768398439999995</v>
      </c>
      <c r="R354" s="1">
        <v>59.990001999999997</v>
      </c>
      <c r="S354" s="1">
        <v>8.2899999999999991</v>
      </c>
      <c r="U354" s="1">
        <v>2520.0610000000024</v>
      </c>
      <c r="V354" s="1">
        <v>8.2785195310000006</v>
      </c>
      <c r="W354" s="1">
        <v>60.009998000000003</v>
      </c>
      <c r="X354" s="1">
        <v>1.29</v>
      </c>
    </row>
    <row r="355" spans="1:24" x14ac:dyDescent="0.45">
      <c r="A355" s="1">
        <v>70.169000000005255</v>
      </c>
      <c r="B355" s="1">
        <v>17.256230468999998</v>
      </c>
      <c r="C355" s="1">
        <v>60</v>
      </c>
      <c r="D355" s="1">
        <v>17.29</v>
      </c>
      <c r="F355" s="1">
        <v>677.48300000000552</v>
      </c>
      <c r="G355" s="1">
        <v>17.032119140999999</v>
      </c>
      <c r="H355" s="1">
        <v>59.959999000000003</v>
      </c>
      <c r="I355" s="1">
        <v>9.2899999999999991</v>
      </c>
      <c r="K355" s="1">
        <v>392.81300000000385</v>
      </c>
      <c r="L355" s="1">
        <v>10.294980469</v>
      </c>
      <c r="M355" s="1">
        <v>60</v>
      </c>
      <c r="N355" s="1">
        <v>10.29</v>
      </c>
      <c r="P355" s="1">
        <v>2031.4060000000013</v>
      </c>
      <c r="Q355" s="1">
        <v>8.2768398439999995</v>
      </c>
      <c r="R355" s="1">
        <v>59.990001999999997</v>
      </c>
      <c r="S355" s="1">
        <v>8.2899999999999991</v>
      </c>
      <c r="U355" s="1">
        <v>2520.1450000000077</v>
      </c>
      <c r="V355" s="1">
        <v>8.2785703119999994</v>
      </c>
      <c r="W355" s="1">
        <v>60.009998000000003</v>
      </c>
      <c r="X355" s="1">
        <v>1.29</v>
      </c>
    </row>
    <row r="356" spans="1:24" x14ac:dyDescent="0.45">
      <c r="A356" s="1">
        <v>70.237000000000904</v>
      </c>
      <c r="B356" s="1">
        <v>17.256230468999998</v>
      </c>
      <c r="C356" s="1">
        <v>60</v>
      </c>
      <c r="D356" s="1">
        <v>17.29</v>
      </c>
      <c r="F356" s="1">
        <v>677.54600000000949</v>
      </c>
      <c r="G356" s="1">
        <v>17.009689453</v>
      </c>
      <c r="H356" s="1">
        <v>59.959999000000003</v>
      </c>
      <c r="I356" s="1">
        <v>9.2899999999999991</v>
      </c>
      <c r="K356" s="1">
        <v>392.8940000000008</v>
      </c>
      <c r="L356" s="1">
        <v>10.288830078</v>
      </c>
      <c r="M356" s="1">
        <v>60.009998000000003</v>
      </c>
      <c r="N356" s="1">
        <v>10.29</v>
      </c>
      <c r="P356" s="1">
        <v>2031.4800000000041</v>
      </c>
      <c r="Q356" s="1">
        <v>8.2760703119999999</v>
      </c>
      <c r="R356" s="1">
        <v>59.990001999999997</v>
      </c>
      <c r="S356" s="1">
        <v>8.2899999999999991</v>
      </c>
      <c r="U356" s="1">
        <v>2520.2170000000078</v>
      </c>
      <c r="V356" s="1">
        <v>8.2785703119999994</v>
      </c>
      <c r="W356" s="1">
        <v>60.009998000000003</v>
      </c>
      <c r="X356" s="1">
        <v>1.29</v>
      </c>
    </row>
    <row r="357" spans="1:24" x14ac:dyDescent="0.45">
      <c r="A357" s="1">
        <v>70.306000000002555</v>
      </c>
      <c r="B357" s="1">
        <v>17.253820311999998</v>
      </c>
      <c r="C357" s="1">
        <v>60.009998000000003</v>
      </c>
      <c r="D357" s="1">
        <v>17.29</v>
      </c>
      <c r="F357" s="1">
        <v>677.61000000000035</v>
      </c>
      <c r="G357" s="1">
        <v>17.009689453</v>
      </c>
      <c r="H357" s="1">
        <v>59.959999000000003</v>
      </c>
      <c r="I357" s="1">
        <v>9.2899999999999991</v>
      </c>
      <c r="K357" s="1">
        <v>393.03100000000768</v>
      </c>
      <c r="L357" s="1">
        <v>10.288830078</v>
      </c>
      <c r="M357" s="1">
        <v>60.009998000000003</v>
      </c>
      <c r="N357" s="1">
        <v>10.29</v>
      </c>
      <c r="P357" s="1">
        <v>2031.553000000001</v>
      </c>
      <c r="Q357" s="1">
        <v>8.2760703119999999</v>
      </c>
      <c r="R357" s="1">
        <v>59.990001999999997</v>
      </c>
      <c r="S357" s="1">
        <v>8.2899999999999991</v>
      </c>
      <c r="U357" s="1">
        <v>2520.2930000000038</v>
      </c>
      <c r="V357" s="1">
        <v>8.2785703119999994</v>
      </c>
      <c r="W357" s="1">
        <v>60.009998000000003</v>
      </c>
      <c r="X357" s="1">
        <v>1.29</v>
      </c>
    </row>
    <row r="358" spans="1:24" x14ac:dyDescent="0.45">
      <c r="A358" s="1">
        <v>70.370000000002975</v>
      </c>
      <c r="B358" s="1">
        <v>17.253820311999998</v>
      </c>
      <c r="C358" s="1">
        <v>60.009998000000003</v>
      </c>
      <c r="D358" s="1">
        <v>17.29</v>
      </c>
      <c r="F358" s="1">
        <v>677.67299999999477</v>
      </c>
      <c r="G358" s="1">
        <v>17.009689453</v>
      </c>
      <c r="H358" s="1">
        <v>59.959999000000003</v>
      </c>
      <c r="I358" s="1">
        <v>9.2899999999999991</v>
      </c>
      <c r="K358" s="1">
        <v>393.16600000000255</v>
      </c>
      <c r="L358" s="1">
        <v>10.288830078</v>
      </c>
      <c r="M358" s="1">
        <v>60.009998000000003</v>
      </c>
      <c r="N358" s="1">
        <v>10.29</v>
      </c>
      <c r="P358" s="1">
        <v>2031.6170000000013</v>
      </c>
      <c r="Q358" s="1">
        <v>8.2760703119999999</v>
      </c>
      <c r="R358" s="1">
        <v>59.990001999999997</v>
      </c>
      <c r="S358" s="1">
        <v>8.2899999999999991</v>
      </c>
      <c r="U358" s="1">
        <v>2520.3790000000017</v>
      </c>
      <c r="V358" s="1">
        <v>8.2785703119999994</v>
      </c>
      <c r="W358" s="1">
        <v>60.009998000000003</v>
      </c>
      <c r="X358" s="1">
        <v>1.29</v>
      </c>
    </row>
    <row r="359" spans="1:24" x14ac:dyDescent="0.45">
      <c r="A359" s="1">
        <v>70.432999999997392</v>
      </c>
      <c r="B359" s="1">
        <v>17.253820311999998</v>
      </c>
      <c r="C359" s="1">
        <v>60.009998000000003</v>
      </c>
      <c r="D359" s="1">
        <v>17.29</v>
      </c>
      <c r="F359" s="1">
        <v>677.73599999999874</v>
      </c>
      <c r="G359" s="1">
        <v>17.009689453</v>
      </c>
      <c r="H359" s="1">
        <v>59.959999000000003</v>
      </c>
      <c r="I359" s="1">
        <v>9.2899999999999991</v>
      </c>
      <c r="K359" s="1">
        <v>393.28600000000336</v>
      </c>
      <c r="L359" s="1">
        <v>10.285839844</v>
      </c>
      <c r="M359" s="1">
        <v>60.009998000000003</v>
      </c>
      <c r="N359" s="1">
        <v>10.29</v>
      </c>
      <c r="P359" s="1">
        <v>2031.6810000000019</v>
      </c>
      <c r="Q359" s="1">
        <v>8.2760703119999999</v>
      </c>
      <c r="R359" s="1">
        <v>59.990001999999997</v>
      </c>
      <c r="S359" s="1">
        <v>8.2899999999999991</v>
      </c>
      <c r="U359" s="1">
        <v>2520.4549999999977</v>
      </c>
      <c r="V359" s="1">
        <v>8.2770996090000004</v>
      </c>
      <c r="W359" s="1">
        <v>60.02</v>
      </c>
      <c r="X359" s="1">
        <v>1.29</v>
      </c>
    </row>
    <row r="360" spans="1:24" x14ac:dyDescent="0.45">
      <c r="A360" s="1">
        <v>70.496000000001402</v>
      </c>
      <c r="B360" s="1">
        <v>17.253820311999998</v>
      </c>
      <c r="C360" s="1">
        <v>60.009998000000003</v>
      </c>
      <c r="D360" s="1">
        <v>17.29</v>
      </c>
      <c r="F360" s="1">
        <v>677.80299999999795</v>
      </c>
      <c r="G360" s="1">
        <v>16.998140625000001</v>
      </c>
      <c r="H360" s="1">
        <v>59.959999000000003</v>
      </c>
      <c r="I360" s="1">
        <v>9.2899999999999991</v>
      </c>
      <c r="K360" s="1">
        <v>393.42800000000187</v>
      </c>
      <c r="L360" s="1">
        <v>10.285839844</v>
      </c>
      <c r="M360" s="1">
        <v>60.009998000000003</v>
      </c>
      <c r="N360" s="1">
        <v>10.29</v>
      </c>
      <c r="P360" s="1">
        <v>2031.7490000000071</v>
      </c>
      <c r="Q360" s="1">
        <v>8.2759003909999986</v>
      </c>
      <c r="R360" s="1">
        <v>59.990001999999997</v>
      </c>
      <c r="S360" s="1">
        <v>8.2899999999999991</v>
      </c>
      <c r="U360" s="1">
        <v>2520.5280000000039</v>
      </c>
      <c r="V360" s="1">
        <v>8.2770996090000004</v>
      </c>
      <c r="W360" s="1">
        <v>60.02</v>
      </c>
      <c r="X360" s="1">
        <v>1.29</v>
      </c>
    </row>
    <row r="361" spans="1:24" x14ac:dyDescent="0.45">
      <c r="A361" s="1">
        <v>70.559000000005412</v>
      </c>
      <c r="B361" s="1">
        <v>17.253820311999998</v>
      </c>
      <c r="C361" s="1">
        <v>60.009998000000003</v>
      </c>
      <c r="D361" s="1">
        <v>17.29</v>
      </c>
      <c r="F361" s="1">
        <v>677.86600000000203</v>
      </c>
      <c r="G361" s="1">
        <v>16.998140625000001</v>
      </c>
      <c r="H361" s="1">
        <v>59.959999000000003</v>
      </c>
      <c r="I361" s="1">
        <v>9.2899999999999991</v>
      </c>
      <c r="K361" s="1">
        <v>393.52100000000371</v>
      </c>
      <c r="L361" s="1">
        <v>10.288839844</v>
      </c>
      <c r="M361" s="1">
        <v>60.009998000000003</v>
      </c>
      <c r="N361" s="1">
        <v>10.29</v>
      </c>
      <c r="P361" s="1">
        <v>2031.8120000000015</v>
      </c>
      <c r="Q361" s="1">
        <v>8.2759003909999986</v>
      </c>
      <c r="R361" s="1">
        <v>59.990001999999997</v>
      </c>
      <c r="S361" s="1">
        <v>8.2899999999999991</v>
      </c>
      <c r="U361" s="1">
        <v>2520.6090000000008</v>
      </c>
      <c r="V361" s="1">
        <v>8.2770996090000004</v>
      </c>
      <c r="W361" s="1">
        <v>60.02</v>
      </c>
      <c r="X361" s="1">
        <v>1.29</v>
      </c>
    </row>
    <row r="362" spans="1:24" x14ac:dyDescent="0.45">
      <c r="A362" s="1">
        <v>70.623000000005831</v>
      </c>
      <c r="B362" s="1">
        <v>17.261900390999998</v>
      </c>
      <c r="C362" s="1">
        <v>60.009998000000003</v>
      </c>
      <c r="D362" s="1">
        <v>17.29</v>
      </c>
      <c r="F362" s="1">
        <v>677.93000000000245</v>
      </c>
      <c r="G362" s="1">
        <v>16.998140625000001</v>
      </c>
      <c r="H362" s="1">
        <v>59.959999000000003</v>
      </c>
      <c r="I362" s="1">
        <v>9.2899999999999991</v>
      </c>
      <c r="K362" s="1">
        <v>393.62300000000198</v>
      </c>
      <c r="L362" s="1">
        <v>10.288839844</v>
      </c>
      <c r="M362" s="1">
        <v>60.009998000000003</v>
      </c>
      <c r="N362" s="1">
        <v>10.29</v>
      </c>
      <c r="P362" s="1">
        <v>2031.8760000000018</v>
      </c>
      <c r="Q362" s="1">
        <v>8.2759003909999986</v>
      </c>
      <c r="R362" s="1">
        <v>59.990001999999997</v>
      </c>
      <c r="S362" s="1">
        <v>8.2899999999999991</v>
      </c>
      <c r="U362" s="1">
        <v>2520.6750000000038</v>
      </c>
      <c r="V362" s="1">
        <v>8.275240234</v>
      </c>
      <c r="W362" s="1">
        <v>60.02</v>
      </c>
      <c r="X362" s="1">
        <v>1.29</v>
      </c>
    </row>
    <row r="363" spans="1:24" x14ac:dyDescent="0.45">
      <c r="A363" s="1">
        <v>70.686000000000249</v>
      </c>
      <c r="B363" s="1">
        <v>17.261900390999998</v>
      </c>
      <c r="C363" s="1">
        <v>60.009998000000003</v>
      </c>
      <c r="D363" s="1">
        <v>17.29</v>
      </c>
      <c r="F363" s="1">
        <v>677.99299999999687</v>
      </c>
      <c r="G363" s="1">
        <v>16.998140625000001</v>
      </c>
      <c r="H363" s="1">
        <v>59.959999000000003</v>
      </c>
      <c r="I363" s="1">
        <v>9.2899999999999991</v>
      </c>
      <c r="K363" s="1">
        <v>393.72899999999549</v>
      </c>
      <c r="L363" s="1">
        <v>10.288839844</v>
      </c>
      <c r="M363" s="1">
        <v>60.009998000000003</v>
      </c>
      <c r="N363" s="1">
        <v>10.29</v>
      </c>
      <c r="P363" s="1">
        <v>2031.9400000000023</v>
      </c>
      <c r="Q363" s="1">
        <v>8.2759003909999986</v>
      </c>
      <c r="R363" s="1">
        <v>59.990001999999997</v>
      </c>
      <c r="S363" s="1">
        <v>8.2899999999999991</v>
      </c>
      <c r="U363" s="1">
        <v>2520.7390000000041</v>
      </c>
      <c r="V363" s="1">
        <v>8.275240234</v>
      </c>
      <c r="W363" s="1">
        <v>60.02</v>
      </c>
      <c r="X363" s="1">
        <v>1.29</v>
      </c>
    </row>
    <row r="364" spans="1:24" x14ac:dyDescent="0.45">
      <c r="A364" s="1">
        <v>70.748999999994666</v>
      </c>
      <c r="B364" s="1">
        <v>17.261900390999998</v>
      </c>
      <c r="C364" s="1">
        <v>60.009998000000003</v>
      </c>
      <c r="D364" s="1">
        <v>17.29</v>
      </c>
      <c r="F364" s="1">
        <v>678.05600000000084</v>
      </c>
      <c r="G364" s="1">
        <v>16.998140625000001</v>
      </c>
      <c r="H364" s="1">
        <v>59.959999000000003</v>
      </c>
      <c r="I364" s="1">
        <v>9.2899999999999991</v>
      </c>
      <c r="K364" s="1">
        <v>393.81500000000324</v>
      </c>
      <c r="L364" s="1">
        <v>10.294709961000001</v>
      </c>
      <c r="M364" s="1">
        <v>60.009998000000003</v>
      </c>
      <c r="N364" s="1">
        <v>10.29</v>
      </c>
      <c r="P364" s="1">
        <v>2032.0170000000039</v>
      </c>
      <c r="Q364" s="1">
        <v>8.2759003909999986</v>
      </c>
      <c r="R364" s="1">
        <v>59.990001999999997</v>
      </c>
      <c r="S364" s="1">
        <v>8.2899999999999991</v>
      </c>
      <c r="U364" s="1">
        <v>2520.8210000000072</v>
      </c>
      <c r="V364" s="1">
        <v>8.275240234</v>
      </c>
      <c r="W364" s="1">
        <v>60.02</v>
      </c>
      <c r="X364" s="1">
        <v>1.29</v>
      </c>
    </row>
    <row r="365" spans="1:24" x14ac:dyDescent="0.45">
      <c r="A365" s="1">
        <v>70.811999999998676</v>
      </c>
      <c r="B365" s="1">
        <v>17.261900390999998</v>
      </c>
      <c r="C365" s="1">
        <v>60.009998000000003</v>
      </c>
      <c r="D365" s="1">
        <v>17.29</v>
      </c>
      <c r="F365" s="1">
        <v>678.13800000000379</v>
      </c>
      <c r="G365" s="1">
        <v>16.992990234000001</v>
      </c>
      <c r="H365" s="1">
        <v>59.959999000000003</v>
      </c>
      <c r="I365" s="1">
        <v>9.2899999999999991</v>
      </c>
      <c r="K365" s="1">
        <v>393.95900000000415</v>
      </c>
      <c r="L365" s="1">
        <v>10.294709961000001</v>
      </c>
      <c r="M365" s="1">
        <v>60.009998000000003</v>
      </c>
      <c r="N365" s="1">
        <v>10.29</v>
      </c>
      <c r="P365" s="1">
        <v>2032.1130000000046</v>
      </c>
      <c r="Q365" s="1">
        <v>8.2761503909999998</v>
      </c>
      <c r="R365" s="1">
        <v>59.990001999999997</v>
      </c>
      <c r="S365" s="1">
        <v>8.2899999999999991</v>
      </c>
      <c r="U365" s="1">
        <v>2520.8840000000018</v>
      </c>
      <c r="V365" s="1">
        <v>8.275240234</v>
      </c>
      <c r="W365" s="1">
        <v>60.02</v>
      </c>
      <c r="X365" s="1">
        <v>1.29</v>
      </c>
    </row>
    <row r="366" spans="1:24" x14ac:dyDescent="0.45">
      <c r="A366" s="1">
        <v>70.875999999999095</v>
      </c>
      <c r="B366" s="1">
        <v>17.261900390999998</v>
      </c>
      <c r="C366" s="1">
        <v>60.009998000000003</v>
      </c>
      <c r="D366" s="1">
        <v>17.29</v>
      </c>
      <c r="F366" s="1">
        <v>678.20599999999945</v>
      </c>
      <c r="G366" s="1">
        <v>16.992990234000001</v>
      </c>
      <c r="H366" s="1">
        <v>59.959999000000003</v>
      </c>
      <c r="I366" s="1">
        <v>9.2899999999999991</v>
      </c>
      <c r="K366" s="1">
        <v>394.06600000000367</v>
      </c>
      <c r="L366" s="1">
        <v>10.294709961000001</v>
      </c>
      <c r="M366" s="1">
        <v>60.009998000000003</v>
      </c>
      <c r="N366" s="1">
        <v>10.29</v>
      </c>
      <c r="P366" s="1">
        <v>2032.1850000000052</v>
      </c>
      <c r="Q366" s="1">
        <v>8.2761503909999998</v>
      </c>
      <c r="R366" s="1">
        <v>59.990001999999997</v>
      </c>
      <c r="S366" s="1">
        <v>8.2899999999999991</v>
      </c>
      <c r="U366" s="1">
        <v>2520.9480000000021</v>
      </c>
      <c r="V366" s="1">
        <v>8.275240234</v>
      </c>
      <c r="W366" s="1">
        <v>60.02</v>
      </c>
      <c r="X366" s="1">
        <v>1.29</v>
      </c>
    </row>
    <row r="367" spans="1:24" x14ac:dyDescent="0.45">
      <c r="A367" s="1">
        <v>70.939000000003105</v>
      </c>
      <c r="B367" s="1">
        <v>17.267330078000001</v>
      </c>
      <c r="C367" s="1">
        <v>60.009998000000003</v>
      </c>
      <c r="D367" s="1">
        <v>17.29</v>
      </c>
      <c r="F367" s="1">
        <v>678.27500000000111</v>
      </c>
      <c r="G367" s="1">
        <v>16.992990234000001</v>
      </c>
      <c r="H367" s="1">
        <v>59.959999000000003</v>
      </c>
      <c r="I367" s="1">
        <v>9.2899999999999991</v>
      </c>
      <c r="K367" s="1">
        <v>394.18900000000326</v>
      </c>
      <c r="L367" s="1">
        <v>10.294200195</v>
      </c>
      <c r="M367" s="1">
        <v>60</v>
      </c>
      <c r="N367" s="1">
        <v>10.29</v>
      </c>
      <c r="P367" s="1">
        <v>2032.2600000000043</v>
      </c>
      <c r="Q367" s="1">
        <v>8.2761503909999998</v>
      </c>
      <c r="R367" s="1">
        <v>59.990001999999997</v>
      </c>
      <c r="S367" s="1">
        <v>8.2899999999999991</v>
      </c>
      <c r="U367" s="1">
        <v>2521.0420000000004</v>
      </c>
      <c r="V367" s="1">
        <v>8.2746601559999995</v>
      </c>
      <c r="W367" s="1">
        <v>60.02</v>
      </c>
      <c r="X367" s="1">
        <v>1.29</v>
      </c>
    </row>
    <row r="368" spans="1:24" x14ac:dyDescent="0.45">
      <c r="A368" s="1">
        <v>71.002000000007115</v>
      </c>
      <c r="B368" s="1">
        <v>17.267330078000001</v>
      </c>
      <c r="C368" s="1">
        <v>60.009998000000003</v>
      </c>
      <c r="D368" s="1">
        <v>17.29</v>
      </c>
      <c r="F368" s="1">
        <v>678.35400000000516</v>
      </c>
      <c r="G368" s="1">
        <v>16.992990234000001</v>
      </c>
      <c r="H368" s="1">
        <v>59.959999000000003</v>
      </c>
      <c r="I368" s="1">
        <v>9.2899999999999991</v>
      </c>
      <c r="K368" s="1">
        <v>394.31200000000285</v>
      </c>
      <c r="L368" s="1">
        <v>10.294200195</v>
      </c>
      <c r="M368" s="1">
        <v>60</v>
      </c>
      <c r="N368" s="1">
        <v>10.29</v>
      </c>
      <c r="P368" s="1">
        <v>2032.3330000000012</v>
      </c>
      <c r="Q368" s="1">
        <v>8.2761503909999998</v>
      </c>
      <c r="R368" s="1">
        <v>59.990001999999997</v>
      </c>
      <c r="S368" s="1">
        <v>8.2899999999999991</v>
      </c>
      <c r="U368" s="1">
        <v>2521.1290000000045</v>
      </c>
      <c r="V368" s="1">
        <v>8.2746601559999995</v>
      </c>
      <c r="W368" s="1">
        <v>60.02</v>
      </c>
      <c r="X368" s="1">
        <v>1.29</v>
      </c>
    </row>
    <row r="369" spans="1:24" x14ac:dyDescent="0.45">
      <c r="A369" s="1">
        <v>71.100000000000563</v>
      </c>
      <c r="B369" s="1">
        <v>17.267330078000001</v>
      </c>
      <c r="C369" s="1">
        <v>60.009998000000003</v>
      </c>
      <c r="D369" s="1">
        <v>17.29</v>
      </c>
      <c r="F369" s="1">
        <v>678.41699999999958</v>
      </c>
      <c r="G369" s="1">
        <v>16.973330078</v>
      </c>
      <c r="H369" s="1">
        <v>59.959999000000003</v>
      </c>
      <c r="I369" s="1">
        <v>9.2899999999999991</v>
      </c>
      <c r="K369" s="1">
        <v>394.42100000000482</v>
      </c>
      <c r="L369" s="1">
        <v>10.294200195</v>
      </c>
      <c r="M369" s="1">
        <v>60</v>
      </c>
      <c r="N369" s="1">
        <v>10.29</v>
      </c>
      <c r="P369" s="1">
        <v>2032.410000000003</v>
      </c>
      <c r="Q369" s="1">
        <v>8.287259766</v>
      </c>
      <c r="R369" s="1">
        <v>59.98</v>
      </c>
      <c r="S369" s="1">
        <v>8.2899999999999991</v>
      </c>
      <c r="U369" s="1">
        <v>2521.2029999999977</v>
      </c>
      <c r="V369" s="1">
        <v>8.2746601559999995</v>
      </c>
      <c r="W369" s="1">
        <v>60.02</v>
      </c>
      <c r="X369" s="1">
        <v>1.29</v>
      </c>
    </row>
    <row r="370" spans="1:24" x14ac:dyDescent="0.45">
      <c r="A370" s="1">
        <v>71.167999999996212</v>
      </c>
      <c r="B370" s="1">
        <v>17.267330078000001</v>
      </c>
      <c r="C370" s="1">
        <v>60.009998000000003</v>
      </c>
      <c r="D370" s="1">
        <v>17.29</v>
      </c>
      <c r="F370" s="1">
        <v>678.47999999999399</v>
      </c>
      <c r="G370" s="1">
        <v>16.973330078</v>
      </c>
      <c r="H370" s="1">
        <v>59.959999000000003</v>
      </c>
      <c r="I370" s="1">
        <v>9.2899999999999991</v>
      </c>
      <c r="K370" s="1">
        <v>394.56000000000449</v>
      </c>
      <c r="L370" s="1">
        <v>10.289509765999998</v>
      </c>
      <c r="M370" s="1">
        <v>60</v>
      </c>
      <c r="N370" s="1">
        <v>10.29</v>
      </c>
      <c r="P370" s="1">
        <v>2032.4999999999964</v>
      </c>
      <c r="Q370" s="1">
        <v>8.287259766</v>
      </c>
      <c r="R370" s="1">
        <v>59.98</v>
      </c>
      <c r="S370" s="1">
        <v>8.2899999999999991</v>
      </c>
      <c r="U370" s="1">
        <v>2521.2939999999971</v>
      </c>
      <c r="V370" s="1">
        <v>8.2746601559999995</v>
      </c>
      <c r="W370" s="1">
        <v>60.02</v>
      </c>
      <c r="X370" s="1">
        <v>1.29</v>
      </c>
    </row>
    <row r="371" spans="1:24" x14ac:dyDescent="0.45">
      <c r="A371" s="1">
        <v>71.237000000007455</v>
      </c>
      <c r="B371" s="1">
        <v>17.265539061999998</v>
      </c>
      <c r="C371" s="1">
        <v>60.02</v>
      </c>
      <c r="D371" s="1">
        <v>17.29</v>
      </c>
      <c r="F371" s="1">
        <v>678.54400000000408</v>
      </c>
      <c r="G371" s="1">
        <v>16.973330078</v>
      </c>
      <c r="H371" s="1">
        <v>59.959999000000003</v>
      </c>
      <c r="I371" s="1">
        <v>9.2899999999999991</v>
      </c>
      <c r="K371" s="1">
        <v>394.70600000000786</v>
      </c>
      <c r="L371" s="1">
        <v>10.289509765999998</v>
      </c>
      <c r="M371" s="1">
        <v>60</v>
      </c>
      <c r="N371" s="1">
        <v>10.29</v>
      </c>
      <c r="P371" s="1">
        <v>2032.5920000000017</v>
      </c>
      <c r="Q371" s="1">
        <v>8.287259766</v>
      </c>
      <c r="R371" s="1">
        <v>59.98</v>
      </c>
      <c r="S371" s="1">
        <v>8.2899999999999991</v>
      </c>
      <c r="U371" s="1">
        <v>2521.3670000000038</v>
      </c>
      <c r="V371" s="1">
        <v>8.2654404299999999</v>
      </c>
      <c r="W371" s="1">
        <v>60.02</v>
      </c>
      <c r="X371" s="1">
        <v>1.29</v>
      </c>
    </row>
    <row r="372" spans="1:24" x14ac:dyDescent="0.45">
      <c r="A372" s="1">
        <v>71.305999999999514</v>
      </c>
      <c r="B372" s="1">
        <v>17.265539061999998</v>
      </c>
      <c r="C372" s="1">
        <v>60.02</v>
      </c>
      <c r="D372" s="1">
        <v>17.29</v>
      </c>
      <c r="F372" s="1">
        <v>678.60699999999849</v>
      </c>
      <c r="G372" s="1">
        <v>16.973330078</v>
      </c>
      <c r="H372" s="1">
        <v>59.959999000000003</v>
      </c>
      <c r="I372" s="1">
        <v>9.2899999999999991</v>
      </c>
      <c r="K372" s="1">
        <v>394.84000000000634</v>
      </c>
      <c r="L372" s="1">
        <v>10.287740234000001</v>
      </c>
      <c r="M372" s="1">
        <v>59.990001999999997</v>
      </c>
      <c r="N372" s="1">
        <v>10.29</v>
      </c>
      <c r="P372" s="1">
        <v>2032.6560000000022</v>
      </c>
      <c r="Q372" s="1">
        <v>8.2851503909999984</v>
      </c>
      <c r="R372" s="1">
        <v>59.98</v>
      </c>
      <c r="S372" s="1">
        <v>8.2899999999999991</v>
      </c>
      <c r="U372" s="1">
        <v>2521.4440000000054</v>
      </c>
      <c r="V372" s="1">
        <v>8.2654404299999999</v>
      </c>
      <c r="W372" s="1">
        <v>60.02</v>
      </c>
      <c r="X372" s="1">
        <v>1.29</v>
      </c>
    </row>
    <row r="373" spans="1:24" x14ac:dyDescent="0.45">
      <c r="A373" s="1">
        <v>71.369999999999933</v>
      </c>
      <c r="B373" s="1">
        <v>17.265539061999998</v>
      </c>
      <c r="C373" s="1">
        <v>60.02</v>
      </c>
      <c r="D373" s="1">
        <v>17.29</v>
      </c>
      <c r="F373" s="1">
        <v>678.67000000000246</v>
      </c>
      <c r="G373" s="1">
        <v>16.973330078</v>
      </c>
      <c r="H373" s="1">
        <v>59.959999000000003</v>
      </c>
      <c r="I373" s="1">
        <v>9.2899999999999991</v>
      </c>
      <c r="K373" s="1">
        <v>395.03700000000885</v>
      </c>
      <c r="L373" s="1">
        <v>10.287740234000001</v>
      </c>
      <c r="M373" s="1">
        <v>59.990001999999997</v>
      </c>
      <c r="N373" s="1">
        <v>10.29</v>
      </c>
      <c r="P373" s="1">
        <v>2032.7200000000025</v>
      </c>
      <c r="Q373" s="1">
        <v>8.2851503909999984</v>
      </c>
      <c r="R373" s="1">
        <v>59.98</v>
      </c>
      <c r="S373" s="1">
        <v>8.2899999999999991</v>
      </c>
      <c r="U373" s="1">
        <v>2521.5220000000036</v>
      </c>
      <c r="V373" s="1">
        <v>8.2654404299999999</v>
      </c>
      <c r="W373" s="1">
        <v>60.02</v>
      </c>
      <c r="X373" s="1">
        <v>1.29</v>
      </c>
    </row>
    <row r="374" spans="1:24" x14ac:dyDescent="0.45">
      <c r="A374" s="1">
        <v>71.433000000003943</v>
      </c>
      <c r="B374" s="1">
        <v>17.265539061999998</v>
      </c>
      <c r="C374" s="1">
        <v>60.02</v>
      </c>
      <c r="D374" s="1">
        <v>17.29</v>
      </c>
      <c r="F374" s="1">
        <v>678.73300000000643</v>
      </c>
      <c r="G374" s="1">
        <v>16.971189452999997</v>
      </c>
      <c r="H374" s="1">
        <v>59.959999000000003</v>
      </c>
      <c r="I374" s="1">
        <v>9.2899999999999991</v>
      </c>
      <c r="K374" s="1">
        <v>395.1860000000014</v>
      </c>
      <c r="L374" s="1">
        <v>10.289200194999999</v>
      </c>
      <c r="M374" s="1">
        <v>59.98</v>
      </c>
      <c r="N374" s="1">
        <v>10.29</v>
      </c>
      <c r="P374" s="1">
        <v>2032.7840000000031</v>
      </c>
      <c r="Q374" s="1">
        <v>8.2851503909999984</v>
      </c>
      <c r="R374" s="1">
        <v>59.98</v>
      </c>
      <c r="S374" s="1">
        <v>8.2899999999999991</v>
      </c>
      <c r="U374" s="1">
        <v>2521.5920000000015</v>
      </c>
      <c r="V374" s="1">
        <v>8.2647499999999994</v>
      </c>
      <c r="W374" s="1">
        <v>60.02</v>
      </c>
      <c r="X374" s="1">
        <v>1.29</v>
      </c>
    </row>
    <row r="375" spans="1:24" x14ac:dyDescent="0.45">
      <c r="A375" s="1">
        <v>71.495999999998361</v>
      </c>
      <c r="B375" s="1">
        <v>17.265539061999998</v>
      </c>
      <c r="C375" s="1">
        <v>60.02</v>
      </c>
      <c r="D375" s="1">
        <v>17.29</v>
      </c>
      <c r="F375" s="1">
        <v>678.79600000000084</v>
      </c>
      <c r="G375" s="1">
        <v>16.971189452999997</v>
      </c>
      <c r="H375" s="1">
        <v>59.959999000000003</v>
      </c>
      <c r="I375" s="1">
        <v>9.2899999999999991</v>
      </c>
      <c r="K375" s="1">
        <v>395.32799999999997</v>
      </c>
      <c r="L375" s="1">
        <v>10.289200194999999</v>
      </c>
      <c r="M375" s="1">
        <v>59.98</v>
      </c>
      <c r="N375" s="1">
        <v>10.29</v>
      </c>
      <c r="P375" s="1">
        <v>2032.8480000000034</v>
      </c>
      <c r="Q375" s="1">
        <v>8.2851503909999984</v>
      </c>
      <c r="R375" s="1">
        <v>59.98</v>
      </c>
      <c r="S375" s="1">
        <v>8.2899999999999991</v>
      </c>
      <c r="U375" s="1">
        <v>2521.6560000000018</v>
      </c>
      <c r="V375" s="1">
        <v>8.2647499999999994</v>
      </c>
      <c r="W375" s="1">
        <v>60.02</v>
      </c>
      <c r="X375" s="1">
        <v>1.29</v>
      </c>
    </row>
    <row r="376" spans="1:24" x14ac:dyDescent="0.45">
      <c r="A376" s="1">
        <v>71.559000000002371</v>
      </c>
      <c r="B376" s="1">
        <v>17.262499999999999</v>
      </c>
      <c r="C376" s="1">
        <v>60.02</v>
      </c>
      <c r="D376" s="1">
        <v>17.29</v>
      </c>
      <c r="F376" s="1">
        <v>678.86000000000126</v>
      </c>
      <c r="G376" s="1">
        <v>16.971189452999997</v>
      </c>
      <c r="H376" s="1">
        <v>59.959999000000003</v>
      </c>
      <c r="I376" s="1">
        <v>9.2899999999999991</v>
      </c>
      <c r="K376" s="1">
        <v>395.42900000000179</v>
      </c>
      <c r="L376" s="1">
        <v>10.288610351999999</v>
      </c>
      <c r="M376" s="1">
        <v>59.98</v>
      </c>
      <c r="N376" s="1">
        <v>10.29</v>
      </c>
      <c r="P376" s="1">
        <v>2032.9330000000052</v>
      </c>
      <c r="Q376" s="1">
        <v>8.2851503909999984</v>
      </c>
      <c r="R376" s="1">
        <v>59.98</v>
      </c>
      <c r="S376" s="1">
        <v>8.2899999999999991</v>
      </c>
      <c r="U376" s="1">
        <v>2521.7200000000025</v>
      </c>
      <c r="V376" s="1">
        <v>8.2647499999999994</v>
      </c>
      <c r="W376" s="1">
        <v>60.02</v>
      </c>
      <c r="X376" s="1">
        <v>1.29</v>
      </c>
    </row>
    <row r="377" spans="1:24" x14ac:dyDescent="0.45">
      <c r="A377" s="1">
        <v>71.621999999996788</v>
      </c>
      <c r="B377" s="1">
        <v>17.262499999999999</v>
      </c>
      <c r="C377" s="1">
        <v>60.02</v>
      </c>
      <c r="D377" s="1">
        <v>17.29</v>
      </c>
      <c r="F377" s="1">
        <v>678.92299999999568</v>
      </c>
      <c r="G377" s="1">
        <v>16.971189452999997</v>
      </c>
      <c r="H377" s="1">
        <v>59.959999000000003</v>
      </c>
      <c r="I377" s="1">
        <v>9.2899999999999991</v>
      </c>
      <c r="K377" s="1">
        <v>395.56800000000152</v>
      </c>
      <c r="L377" s="1">
        <v>10.288610351999999</v>
      </c>
      <c r="M377" s="1">
        <v>59.98</v>
      </c>
      <c r="N377" s="1">
        <v>10.29</v>
      </c>
      <c r="P377" s="1">
        <v>2033.0339999999974</v>
      </c>
      <c r="Q377" s="1">
        <v>8.2844697269999994</v>
      </c>
      <c r="R377" s="1">
        <v>59.98</v>
      </c>
      <c r="S377" s="1">
        <v>8.2899999999999991</v>
      </c>
      <c r="U377" s="1">
        <v>2521.7830000000063</v>
      </c>
      <c r="V377" s="1">
        <v>8.2647499999999994</v>
      </c>
      <c r="W377" s="1">
        <v>60.02</v>
      </c>
      <c r="X377" s="1">
        <v>1.29</v>
      </c>
    </row>
    <row r="378" spans="1:24" x14ac:dyDescent="0.45">
      <c r="A378" s="1">
        <v>71.685000000000798</v>
      </c>
      <c r="B378" s="1">
        <v>17.262499999999999</v>
      </c>
      <c r="C378" s="1">
        <v>60.02</v>
      </c>
      <c r="D378" s="1">
        <v>17.29</v>
      </c>
      <c r="F378" s="1">
        <v>678.98599999999976</v>
      </c>
      <c r="G378" s="1">
        <v>16.971189452999997</v>
      </c>
      <c r="H378" s="1">
        <v>59.959999000000003</v>
      </c>
      <c r="I378" s="1">
        <v>9.2899999999999991</v>
      </c>
      <c r="K378" s="1">
        <v>395.76000000000278</v>
      </c>
      <c r="L378" s="1">
        <v>10.288860352</v>
      </c>
      <c r="M378" s="1">
        <v>59.98</v>
      </c>
      <c r="N378" s="1">
        <v>1.29</v>
      </c>
      <c r="P378" s="1">
        <v>2033.1189999999992</v>
      </c>
      <c r="Q378" s="1">
        <v>8.2844697269999994</v>
      </c>
      <c r="R378" s="1">
        <v>59.98</v>
      </c>
      <c r="S378" s="1">
        <v>8.2899999999999991</v>
      </c>
      <c r="U378" s="1">
        <v>2521.846999999997</v>
      </c>
      <c r="V378" s="1">
        <v>8.2647499999999994</v>
      </c>
      <c r="W378" s="1">
        <v>60.02</v>
      </c>
      <c r="X378" s="1">
        <v>1.29</v>
      </c>
    </row>
    <row r="379" spans="1:24" x14ac:dyDescent="0.45">
      <c r="A379" s="1">
        <v>71.749000000001217</v>
      </c>
      <c r="B379" s="1">
        <v>17.262499999999999</v>
      </c>
      <c r="C379" s="1">
        <v>60.02</v>
      </c>
      <c r="D379" s="1">
        <v>17.29</v>
      </c>
      <c r="F379" s="1">
        <v>679.04900000000373</v>
      </c>
      <c r="G379" s="1">
        <v>16.954679687999999</v>
      </c>
      <c r="H379" s="1">
        <v>59.959999000000003</v>
      </c>
      <c r="I379" s="1">
        <v>9.2899999999999991</v>
      </c>
      <c r="K379" s="1">
        <v>395.88200000000597</v>
      </c>
      <c r="L379" s="1">
        <v>10.288860352</v>
      </c>
      <c r="M379" s="1">
        <v>59.98</v>
      </c>
      <c r="N379" s="1">
        <v>1.29</v>
      </c>
      <c r="P379" s="1">
        <v>2033.3070000000052</v>
      </c>
      <c r="Q379" s="1">
        <v>8.2844697269999994</v>
      </c>
      <c r="R379" s="1">
        <v>59.98</v>
      </c>
      <c r="S379" s="1">
        <v>1.29</v>
      </c>
      <c r="U379" s="1">
        <v>2521.9109999999978</v>
      </c>
      <c r="V379" s="1">
        <v>8.2637499999999999</v>
      </c>
      <c r="W379" s="1">
        <v>60.02</v>
      </c>
      <c r="X379" s="1">
        <v>1.29</v>
      </c>
    </row>
    <row r="380" spans="1:24" x14ac:dyDescent="0.45">
      <c r="A380" s="1">
        <v>71.821000000001689</v>
      </c>
      <c r="B380" s="1">
        <v>17.262499999999999</v>
      </c>
      <c r="C380" s="1">
        <v>60.02</v>
      </c>
      <c r="D380" s="1">
        <v>17.29</v>
      </c>
      <c r="F380" s="1">
        <v>679.12499999999943</v>
      </c>
      <c r="G380" s="1">
        <v>16.954679687999999</v>
      </c>
      <c r="H380" s="1">
        <v>59.959999000000003</v>
      </c>
      <c r="I380" s="1">
        <v>9.2899999999999991</v>
      </c>
      <c r="K380" s="1">
        <v>395.99099999999828</v>
      </c>
      <c r="L380" s="1">
        <v>10.296269531</v>
      </c>
      <c r="M380" s="1">
        <v>59.98</v>
      </c>
      <c r="N380" s="1">
        <v>1.29</v>
      </c>
      <c r="P380" s="1">
        <v>2033.3800000000022</v>
      </c>
      <c r="Q380" s="1">
        <v>8.2848496090000001</v>
      </c>
      <c r="R380" s="1">
        <v>59.990001999999997</v>
      </c>
      <c r="S380" s="1">
        <v>1.29</v>
      </c>
      <c r="U380" s="1">
        <v>2521.9750000000076</v>
      </c>
      <c r="V380" s="1">
        <v>8.2637499999999999</v>
      </c>
      <c r="W380" s="1">
        <v>60.02</v>
      </c>
      <c r="X380" s="1">
        <v>1.29</v>
      </c>
    </row>
    <row r="381" spans="1:24" x14ac:dyDescent="0.45">
      <c r="A381" s="1">
        <v>71.884000000005699</v>
      </c>
      <c r="B381" s="1">
        <v>17.259499999999999</v>
      </c>
      <c r="C381" s="1">
        <v>60.02</v>
      </c>
      <c r="D381" s="1">
        <v>17.29</v>
      </c>
      <c r="F381" s="1">
        <v>679.19300000000464</v>
      </c>
      <c r="G381" s="1">
        <v>16.954679687999999</v>
      </c>
      <c r="H381" s="1">
        <v>59.959999000000003</v>
      </c>
      <c r="I381" s="1">
        <v>9.2899999999999991</v>
      </c>
      <c r="K381" s="1">
        <v>396.10299999999904</v>
      </c>
      <c r="L381" s="1">
        <v>10.296269531</v>
      </c>
      <c r="M381" s="1">
        <v>59.98</v>
      </c>
      <c r="N381" s="1">
        <v>1.29</v>
      </c>
      <c r="P381" s="1">
        <v>2033.454000000005</v>
      </c>
      <c r="Q381" s="1">
        <v>8.2848496090000001</v>
      </c>
      <c r="R381" s="1">
        <v>59.990001999999997</v>
      </c>
      <c r="S381" s="1">
        <v>1.29</v>
      </c>
      <c r="U381" s="1">
        <v>2522.0560000000046</v>
      </c>
      <c r="V381" s="1">
        <v>8.2637499999999999</v>
      </c>
      <c r="W381" s="1">
        <v>60.02</v>
      </c>
      <c r="X381" s="1">
        <v>1.29</v>
      </c>
    </row>
    <row r="382" spans="1:24" x14ac:dyDescent="0.45">
      <c r="A382" s="1">
        <v>71.947000000000116</v>
      </c>
      <c r="B382" s="1">
        <v>17.259499999999999</v>
      </c>
      <c r="C382" s="1">
        <v>60.02</v>
      </c>
      <c r="D382" s="1">
        <v>17.29</v>
      </c>
      <c r="F382" s="1">
        <v>679.26199999999676</v>
      </c>
      <c r="G382" s="1">
        <v>16.954679687999999</v>
      </c>
      <c r="H382" s="1">
        <v>59.959999000000003</v>
      </c>
      <c r="I382" s="1">
        <v>9.2899999999999991</v>
      </c>
      <c r="K382" s="1">
        <v>396.19500000000443</v>
      </c>
      <c r="L382" s="1">
        <v>10.29819043</v>
      </c>
      <c r="M382" s="1">
        <v>59.98</v>
      </c>
      <c r="N382" s="1">
        <v>1.29</v>
      </c>
      <c r="P382" s="1">
        <v>2033.5290000000043</v>
      </c>
      <c r="Q382" s="1">
        <v>8.2848496090000001</v>
      </c>
      <c r="R382" s="1">
        <v>59.990001999999997</v>
      </c>
      <c r="S382" s="1">
        <v>1.29</v>
      </c>
      <c r="U382" s="1">
        <v>2522.1429999999991</v>
      </c>
      <c r="V382" s="1">
        <v>8.2637499999999999</v>
      </c>
      <c r="W382" s="1">
        <v>60.02</v>
      </c>
      <c r="X382" s="1">
        <v>1.29</v>
      </c>
    </row>
    <row r="383" spans="1:24" x14ac:dyDescent="0.45">
      <c r="A383" s="1">
        <v>72.010000000004126</v>
      </c>
      <c r="B383" s="1">
        <v>17.259499999999999</v>
      </c>
      <c r="C383" s="1">
        <v>60.02</v>
      </c>
      <c r="D383" s="1">
        <v>17.29</v>
      </c>
      <c r="F383" s="1">
        <v>679.35400000000209</v>
      </c>
      <c r="G383" s="1">
        <v>16.954679687999999</v>
      </c>
      <c r="H383" s="1">
        <v>59.959999000000003</v>
      </c>
      <c r="I383" s="1">
        <v>9.2899999999999991</v>
      </c>
      <c r="K383" s="1">
        <v>396.29300000000745</v>
      </c>
      <c r="L383" s="1">
        <v>10.29819043</v>
      </c>
      <c r="M383" s="1">
        <v>59.98</v>
      </c>
      <c r="N383" s="1">
        <v>1.29</v>
      </c>
      <c r="P383" s="1">
        <v>2033.605</v>
      </c>
      <c r="Q383" s="1">
        <v>8.284139648</v>
      </c>
      <c r="R383" s="1">
        <v>59.990001999999997</v>
      </c>
      <c r="S383" s="1">
        <v>1.29</v>
      </c>
      <c r="U383" s="1">
        <v>2522.2170000000019</v>
      </c>
      <c r="V383" s="1">
        <v>8.263110352</v>
      </c>
      <c r="W383" s="1">
        <v>60.02</v>
      </c>
      <c r="X383" s="1">
        <v>1.29</v>
      </c>
    </row>
    <row r="384" spans="1:24" x14ac:dyDescent="0.45">
      <c r="A384" s="1">
        <v>72.101999999999933</v>
      </c>
      <c r="B384" s="1">
        <v>17.259499999999999</v>
      </c>
      <c r="C384" s="1">
        <v>60.02</v>
      </c>
      <c r="D384" s="1">
        <v>17.29</v>
      </c>
      <c r="F384" s="1">
        <v>679.41700000000617</v>
      </c>
      <c r="G384" s="1">
        <v>16.952240234000001</v>
      </c>
      <c r="H384" s="1">
        <v>59.959999000000003</v>
      </c>
      <c r="I384" s="1">
        <v>9.2899999999999991</v>
      </c>
      <c r="K384" s="1">
        <v>396.38200000000444</v>
      </c>
      <c r="L384" s="1">
        <v>10.29819043</v>
      </c>
      <c r="M384" s="1">
        <v>59.98</v>
      </c>
      <c r="N384" s="1">
        <v>1.29</v>
      </c>
      <c r="P384" s="1">
        <v>2033.685999999997</v>
      </c>
      <c r="Q384" s="1">
        <v>8.284139648</v>
      </c>
      <c r="R384" s="1">
        <v>59.990001999999997</v>
      </c>
      <c r="S384" s="1">
        <v>1.29</v>
      </c>
      <c r="U384" s="1">
        <v>2522.2910000000047</v>
      </c>
      <c r="V384" s="1">
        <v>8.263110352</v>
      </c>
      <c r="W384" s="1">
        <v>60.02</v>
      </c>
      <c r="X384" s="1">
        <v>1.29</v>
      </c>
    </row>
    <row r="385" spans="1:24" x14ac:dyDescent="0.45">
      <c r="A385" s="1">
        <v>72.171000000001584</v>
      </c>
      <c r="B385" s="1">
        <v>17.258710938</v>
      </c>
      <c r="C385" s="1">
        <v>60.02</v>
      </c>
      <c r="D385" s="1">
        <v>17.29</v>
      </c>
      <c r="F385" s="1">
        <v>679.48100000000659</v>
      </c>
      <c r="G385" s="1">
        <v>16.952240234000001</v>
      </c>
      <c r="H385" s="1">
        <v>59.959999000000003</v>
      </c>
      <c r="I385" s="1">
        <v>9.2899999999999991</v>
      </c>
      <c r="K385" s="1">
        <v>396.47400000000027</v>
      </c>
      <c r="L385" s="1">
        <v>10.292429688</v>
      </c>
      <c r="M385" s="1">
        <v>59.98</v>
      </c>
      <c r="N385" s="1">
        <v>1.29</v>
      </c>
      <c r="P385" s="1">
        <v>2033.7700000000023</v>
      </c>
      <c r="Q385" s="1">
        <v>8.284139648</v>
      </c>
      <c r="R385" s="1">
        <v>59.990001999999997</v>
      </c>
      <c r="S385" s="1">
        <v>1.29</v>
      </c>
      <c r="U385" s="1">
        <v>2522.3640000000019</v>
      </c>
      <c r="V385" s="1">
        <v>8.263110352</v>
      </c>
      <c r="W385" s="1">
        <v>60.02</v>
      </c>
      <c r="X385" s="1">
        <v>1.29</v>
      </c>
    </row>
    <row r="386" spans="1:24" x14ac:dyDescent="0.45">
      <c r="A386" s="1">
        <v>72.239000000006826</v>
      </c>
      <c r="B386" s="1">
        <v>17.258710938</v>
      </c>
      <c r="C386" s="1">
        <v>60.02</v>
      </c>
      <c r="D386" s="1">
        <v>17.29</v>
      </c>
      <c r="F386" s="1">
        <v>679.54400000000101</v>
      </c>
      <c r="G386" s="1">
        <v>16.952240234000001</v>
      </c>
      <c r="H386" s="1">
        <v>59.959999000000003</v>
      </c>
      <c r="I386" s="1">
        <v>9.2899999999999991</v>
      </c>
      <c r="K386" s="1">
        <v>396.56400000000326</v>
      </c>
      <c r="L386" s="1">
        <v>10.292429688</v>
      </c>
      <c r="M386" s="1">
        <v>59.98</v>
      </c>
      <c r="N386" s="1">
        <v>1.29</v>
      </c>
      <c r="P386" s="1">
        <v>2033.8329999999967</v>
      </c>
      <c r="Q386" s="1">
        <v>8.284139648</v>
      </c>
      <c r="R386" s="1">
        <v>59.990001999999997</v>
      </c>
      <c r="S386" s="1">
        <v>1.29</v>
      </c>
      <c r="U386" s="1">
        <v>2522.4380000000046</v>
      </c>
      <c r="V386" s="1">
        <v>8.263110352</v>
      </c>
      <c r="W386" s="1">
        <v>60.02</v>
      </c>
      <c r="X386" s="1">
        <v>1.29</v>
      </c>
    </row>
    <row r="387" spans="1:24" x14ac:dyDescent="0.45">
      <c r="A387" s="1">
        <v>72.307000000002475</v>
      </c>
      <c r="B387" s="1">
        <v>17.258710938</v>
      </c>
      <c r="C387" s="1">
        <v>60.02</v>
      </c>
      <c r="D387" s="1">
        <v>17.29</v>
      </c>
      <c r="F387" s="1">
        <v>679.60699999999542</v>
      </c>
      <c r="G387" s="1">
        <v>16.952240234000001</v>
      </c>
      <c r="H387" s="1">
        <v>59.959999000000003</v>
      </c>
      <c r="I387" s="1">
        <v>9.2899999999999991</v>
      </c>
      <c r="K387" s="1">
        <v>396.66400000000868</v>
      </c>
      <c r="L387" s="1">
        <v>10.292429688</v>
      </c>
      <c r="M387" s="1">
        <v>59.98</v>
      </c>
      <c r="N387" s="1">
        <v>1.29</v>
      </c>
      <c r="P387" s="1">
        <v>2033.8970000000068</v>
      </c>
      <c r="Q387" s="1">
        <v>8.2830097659999993</v>
      </c>
      <c r="R387" s="1">
        <v>59.98</v>
      </c>
      <c r="S387" s="1">
        <v>1.29</v>
      </c>
      <c r="U387" s="1">
        <v>2522.5160000000028</v>
      </c>
      <c r="V387" s="1">
        <v>8.2558496090000002</v>
      </c>
      <c r="W387" s="1">
        <v>60.02</v>
      </c>
      <c r="X387" s="1">
        <v>1.29</v>
      </c>
    </row>
    <row r="388" spans="1:24" x14ac:dyDescent="0.45">
      <c r="A388" s="1">
        <v>72.369999999996892</v>
      </c>
      <c r="B388" s="1">
        <v>17.258710938</v>
      </c>
      <c r="C388" s="1">
        <v>60.02</v>
      </c>
      <c r="D388" s="1">
        <v>17.29</v>
      </c>
      <c r="F388" s="1">
        <v>679.66999999999939</v>
      </c>
      <c r="G388" s="1">
        <v>16.937240234000001</v>
      </c>
      <c r="H388" s="1">
        <v>59.959999000000003</v>
      </c>
      <c r="I388" s="1">
        <v>9.2899999999999991</v>
      </c>
      <c r="K388" s="1">
        <v>396.76200000000216</v>
      </c>
      <c r="L388" s="1">
        <v>10.292429688</v>
      </c>
      <c r="M388" s="1">
        <v>59.98</v>
      </c>
      <c r="N388" s="1">
        <v>1.29</v>
      </c>
      <c r="P388" s="1">
        <v>2033.9610000000071</v>
      </c>
      <c r="Q388" s="1">
        <v>8.2830097659999993</v>
      </c>
      <c r="R388" s="1">
        <v>59.98</v>
      </c>
      <c r="S388" s="1">
        <v>1.29</v>
      </c>
      <c r="U388" s="1">
        <v>2522.5969999999998</v>
      </c>
      <c r="V388" s="1">
        <v>8.2558496090000002</v>
      </c>
      <c r="W388" s="1">
        <v>60.02</v>
      </c>
      <c r="X388" s="1">
        <v>1.29</v>
      </c>
    </row>
    <row r="389" spans="1:24" x14ac:dyDescent="0.45">
      <c r="A389" s="1">
        <v>72.438000000002134</v>
      </c>
      <c r="B389" s="1">
        <v>17.255960938000001</v>
      </c>
      <c r="C389" s="1">
        <v>60.02</v>
      </c>
      <c r="D389" s="1">
        <v>17.29</v>
      </c>
      <c r="F389" s="1">
        <v>679.73399999999981</v>
      </c>
      <c r="G389" s="1">
        <v>16.937240234000001</v>
      </c>
      <c r="H389" s="1">
        <v>59.959999000000003</v>
      </c>
      <c r="I389" s="1">
        <v>9.2899999999999991</v>
      </c>
      <c r="K389" s="1">
        <v>396.8480000000099</v>
      </c>
      <c r="L389" s="1">
        <v>10.291690430000001</v>
      </c>
      <c r="M389" s="1">
        <v>59.98</v>
      </c>
      <c r="N389" s="1">
        <v>1.29</v>
      </c>
      <c r="P389" s="1">
        <v>2034.0469999999957</v>
      </c>
      <c r="Q389" s="1">
        <v>8.2830097659999993</v>
      </c>
      <c r="R389" s="1">
        <v>59.98</v>
      </c>
      <c r="S389" s="1">
        <v>1.29</v>
      </c>
      <c r="U389" s="1">
        <v>2522.6610000000001</v>
      </c>
      <c r="V389" s="1">
        <v>8.2558496090000002</v>
      </c>
      <c r="W389" s="1">
        <v>60.02</v>
      </c>
      <c r="X389" s="1">
        <v>1.29</v>
      </c>
    </row>
    <row r="390" spans="1:24" x14ac:dyDescent="0.45">
      <c r="A390" s="1">
        <v>72.500999999996552</v>
      </c>
      <c r="B390" s="1">
        <v>17.255960938000001</v>
      </c>
      <c r="C390" s="1">
        <v>60.02</v>
      </c>
      <c r="D390" s="1">
        <v>17.29</v>
      </c>
      <c r="F390" s="1">
        <v>679.79700000000389</v>
      </c>
      <c r="G390" s="1">
        <v>16.937240234000001</v>
      </c>
      <c r="H390" s="1">
        <v>59.959999000000003</v>
      </c>
      <c r="I390" s="1">
        <v>9.2899999999999991</v>
      </c>
      <c r="K390" s="1">
        <v>396.93099999999964</v>
      </c>
      <c r="L390" s="1">
        <v>10.291690430000001</v>
      </c>
      <c r="M390" s="1">
        <v>59.98</v>
      </c>
      <c r="N390" s="1">
        <v>1.29</v>
      </c>
      <c r="P390" s="1">
        <v>2034.1209999999985</v>
      </c>
      <c r="Q390" s="1">
        <v>8.2830097659999993</v>
      </c>
      <c r="R390" s="1">
        <v>59.98</v>
      </c>
      <c r="S390" s="1">
        <v>1.29</v>
      </c>
      <c r="U390" s="1">
        <v>2522.7250000000099</v>
      </c>
      <c r="V390" s="1">
        <v>8.2558496090000002</v>
      </c>
      <c r="W390" s="1">
        <v>60.02</v>
      </c>
      <c r="X390" s="1">
        <v>1.29</v>
      </c>
    </row>
    <row r="391" spans="1:24" x14ac:dyDescent="0.45">
      <c r="A391" s="1">
        <v>72.564000000000561</v>
      </c>
      <c r="B391" s="1">
        <v>17.255960938000001</v>
      </c>
      <c r="C391" s="1">
        <v>60.02</v>
      </c>
      <c r="D391" s="1">
        <v>17.29</v>
      </c>
      <c r="F391" s="1">
        <v>679.86000000000786</v>
      </c>
      <c r="G391" s="1">
        <v>16.937240234000001</v>
      </c>
      <c r="H391" s="1">
        <v>59.959999000000003</v>
      </c>
      <c r="I391" s="1">
        <v>9.2899999999999991</v>
      </c>
      <c r="K391" s="1">
        <v>397.05100000000044</v>
      </c>
      <c r="L391" s="1">
        <v>10.291690430000001</v>
      </c>
      <c r="M391" s="1">
        <v>59.98</v>
      </c>
      <c r="N391" s="1">
        <v>1.29</v>
      </c>
      <c r="P391" s="1">
        <v>2034.2000000000028</v>
      </c>
      <c r="Q391" s="1">
        <v>8.2759101560000001</v>
      </c>
      <c r="R391" s="1">
        <v>59.98</v>
      </c>
      <c r="S391" s="1">
        <v>1.29</v>
      </c>
      <c r="U391" s="1">
        <v>2522.813000000001</v>
      </c>
      <c r="V391" s="1">
        <v>8.2558496090000002</v>
      </c>
      <c r="W391" s="1">
        <v>60.02</v>
      </c>
      <c r="X391" s="1">
        <v>1.29</v>
      </c>
    </row>
    <row r="392" spans="1:24" x14ac:dyDescent="0.45">
      <c r="A392" s="1">
        <v>72.627000000004571</v>
      </c>
      <c r="B392" s="1">
        <v>17.255960938000001</v>
      </c>
      <c r="C392" s="1">
        <v>60.02</v>
      </c>
      <c r="D392" s="1">
        <v>17.29</v>
      </c>
      <c r="F392" s="1">
        <v>679.92300000000228</v>
      </c>
      <c r="G392" s="1">
        <v>16.937240234000001</v>
      </c>
      <c r="H392" s="1">
        <v>59.959999000000003</v>
      </c>
      <c r="I392" s="1">
        <v>9.2899999999999991</v>
      </c>
      <c r="K392" s="1">
        <v>397.13900000000103</v>
      </c>
      <c r="L392" s="1">
        <v>10.292799805000001</v>
      </c>
      <c r="M392" s="1">
        <v>59.970001000000003</v>
      </c>
      <c r="N392" s="1">
        <v>1.29</v>
      </c>
      <c r="P392" s="1">
        <v>2034.2740000000056</v>
      </c>
      <c r="Q392" s="1">
        <v>8.2759101560000001</v>
      </c>
      <c r="R392" s="1">
        <v>59.98</v>
      </c>
      <c r="S392" s="1">
        <v>1.29</v>
      </c>
      <c r="U392" s="1">
        <v>2522.8770000000013</v>
      </c>
      <c r="V392" s="1">
        <v>8.2545000000000002</v>
      </c>
      <c r="W392" s="1">
        <v>60.02</v>
      </c>
      <c r="X392" s="1">
        <v>1.29</v>
      </c>
    </row>
    <row r="393" spans="1:24" x14ac:dyDescent="0.45">
      <c r="A393" s="1">
        <v>72.689999999998989</v>
      </c>
      <c r="B393" s="1">
        <v>17.255960938000001</v>
      </c>
      <c r="C393" s="1">
        <v>60.02</v>
      </c>
      <c r="D393" s="1">
        <v>17.29</v>
      </c>
      <c r="F393" s="1">
        <v>679.98599999999669</v>
      </c>
      <c r="G393" s="1">
        <v>16.936310547000001</v>
      </c>
      <c r="H393" s="1">
        <v>59.959999000000003</v>
      </c>
      <c r="I393" s="1">
        <v>9.2899999999999991</v>
      </c>
      <c r="K393" s="1">
        <v>397.23000000000042</v>
      </c>
      <c r="L393" s="1">
        <v>10.292799805000001</v>
      </c>
      <c r="M393" s="1">
        <v>59.970001000000003</v>
      </c>
      <c r="N393" s="1">
        <v>1.29</v>
      </c>
      <c r="P393" s="1">
        <v>2034.3480000000086</v>
      </c>
      <c r="Q393" s="1">
        <v>8.2759101560000001</v>
      </c>
      <c r="R393" s="1">
        <v>59.98</v>
      </c>
      <c r="S393" s="1">
        <v>1.29</v>
      </c>
      <c r="U393" s="1">
        <v>2522.9410000000021</v>
      </c>
      <c r="V393" s="1">
        <v>8.2545000000000002</v>
      </c>
      <c r="W393" s="1">
        <v>60.02</v>
      </c>
      <c r="X393" s="1">
        <v>1.29</v>
      </c>
    </row>
    <row r="394" spans="1:24" x14ac:dyDescent="0.45">
      <c r="A394" s="1">
        <v>72.753999999999408</v>
      </c>
      <c r="B394" s="1">
        <v>17.253859375000001</v>
      </c>
      <c r="C394" s="1">
        <v>60.02</v>
      </c>
      <c r="D394" s="1">
        <v>17.29</v>
      </c>
      <c r="F394" s="1">
        <v>680.04999999999711</v>
      </c>
      <c r="G394" s="1">
        <v>16.936310547000001</v>
      </c>
      <c r="H394" s="1">
        <v>59.959999000000003</v>
      </c>
      <c r="I394" s="1">
        <v>9.2899999999999991</v>
      </c>
      <c r="K394" s="1">
        <v>397.32800000000344</v>
      </c>
      <c r="L394" s="1">
        <v>10.292799805000001</v>
      </c>
      <c r="M394" s="1">
        <v>59.970001000000003</v>
      </c>
      <c r="N394" s="1">
        <v>1.29</v>
      </c>
      <c r="P394" s="1">
        <v>2034.4220000000018</v>
      </c>
      <c r="Q394" s="1">
        <v>8.2759101560000001</v>
      </c>
      <c r="R394" s="1">
        <v>59.98</v>
      </c>
      <c r="S394" s="1">
        <v>1.29</v>
      </c>
      <c r="U394" s="1">
        <v>2523.0039999999963</v>
      </c>
      <c r="V394" s="1">
        <v>8.2545000000000002</v>
      </c>
      <c r="W394" s="1">
        <v>60.02</v>
      </c>
      <c r="X394" s="1">
        <v>1.29</v>
      </c>
    </row>
    <row r="395" spans="1:24" x14ac:dyDescent="0.45">
      <c r="A395" s="1">
        <v>72.816999999993826</v>
      </c>
      <c r="B395" s="1">
        <v>17.253859375000001</v>
      </c>
      <c r="C395" s="1">
        <v>60.02</v>
      </c>
      <c r="D395" s="1">
        <v>17.29</v>
      </c>
      <c r="F395" s="1">
        <v>680.13700000000131</v>
      </c>
      <c r="G395" s="1">
        <v>16.936310547000001</v>
      </c>
      <c r="H395" s="1">
        <v>59.959999000000003</v>
      </c>
      <c r="I395" s="1">
        <v>9.2899999999999991</v>
      </c>
      <c r="K395" s="1">
        <v>397.41200000000879</v>
      </c>
      <c r="L395" s="1">
        <v>10.292919921999999</v>
      </c>
      <c r="M395" s="1">
        <v>59.970001000000003</v>
      </c>
      <c r="N395" s="1">
        <v>1.29</v>
      </c>
      <c r="P395" s="1">
        <v>2034.5070000000035</v>
      </c>
      <c r="Q395" s="1">
        <v>8.2730498050000012</v>
      </c>
      <c r="R395" s="1">
        <v>59.98</v>
      </c>
      <c r="S395" s="1">
        <v>1.29</v>
      </c>
      <c r="U395" s="1">
        <v>2523.0810000000074</v>
      </c>
      <c r="V395" s="1">
        <v>8.2545000000000002</v>
      </c>
      <c r="W395" s="1">
        <v>60.02</v>
      </c>
      <c r="X395" s="1">
        <v>1.29</v>
      </c>
    </row>
    <row r="396" spans="1:24" x14ac:dyDescent="0.45">
      <c r="A396" s="1">
        <v>72.879999999997835</v>
      </c>
      <c r="B396" s="1">
        <v>17.253859375000001</v>
      </c>
      <c r="C396" s="1">
        <v>60.02</v>
      </c>
      <c r="D396" s="1">
        <v>17.29</v>
      </c>
      <c r="F396" s="1">
        <v>680.2229999999995</v>
      </c>
      <c r="G396" s="1">
        <v>16.936310547000001</v>
      </c>
      <c r="H396" s="1">
        <v>59.959999000000003</v>
      </c>
      <c r="I396" s="1">
        <v>9.2899999999999991</v>
      </c>
      <c r="K396" s="1">
        <v>397.49799999999738</v>
      </c>
      <c r="L396" s="1">
        <v>10.292919921999999</v>
      </c>
      <c r="M396" s="1">
        <v>59.970001000000003</v>
      </c>
      <c r="N396" s="1">
        <v>1.29</v>
      </c>
      <c r="P396" s="1">
        <v>2034.5940000000078</v>
      </c>
      <c r="Q396" s="1">
        <v>8.2730498050000012</v>
      </c>
      <c r="R396" s="1">
        <v>59.98</v>
      </c>
      <c r="S396" s="1">
        <v>1.29</v>
      </c>
      <c r="U396" s="1">
        <v>2523.1620000000044</v>
      </c>
      <c r="V396" s="1">
        <v>8.2526103519999996</v>
      </c>
      <c r="W396" s="1">
        <v>60.02</v>
      </c>
      <c r="X396" s="1">
        <v>1.29</v>
      </c>
    </row>
    <row r="397" spans="1:24" x14ac:dyDescent="0.45">
      <c r="A397" s="1">
        <v>72.943999999998255</v>
      </c>
      <c r="B397" s="1">
        <v>17.253859375000001</v>
      </c>
      <c r="C397" s="1">
        <v>60.02</v>
      </c>
      <c r="D397" s="1">
        <v>17.29</v>
      </c>
      <c r="F397" s="1">
        <v>680.29100000000471</v>
      </c>
      <c r="G397" s="1">
        <v>16.914720703</v>
      </c>
      <c r="H397" s="1">
        <v>59.970001000000003</v>
      </c>
      <c r="I397" s="1">
        <v>9.2899999999999991</v>
      </c>
      <c r="K397" s="1">
        <v>397.57799999999793</v>
      </c>
      <c r="L397" s="1">
        <v>10.292919921999999</v>
      </c>
      <c r="M397" s="1">
        <v>59.970001000000003</v>
      </c>
      <c r="N397" s="1">
        <v>1.29</v>
      </c>
      <c r="P397" s="1">
        <v>2034.6579999999985</v>
      </c>
      <c r="Q397" s="1">
        <v>8.2730498050000012</v>
      </c>
      <c r="R397" s="1">
        <v>59.98</v>
      </c>
      <c r="S397" s="1">
        <v>1.29</v>
      </c>
      <c r="U397" s="1">
        <v>2523.2390000000064</v>
      </c>
      <c r="V397" s="1">
        <v>8.2526103519999996</v>
      </c>
      <c r="W397" s="1">
        <v>60.02</v>
      </c>
      <c r="X397" s="1">
        <v>1.29</v>
      </c>
    </row>
    <row r="398" spans="1:24" x14ac:dyDescent="0.45">
      <c r="A398" s="1">
        <v>73.007000000002265</v>
      </c>
      <c r="B398" s="1">
        <v>17.253859375000001</v>
      </c>
      <c r="C398" s="1">
        <v>60.02</v>
      </c>
      <c r="D398" s="1">
        <v>17.29</v>
      </c>
      <c r="F398" s="1">
        <v>680.36000000000638</v>
      </c>
      <c r="G398" s="1">
        <v>16.914720703</v>
      </c>
      <c r="H398" s="1">
        <v>59.970001000000003</v>
      </c>
      <c r="I398" s="1">
        <v>9.2899999999999991</v>
      </c>
      <c r="K398" s="1">
        <v>397.68600000000339</v>
      </c>
      <c r="L398" s="1">
        <v>10.292919921999999</v>
      </c>
      <c r="M398" s="1">
        <v>59.970001000000003</v>
      </c>
      <c r="N398" s="1">
        <v>1.29</v>
      </c>
      <c r="P398" s="1">
        <v>2034.7260000000038</v>
      </c>
      <c r="Q398" s="1">
        <v>8.2730498050000012</v>
      </c>
      <c r="R398" s="1">
        <v>59.98</v>
      </c>
      <c r="S398" s="1">
        <v>1.29</v>
      </c>
      <c r="U398" s="1">
        <v>2523.3120000000031</v>
      </c>
      <c r="V398" s="1">
        <v>8.2526103519999996</v>
      </c>
      <c r="W398" s="1">
        <v>60.02</v>
      </c>
      <c r="X398" s="1">
        <v>1.29</v>
      </c>
    </row>
    <row r="399" spans="1:24" x14ac:dyDescent="0.45">
      <c r="A399" s="1">
        <v>73.110000000006536</v>
      </c>
      <c r="B399" s="1">
        <v>17.268259766</v>
      </c>
      <c r="C399" s="1">
        <v>60.02</v>
      </c>
      <c r="D399" s="1">
        <v>17.29</v>
      </c>
      <c r="F399" s="1">
        <v>680.42899999999838</v>
      </c>
      <c r="G399" s="1">
        <v>16.914720703</v>
      </c>
      <c r="H399" s="1">
        <v>59.970001000000003</v>
      </c>
      <c r="I399" s="1">
        <v>9.2899999999999991</v>
      </c>
      <c r="K399" s="1">
        <v>397.7600000000063</v>
      </c>
      <c r="L399" s="1">
        <v>10.284280273</v>
      </c>
      <c r="M399" s="1">
        <v>59.959999000000003</v>
      </c>
      <c r="N399" s="1">
        <v>1.29</v>
      </c>
      <c r="P399" s="1">
        <v>2034.7890000000077</v>
      </c>
      <c r="Q399" s="1">
        <v>8.2715302729999998</v>
      </c>
      <c r="R399" s="1">
        <v>59.970001000000003</v>
      </c>
      <c r="S399" s="1">
        <v>1.29</v>
      </c>
      <c r="U399" s="1">
        <v>2523.3890000000047</v>
      </c>
      <c r="V399" s="1">
        <v>8.2526103519999996</v>
      </c>
      <c r="W399" s="1">
        <v>60.02</v>
      </c>
      <c r="X399" s="1">
        <v>1.29</v>
      </c>
    </row>
    <row r="400" spans="1:24" x14ac:dyDescent="0.45">
      <c r="A400" s="1">
        <v>73.178000000002186</v>
      </c>
      <c r="B400" s="1">
        <v>17.268259766</v>
      </c>
      <c r="C400" s="1">
        <v>60.02</v>
      </c>
      <c r="D400" s="1">
        <v>17.29</v>
      </c>
      <c r="F400" s="1">
        <v>680.4929999999988</v>
      </c>
      <c r="G400" s="1">
        <v>16.914720703</v>
      </c>
      <c r="H400" s="1">
        <v>59.970001000000003</v>
      </c>
      <c r="I400" s="1">
        <v>9.2899999999999991</v>
      </c>
      <c r="K400" s="1">
        <v>397.834999999996</v>
      </c>
      <c r="L400" s="1">
        <v>10.284280273</v>
      </c>
      <c r="M400" s="1">
        <v>59.959999000000003</v>
      </c>
      <c r="N400" s="1">
        <v>1.29</v>
      </c>
      <c r="P400" s="1">
        <v>2034.8529999999987</v>
      </c>
      <c r="Q400" s="1">
        <v>8.2715302729999998</v>
      </c>
      <c r="R400" s="1">
        <v>59.970001000000003</v>
      </c>
      <c r="S400" s="1">
        <v>1.29</v>
      </c>
      <c r="U400" s="1">
        <v>2523.4630000000079</v>
      </c>
      <c r="V400" s="1">
        <v>8.2471601559999996</v>
      </c>
      <c r="W400" s="1">
        <v>60.02</v>
      </c>
      <c r="X400" s="1">
        <v>1.29</v>
      </c>
    </row>
    <row r="401" spans="1:24" x14ac:dyDescent="0.45">
      <c r="A401" s="1">
        <v>73.248000000000246</v>
      </c>
      <c r="B401" s="1">
        <v>17.268259766</v>
      </c>
      <c r="C401" s="1">
        <v>60.02</v>
      </c>
      <c r="D401" s="1">
        <v>17.29</v>
      </c>
      <c r="F401" s="1">
        <v>680.55900000000167</v>
      </c>
      <c r="G401" s="1">
        <v>16.912699218999997</v>
      </c>
      <c r="H401" s="1">
        <v>59.970001000000003</v>
      </c>
      <c r="I401" s="1">
        <v>9.2899999999999991</v>
      </c>
      <c r="K401" s="1">
        <v>397.92400000000259</v>
      </c>
      <c r="L401" s="1">
        <v>10.284280273</v>
      </c>
      <c r="M401" s="1">
        <v>59.959999000000003</v>
      </c>
      <c r="N401" s="1">
        <v>1.29</v>
      </c>
      <c r="P401" s="1">
        <v>2034.916999999999</v>
      </c>
      <c r="Q401" s="1">
        <v>8.2715302729999998</v>
      </c>
      <c r="R401" s="1">
        <v>59.970001000000003</v>
      </c>
      <c r="S401" s="1">
        <v>1.29</v>
      </c>
      <c r="U401" s="1">
        <v>2523.5460000000071</v>
      </c>
      <c r="V401" s="1">
        <v>8.2471601559999996</v>
      </c>
      <c r="W401" s="1">
        <v>60.02</v>
      </c>
      <c r="X401" s="1">
        <v>1.29</v>
      </c>
    </row>
    <row r="402" spans="1:24" x14ac:dyDescent="0.45">
      <c r="A402" s="1">
        <v>73.336000000000823</v>
      </c>
      <c r="B402" s="1">
        <v>17.268259766</v>
      </c>
      <c r="C402" s="1">
        <v>60.02</v>
      </c>
      <c r="D402" s="1">
        <v>17.29</v>
      </c>
      <c r="F402" s="1">
        <v>680.62199999999609</v>
      </c>
      <c r="G402" s="1">
        <v>16.912699218999997</v>
      </c>
      <c r="H402" s="1">
        <v>59.970001000000003</v>
      </c>
      <c r="I402" s="1">
        <v>9.2899999999999991</v>
      </c>
      <c r="K402" s="1">
        <v>398.01100000000673</v>
      </c>
      <c r="L402" s="1">
        <v>10.282209961000001</v>
      </c>
      <c r="M402" s="1">
        <v>59.959999000000003</v>
      </c>
      <c r="N402" s="1">
        <v>1.29</v>
      </c>
      <c r="P402" s="1">
        <v>2035.0040000000031</v>
      </c>
      <c r="Q402" s="1">
        <v>8.2715302729999998</v>
      </c>
      <c r="R402" s="1">
        <v>59.970001000000003</v>
      </c>
      <c r="S402" s="1">
        <v>1.29</v>
      </c>
      <c r="U402" s="1">
        <v>2523.6300000000028</v>
      </c>
      <c r="V402" s="1">
        <v>8.2471601559999996</v>
      </c>
      <c r="W402" s="1">
        <v>60.02</v>
      </c>
      <c r="X402" s="1">
        <v>1.29</v>
      </c>
    </row>
    <row r="403" spans="1:24" x14ac:dyDescent="0.45">
      <c r="A403" s="1">
        <v>73.400000000001242</v>
      </c>
      <c r="B403" s="1">
        <v>17.267710938</v>
      </c>
      <c r="C403" s="1">
        <v>60.02</v>
      </c>
      <c r="D403" s="1">
        <v>17.29</v>
      </c>
      <c r="F403" s="1">
        <v>680.68600000000606</v>
      </c>
      <c r="G403" s="1">
        <v>16.912699218999997</v>
      </c>
      <c r="H403" s="1">
        <v>59.970001000000003</v>
      </c>
      <c r="I403" s="1">
        <v>9.2899999999999991</v>
      </c>
      <c r="K403" s="1">
        <v>398.10100000000011</v>
      </c>
      <c r="L403" s="1">
        <v>10.282209961000001</v>
      </c>
      <c r="M403" s="1">
        <v>59.959999000000003</v>
      </c>
      <c r="N403" s="1">
        <v>1.29</v>
      </c>
      <c r="P403" s="1">
        <v>2035.097000000005</v>
      </c>
      <c r="Q403" s="1">
        <v>8.2715302729999998</v>
      </c>
      <c r="R403" s="1">
        <v>59.970001000000003</v>
      </c>
      <c r="S403" s="1">
        <v>1.29</v>
      </c>
      <c r="U403" s="1">
        <v>2523.6940000000031</v>
      </c>
      <c r="V403" s="1">
        <v>8.2471601559999996</v>
      </c>
      <c r="W403" s="1">
        <v>60.02</v>
      </c>
      <c r="X403" s="1">
        <v>1.29</v>
      </c>
    </row>
    <row r="404" spans="1:24" x14ac:dyDescent="0.45">
      <c r="A404" s="1">
        <v>73.46299999999566</v>
      </c>
      <c r="B404" s="1">
        <v>17.267710938</v>
      </c>
      <c r="C404" s="1">
        <v>60.02</v>
      </c>
      <c r="D404" s="1">
        <v>17.29</v>
      </c>
      <c r="F404" s="1">
        <v>680.74900000000048</v>
      </c>
      <c r="G404" s="1">
        <v>16.912699218999997</v>
      </c>
      <c r="H404" s="1">
        <v>59.970001000000003</v>
      </c>
      <c r="I404" s="1">
        <v>9.2899999999999991</v>
      </c>
      <c r="K404" s="1">
        <v>398.18900000001031</v>
      </c>
      <c r="L404" s="1">
        <v>10.282209961000001</v>
      </c>
      <c r="M404" s="1">
        <v>59.959999000000003</v>
      </c>
      <c r="N404" s="1">
        <v>1.29</v>
      </c>
      <c r="P404" s="1">
        <v>2035.1700000000019</v>
      </c>
      <c r="Q404" s="1">
        <v>8.2713203120000003</v>
      </c>
      <c r="R404" s="1">
        <v>59.970001000000003</v>
      </c>
      <c r="S404" s="1">
        <v>1.29</v>
      </c>
      <c r="U404" s="1">
        <v>2523.7580000000034</v>
      </c>
      <c r="V404" s="1">
        <v>8.2444003909999992</v>
      </c>
      <c r="W404" s="1">
        <v>60.02</v>
      </c>
      <c r="X404" s="1">
        <v>1.29</v>
      </c>
    </row>
    <row r="405" spans="1:24" x14ac:dyDescent="0.45">
      <c r="A405" s="1">
        <v>73.531000000000901</v>
      </c>
      <c r="B405" s="1">
        <v>17.267710938</v>
      </c>
      <c r="C405" s="1">
        <v>60.02</v>
      </c>
      <c r="D405" s="1">
        <v>17.29</v>
      </c>
      <c r="F405" s="1">
        <v>680.81200000000445</v>
      </c>
      <c r="G405" s="1">
        <v>16.912699218999997</v>
      </c>
      <c r="H405" s="1">
        <v>59.970001000000003</v>
      </c>
      <c r="I405" s="1">
        <v>9.2899999999999991</v>
      </c>
      <c r="K405" s="1">
        <v>398.27600000000484</v>
      </c>
      <c r="L405" s="1">
        <v>10.282209961000001</v>
      </c>
      <c r="M405" s="1">
        <v>59.959999000000003</v>
      </c>
      <c r="N405" s="1">
        <v>1.29</v>
      </c>
      <c r="P405" s="1">
        <v>2035.2420000000025</v>
      </c>
      <c r="Q405" s="1">
        <v>8.2713203120000003</v>
      </c>
      <c r="R405" s="1">
        <v>59.970001000000003</v>
      </c>
      <c r="S405" s="1">
        <v>1.29</v>
      </c>
      <c r="U405" s="1">
        <v>2523.8220000000042</v>
      </c>
      <c r="V405" s="1">
        <v>8.2444003909999992</v>
      </c>
      <c r="W405" s="1">
        <v>60.02</v>
      </c>
      <c r="X405" s="1">
        <v>1.29</v>
      </c>
    </row>
    <row r="406" spans="1:24" x14ac:dyDescent="0.45">
      <c r="A406" s="1">
        <v>73.594000000004911</v>
      </c>
      <c r="B406" s="1">
        <v>17.267710938</v>
      </c>
      <c r="C406" s="1">
        <v>60.02</v>
      </c>
      <c r="D406" s="1">
        <v>17.29</v>
      </c>
      <c r="F406" s="1">
        <v>680.87499999999886</v>
      </c>
      <c r="G406" s="1">
        <v>16.892859375</v>
      </c>
      <c r="H406" s="1">
        <v>59.970001000000003</v>
      </c>
      <c r="I406" s="1">
        <v>9.2899999999999991</v>
      </c>
      <c r="K406" s="1">
        <v>398.35100000000415</v>
      </c>
      <c r="L406" s="1">
        <v>10.285519531</v>
      </c>
      <c r="M406" s="1">
        <v>59.959999000000003</v>
      </c>
      <c r="N406" s="1">
        <v>1.29</v>
      </c>
      <c r="P406" s="1">
        <v>2035.3179999999979</v>
      </c>
      <c r="Q406" s="1">
        <v>8.2713203120000003</v>
      </c>
      <c r="R406" s="1">
        <v>59.970001000000003</v>
      </c>
      <c r="S406" s="1">
        <v>1.29</v>
      </c>
      <c r="U406" s="1">
        <v>2523.8849999999984</v>
      </c>
      <c r="V406" s="1">
        <v>8.2444003909999992</v>
      </c>
      <c r="W406" s="1">
        <v>60.02</v>
      </c>
      <c r="X406" s="1">
        <v>1.29</v>
      </c>
    </row>
    <row r="407" spans="1:24" x14ac:dyDescent="0.45">
      <c r="A407" s="1">
        <v>73.663000000006562</v>
      </c>
      <c r="B407" s="1">
        <v>17.263650390999999</v>
      </c>
      <c r="C407" s="1">
        <v>60.02</v>
      </c>
      <c r="D407" s="1">
        <v>17.29</v>
      </c>
      <c r="F407" s="1">
        <v>680.93800000000294</v>
      </c>
      <c r="G407" s="1">
        <v>16.892859375</v>
      </c>
      <c r="H407" s="1">
        <v>59.970001000000003</v>
      </c>
      <c r="I407" s="1">
        <v>9.2899999999999991</v>
      </c>
      <c r="K407" s="1">
        <v>398.42600000000346</v>
      </c>
      <c r="L407" s="1">
        <v>10.285519531</v>
      </c>
      <c r="M407" s="1">
        <v>59.959999000000003</v>
      </c>
      <c r="N407" s="1">
        <v>1.29</v>
      </c>
      <c r="P407" s="1">
        <v>2035.3940000000034</v>
      </c>
      <c r="Q407" s="1">
        <v>8.2713203120000003</v>
      </c>
      <c r="R407" s="1">
        <v>59.970001000000003</v>
      </c>
      <c r="S407" s="1">
        <v>1.29</v>
      </c>
      <c r="U407" s="1">
        <v>2523.9489999999987</v>
      </c>
      <c r="V407" s="1">
        <v>8.2444003909999992</v>
      </c>
      <c r="W407" s="1">
        <v>60.02</v>
      </c>
      <c r="X407" s="1">
        <v>1.29</v>
      </c>
    </row>
    <row r="408" spans="1:24" x14ac:dyDescent="0.45">
      <c r="A408" s="1">
        <v>73.726999999997389</v>
      </c>
      <c r="B408" s="1">
        <v>17.263650390999999</v>
      </c>
      <c r="C408" s="1">
        <v>60.02</v>
      </c>
      <c r="D408" s="1">
        <v>17.29</v>
      </c>
      <c r="F408" s="1">
        <v>681.00200000000336</v>
      </c>
      <c r="G408" s="1">
        <v>16.892859375</v>
      </c>
      <c r="H408" s="1">
        <v>59.970001000000003</v>
      </c>
      <c r="I408" s="1">
        <v>9.2899999999999991</v>
      </c>
      <c r="K408" s="1">
        <v>398.49999999999676</v>
      </c>
      <c r="L408" s="1">
        <v>10.285519531</v>
      </c>
      <c r="M408" s="1">
        <v>59.959999000000003</v>
      </c>
      <c r="N408" s="1">
        <v>1.29</v>
      </c>
      <c r="P408" s="1">
        <v>2035.471000000005</v>
      </c>
      <c r="Q408" s="1">
        <v>8.2650498050000003</v>
      </c>
      <c r="R408" s="1">
        <v>59.970001000000003</v>
      </c>
      <c r="S408" s="1">
        <v>1.29</v>
      </c>
      <c r="U408" s="1">
        <v>2524.0420000000008</v>
      </c>
      <c r="V408" s="1">
        <v>8.2444003909999992</v>
      </c>
      <c r="W408" s="1">
        <v>60.02</v>
      </c>
      <c r="X408" s="1">
        <v>1.29</v>
      </c>
    </row>
    <row r="409" spans="1:24" x14ac:dyDescent="0.45">
      <c r="A409" s="1">
        <v>73.790000000001399</v>
      </c>
      <c r="B409" s="1">
        <v>17.263650390999999</v>
      </c>
      <c r="C409" s="1">
        <v>60.02</v>
      </c>
      <c r="D409" s="1">
        <v>17.29</v>
      </c>
      <c r="F409" s="1">
        <v>681.06700000000023</v>
      </c>
      <c r="G409" s="1">
        <v>16.892859375</v>
      </c>
      <c r="H409" s="1">
        <v>59.970001000000003</v>
      </c>
      <c r="I409" s="1">
        <v>9.2899999999999991</v>
      </c>
      <c r="K409" s="1">
        <v>398.5849999999985</v>
      </c>
      <c r="L409" s="1">
        <v>10.285519531</v>
      </c>
      <c r="M409" s="1">
        <v>59.959999000000003</v>
      </c>
      <c r="N409" s="1">
        <v>1.29</v>
      </c>
      <c r="P409" s="1">
        <v>2035.5440000000019</v>
      </c>
      <c r="Q409" s="1">
        <v>8.2650498050000003</v>
      </c>
      <c r="R409" s="1">
        <v>59.970001000000003</v>
      </c>
      <c r="S409" s="1">
        <v>1.29</v>
      </c>
      <c r="U409" s="1">
        <v>2524.1170000000097</v>
      </c>
      <c r="V409" s="1">
        <v>8.2290898440000007</v>
      </c>
      <c r="W409" s="1">
        <v>60.02</v>
      </c>
      <c r="X409" s="1">
        <v>1.29</v>
      </c>
    </row>
    <row r="410" spans="1:24" x14ac:dyDescent="0.45">
      <c r="A410" s="1">
        <v>73.854000000001818</v>
      </c>
      <c r="B410" s="1">
        <v>17.263650390999999</v>
      </c>
      <c r="C410" s="1">
        <v>60.02</v>
      </c>
      <c r="D410" s="1">
        <v>17.29</v>
      </c>
      <c r="F410" s="1">
        <v>681.13600000000179</v>
      </c>
      <c r="G410" s="1">
        <v>16.892859375</v>
      </c>
      <c r="H410" s="1">
        <v>59.970001000000003</v>
      </c>
      <c r="I410" s="1">
        <v>9.2899999999999991</v>
      </c>
      <c r="K410" s="1">
        <v>398.68399999999792</v>
      </c>
      <c r="L410" s="1">
        <v>10.282469727000001</v>
      </c>
      <c r="M410" s="1">
        <v>59.959999000000003</v>
      </c>
      <c r="N410" s="1">
        <v>1.29</v>
      </c>
      <c r="P410" s="1">
        <v>2035.6080000000024</v>
      </c>
      <c r="Q410" s="1">
        <v>8.2650498050000003</v>
      </c>
      <c r="R410" s="1">
        <v>59.970001000000003</v>
      </c>
      <c r="S410" s="1">
        <v>1.29</v>
      </c>
      <c r="U410" s="1">
        <v>2524.191000000003</v>
      </c>
      <c r="V410" s="1">
        <v>8.2290898440000007</v>
      </c>
      <c r="W410" s="1">
        <v>60.02</v>
      </c>
      <c r="X410" s="1">
        <v>1.29</v>
      </c>
    </row>
    <row r="411" spans="1:24" x14ac:dyDescent="0.45">
      <c r="A411" s="1">
        <v>73.917000000005828</v>
      </c>
      <c r="B411" s="1">
        <v>17.263650390999999</v>
      </c>
      <c r="C411" s="1">
        <v>60.02</v>
      </c>
      <c r="D411" s="1">
        <v>17.29</v>
      </c>
      <c r="F411" s="1">
        <v>681.20300000000111</v>
      </c>
      <c r="G411" s="1">
        <v>16.892630859</v>
      </c>
      <c r="H411" s="1">
        <v>59.970001000000003</v>
      </c>
      <c r="I411" s="1">
        <v>9.2899999999999991</v>
      </c>
      <c r="K411" s="1">
        <v>398.74799999999834</v>
      </c>
      <c r="L411" s="1">
        <v>10.282469727000001</v>
      </c>
      <c r="M411" s="1">
        <v>59.959999000000003</v>
      </c>
      <c r="N411" s="1">
        <v>1.29</v>
      </c>
      <c r="P411" s="1">
        <v>2035.6720000000028</v>
      </c>
      <c r="Q411" s="1">
        <v>8.2650498050000003</v>
      </c>
      <c r="R411" s="1">
        <v>59.970001000000003</v>
      </c>
      <c r="S411" s="1">
        <v>1.29</v>
      </c>
      <c r="U411" s="1">
        <v>2524.2690000000011</v>
      </c>
      <c r="V411" s="1">
        <v>8.2290898440000007</v>
      </c>
      <c r="W411" s="1">
        <v>60.02</v>
      </c>
      <c r="X411" s="1">
        <v>1.29</v>
      </c>
    </row>
    <row r="412" spans="1:24" x14ac:dyDescent="0.45">
      <c r="A412" s="1">
        <v>73.981000000006247</v>
      </c>
      <c r="B412" s="1">
        <v>17.263789062000001</v>
      </c>
      <c r="C412" s="1">
        <v>60.02</v>
      </c>
      <c r="D412" s="1">
        <v>17.29</v>
      </c>
      <c r="F412" s="1">
        <v>681.27200000000266</v>
      </c>
      <c r="G412" s="1">
        <v>16.892630859</v>
      </c>
      <c r="H412" s="1">
        <v>59.970001000000003</v>
      </c>
      <c r="I412" s="1">
        <v>9.2899999999999991</v>
      </c>
      <c r="K412" s="1">
        <v>398.81100000000237</v>
      </c>
      <c r="L412" s="1">
        <v>10.282469727000001</v>
      </c>
      <c r="M412" s="1">
        <v>59.959999000000003</v>
      </c>
      <c r="N412" s="1">
        <v>1.29</v>
      </c>
      <c r="P412" s="1">
        <v>2035.7360000000033</v>
      </c>
      <c r="Q412" s="1">
        <v>8.2572001949999994</v>
      </c>
      <c r="R412" s="1">
        <v>59.970001000000003</v>
      </c>
      <c r="S412" s="1">
        <v>1.29</v>
      </c>
      <c r="U412" s="1">
        <v>2524.3510000000038</v>
      </c>
      <c r="V412" s="1">
        <v>8.2279404300000003</v>
      </c>
      <c r="W412" s="1">
        <v>60.02</v>
      </c>
      <c r="X412" s="1">
        <v>1.29</v>
      </c>
    </row>
    <row r="413" spans="1:24" x14ac:dyDescent="0.45">
      <c r="A413" s="1">
        <v>74.089999999998568</v>
      </c>
      <c r="B413" s="1">
        <v>17.263789062000001</v>
      </c>
      <c r="C413" s="1">
        <v>60.02</v>
      </c>
      <c r="D413" s="1">
        <v>17.29</v>
      </c>
      <c r="F413" s="1">
        <v>681.35800000000086</v>
      </c>
      <c r="G413" s="1">
        <v>16.892630859</v>
      </c>
      <c r="H413" s="1">
        <v>59.970001000000003</v>
      </c>
      <c r="I413" s="1">
        <v>9.2899999999999991</v>
      </c>
      <c r="K413" s="1">
        <v>398.89700000000056</v>
      </c>
      <c r="L413" s="1">
        <v>10.282469727000001</v>
      </c>
      <c r="M413" s="1">
        <v>59.959999000000003</v>
      </c>
      <c r="N413" s="1">
        <v>1.29</v>
      </c>
      <c r="P413" s="1">
        <v>2035.7989999999977</v>
      </c>
      <c r="Q413" s="1">
        <v>8.2572001949999994</v>
      </c>
      <c r="R413" s="1">
        <v>59.970001000000003</v>
      </c>
      <c r="S413" s="1">
        <v>1.29</v>
      </c>
      <c r="U413" s="1">
        <v>2524.4279999999962</v>
      </c>
      <c r="V413" s="1">
        <v>8.2279404300000003</v>
      </c>
      <c r="W413" s="1">
        <v>60.02</v>
      </c>
      <c r="X413" s="1">
        <v>1.29</v>
      </c>
    </row>
    <row r="414" spans="1:24" x14ac:dyDescent="0.45">
      <c r="A414" s="1">
        <v>74.159000000000219</v>
      </c>
      <c r="B414" s="1">
        <v>17.263789062000001</v>
      </c>
      <c r="C414" s="1">
        <v>60.02</v>
      </c>
      <c r="D414" s="1">
        <v>17.29</v>
      </c>
      <c r="F414" s="1">
        <v>681.42200000000128</v>
      </c>
      <c r="G414" s="1">
        <v>16.892630859</v>
      </c>
      <c r="H414" s="1">
        <v>59.970001000000003</v>
      </c>
      <c r="I414" s="1">
        <v>9.2899999999999991</v>
      </c>
      <c r="K414" s="1">
        <v>398.97900000000345</v>
      </c>
      <c r="L414" s="1">
        <v>10.280809569999999</v>
      </c>
      <c r="M414" s="1">
        <v>59.959999000000003</v>
      </c>
      <c r="N414" s="1">
        <v>1.29</v>
      </c>
      <c r="P414" s="1">
        <v>2035.8630000000076</v>
      </c>
      <c r="Q414" s="1">
        <v>8.2572001949999994</v>
      </c>
      <c r="R414" s="1">
        <v>59.970001000000003</v>
      </c>
      <c r="S414" s="1">
        <v>1.29</v>
      </c>
      <c r="U414" s="1">
        <v>2524.5040000000013</v>
      </c>
      <c r="V414" s="1">
        <v>8.2279404300000003</v>
      </c>
      <c r="W414" s="1">
        <v>60.02</v>
      </c>
      <c r="X414" s="1">
        <v>1.29</v>
      </c>
    </row>
    <row r="415" spans="1:24" x14ac:dyDescent="0.45">
      <c r="A415" s="1">
        <v>74.227000000005461</v>
      </c>
      <c r="B415" s="1">
        <v>17.263789062000001</v>
      </c>
      <c r="C415" s="1">
        <v>60.02</v>
      </c>
      <c r="D415" s="1">
        <v>17.29</v>
      </c>
      <c r="F415" s="1">
        <v>681.48500000000536</v>
      </c>
      <c r="G415" s="1">
        <v>16.877460937999999</v>
      </c>
      <c r="H415" s="1">
        <v>59.970001000000003</v>
      </c>
      <c r="I415" s="1">
        <v>9.2899999999999991</v>
      </c>
      <c r="K415" s="1">
        <v>399.05200000000036</v>
      </c>
      <c r="L415" s="1">
        <v>10.280809569999999</v>
      </c>
      <c r="M415" s="1">
        <v>59.959999000000003</v>
      </c>
      <c r="N415" s="1">
        <v>1.29</v>
      </c>
      <c r="P415" s="1">
        <v>2035.9270000000081</v>
      </c>
      <c r="Q415" s="1">
        <v>8.2572001949999994</v>
      </c>
      <c r="R415" s="1">
        <v>59.970001000000003</v>
      </c>
      <c r="S415" s="1">
        <v>1.29</v>
      </c>
      <c r="U415" s="1">
        <v>2524.5810000000029</v>
      </c>
      <c r="V415" s="1">
        <v>8.2279404300000003</v>
      </c>
      <c r="W415" s="1">
        <v>60.02</v>
      </c>
      <c r="X415" s="1">
        <v>1.29</v>
      </c>
    </row>
    <row r="416" spans="1:24" x14ac:dyDescent="0.45">
      <c r="A416" s="1">
        <v>74.294000000004701</v>
      </c>
      <c r="B416" s="1">
        <v>17.266939452999999</v>
      </c>
      <c r="C416" s="1">
        <v>60.02</v>
      </c>
      <c r="D416" s="1">
        <v>17.29</v>
      </c>
      <c r="F416" s="1">
        <v>681.54799999999977</v>
      </c>
      <c r="G416" s="1">
        <v>16.877460937999999</v>
      </c>
      <c r="H416" s="1">
        <v>59.970001000000003</v>
      </c>
      <c r="I416" s="1">
        <v>9.2899999999999991</v>
      </c>
      <c r="K416" s="1">
        <v>399.12800000000567</v>
      </c>
      <c r="L416" s="1">
        <v>10.280809569999999</v>
      </c>
      <c r="M416" s="1">
        <v>59.959999000000003</v>
      </c>
      <c r="N416" s="1">
        <v>1.29</v>
      </c>
      <c r="P416" s="1">
        <v>2036.0099999999977</v>
      </c>
      <c r="Q416" s="1">
        <v>8.2572001949999994</v>
      </c>
      <c r="R416" s="1">
        <v>59.970001000000003</v>
      </c>
      <c r="S416" s="1">
        <v>1.29</v>
      </c>
      <c r="U416" s="1">
        <v>2524.6629999999964</v>
      </c>
      <c r="V416" s="1">
        <v>8.2176396480000005</v>
      </c>
      <c r="W416" s="1">
        <v>60.02</v>
      </c>
      <c r="X416" s="1">
        <v>1.29</v>
      </c>
    </row>
    <row r="417" spans="1:24" x14ac:dyDescent="0.45">
      <c r="A417" s="1">
        <v>74.35800000000512</v>
      </c>
      <c r="B417" s="1">
        <v>17.266939452999999</v>
      </c>
      <c r="C417" s="1">
        <v>60.02</v>
      </c>
      <c r="D417" s="1">
        <v>17.29</v>
      </c>
      <c r="F417" s="1">
        <v>681.61200000000019</v>
      </c>
      <c r="G417" s="1">
        <v>16.877460937999999</v>
      </c>
      <c r="H417" s="1">
        <v>59.970001000000003</v>
      </c>
      <c r="I417" s="1">
        <v>9.2899999999999991</v>
      </c>
      <c r="K417" s="1">
        <v>399.20100000000252</v>
      </c>
      <c r="L417" s="1">
        <v>10.267929688000001</v>
      </c>
      <c r="M417" s="1">
        <v>59.959999000000003</v>
      </c>
      <c r="N417" s="1">
        <v>1.29</v>
      </c>
      <c r="P417" s="1">
        <v>2036.0940000000032</v>
      </c>
      <c r="Q417" s="1">
        <v>8.2565800780000007</v>
      </c>
      <c r="R417" s="1">
        <v>59.98</v>
      </c>
      <c r="S417" s="1">
        <v>1.29</v>
      </c>
      <c r="U417" s="1">
        <v>2524.7269999999967</v>
      </c>
      <c r="V417" s="1">
        <v>8.2176396480000005</v>
      </c>
      <c r="W417" s="1">
        <v>60.02</v>
      </c>
      <c r="X417" s="1">
        <v>1.29</v>
      </c>
    </row>
    <row r="418" spans="1:24" x14ac:dyDescent="0.45">
      <c r="A418" s="1">
        <v>74.42100000000913</v>
      </c>
      <c r="B418" s="1">
        <v>17.266939452999999</v>
      </c>
      <c r="C418" s="1">
        <v>60.02</v>
      </c>
      <c r="D418" s="1">
        <v>17.29</v>
      </c>
      <c r="F418" s="1">
        <v>681.67499999999461</v>
      </c>
      <c r="G418" s="1">
        <v>16.877460937999999</v>
      </c>
      <c r="H418" s="1">
        <v>59.970001000000003</v>
      </c>
      <c r="I418" s="1">
        <v>9.2899999999999991</v>
      </c>
      <c r="K418" s="1">
        <v>399.27699999999822</v>
      </c>
      <c r="L418" s="1">
        <v>10.267929688000001</v>
      </c>
      <c r="M418" s="1">
        <v>59.959999000000003</v>
      </c>
      <c r="N418" s="1">
        <v>1.29</v>
      </c>
      <c r="P418" s="1">
        <v>2036.1700000000085</v>
      </c>
      <c r="Q418" s="1">
        <v>8.2565800780000007</v>
      </c>
      <c r="R418" s="1">
        <v>59.98</v>
      </c>
      <c r="S418" s="1">
        <v>1.29</v>
      </c>
      <c r="U418" s="1">
        <v>2524.791000000007</v>
      </c>
      <c r="V418" s="1">
        <v>8.2176396480000005</v>
      </c>
      <c r="W418" s="1">
        <v>60.02</v>
      </c>
      <c r="X418" s="1">
        <v>1.29</v>
      </c>
    </row>
    <row r="419" spans="1:24" x14ac:dyDescent="0.45">
      <c r="A419" s="1">
        <v>74.484000000003547</v>
      </c>
      <c r="B419" s="1">
        <v>17.266939452999999</v>
      </c>
      <c r="C419" s="1">
        <v>60.02</v>
      </c>
      <c r="D419" s="1">
        <v>17.29</v>
      </c>
      <c r="F419" s="1">
        <v>681.73799999999858</v>
      </c>
      <c r="G419" s="1">
        <v>16.877460937999999</v>
      </c>
      <c r="H419" s="1">
        <v>59.970001000000003</v>
      </c>
      <c r="I419" s="1">
        <v>9.2899999999999991</v>
      </c>
      <c r="K419" s="1">
        <v>399.35199999999753</v>
      </c>
      <c r="L419" s="1">
        <v>10.267929688000001</v>
      </c>
      <c r="M419" s="1">
        <v>59.959999000000003</v>
      </c>
      <c r="N419" s="1">
        <v>1.29</v>
      </c>
      <c r="P419" s="1">
        <v>2036.2460000000042</v>
      </c>
      <c r="Q419" s="1">
        <v>8.2565800780000007</v>
      </c>
      <c r="R419" s="1">
        <v>59.98</v>
      </c>
      <c r="S419" s="1">
        <v>1.29</v>
      </c>
      <c r="U419" s="1">
        <v>2524.8540000000012</v>
      </c>
      <c r="V419" s="1">
        <v>8.2176396480000005</v>
      </c>
      <c r="W419" s="1">
        <v>60.02</v>
      </c>
      <c r="X419" s="1">
        <v>1.29</v>
      </c>
    </row>
    <row r="420" spans="1:24" x14ac:dyDescent="0.45">
      <c r="A420" s="1">
        <v>74.546999999997965</v>
      </c>
      <c r="B420" s="1">
        <v>17.266939452999999</v>
      </c>
      <c r="C420" s="1">
        <v>60.02</v>
      </c>
      <c r="D420" s="1">
        <v>17.29</v>
      </c>
      <c r="F420" s="1">
        <v>681.80100000000255</v>
      </c>
      <c r="G420" s="1">
        <v>16.876650390999998</v>
      </c>
      <c r="H420" s="1">
        <v>59.970001000000003</v>
      </c>
      <c r="I420" s="1">
        <v>9.2899999999999991</v>
      </c>
      <c r="K420" s="1">
        <v>399.43400000000048</v>
      </c>
      <c r="L420" s="1">
        <v>10.267929688000001</v>
      </c>
      <c r="M420" s="1">
        <v>59.959999000000003</v>
      </c>
      <c r="N420" s="1">
        <v>1.29</v>
      </c>
      <c r="P420" s="1">
        <v>2036.3320000000024</v>
      </c>
      <c r="Q420" s="1">
        <v>8.2565800780000007</v>
      </c>
      <c r="R420" s="1">
        <v>59.98</v>
      </c>
      <c r="S420" s="1">
        <v>1.29</v>
      </c>
      <c r="U420" s="1">
        <v>2524.9180000000015</v>
      </c>
      <c r="V420" s="1">
        <v>8.2176396480000005</v>
      </c>
      <c r="W420" s="1">
        <v>60.02</v>
      </c>
      <c r="X420" s="1">
        <v>1.29</v>
      </c>
    </row>
    <row r="421" spans="1:24" x14ac:dyDescent="0.45">
      <c r="A421" s="1">
        <v>74.610999999998384</v>
      </c>
      <c r="B421" s="1">
        <v>17.263580078</v>
      </c>
      <c r="C421" s="1">
        <v>60.02</v>
      </c>
      <c r="D421" s="1">
        <v>17.29</v>
      </c>
      <c r="F421" s="1">
        <v>681.86400000000663</v>
      </c>
      <c r="G421" s="1">
        <v>16.876650390999998</v>
      </c>
      <c r="H421" s="1">
        <v>59.970001000000003</v>
      </c>
      <c r="I421" s="1">
        <v>9.2899999999999991</v>
      </c>
      <c r="K421" s="1">
        <v>399.4980000000009</v>
      </c>
      <c r="L421" s="1">
        <v>10.266679688</v>
      </c>
      <c r="M421" s="1">
        <v>59.950001</v>
      </c>
      <c r="N421" s="1">
        <v>1.29</v>
      </c>
      <c r="P421" s="1">
        <v>2036.4049999999993</v>
      </c>
      <c r="Q421" s="1">
        <v>8.255259766</v>
      </c>
      <c r="R421" s="1">
        <v>59.98</v>
      </c>
      <c r="S421" s="1">
        <v>1.29</v>
      </c>
      <c r="U421" s="1">
        <v>2524.9820000000022</v>
      </c>
      <c r="V421" s="1">
        <v>8.2176503909999994</v>
      </c>
      <c r="W421" s="1">
        <v>60.02</v>
      </c>
      <c r="X421" s="1">
        <v>1.29</v>
      </c>
    </row>
    <row r="422" spans="1:24" x14ac:dyDescent="0.45">
      <c r="A422" s="1">
        <v>74.674000000002394</v>
      </c>
      <c r="B422" s="1">
        <v>17.263580078</v>
      </c>
      <c r="C422" s="1">
        <v>60.02</v>
      </c>
      <c r="D422" s="1">
        <v>17.29</v>
      </c>
      <c r="F422" s="1">
        <v>681.92700000000104</v>
      </c>
      <c r="G422" s="1">
        <v>16.876650390999998</v>
      </c>
      <c r="H422" s="1">
        <v>59.970001000000003</v>
      </c>
      <c r="I422" s="1">
        <v>9.2899999999999991</v>
      </c>
      <c r="K422" s="1">
        <v>399.56100000000492</v>
      </c>
      <c r="L422" s="1">
        <v>10.266679688</v>
      </c>
      <c r="M422" s="1">
        <v>59.950001</v>
      </c>
      <c r="N422" s="1">
        <v>1.29</v>
      </c>
      <c r="P422" s="1">
        <v>2036.4810000000045</v>
      </c>
      <c r="Q422" s="1">
        <v>8.255259766</v>
      </c>
      <c r="R422" s="1">
        <v>59.98</v>
      </c>
      <c r="S422" s="1">
        <v>1.29</v>
      </c>
      <c r="U422" s="1">
        <v>2525.056000000005</v>
      </c>
      <c r="V422" s="1">
        <v>8.2176503909999994</v>
      </c>
      <c r="W422" s="1">
        <v>60.02</v>
      </c>
      <c r="X422" s="1">
        <v>1.29</v>
      </c>
    </row>
    <row r="423" spans="1:24" x14ac:dyDescent="0.45">
      <c r="A423" s="1">
        <v>74.737000000006404</v>
      </c>
      <c r="B423" s="1">
        <v>17.263580078</v>
      </c>
      <c r="C423" s="1">
        <v>60.02</v>
      </c>
      <c r="D423" s="1">
        <v>17.29</v>
      </c>
      <c r="F423" s="1">
        <v>681.99000000000501</v>
      </c>
      <c r="G423" s="1">
        <v>16.876650390999998</v>
      </c>
      <c r="H423" s="1">
        <v>59.970001000000003</v>
      </c>
      <c r="I423" s="1">
        <v>9.2899999999999991</v>
      </c>
      <c r="K423" s="1">
        <v>399.63499999999817</v>
      </c>
      <c r="L423" s="1">
        <v>10.266679688</v>
      </c>
      <c r="M423" s="1">
        <v>59.950001</v>
      </c>
      <c r="N423" s="1">
        <v>1.29</v>
      </c>
      <c r="P423" s="1">
        <v>2036.5739999999967</v>
      </c>
      <c r="Q423" s="1">
        <v>8.255259766</v>
      </c>
      <c r="R423" s="1">
        <v>59.98</v>
      </c>
      <c r="S423" s="1">
        <v>1.29</v>
      </c>
      <c r="U423" s="1">
        <v>2525.1400000000008</v>
      </c>
      <c r="V423" s="1">
        <v>8.2176503909999994</v>
      </c>
      <c r="W423" s="1">
        <v>60.02</v>
      </c>
      <c r="X423" s="1">
        <v>1.29</v>
      </c>
    </row>
    <row r="424" spans="1:24" x14ac:dyDescent="0.45">
      <c r="A424" s="1">
        <v>74.800000000000821</v>
      </c>
      <c r="B424" s="1">
        <v>17.263580078</v>
      </c>
      <c r="C424" s="1">
        <v>60.02</v>
      </c>
      <c r="D424" s="1">
        <v>17.29</v>
      </c>
      <c r="F424" s="1">
        <v>682.06899999999951</v>
      </c>
      <c r="G424" s="1">
        <v>16.876650390999998</v>
      </c>
      <c r="H424" s="1">
        <v>59.970001000000003</v>
      </c>
      <c r="I424" s="1">
        <v>9.2899999999999991</v>
      </c>
      <c r="K424" s="1">
        <v>399.69899999999859</v>
      </c>
      <c r="L424" s="1">
        <v>10.266679688</v>
      </c>
      <c r="M424" s="1">
        <v>59.950001</v>
      </c>
      <c r="N424" s="1">
        <v>1.29</v>
      </c>
      <c r="P424" s="1">
        <v>2036.6379999999972</v>
      </c>
      <c r="Q424" s="1">
        <v>8.2447900389999997</v>
      </c>
      <c r="R424" s="1">
        <v>59.98</v>
      </c>
      <c r="S424" s="1">
        <v>1.29</v>
      </c>
      <c r="U424" s="1">
        <v>2525.2159999999963</v>
      </c>
      <c r="V424" s="1">
        <v>8.2176503909999994</v>
      </c>
      <c r="W424" s="1">
        <v>60.02</v>
      </c>
      <c r="X424" s="1">
        <v>1.29</v>
      </c>
    </row>
    <row r="425" spans="1:24" x14ac:dyDescent="0.45">
      <c r="A425" s="1">
        <v>74.864000000001241</v>
      </c>
      <c r="B425" s="1">
        <v>17.263580078</v>
      </c>
      <c r="C425" s="1">
        <v>60.02</v>
      </c>
      <c r="D425" s="1">
        <v>17.29</v>
      </c>
      <c r="F425" s="1">
        <v>682.13899999999762</v>
      </c>
      <c r="G425" s="1">
        <v>16.854279297000001</v>
      </c>
      <c r="H425" s="1">
        <v>59.970001000000003</v>
      </c>
      <c r="I425" s="1">
        <v>9.2899999999999991</v>
      </c>
      <c r="K425" s="1">
        <v>399.76200000000262</v>
      </c>
      <c r="L425" s="1">
        <v>10.266679688</v>
      </c>
      <c r="M425" s="1">
        <v>59.950001</v>
      </c>
      <c r="N425" s="1">
        <v>1.29</v>
      </c>
      <c r="P425" s="1">
        <v>2036.7010000000012</v>
      </c>
      <c r="Q425" s="1">
        <v>8.2447900389999997</v>
      </c>
      <c r="R425" s="1">
        <v>59.98</v>
      </c>
      <c r="S425" s="1">
        <v>1.29</v>
      </c>
      <c r="U425" s="1">
        <v>2525.2890000000029</v>
      </c>
      <c r="V425" s="1">
        <v>8.2083203119999997</v>
      </c>
      <c r="W425" s="1">
        <v>60.02</v>
      </c>
      <c r="X425" s="1">
        <v>1.29</v>
      </c>
    </row>
    <row r="426" spans="1:24" x14ac:dyDescent="0.45">
      <c r="A426" s="1">
        <v>74.926999999995658</v>
      </c>
      <c r="B426" s="1">
        <v>17.264429688</v>
      </c>
      <c r="C426" s="1">
        <v>60.02</v>
      </c>
      <c r="D426" s="1">
        <v>17.29</v>
      </c>
      <c r="F426" s="1">
        <v>682.20799999999929</v>
      </c>
      <c r="G426" s="1">
        <v>16.854279297000001</v>
      </c>
      <c r="H426" s="1">
        <v>59.970001000000003</v>
      </c>
      <c r="I426" s="1">
        <v>9.2899999999999991</v>
      </c>
      <c r="K426" s="1">
        <v>399.82600000000303</v>
      </c>
      <c r="L426" s="1">
        <v>10.25655957</v>
      </c>
      <c r="M426" s="1">
        <v>59.950001</v>
      </c>
      <c r="N426" s="1">
        <v>1.29</v>
      </c>
      <c r="P426" s="1">
        <v>2036.7650000000015</v>
      </c>
      <c r="Q426" s="1">
        <v>8.2447900389999997</v>
      </c>
      <c r="R426" s="1">
        <v>59.98</v>
      </c>
      <c r="S426" s="1">
        <v>1.29</v>
      </c>
      <c r="U426" s="1">
        <v>2525.3619999999996</v>
      </c>
      <c r="V426" s="1">
        <v>8.2083203119999997</v>
      </c>
      <c r="W426" s="1">
        <v>60.02</v>
      </c>
      <c r="X426" s="1">
        <v>1.29</v>
      </c>
    </row>
    <row r="427" spans="1:24" x14ac:dyDescent="0.45">
      <c r="A427" s="1">
        <v>74.989999999999668</v>
      </c>
      <c r="B427" s="1">
        <v>17.264429688</v>
      </c>
      <c r="C427" s="1">
        <v>60.02</v>
      </c>
      <c r="D427" s="1">
        <v>17.29</v>
      </c>
      <c r="F427" s="1">
        <v>682.27700000000095</v>
      </c>
      <c r="G427" s="1">
        <v>16.854279297000001</v>
      </c>
      <c r="H427" s="1">
        <v>59.970001000000003</v>
      </c>
      <c r="I427" s="1">
        <v>9.2899999999999991</v>
      </c>
      <c r="K427" s="1">
        <v>399.90800000000598</v>
      </c>
      <c r="L427" s="1">
        <v>10.25655957</v>
      </c>
      <c r="M427" s="1">
        <v>59.950001</v>
      </c>
      <c r="N427" s="1">
        <v>1.29</v>
      </c>
      <c r="P427" s="1">
        <v>2036.8280000000054</v>
      </c>
      <c r="Q427" s="1">
        <v>8.2447900389999997</v>
      </c>
      <c r="R427" s="1">
        <v>59.98</v>
      </c>
      <c r="S427" s="1">
        <v>1.29</v>
      </c>
      <c r="U427" s="1">
        <v>2525.4350000000063</v>
      </c>
      <c r="V427" s="1">
        <v>8.2083203119999997</v>
      </c>
      <c r="W427" s="1">
        <v>60.02</v>
      </c>
      <c r="X427" s="1">
        <v>1.29</v>
      </c>
    </row>
    <row r="428" spans="1:24" x14ac:dyDescent="0.45">
      <c r="A428" s="1">
        <v>75.053000000003678</v>
      </c>
      <c r="B428" s="1">
        <v>17.264429688</v>
      </c>
      <c r="C428" s="1">
        <v>60.02</v>
      </c>
      <c r="D428" s="1">
        <v>17.29</v>
      </c>
      <c r="F428" s="1">
        <v>682.35400000000266</v>
      </c>
      <c r="G428" s="1">
        <v>16.854279297000001</v>
      </c>
      <c r="H428" s="1">
        <v>59.970001000000003</v>
      </c>
      <c r="I428" s="1">
        <v>9.2899999999999991</v>
      </c>
      <c r="K428" s="1">
        <v>399.98800000000648</v>
      </c>
      <c r="L428" s="1">
        <v>10.25655957</v>
      </c>
      <c r="M428" s="1">
        <v>59.950001</v>
      </c>
      <c r="N428" s="1">
        <v>1.29</v>
      </c>
      <c r="P428" s="1">
        <v>2036.8919999999964</v>
      </c>
      <c r="Q428" s="1">
        <v>8.2447900389999997</v>
      </c>
      <c r="R428" s="1">
        <v>59.98</v>
      </c>
      <c r="S428" s="1">
        <v>1.29</v>
      </c>
      <c r="U428" s="1">
        <v>2525.5110000000018</v>
      </c>
      <c r="V428" s="1">
        <v>8.2083203119999997</v>
      </c>
      <c r="W428" s="1">
        <v>60.02</v>
      </c>
      <c r="X428" s="1">
        <v>1.29</v>
      </c>
    </row>
    <row r="429" spans="1:24" x14ac:dyDescent="0.45">
      <c r="A429" s="1">
        <v>75.150000000000716</v>
      </c>
      <c r="B429" s="1">
        <v>17.264429688</v>
      </c>
      <c r="C429" s="1">
        <v>60.02</v>
      </c>
      <c r="D429" s="1">
        <v>17.29</v>
      </c>
      <c r="F429" s="1">
        <v>682.41700000000662</v>
      </c>
      <c r="G429" s="1">
        <v>16.855250000000002</v>
      </c>
      <c r="H429" s="1">
        <v>59.970001000000003</v>
      </c>
      <c r="I429" s="1">
        <v>9.2899999999999991</v>
      </c>
      <c r="K429" s="1">
        <v>400.06400000000218</v>
      </c>
      <c r="L429" s="1">
        <v>10.25655957</v>
      </c>
      <c r="M429" s="1">
        <v>59.950001</v>
      </c>
      <c r="N429" s="1">
        <v>1.29</v>
      </c>
      <c r="P429" s="1">
        <v>2036.9560000000065</v>
      </c>
      <c r="Q429" s="1">
        <v>8.2437597659999984</v>
      </c>
      <c r="R429" s="1">
        <v>59.98</v>
      </c>
      <c r="S429" s="1">
        <v>1.29</v>
      </c>
      <c r="U429" s="1">
        <v>2525.5900000000061</v>
      </c>
      <c r="V429" s="1">
        <v>8.2076201170000012</v>
      </c>
      <c r="W429" s="1">
        <v>60.009998000000003</v>
      </c>
      <c r="X429" s="1">
        <v>1.29</v>
      </c>
    </row>
    <row r="430" spans="1:24" x14ac:dyDescent="0.45">
      <c r="A430" s="1">
        <v>75.231000000007242</v>
      </c>
      <c r="B430" s="1">
        <v>17.275859375</v>
      </c>
      <c r="C430" s="1">
        <v>60.02</v>
      </c>
      <c r="D430" s="1">
        <v>17.29</v>
      </c>
      <c r="F430" s="1">
        <v>682.48000000000104</v>
      </c>
      <c r="G430" s="1">
        <v>16.855250000000002</v>
      </c>
      <c r="H430" s="1">
        <v>59.970001000000003</v>
      </c>
      <c r="I430" s="1">
        <v>9.2899999999999991</v>
      </c>
      <c r="K430" s="1">
        <v>400.13799999999549</v>
      </c>
      <c r="L430" s="1">
        <v>10.255620117000001</v>
      </c>
      <c r="M430" s="1">
        <v>59.950001</v>
      </c>
      <c r="N430" s="1">
        <v>1.29</v>
      </c>
      <c r="P430" s="1">
        <v>2037.0240000000019</v>
      </c>
      <c r="Q430" s="1">
        <v>8.2437597659999984</v>
      </c>
      <c r="R430" s="1">
        <v>59.98</v>
      </c>
      <c r="S430" s="1">
        <v>1.29</v>
      </c>
      <c r="U430" s="1">
        <v>2525.6540000000064</v>
      </c>
      <c r="V430" s="1">
        <v>8.2076201170000012</v>
      </c>
      <c r="W430" s="1">
        <v>60.009998000000003</v>
      </c>
      <c r="X430" s="1">
        <v>1.29</v>
      </c>
    </row>
    <row r="431" spans="1:24" x14ac:dyDescent="0.45">
      <c r="A431" s="1">
        <v>75.299000000002891</v>
      </c>
      <c r="B431" s="1">
        <v>17.275859375</v>
      </c>
      <c r="C431" s="1">
        <v>60.02</v>
      </c>
      <c r="D431" s="1">
        <v>17.29</v>
      </c>
      <c r="F431" s="1">
        <v>682.54400000000146</v>
      </c>
      <c r="G431" s="1">
        <v>16.855250000000002</v>
      </c>
      <c r="H431" s="1">
        <v>59.970001000000003</v>
      </c>
      <c r="I431" s="1">
        <v>9.2899999999999991</v>
      </c>
      <c r="K431" s="1">
        <v>400.2150000000068</v>
      </c>
      <c r="L431" s="1">
        <v>10.255620117000001</v>
      </c>
      <c r="M431" s="1">
        <v>59.950001</v>
      </c>
      <c r="N431" s="1">
        <v>1.29</v>
      </c>
      <c r="P431" s="1">
        <v>2037.1100000000001</v>
      </c>
      <c r="Q431" s="1">
        <v>8.2437597659999984</v>
      </c>
      <c r="R431" s="1">
        <v>59.98</v>
      </c>
      <c r="S431" s="1">
        <v>1.29</v>
      </c>
      <c r="U431" s="1">
        <v>2525.7179999999971</v>
      </c>
      <c r="V431" s="1">
        <v>8.2076201170000012</v>
      </c>
      <c r="W431" s="1">
        <v>60.009998000000003</v>
      </c>
      <c r="X431" s="1">
        <v>1.29</v>
      </c>
    </row>
    <row r="432" spans="1:24" x14ac:dyDescent="0.45">
      <c r="A432" s="1">
        <v>75.366999999998541</v>
      </c>
      <c r="B432" s="1">
        <v>17.275859375</v>
      </c>
      <c r="C432" s="1">
        <v>60.02</v>
      </c>
      <c r="D432" s="1">
        <v>17.29</v>
      </c>
      <c r="F432" s="1">
        <v>682.60699999999588</v>
      </c>
      <c r="G432" s="1">
        <v>16.855250000000002</v>
      </c>
      <c r="H432" s="1">
        <v>59.970001000000003</v>
      </c>
      <c r="I432" s="1">
        <v>9.2899999999999991</v>
      </c>
      <c r="K432" s="1">
        <v>400.2910000000025</v>
      </c>
      <c r="L432" s="1">
        <v>10.255620117000001</v>
      </c>
      <c r="M432" s="1">
        <v>59.950001</v>
      </c>
      <c r="N432" s="1">
        <v>1.29</v>
      </c>
      <c r="P432" s="1">
        <v>2037.1860000000056</v>
      </c>
      <c r="Q432" s="1">
        <v>8.2437597659999984</v>
      </c>
      <c r="R432" s="1">
        <v>59.98</v>
      </c>
      <c r="S432" s="1">
        <v>1.29</v>
      </c>
      <c r="U432" s="1">
        <v>2525.7819999999979</v>
      </c>
      <c r="V432" s="1">
        <v>8.2076201170000012</v>
      </c>
      <c r="W432" s="1">
        <v>60.009998000000003</v>
      </c>
      <c r="X432" s="1">
        <v>1.29</v>
      </c>
    </row>
    <row r="433" spans="1:24" x14ac:dyDescent="0.45">
      <c r="A433" s="1">
        <v>75.449999999997885</v>
      </c>
      <c r="B433" s="1">
        <v>17.275859375</v>
      </c>
      <c r="C433" s="1">
        <v>60.02</v>
      </c>
      <c r="D433" s="1">
        <v>17.29</v>
      </c>
      <c r="F433" s="1">
        <v>682.66999999999985</v>
      </c>
      <c r="G433" s="1">
        <v>16.855250000000002</v>
      </c>
      <c r="H433" s="1">
        <v>59.970001000000003</v>
      </c>
      <c r="I433" s="1">
        <v>9.2899999999999991</v>
      </c>
      <c r="K433" s="1">
        <v>400.37400000000184</v>
      </c>
      <c r="L433" s="1">
        <v>10.255620117000001</v>
      </c>
      <c r="M433" s="1">
        <v>59.950001</v>
      </c>
      <c r="N433" s="1">
        <v>1.29</v>
      </c>
      <c r="P433" s="1">
        <v>2037.2610000000047</v>
      </c>
      <c r="Q433" s="1">
        <v>8.2407402340000004</v>
      </c>
      <c r="R433" s="1">
        <v>59.98</v>
      </c>
      <c r="S433" s="1">
        <v>1.29</v>
      </c>
      <c r="U433" s="1">
        <v>2525.8490000000065</v>
      </c>
      <c r="V433" s="1">
        <v>8.2015498050000009</v>
      </c>
      <c r="W433" s="1">
        <v>60.009998000000003</v>
      </c>
      <c r="X433" s="1">
        <v>1.29</v>
      </c>
    </row>
    <row r="434" spans="1:24" x14ac:dyDescent="0.45">
      <c r="A434" s="1">
        <v>75.513999999998305</v>
      </c>
      <c r="B434" s="1">
        <v>17.273369141</v>
      </c>
      <c r="C434" s="1">
        <v>60.02</v>
      </c>
      <c r="D434" s="1">
        <v>17.29</v>
      </c>
      <c r="F434" s="1">
        <v>682.73300000000393</v>
      </c>
      <c r="G434" s="1">
        <v>16.842830077999999</v>
      </c>
      <c r="H434" s="1">
        <v>59.98</v>
      </c>
      <c r="I434" s="1">
        <v>9.2899999999999991</v>
      </c>
      <c r="K434" s="1">
        <v>400.46299999999883</v>
      </c>
      <c r="L434" s="1">
        <v>10.246169922</v>
      </c>
      <c r="M434" s="1">
        <v>59.950001</v>
      </c>
      <c r="N434" s="1">
        <v>1.29</v>
      </c>
      <c r="P434" s="1">
        <v>2037.3370000000004</v>
      </c>
      <c r="Q434" s="1">
        <v>8.2407402340000004</v>
      </c>
      <c r="R434" s="1">
        <v>59.98</v>
      </c>
      <c r="S434" s="1">
        <v>1.29</v>
      </c>
      <c r="U434" s="1">
        <v>2525.9120000000012</v>
      </c>
      <c r="V434" s="1">
        <v>8.2015498050000009</v>
      </c>
      <c r="W434" s="1">
        <v>60.009998000000003</v>
      </c>
      <c r="X434" s="1">
        <v>1.29</v>
      </c>
    </row>
    <row r="435" spans="1:24" x14ac:dyDescent="0.45">
      <c r="A435" s="1">
        <v>75.577000000002315</v>
      </c>
      <c r="B435" s="1">
        <v>17.273369141</v>
      </c>
      <c r="C435" s="1">
        <v>60.02</v>
      </c>
      <c r="D435" s="1">
        <v>17.29</v>
      </c>
      <c r="F435" s="1">
        <v>682.79600000000789</v>
      </c>
      <c r="G435" s="1">
        <v>16.842830077999999</v>
      </c>
      <c r="H435" s="1">
        <v>59.98</v>
      </c>
      <c r="I435" s="1">
        <v>9.2899999999999991</v>
      </c>
      <c r="K435" s="1">
        <v>400.52699999999925</v>
      </c>
      <c r="L435" s="1">
        <v>10.246169922</v>
      </c>
      <c r="M435" s="1">
        <v>59.950001</v>
      </c>
      <c r="N435" s="1">
        <v>1.29</v>
      </c>
      <c r="P435" s="1">
        <v>2037.4100000000069</v>
      </c>
      <c r="Q435" s="1">
        <v>8.2407402340000004</v>
      </c>
      <c r="R435" s="1">
        <v>59.98</v>
      </c>
      <c r="S435" s="1">
        <v>1.29</v>
      </c>
      <c r="U435" s="1">
        <v>2525.9760000000015</v>
      </c>
      <c r="V435" s="1">
        <v>8.2015498050000009</v>
      </c>
      <c r="W435" s="1">
        <v>60.009998000000003</v>
      </c>
      <c r="X435" s="1">
        <v>1.29</v>
      </c>
    </row>
    <row r="436" spans="1:24" x14ac:dyDescent="0.45">
      <c r="A436" s="1">
        <v>75.661000000007661</v>
      </c>
      <c r="B436" s="1">
        <v>17.273369141</v>
      </c>
      <c r="C436" s="1">
        <v>60.02</v>
      </c>
      <c r="D436" s="1">
        <v>17.29</v>
      </c>
      <c r="F436" s="1">
        <v>682.85900000000231</v>
      </c>
      <c r="G436" s="1">
        <v>16.842830077999999</v>
      </c>
      <c r="H436" s="1">
        <v>59.98</v>
      </c>
      <c r="I436" s="1">
        <v>9.2899999999999991</v>
      </c>
      <c r="K436" s="1">
        <v>400.59099999999967</v>
      </c>
      <c r="L436" s="1">
        <v>10.246169922</v>
      </c>
      <c r="M436" s="1">
        <v>59.950001</v>
      </c>
      <c r="N436" s="1">
        <v>1.29</v>
      </c>
      <c r="P436" s="1">
        <v>2037.4890000000014</v>
      </c>
      <c r="Q436" s="1">
        <v>8.2407402340000004</v>
      </c>
      <c r="R436" s="1">
        <v>59.98</v>
      </c>
      <c r="S436" s="1">
        <v>1.29</v>
      </c>
      <c r="U436" s="1">
        <v>2526.0569999999984</v>
      </c>
      <c r="V436" s="1">
        <v>8.2015498050000009</v>
      </c>
      <c r="W436" s="1">
        <v>60.009998000000003</v>
      </c>
      <c r="X436" s="1">
        <v>1.29</v>
      </c>
    </row>
    <row r="437" spans="1:24" x14ac:dyDescent="0.45">
      <c r="A437" s="1">
        <v>75.743000000001004</v>
      </c>
      <c r="B437" s="1">
        <v>17.273369141</v>
      </c>
      <c r="C437" s="1">
        <v>60.02</v>
      </c>
      <c r="D437" s="1">
        <v>17.29</v>
      </c>
      <c r="F437" s="1">
        <v>682.92300000000273</v>
      </c>
      <c r="G437" s="1">
        <v>16.842830077999999</v>
      </c>
      <c r="H437" s="1">
        <v>59.98</v>
      </c>
      <c r="I437" s="1">
        <v>9.2899999999999991</v>
      </c>
      <c r="K437" s="1">
        <v>400.65400000000363</v>
      </c>
      <c r="L437" s="1">
        <v>10.246169922</v>
      </c>
      <c r="M437" s="1">
        <v>59.950001</v>
      </c>
      <c r="N437" s="1">
        <v>1.29</v>
      </c>
      <c r="P437" s="1">
        <v>2037.5779999999984</v>
      </c>
      <c r="Q437" s="1">
        <v>8.2238798830000004</v>
      </c>
      <c r="R437" s="1">
        <v>59.98</v>
      </c>
      <c r="S437" s="1">
        <v>1.29</v>
      </c>
      <c r="U437" s="1">
        <v>2526.1440000000025</v>
      </c>
      <c r="V437" s="1">
        <v>8.2015498050000009</v>
      </c>
      <c r="W437" s="1">
        <v>60.009998000000003</v>
      </c>
      <c r="X437" s="1">
        <v>1.29</v>
      </c>
    </row>
    <row r="438" spans="1:24" x14ac:dyDescent="0.45">
      <c r="A438" s="1">
        <v>75.856999999994557</v>
      </c>
      <c r="B438" s="1">
        <v>17.273369141</v>
      </c>
      <c r="C438" s="1">
        <v>60.02</v>
      </c>
      <c r="D438" s="1">
        <v>17.29</v>
      </c>
      <c r="F438" s="1">
        <v>682.98599999999715</v>
      </c>
      <c r="G438" s="1">
        <v>16.842830077999999</v>
      </c>
      <c r="H438" s="1">
        <v>59.98</v>
      </c>
      <c r="I438" s="1">
        <v>9.2899999999999991</v>
      </c>
      <c r="K438" s="1">
        <v>400.71800000000405</v>
      </c>
      <c r="L438" s="1">
        <v>10.246759765999998</v>
      </c>
      <c r="M438" s="1">
        <v>59.950001</v>
      </c>
      <c r="N438" s="1">
        <v>1.29</v>
      </c>
      <c r="P438" s="1">
        <v>2037.6419999999989</v>
      </c>
      <c r="Q438" s="1">
        <v>8.2238798830000004</v>
      </c>
      <c r="R438" s="1">
        <v>59.98</v>
      </c>
      <c r="S438" s="1">
        <v>1.29</v>
      </c>
      <c r="U438" s="1">
        <v>2526.2210000000041</v>
      </c>
      <c r="V438" s="1">
        <v>8.1902500000000007</v>
      </c>
      <c r="W438" s="1">
        <v>60.009998000000003</v>
      </c>
      <c r="X438" s="1">
        <v>1.29</v>
      </c>
    </row>
    <row r="439" spans="1:24" x14ac:dyDescent="0.45">
      <c r="A439" s="1">
        <v>75.921000000004568</v>
      </c>
      <c r="B439" s="1">
        <v>17.271380859000001</v>
      </c>
      <c r="C439" s="1">
        <v>60.02</v>
      </c>
      <c r="D439" s="1">
        <v>17.29</v>
      </c>
      <c r="F439" s="1">
        <v>683.04900000000112</v>
      </c>
      <c r="G439" s="1">
        <v>16.824349609000002</v>
      </c>
      <c r="H439" s="1">
        <v>59.970001000000003</v>
      </c>
      <c r="I439" s="1">
        <v>9.2899999999999991</v>
      </c>
      <c r="K439" s="1">
        <v>400.78099999999847</v>
      </c>
      <c r="L439" s="1">
        <v>10.246759765999998</v>
      </c>
      <c r="M439" s="1">
        <v>59.950001</v>
      </c>
      <c r="N439" s="1">
        <v>1.29</v>
      </c>
      <c r="P439" s="1">
        <v>2037.7050000000029</v>
      </c>
      <c r="Q439" s="1">
        <v>8.2238798830000004</v>
      </c>
      <c r="R439" s="1">
        <v>59.98</v>
      </c>
      <c r="S439" s="1">
        <v>1.29</v>
      </c>
      <c r="U439" s="1">
        <v>2526.2940000000012</v>
      </c>
      <c r="V439" s="1">
        <v>8.1902500000000007</v>
      </c>
      <c r="W439" s="1">
        <v>60.009998000000003</v>
      </c>
      <c r="X439" s="1">
        <v>1.29</v>
      </c>
    </row>
    <row r="440" spans="1:24" x14ac:dyDescent="0.45">
      <c r="A440" s="1">
        <v>75.983999999998986</v>
      </c>
      <c r="B440" s="1">
        <v>17.271380859000001</v>
      </c>
      <c r="C440" s="1">
        <v>60.02</v>
      </c>
      <c r="D440" s="1">
        <v>9.2899999999999991</v>
      </c>
      <c r="F440" s="1">
        <v>683.12600000000293</v>
      </c>
      <c r="G440" s="1">
        <v>16.824349609000002</v>
      </c>
      <c r="H440" s="1">
        <v>59.970001000000003</v>
      </c>
      <c r="I440" s="1">
        <v>9.2899999999999991</v>
      </c>
      <c r="K440" s="1">
        <v>400.87900000000155</v>
      </c>
      <c r="L440" s="1">
        <v>10.246759765999998</v>
      </c>
      <c r="M440" s="1">
        <v>59.950001</v>
      </c>
      <c r="N440" s="1">
        <v>1.29</v>
      </c>
      <c r="P440" s="1">
        <v>2037.7690000000034</v>
      </c>
      <c r="Q440" s="1">
        <v>8.2238798830000004</v>
      </c>
      <c r="R440" s="1">
        <v>59.98</v>
      </c>
      <c r="S440" s="1">
        <v>1.29</v>
      </c>
      <c r="U440" s="1">
        <v>2526.3660000000018</v>
      </c>
      <c r="V440" s="1">
        <v>8.1902500000000007</v>
      </c>
      <c r="W440" s="1">
        <v>60.009998000000003</v>
      </c>
      <c r="X440" s="1">
        <v>1.29</v>
      </c>
    </row>
    <row r="441" spans="1:24" x14ac:dyDescent="0.45">
      <c r="A441" s="1">
        <v>76.051999999994635</v>
      </c>
      <c r="B441" s="1">
        <v>17.271380859000001</v>
      </c>
      <c r="C441" s="1">
        <v>60.02</v>
      </c>
      <c r="D441" s="1">
        <v>9.2899999999999991</v>
      </c>
      <c r="F441" s="1">
        <v>683.19500000000448</v>
      </c>
      <c r="G441" s="1">
        <v>16.824349609000002</v>
      </c>
      <c r="H441" s="1">
        <v>59.970001000000003</v>
      </c>
      <c r="I441" s="1">
        <v>9.2899999999999991</v>
      </c>
      <c r="K441" s="1">
        <v>400.96599999999614</v>
      </c>
      <c r="L441" s="1">
        <v>10.246759765999998</v>
      </c>
      <c r="M441" s="1">
        <v>59.950001</v>
      </c>
      <c r="N441" s="1">
        <v>1.29</v>
      </c>
      <c r="P441" s="1">
        <v>2037.8329999999942</v>
      </c>
      <c r="Q441" s="1">
        <v>8.2238798830000004</v>
      </c>
      <c r="R441" s="1">
        <v>59.98</v>
      </c>
      <c r="S441" s="1">
        <v>1.29</v>
      </c>
      <c r="U441" s="1">
        <v>2526.4430000000034</v>
      </c>
      <c r="V441" s="1">
        <v>8.1902500000000007</v>
      </c>
      <c r="W441" s="1">
        <v>60.009998000000003</v>
      </c>
      <c r="X441" s="1">
        <v>1.29</v>
      </c>
    </row>
    <row r="442" spans="1:24" x14ac:dyDescent="0.45">
      <c r="A442" s="1">
        <v>76.13000000000234</v>
      </c>
      <c r="B442" s="1">
        <v>17.271380859000001</v>
      </c>
      <c r="C442" s="1">
        <v>60.02</v>
      </c>
      <c r="D442" s="1">
        <v>9.2899999999999991</v>
      </c>
      <c r="F442" s="1">
        <v>683.26300000000015</v>
      </c>
      <c r="G442" s="1">
        <v>16.824349609000002</v>
      </c>
      <c r="H442" s="1">
        <v>59.970001000000003</v>
      </c>
      <c r="I442" s="1">
        <v>9.2899999999999991</v>
      </c>
      <c r="K442" s="1">
        <v>401.041000000005</v>
      </c>
      <c r="L442" s="1">
        <v>10.241059569999999</v>
      </c>
      <c r="M442" s="1">
        <v>59.950001</v>
      </c>
      <c r="N442" s="1">
        <v>1.29</v>
      </c>
      <c r="P442" s="1">
        <v>2037.8970000000043</v>
      </c>
      <c r="Q442" s="1">
        <v>8.2217597659999999</v>
      </c>
      <c r="R442" s="1">
        <v>59.98</v>
      </c>
      <c r="S442" s="1">
        <v>1.29</v>
      </c>
      <c r="U442" s="1">
        <v>2526.5169999999966</v>
      </c>
      <c r="V442" s="1">
        <v>8.1839999999999993</v>
      </c>
      <c r="W442" s="1">
        <v>60.009998000000003</v>
      </c>
      <c r="X442" s="1">
        <v>1.29</v>
      </c>
    </row>
    <row r="443" spans="1:24" x14ac:dyDescent="0.45">
      <c r="A443" s="1">
        <v>76.200000000000401</v>
      </c>
      <c r="B443" s="1">
        <v>17.268900390999999</v>
      </c>
      <c r="C443" s="1">
        <v>60.02</v>
      </c>
      <c r="D443" s="1">
        <v>9.2899999999999991</v>
      </c>
      <c r="F443" s="1">
        <v>683.35699999999838</v>
      </c>
      <c r="G443" s="1">
        <v>16.812660156000003</v>
      </c>
      <c r="H443" s="1">
        <v>59.970001000000003</v>
      </c>
      <c r="I443" s="1">
        <v>9.2899999999999991</v>
      </c>
      <c r="K443" s="1">
        <v>401.11400000000185</v>
      </c>
      <c r="L443" s="1">
        <v>10.241059569999999</v>
      </c>
      <c r="M443" s="1">
        <v>59.950001</v>
      </c>
      <c r="N443" s="1">
        <v>1.29</v>
      </c>
      <c r="P443" s="1">
        <v>2037.9599999999987</v>
      </c>
      <c r="Q443" s="1">
        <v>8.2217597659999999</v>
      </c>
      <c r="R443" s="1">
        <v>59.98</v>
      </c>
      <c r="S443" s="1">
        <v>1.29</v>
      </c>
      <c r="U443" s="1">
        <v>2526.5989999999997</v>
      </c>
      <c r="V443" s="1">
        <v>8.1839999999999993</v>
      </c>
      <c r="W443" s="1">
        <v>60.009998000000003</v>
      </c>
      <c r="X443" s="1">
        <v>1.29</v>
      </c>
    </row>
    <row r="444" spans="1:24" x14ac:dyDescent="0.45">
      <c r="A444" s="1">
        <v>76.269000000002052</v>
      </c>
      <c r="B444" s="1">
        <v>17.268900390999999</v>
      </c>
      <c r="C444" s="1">
        <v>60.02</v>
      </c>
      <c r="D444" s="1">
        <v>9.2899999999999991</v>
      </c>
      <c r="F444" s="1">
        <v>683.42000000000235</v>
      </c>
      <c r="G444" s="1">
        <v>16.812660156000003</v>
      </c>
      <c r="H444" s="1">
        <v>59.970001000000003</v>
      </c>
      <c r="I444" s="1">
        <v>9.2899999999999991</v>
      </c>
      <c r="K444" s="1">
        <v>401.18800000000476</v>
      </c>
      <c r="L444" s="1">
        <v>10.241059569999999</v>
      </c>
      <c r="M444" s="1">
        <v>59.950001</v>
      </c>
      <c r="N444" s="1">
        <v>1.29</v>
      </c>
      <c r="P444" s="1">
        <v>2038.0290000000002</v>
      </c>
      <c r="Q444" s="1">
        <v>8.2217597659999999</v>
      </c>
      <c r="R444" s="1">
        <v>59.98</v>
      </c>
      <c r="S444" s="1">
        <v>1.29</v>
      </c>
      <c r="U444" s="1">
        <v>2526.6620000000034</v>
      </c>
      <c r="V444" s="1">
        <v>8.1839999999999993</v>
      </c>
      <c r="W444" s="1">
        <v>60.009998000000003</v>
      </c>
      <c r="X444" s="1">
        <v>1.29</v>
      </c>
    </row>
    <row r="445" spans="1:24" x14ac:dyDescent="0.45">
      <c r="A445" s="1">
        <v>76.341000000002524</v>
      </c>
      <c r="B445" s="1">
        <v>17.268900390999999</v>
      </c>
      <c r="C445" s="1">
        <v>60.02</v>
      </c>
      <c r="D445" s="1">
        <v>9.2899999999999991</v>
      </c>
      <c r="F445" s="1">
        <v>683.48300000000643</v>
      </c>
      <c r="G445" s="1">
        <v>16.812660156000003</v>
      </c>
      <c r="H445" s="1">
        <v>59.970001000000003</v>
      </c>
      <c r="I445" s="1">
        <v>9.2899999999999991</v>
      </c>
      <c r="K445" s="1">
        <v>401.26100000000167</v>
      </c>
      <c r="L445" s="1">
        <v>10.241059569999999</v>
      </c>
      <c r="M445" s="1">
        <v>59.950001</v>
      </c>
      <c r="N445" s="1">
        <v>1.29</v>
      </c>
      <c r="P445" s="1">
        <v>2038.1119999999996</v>
      </c>
      <c r="Q445" s="1">
        <v>8.2217597659999999</v>
      </c>
      <c r="R445" s="1">
        <v>59.98</v>
      </c>
      <c r="S445" s="1">
        <v>1.29</v>
      </c>
      <c r="U445" s="1">
        <v>2526.7260000000038</v>
      </c>
      <c r="V445" s="1">
        <v>8.1839999999999993</v>
      </c>
      <c r="W445" s="1">
        <v>60.009998000000003</v>
      </c>
      <c r="X445" s="1">
        <v>1.29</v>
      </c>
    </row>
    <row r="446" spans="1:24" x14ac:dyDescent="0.45">
      <c r="A446" s="1">
        <v>76.403999999996941</v>
      </c>
      <c r="B446" s="1">
        <v>17.268900390999999</v>
      </c>
      <c r="C446" s="1">
        <v>60.02</v>
      </c>
      <c r="D446" s="1">
        <v>9.2899999999999991</v>
      </c>
      <c r="F446" s="1">
        <v>683.54600000000084</v>
      </c>
      <c r="G446" s="1">
        <v>16.812660156000003</v>
      </c>
      <c r="H446" s="1">
        <v>59.970001000000003</v>
      </c>
      <c r="I446" s="1">
        <v>9.2899999999999991</v>
      </c>
      <c r="K446" s="1">
        <v>401.33800000000338</v>
      </c>
      <c r="L446" s="1">
        <v>10.229339844</v>
      </c>
      <c r="M446" s="1">
        <v>59.950001</v>
      </c>
      <c r="N446" s="1">
        <v>1.29</v>
      </c>
      <c r="P446" s="1">
        <v>2038.1890000000012</v>
      </c>
      <c r="Q446" s="1">
        <v>8.2122900389999991</v>
      </c>
      <c r="R446" s="1">
        <v>59.990001999999997</v>
      </c>
      <c r="S446" s="1">
        <v>1.29</v>
      </c>
      <c r="U446" s="1">
        <v>2526.8090000000034</v>
      </c>
      <c r="V446" s="1">
        <v>8.1839999999999993</v>
      </c>
      <c r="W446" s="1">
        <v>60.009998000000003</v>
      </c>
      <c r="X446" s="1">
        <v>1.29</v>
      </c>
    </row>
    <row r="447" spans="1:24" x14ac:dyDescent="0.45">
      <c r="A447" s="1">
        <v>76.468000000006953</v>
      </c>
      <c r="B447" s="1">
        <v>17.265919922000002</v>
      </c>
      <c r="C447" s="1">
        <v>60.02</v>
      </c>
      <c r="D447" s="1">
        <v>9.2899999999999991</v>
      </c>
      <c r="F447" s="1">
        <v>683.61400000000606</v>
      </c>
      <c r="G447" s="1">
        <v>16.812980468999999</v>
      </c>
      <c r="H447" s="1">
        <v>59.970001000000003</v>
      </c>
      <c r="I447" s="1">
        <v>9.2899999999999991</v>
      </c>
      <c r="K447" s="1">
        <v>401.40699999999538</v>
      </c>
      <c r="L447" s="1">
        <v>10.229339844</v>
      </c>
      <c r="M447" s="1">
        <v>59.950001</v>
      </c>
      <c r="N447" s="1">
        <v>1.29</v>
      </c>
      <c r="P447" s="1">
        <v>2038.266000000003</v>
      </c>
      <c r="Q447" s="1">
        <v>8.2122900389999991</v>
      </c>
      <c r="R447" s="1">
        <v>59.990001999999997</v>
      </c>
      <c r="S447" s="1">
        <v>1.29</v>
      </c>
      <c r="U447" s="1">
        <v>2526.8730000000037</v>
      </c>
      <c r="V447" s="1">
        <v>8.177560059000001</v>
      </c>
      <c r="W447" s="1">
        <v>60.009998000000003</v>
      </c>
      <c r="X447" s="1">
        <v>1.29</v>
      </c>
    </row>
    <row r="448" spans="1:24" x14ac:dyDescent="0.45">
      <c r="A448" s="1">
        <v>76.53100000000137</v>
      </c>
      <c r="B448" s="1">
        <v>17.265919922000002</v>
      </c>
      <c r="C448" s="1">
        <v>60.02</v>
      </c>
      <c r="D448" s="1">
        <v>9.2899999999999991</v>
      </c>
      <c r="F448" s="1">
        <v>683.67800000000648</v>
      </c>
      <c r="G448" s="1">
        <v>16.812980468999999</v>
      </c>
      <c r="H448" s="1">
        <v>59.970001000000003</v>
      </c>
      <c r="I448" s="1">
        <v>9.2899999999999991</v>
      </c>
      <c r="K448" s="1">
        <v>401.4710000000054</v>
      </c>
      <c r="L448" s="1">
        <v>10.229339844</v>
      </c>
      <c r="M448" s="1">
        <v>59.950001</v>
      </c>
      <c r="N448" s="1">
        <v>1.29</v>
      </c>
      <c r="P448" s="1">
        <v>2038.3420000000083</v>
      </c>
      <c r="Q448" s="1">
        <v>8.2122900389999991</v>
      </c>
      <c r="R448" s="1">
        <v>59.990001999999997</v>
      </c>
      <c r="S448" s="1">
        <v>1.29</v>
      </c>
      <c r="U448" s="1">
        <v>2526.9359999999983</v>
      </c>
      <c r="V448" s="1">
        <v>8.177560059000001</v>
      </c>
      <c r="W448" s="1">
        <v>60.009998000000003</v>
      </c>
      <c r="X448" s="1">
        <v>1.29</v>
      </c>
    </row>
    <row r="449" spans="1:24" x14ac:dyDescent="0.45">
      <c r="A449" s="1">
        <v>76.593999999995788</v>
      </c>
      <c r="B449" s="1">
        <v>17.265919922000002</v>
      </c>
      <c r="C449" s="1">
        <v>60.02</v>
      </c>
      <c r="D449" s="1">
        <v>9.2899999999999991</v>
      </c>
      <c r="F449" s="1">
        <v>683.74100000000089</v>
      </c>
      <c r="G449" s="1">
        <v>16.812980468999999</v>
      </c>
      <c r="H449" s="1">
        <v>59.970001000000003</v>
      </c>
      <c r="I449" s="1">
        <v>9.2899999999999991</v>
      </c>
      <c r="K449" s="1">
        <v>401.53399999999982</v>
      </c>
      <c r="L449" s="1">
        <v>10.229339844</v>
      </c>
      <c r="M449" s="1">
        <v>59.950001</v>
      </c>
      <c r="N449" s="1">
        <v>1.29</v>
      </c>
      <c r="P449" s="1">
        <v>2038.4169999999979</v>
      </c>
      <c r="Q449" s="1">
        <v>8.2122900389999991</v>
      </c>
      <c r="R449" s="1">
        <v>59.990001999999997</v>
      </c>
      <c r="S449" s="1">
        <v>1.29</v>
      </c>
      <c r="U449" s="1">
        <v>2526.9999999999986</v>
      </c>
      <c r="V449" s="1">
        <v>8.177560059000001</v>
      </c>
      <c r="W449" s="1">
        <v>60.009998000000003</v>
      </c>
      <c r="X449" s="1">
        <v>1.29</v>
      </c>
    </row>
    <row r="450" spans="1:24" x14ac:dyDescent="0.45">
      <c r="A450" s="1">
        <v>76.656999999999798</v>
      </c>
      <c r="B450" s="1">
        <v>17.265919922000002</v>
      </c>
      <c r="C450" s="1">
        <v>60.02</v>
      </c>
      <c r="D450" s="1">
        <v>9.2899999999999991</v>
      </c>
      <c r="F450" s="1">
        <v>683.80399999999531</v>
      </c>
      <c r="G450" s="1">
        <v>16.812980468999999</v>
      </c>
      <c r="H450" s="1">
        <v>59.970001000000003</v>
      </c>
      <c r="I450" s="1">
        <v>9.2899999999999991</v>
      </c>
      <c r="K450" s="1">
        <v>401.61100000000152</v>
      </c>
      <c r="L450" s="1">
        <v>10.229339844</v>
      </c>
      <c r="M450" s="1">
        <v>59.950001</v>
      </c>
      <c r="N450" s="1">
        <v>1.29</v>
      </c>
      <c r="P450" s="1">
        <v>2038.4889999999984</v>
      </c>
      <c r="Q450" s="1">
        <v>8.2072900390000001</v>
      </c>
      <c r="R450" s="1">
        <v>59.990001999999997</v>
      </c>
      <c r="S450" s="1">
        <v>1.29</v>
      </c>
      <c r="U450" s="1">
        <v>2527.0989999999979</v>
      </c>
      <c r="V450" s="1">
        <v>8.177560059000001</v>
      </c>
      <c r="W450" s="1">
        <v>60.009998000000003</v>
      </c>
      <c r="X450" s="1">
        <v>1.29</v>
      </c>
    </row>
    <row r="451" spans="1:24" x14ac:dyDescent="0.45">
      <c r="A451" s="1">
        <v>76.725000000005039</v>
      </c>
      <c r="B451" s="1">
        <v>17.265919922000002</v>
      </c>
      <c r="C451" s="1">
        <v>60.02</v>
      </c>
      <c r="D451" s="1">
        <v>9.2899999999999991</v>
      </c>
      <c r="F451" s="1">
        <v>683.86699999999928</v>
      </c>
      <c r="G451" s="1">
        <v>16.812980468999999</v>
      </c>
      <c r="H451" s="1">
        <v>59.970001000000003</v>
      </c>
      <c r="I451" s="1">
        <v>9.2899999999999991</v>
      </c>
      <c r="K451" s="1">
        <v>401.67500000000194</v>
      </c>
      <c r="L451" s="1">
        <v>10.216009765999999</v>
      </c>
      <c r="M451" s="1">
        <v>59.950001</v>
      </c>
      <c r="N451" s="1">
        <v>1.29</v>
      </c>
      <c r="P451" s="1">
        <v>2038.558</v>
      </c>
      <c r="Q451" s="1">
        <v>8.2072900390000001</v>
      </c>
      <c r="R451" s="1">
        <v>59.990001999999997</v>
      </c>
      <c r="S451" s="1">
        <v>1.29</v>
      </c>
      <c r="U451" s="1">
        <v>2527.1759999999995</v>
      </c>
      <c r="V451" s="1">
        <v>8.1704101559999991</v>
      </c>
      <c r="W451" s="1">
        <v>60.009998000000003</v>
      </c>
      <c r="X451" s="1">
        <v>1.29</v>
      </c>
    </row>
    <row r="452" spans="1:24" x14ac:dyDescent="0.45">
      <c r="A452" s="1">
        <v>76.787999999999457</v>
      </c>
      <c r="B452" s="1">
        <v>17.263269531000002</v>
      </c>
      <c r="C452" s="1">
        <v>60.02</v>
      </c>
      <c r="D452" s="1">
        <v>9.2899999999999991</v>
      </c>
      <c r="F452" s="1">
        <v>683.93000000000336</v>
      </c>
      <c r="G452" s="1">
        <v>16.797330077999998</v>
      </c>
      <c r="H452" s="1">
        <v>59.970001000000003</v>
      </c>
      <c r="I452" s="1">
        <v>9.2899999999999991</v>
      </c>
      <c r="K452" s="1">
        <v>401.73800000000597</v>
      </c>
      <c r="L452" s="1">
        <v>10.216009765999999</v>
      </c>
      <c r="M452" s="1">
        <v>59.950001</v>
      </c>
      <c r="N452" s="1">
        <v>1.29</v>
      </c>
      <c r="P452" s="1">
        <v>2038.6210000000042</v>
      </c>
      <c r="Q452" s="1">
        <v>8.2072900390000001</v>
      </c>
      <c r="R452" s="1">
        <v>59.990001999999997</v>
      </c>
      <c r="S452" s="1">
        <v>1.29</v>
      </c>
      <c r="U452" s="1">
        <v>2527.2500000000027</v>
      </c>
      <c r="V452" s="1">
        <v>8.1704101559999991</v>
      </c>
      <c r="W452" s="1">
        <v>60.009998000000003</v>
      </c>
      <c r="X452" s="1">
        <v>1.29</v>
      </c>
    </row>
    <row r="453" spans="1:24" x14ac:dyDescent="0.45">
      <c r="A453" s="1">
        <v>76.850999999993874</v>
      </c>
      <c r="B453" s="1">
        <v>17.263269531000002</v>
      </c>
      <c r="C453" s="1">
        <v>60.02</v>
      </c>
      <c r="D453" s="1">
        <v>9.2899999999999991</v>
      </c>
      <c r="F453" s="1">
        <v>683.99400000000378</v>
      </c>
      <c r="G453" s="1">
        <v>16.797330077999998</v>
      </c>
      <c r="H453" s="1">
        <v>59.970001000000003</v>
      </c>
      <c r="I453" s="1">
        <v>9.2899999999999991</v>
      </c>
      <c r="K453" s="1">
        <v>401.80300000000278</v>
      </c>
      <c r="L453" s="1">
        <v>10.216009765999999</v>
      </c>
      <c r="M453" s="1">
        <v>59.950001</v>
      </c>
      <c r="N453" s="1">
        <v>1.29</v>
      </c>
      <c r="P453" s="1">
        <v>2038.6850000000045</v>
      </c>
      <c r="Q453" s="1">
        <v>8.2072900390000001</v>
      </c>
      <c r="R453" s="1">
        <v>59.990001999999997</v>
      </c>
      <c r="S453" s="1">
        <v>1.29</v>
      </c>
      <c r="U453" s="1">
        <v>2527.3259999999982</v>
      </c>
      <c r="V453" s="1">
        <v>8.1704101559999991</v>
      </c>
      <c r="W453" s="1">
        <v>60.009998000000003</v>
      </c>
      <c r="X453" s="1">
        <v>1.29</v>
      </c>
    </row>
    <row r="454" spans="1:24" x14ac:dyDescent="0.45">
      <c r="A454" s="1">
        <v>76.913999999997884</v>
      </c>
      <c r="B454" s="1">
        <v>17.263269531000002</v>
      </c>
      <c r="C454" s="1">
        <v>60.02</v>
      </c>
      <c r="D454" s="1">
        <v>9.2899999999999991</v>
      </c>
      <c r="F454" s="1">
        <v>684.06800000000669</v>
      </c>
      <c r="G454" s="1">
        <v>16.797330077999998</v>
      </c>
      <c r="H454" s="1">
        <v>59.970001000000003</v>
      </c>
      <c r="I454" s="1">
        <v>9.2899999999999991</v>
      </c>
      <c r="K454" s="1">
        <v>401.89500000000817</v>
      </c>
      <c r="L454" s="1">
        <v>10.216009765999999</v>
      </c>
      <c r="M454" s="1">
        <v>59.950001</v>
      </c>
      <c r="N454" s="1">
        <v>1.29</v>
      </c>
      <c r="P454" s="1">
        <v>2038.749000000005</v>
      </c>
      <c r="Q454" s="1">
        <v>8.2072900390000001</v>
      </c>
      <c r="R454" s="1">
        <v>59.990001999999997</v>
      </c>
      <c r="S454" s="1">
        <v>1.29</v>
      </c>
      <c r="U454" s="1">
        <v>2527.4100000000035</v>
      </c>
      <c r="V454" s="1">
        <v>8.1704101559999991</v>
      </c>
      <c r="W454" s="1">
        <v>60.009998000000003</v>
      </c>
      <c r="X454" s="1">
        <v>1.29</v>
      </c>
    </row>
    <row r="455" spans="1:24" x14ac:dyDescent="0.45">
      <c r="A455" s="1">
        <v>76.977000000001894</v>
      </c>
      <c r="B455" s="1">
        <v>17.263269531000002</v>
      </c>
      <c r="C455" s="1">
        <v>60.02</v>
      </c>
      <c r="D455" s="1">
        <v>9.2899999999999991</v>
      </c>
      <c r="F455" s="1">
        <v>684.13600000000224</v>
      </c>
      <c r="G455" s="1">
        <v>16.797330077999998</v>
      </c>
      <c r="H455" s="1">
        <v>59.970001000000003</v>
      </c>
      <c r="I455" s="1">
        <v>9.2899999999999991</v>
      </c>
      <c r="K455" s="1">
        <v>401.98600000000761</v>
      </c>
      <c r="L455" s="1">
        <v>10.215740234</v>
      </c>
      <c r="M455" s="1">
        <v>59.950001</v>
      </c>
      <c r="N455" s="1">
        <v>1.29</v>
      </c>
      <c r="P455" s="1">
        <v>2038.8130000000053</v>
      </c>
      <c r="Q455" s="1">
        <v>8.1997499999999999</v>
      </c>
      <c r="R455" s="1">
        <v>60</v>
      </c>
      <c r="S455" s="1">
        <v>1.29</v>
      </c>
      <c r="U455" s="1">
        <v>2527.4850000000029</v>
      </c>
      <c r="V455" s="1">
        <v>8.1578100590000009</v>
      </c>
      <c r="W455" s="1">
        <v>60.009998000000003</v>
      </c>
      <c r="X455" s="1">
        <v>1.29</v>
      </c>
    </row>
    <row r="456" spans="1:24" x14ac:dyDescent="0.45">
      <c r="A456" s="1">
        <v>77.057000000002418</v>
      </c>
      <c r="B456" s="1">
        <v>17.263269531000002</v>
      </c>
      <c r="C456" s="1">
        <v>60.02</v>
      </c>
      <c r="D456" s="1">
        <v>9.2899999999999991</v>
      </c>
      <c r="F456" s="1">
        <v>684.20500000000391</v>
      </c>
      <c r="G456" s="1">
        <v>16.797330077999998</v>
      </c>
      <c r="H456" s="1">
        <v>59.970001000000003</v>
      </c>
      <c r="I456" s="1">
        <v>9.2899999999999991</v>
      </c>
      <c r="K456" s="1">
        <v>402.06200000000331</v>
      </c>
      <c r="L456" s="1">
        <v>10.215740234</v>
      </c>
      <c r="M456" s="1">
        <v>59.950001</v>
      </c>
      <c r="N456" s="1">
        <v>1.29</v>
      </c>
      <c r="P456" s="1">
        <v>2038.8759999999997</v>
      </c>
      <c r="Q456" s="1">
        <v>8.1997499999999999</v>
      </c>
      <c r="R456" s="1">
        <v>60</v>
      </c>
      <c r="S456" s="1">
        <v>1.29</v>
      </c>
      <c r="U456" s="1">
        <v>2527.568000000002</v>
      </c>
      <c r="V456" s="1">
        <v>8.1578100590000009</v>
      </c>
      <c r="W456" s="1">
        <v>60.009998000000003</v>
      </c>
      <c r="X456" s="1">
        <v>1.29</v>
      </c>
    </row>
    <row r="457" spans="1:24" x14ac:dyDescent="0.45">
      <c r="A457" s="1">
        <v>77.126000000004069</v>
      </c>
      <c r="B457" s="1">
        <v>17.258230468999997</v>
      </c>
      <c r="C457" s="1">
        <v>60.02</v>
      </c>
      <c r="D457" s="1">
        <v>9.2899999999999991</v>
      </c>
      <c r="F457" s="1">
        <v>684.27299999999957</v>
      </c>
      <c r="G457" s="1">
        <v>16.778509765999999</v>
      </c>
      <c r="H457" s="1">
        <v>59.970001000000003</v>
      </c>
      <c r="I457" s="1">
        <v>9.2899999999999991</v>
      </c>
      <c r="K457" s="1">
        <v>402.13600000000616</v>
      </c>
      <c r="L457" s="1">
        <v>10.215740234</v>
      </c>
      <c r="M457" s="1">
        <v>59.950001</v>
      </c>
      <c r="N457" s="1">
        <v>1.29</v>
      </c>
      <c r="P457" s="1">
        <v>2038.9400000000003</v>
      </c>
      <c r="Q457" s="1">
        <v>8.1997499999999999</v>
      </c>
      <c r="R457" s="1">
        <v>60</v>
      </c>
      <c r="S457" s="1">
        <v>1.29</v>
      </c>
      <c r="U457" s="1">
        <v>2527.6430000000014</v>
      </c>
      <c r="V457" s="1">
        <v>8.1578100590000009</v>
      </c>
      <c r="W457" s="1">
        <v>60.009998000000003</v>
      </c>
      <c r="X457" s="1">
        <v>1.29</v>
      </c>
    </row>
    <row r="458" spans="1:24" x14ac:dyDescent="0.45">
      <c r="A458" s="1">
        <v>77.196999999998539</v>
      </c>
      <c r="B458" s="1">
        <v>17.258230468999997</v>
      </c>
      <c r="C458" s="1">
        <v>60.02</v>
      </c>
      <c r="D458" s="1">
        <v>9.2899999999999991</v>
      </c>
      <c r="F458" s="1">
        <v>684.36400000000856</v>
      </c>
      <c r="G458" s="1">
        <v>16.778509765999999</v>
      </c>
      <c r="H458" s="1">
        <v>59.970001000000003</v>
      </c>
      <c r="I458" s="1">
        <v>9.2899999999999991</v>
      </c>
      <c r="K458" s="1">
        <v>402.22000000000196</v>
      </c>
      <c r="L458" s="1">
        <v>10.215740234</v>
      </c>
      <c r="M458" s="1">
        <v>59.950001</v>
      </c>
      <c r="N458" s="1">
        <v>1.29</v>
      </c>
      <c r="P458" s="1">
        <v>2039.0200000000007</v>
      </c>
      <c r="Q458" s="1">
        <v>8.1997499999999999</v>
      </c>
      <c r="R458" s="1">
        <v>60</v>
      </c>
      <c r="S458" s="1">
        <v>1.29</v>
      </c>
      <c r="U458" s="1">
        <v>2527.7070000000022</v>
      </c>
      <c r="V458" s="1">
        <v>8.1534101559999996</v>
      </c>
      <c r="W458" s="1">
        <v>60</v>
      </c>
      <c r="X458" s="1">
        <v>1.29</v>
      </c>
    </row>
    <row r="459" spans="1:24" x14ac:dyDescent="0.45">
      <c r="A459" s="1">
        <v>77.26600000000019</v>
      </c>
      <c r="B459" s="1">
        <v>17.258230468999997</v>
      </c>
      <c r="C459" s="1">
        <v>60.02</v>
      </c>
      <c r="D459" s="1">
        <v>9.2899999999999991</v>
      </c>
      <c r="F459" s="1">
        <v>684.42700000000298</v>
      </c>
      <c r="G459" s="1">
        <v>16.778509765999999</v>
      </c>
      <c r="H459" s="1">
        <v>59.970001000000003</v>
      </c>
      <c r="I459" s="1">
        <v>9.2899999999999991</v>
      </c>
      <c r="K459" s="1">
        <v>402.29700000000366</v>
      </c>
      <c r="L459" s="1">
        <v>10.202860352</v>
      </c>
      <c r="M459" s="1">
        <v>59.950001</v>
      </c>
      <c r="N459" s="1">
        <v>1.29</v>
      </c>
      <c r="P459" s="1">
        <v>2039.1130000000026</v>
      </c>
      <c r="Q459" s="1">
        <v>8.1997499999999999</v>
      </c>
      <c r="R459" s="1">
        <v>60</v>
      </c>
      <c r="S459" s="1">
        <v>1.29</v>
      </c>
      <c r="U459" s="1">
        <v>2527.7720000000086</v>
      </c>
      <c r="V459" s="1">
        <v>8.1534101559999996</v>
      </c>
      <c r="W459" s="1">
        <v>60</v>
      </c>
      <c r="X459" s="1">
        <v>1.29</v>
      </c>
    </row>
    <row r="460" spans="1:24" x14ac:dyDescent="0.45">
      <c r="A460" s="1">
        <v>77.332000000003021</v>
      </c>
      <c r="B460" s="1">
        <v>17.258230468999997</v>
      </c>
      <c r="C460" s="1">
        <v>60.02</v>
      </c>
      <c r="D460" s="1">
        <v>9.2899999999999991</v>
      </c>
      <c r="F460" s="1">
        <v>684.48999999999739</v>
      </c>
      <c r="G460" s="1">
        <v>16.778509765999999</v>
      </c>
      <c r="H460" s="1">
        <v>59.970001000000003</v>
      </c>
      <c r="I460" s="1">
        <v>9.2899999999999991</v>
      </c>
      <c r="K460" s="1">
        <v>402.37299999999937</v>
      </c>
      <c r="L460" s="1">
        <v>10.202860352</v>
      </c>
      <c r="M460" s="1">
        <v>59.950001</v>
      </c>
      <c r="N460" s="1">
        <v>1.29</v>
      </c>
      <c r="P460" s="1">
        <v>2039.1870000000054</v>
      </c>
      <c r="Q460" s="1">
        <v>8.1976503909999998</v>
      </c>
      <c r="R460" s="1">
        <v>60</v>
      </c>
      <c r="S460" s="1">
        <v>1.29</v>
      </c>
      <c r="U460" s="1">
        <v>2527.8469999999979</v>
      </c>
      <c r="V460" s="1">
        <v>8.1534101559999996</v>
      </c>
      <c r="W460" s="1">
        <v>60</v>
      </c>
      <c r="X460" s="1">
        <v>1.29</v>
      </c>
    </row>
    <row r="461" spans="1:24" x14ac:dyDescent="0.45">
      <c r="A461" s="1">
        <v>77.394999999997438</v>
      </c>
      <c r="B461" s="1">
        <v>17.256400391</v>
      </c>
      <c r="C461" s="1">
        <v>60.02</v>
      </c>
      <c r="D461" s="1">
        <v>9.2899999999999991</v>
      </c>
      <c r="F461" s="1">
        <v>684.55399999999781</v>
      </c>
      <c r="G461" s="1">
        <v>16.771119141</v>
      </c>
      <c r="H461" s="1">
        <v>59.970001000000003</v>
      </c>
      <c r="I461" s="1">
        <v>9.2899999999999991</v>
      </c>
      <c r="K461" s="1">
        <v>402.4600000000035</v>
      </c>
      <c r="L461" s="1">
        <v>10.202860352</v>
      </c>
      <c r="M461" s="1">
        <v>59.950001</v>
      </c>
      <c r="N461" s="1">
        <v>1.29</v>
      </c>
      <c r="P461" s="1">
        <v>2039.2600000000023</v>
      </c>
      <c r="Q461" s="1">
        <v>8.1976503909999998</v>
      </c>
      <c r="R461" s="1">
        <v>60</v>
      </c>
      <c r="S461" s="1">
        <v>1.29</v>
      </c>
      <c r="U461" s="1">
        <v>2527.9109999999987</v>
      </c>
      <c r="V461" s="1">
        <v>8.1534101559999996</v>
      </c>
      <c r="W461" s="1">
        <v>60</v>
      </c>
      <c r="X461" s="1">
        <v>1.29</v>
      </c>
    </row>
    <row r="462" spans="1:24" x14ac:dyDescent="0.45">
      <c r="A462" s="1">
        <v>77.458000000001448</v>
      </c>
      <c r="B462" s="1">
        <v>17.256400391</v>
      </c>
      <c r="C462" s="1">
        <v>60.02</v>
      </c>
      <c r="D462" s="1">
        <v>9.2899999999999991</v>
      </c>
      <c r="F462" s="1">
        <v>684.61700000000189</v>
      </c>
      <c r="G462" s="1">
        <v>16.771119141</v>
      </c>
      <c r="H462" s="1">
        <v>59.970001000000003</v>
      </c>
      <c r="I462" s="1">
        <v>9.2899999999999991</v>
      </c>
      <c r="K462" s="1">
        <v>402.52400000000392</v>
      </c>
      <c r="L462" s="1">
        <v>10.195400391</v>
      </c>
      <c r="M462" s="1">
        <v>59.950001</v>
      </c>
      <c r="N462" s="1">
        <v>1.29</v>
      </c>
      <c r="P462" s="1">
        <v>2039.3329999999992</v>
      </c>
      <c r="Q462" s="1">
        <v>8.1976503909999998</v>
      </c>
      <c r="R462" s="1">
        <v>60</v>
      </c>
      <c r="S462" s="1">
        <v>1.29</v>
      </c>
      <c r="U462" s="1">
        <v>2527.9750000000085</v>
      </c>
      <c r="V462" s="1">
        <v>8.1534101559999996</v>
      </c>
      <c r="W462" s="1">
        <v>60</v>
      </c>
      <c r="X462" s="1">
        <v>1.29</v>
      </c>
    </row>
    <row r="463" spans="1:24" x14ac:dyDescent="0.45">
      <c r="A463" s="1">
        <v>77.522000000001867</v>
      </c>
      <c r="B463" s="1">
        <v>17.256400391</v>
      </c>
      <c r="C463" s="1">
        <v>60.02</v>
      </c>
      <c r="D463" s="1">
        <v>9.2899999999999991</v>
      </c>
      <c r="F463" s="1">
        <v>684.68000000000586</v>
      </c>
      <c r="G463" s="1">
        <v>16.771119141</v>
      </c>
      <c r="H463" s="1">
        <v>59.970001000000003</v>
      </c>
      <c r="I463" s="1">
        <v>9.2899999999999991</v>
      </c>
      <c r="K463" s="1">
        <v>402.58800000000434</v>
      </c>
      <c r="L463" s="1">
        <v>10.195400391</v>
      </c>
      <c r="M463" s="1">
        <v>59.950001</v>
      </c>
      <c r="N463" s="1">
        <v>1.29</v>
      </c>
      <c r="P463" s="1">
        <v>2039.4080000000081</v>
      </c>
      <c r="Q463" s="1">
        <v>8.1776699219999998</v>
      </c>
      <c r="R463" s="1">
        <v>60</v>
      </c>
      <c r="S463" s="1">
        <v>1.29</v>
      </c>
      <c r="U463" s="1">
        <v>2528.0659999999984</v>
      </c>
      <c r="V463" s="1">
        <v>8.1421601559999992</v>
      </c>
      <c r="W463" s="1">
        <v>60</v>
      </c>
      <c r="X463" s="1">
        <v>1.29</v>
      </c>
    </row>
    <row r="464" spans="1:24" x14ac:dyDescent="0.45">
      <c r="A464" s="1">
        <v>77.585000000005877</v>
      </c>
      <c r="B464" s="1">
        <v>17.256400391</v>
      </c>
      <c r="C464" s="1">
        <v>60.02</v>
      </c>
      <c r="D464" s="1">
        <v>9.2899999999999991</v>
      </c>
      <c r="F464" s="1">
        <v>684.74400000000628</v>
      </c>
      <c r="G464" s="1">
        <v>16.771119141</v>
      </c>
      <c r="H464" s="1">
        <v>59.970001000000003</v>
      </c>
      <c r="I464" s="1">
        <v>9.2899999999999991</v>
      </c>
      <c r="K464" s="1">
        <v>402.65600000000001</v>
      </c>
      <c r="L464" s="1">
        <v>10.195400391</v>
      </c>
      <c r="M464" s="1">
        <v>59.950001</v>
      </c>
      <c r="N464" s="1">
        <v>1.29</v>
      </c>
      <c r="P464" s="1">
        <v>2039.4950000000026</v>
      </c>
      <c r="Q464" s="1">
        <v>8.1776699219999998</v>
      </c>
      <c r="R464" s="1">
        <v>60</v>
      </c>
      <c r="S464" s="1">
        <v>1.29</v>
      </c>
      <c r="U464" s="1">
        <v>2528.1410000000074</v>
      </c>
      <c r="V464" s="1">
        <v>8.1421601559999992</v>
      </c>
      <c r="W464" s="1">
        <v>60</v>
      </c>
      <c r="X464" s="1">
        <v>1.29</v>
      </c>
    </row>
    <row r="465" spans="1:24" x14ac:dyDescent="0.45">
      <c r="A465" s="1">
        <v>77.658999999999168</v>
      </c>
      <c r="B465" s="1">
        <v>17.256400391</v>
      </c>
      <c r="C465" s="1">
        <v>60.02</v>
      </c>
      <c r="D465" s="1">
        <v>9.2899999999999991</v>
      </c>
      <c r="F465" s="1">
        <v>684.8070000000007</v>
      </c>
      <c r="G465" s="1">
        <v>16.771119141</v>
      </c>
      <c r="H465" s="1">
        <v>59.970001000000003</v>
      </c>
      <c r="I465" s="1">
        <v>9.2899999999999991</v>
      </c>
      <c r="K465" s="1">
        <v>402.71900000000403</v>
      </c>
      <c r="L465" s="1">
        <v>10.195400391</v>
      </c>
      <c r="M465" s="1">
        <v>59.950001</v>
      </c>
      <c r="N465" s="1">
        <v>1.29</v>
      </c>
      <c r="P465" s="1">
        <v>2039.5860000000021</v>
      </c>
      <c r="Q465" s="1">
        <v>8.1776699219999998</v>
      </c>
      <c r="R465" s="1">
        <v>60</v>
      </c>
      <c r="S465" s="1">
        <v>1.29</v>
      </c>
      <c r="U465" s="1">
        <v>2528.2179999999994</v>
      </c>
      <c r="V465" s="1">
        <v>8.1421601559999992</v>
      </c>
      <c r="W465" s="1">
        <v>60</v>
      </c>
      <c r="X465" s="1">
        <v>1.29</v>
      </c>
    </row>
    <row r="466" spans="1:24" x14ac:dyDescent="0.45">
      <c r="A466" s="1">
        <v>77.722000000003177</v>
      </c>
      <c r="B466" s="1">
        <v>17.246970702999999</v>
      </c>
      <c r="C466" s="1">
        <v>60.02</v>
      </c>
      <c r="D466" s="1">
        <v>9.2899999999999991</v>
      </c>
      <c r="F466" s="1">
        <v>684.86999999999512</v>
      </c>
      <c r="G466" s="1">
        <v>16.758339843999998</v>
      </c>
      <c r="H466" s="1">
        <v>59.970001000000003</v>
      </c>
      <c r="I466" s="1">
        <v>9.2899999999999991</v>
      </c>
      <c r="K466" s="1">
        <v>402.78300000000445</v>
      </c>
      <c r="L466" s="1">
        <v>10.195400391</v>
      </c>
      <c r="M466" s="1">
        <v>59.950001</v>
      </c>
      <c r="N466" s="1">
        <v>1.29</v>
      </c>
      <c r="P466" s="1">
        <v>2039.6500000000024</v>
      </c>
      <c r="Q466" s="1">
        <v>8.1776699219999998</v>
      </c>
      <c r="R466" s="1">
        <v>60</v>
      </c>
      <c r="S466" s="1">
        <v>1.29</v>
      </c>
      <c r="U466" s="1">
        <v>2528.2940000000044</v>
      </c>
      <c r="V466" s="1">
        <v>8.1421601559999992</v>
      </c>
      <c r="W466" s="1">
        <v>60</v>
      </c>
      <c r="X466" s="1">
        <v>1.29</v>
      </c>
    </row>
    <row r="467" spans="1:24" x14ac:dyDescent="0.45">
      <c r="A467" s="1">
        <v>77.784999999997595</v>
      </c>
      <c r="B467" s="1">
        <v>17.246970702999999</v>
      </c>
      <c r="C467" s="1">
        <v>60.02</v>
      </c>
      <c r="D467" s="1">
        <v>9.2899999999999991</v>
      </c>
      <c r="F467" s="1">
        <v>684.93299999999908</v>
      </c>
      <c r="G467" s="1">
        <v>16.758339843999998</v>
      </c>
      <c r="H467" s="1">
        <v>59.970001000000003</v>
      </c>
      <c r="I467" s="1">
        <v>9.2899999999999991</v>
      </c>
      <c r="K467" s="1">
        <v>402.86900000000259</v>
      </c>
      <c r="L467" s="1">
        <v>10.189650390999999</v>
      </c>
      <c r="M467" s="1">
        <v>59.950001</v>
      </c>
      <c r="N467" s="1">
        <v>1.29</v>
      </c>
      <c r="P467" s="1">
        <v>2039.7130000000066</v>
      </c>
      <c r="Q467" s="1">
        <v>8.1684101560000002</v>
      </c>
      <c r="R467" s="1">
        <v>60.009998000000003</v>
      </c>
      <c r="S467" s="1">
        <v>1.29</v>
      </c>
      <c r="U467" s="1">
        <v>2528.3689999999942</v>
      </c>
      <c r="V467" s="1">
        <v>8.1390600590000002</v>
      </c>
      <c r="W467" s="1">
        <v>60</v>
      </c>
      <c r="X467" s="1">
        <v>1.29</v>
      </c>
    </row>
    <row r="468" spans="1:24" x14ac:dyDescent="0.45">
      <c r="A468" s="1">
        <v>77.848000000001605</v>
      </c>
      <c r="B468" s="1">
        <v>17.246970702999999</v>
      </c>
      <c r="C468" s="1">
        <v>60.02</v>
      </c>
      <c r="D468" s="1">
        <v>9.2899999999999991</v>
      </c>
      <c r="F468" s="1">
        <v>684.9969999999995</v>
      </c>
      <c r="G468" s="1">
        <v>16.758339843999998</v>
      </c>
      <c r="H468" s="1">
        <v>59.970001000000003</v>
      </c>
      <c r="I468" s="1">
        <v>9.2899999999999991</v>
      </c>
      <c r="K468" s="1">
        <v>402.96900000000801</v>
      </c>
      <c r="L468" s="1">
        <v>10.189650390999999</v>
      </c>
      <c r="M468" s="1">
        <v>59.950001</v>
      </c>
      <c r="N468" s="1">
        <v>1.29</v>
      </c>
      <c r="P468" s="1">
        <v>2039.7769999999973</v>
      </c>
      <c r="Q468" s="1">
        <v>8.1684101560000002</v>
      </c>
      <c r="R468" s="1">
        <v>60.009998000000003</v>
      </c>
      <c r="S468" s="1">
        <v>1.29</v>
      </c>
      <c r="U468" s="1">
        <v>2528.4460000000058</v>
      </c>
      <c r="V468" s="1">
        <v>8.1390600590000002</v>
      </c>
      <c r="W468" s="1">
        <v>60</v>
      </c>
      <c r="X468" s="1">
        <v>1.29</v>
      </c>
    </row>
    <row r="469" spans="1:24" x14ac:dyDescent="0.45">
      <c r="A469" s="1">
        <v>77.911000000005615</v>
      </c>
      <c r="B469" s="1">
        <v>17.246970702999999</v>
      </c>
      <c r="C469" s="1">
        <v>60.02</v>
      </c>
      <c r="D469" s="1">
        <v>9.2899999999999991</v>
      </c>
      <c r="F469" s="1">
        <v>685.06800000000362</v>
      </c>
      <c r="G469" s="1">
        <v>16.758339843999998</v>
      </c>
      <c r="H469" s="1">
        <v>59.970001000000003</v>
      </c>
      <c r="I469" s="1">
        <v>9.2899999999999991</v>
      </c>
      <c r="K469" s="1">
        <v>403.04300000000131</v>
      </c>
      <c r="L469" s="1">
        <v>10.189650390999999</v>
      </c>
      <c r="M469" s="1">
        <v>59.950001</v>
      </c>
      <c r="N469" s="1">
        <v>1.29</v>
      </c>
      <c r="P469" s="1">
        <v>2039.8409999999976</v>
      </c>
      <c r="Q469" s="1">
        <v>8.1684101560000002</v>
      </c>
      <c r="R469" s="1">
        <v>60.009998000000003</v>
      </c>
      <c r="S469" s="1">
        <v>1.29</v>
      </c>
      <c r="U469" s="1">
        <v>2528.5359999999991</v>
      </c>
      <c r="V469" s="1">
        <v>8.1390600590000002</v>
      </c>
      <c r="W469" s="1">
        <v>60</v>
      </c>
      <c r="X469" s="1">
        <v>1.29</v>
      </c>
    </row>
    <row r="470" spans="1:24" x14ac:dyDescent="0.45">
      <c r="A470" s="1">
        <v>77.975000000006034</v>
      </c>
      <c r="B470" s="1">
        <v>17.232089843999997</v>
      </c>
      <c r="C470" s="1">
        <v>60.02</v>
      </c>
      <c r="D470" s="1">
        <v>9.2899999999999991</v>
      </c>
      <c r="F470" s="1">
        <v>685.14000000000408</v>
      </c>
      <c r="G470" s="1">
        <v>16.758339843999998</v>
      </c>
      <c r="H470" s="1">
        <v>59.970001000000003</v>
      </c>
      <c r="I470" s="1">
        <v>9.2899999999999991</v>
      </c>
      <c r="K470" s="1">
        <v>403.11700000000423</v>
      </c>
      <c r="L470" s="1">
        <v>10.189650390999999</v>
      </c>
      <c r="M470" s="1">
        <v>59.950001</v>
      </c>
      <c r="N470" s="1">
        <v>1.29</v>
      </c>
      <c r="P470" s="1">
        <v>2039.9049999999982</v>
      </c>
      <c r="Q470" s="1">
        <v>8.1684101560000002</v>
      </c>
      <c r="R470" s="1">
        <v>60.009998000000003</v>
      </c>
      <c r="S470" s="1">
        <v>1.29</v>
      </c>
      <c r="U470" s="1">
        <v>2528.6280000000042</v>
      </c>
      <c r="V470" s="1">
        <v>8.1390600590000002</v>
      </c>
      <c r="W470" s="1">
        <v>60</v>
      </c>
      <c r="X470" s="1">
        <v>1.29</v>
      </c>
    </row>
    <row r="471" spans="1:24" x14ac:dyDescent="0.45">
      <c r="A471" s="1">
        <v>78.046999999996913</v>
      </c>
      <c r="B471" s="1">
        <v>17.232089843999997</v>
      </c>
      <c r="C471" s="1">
        <v>60.02</v>
      </c>
      <c r="D471" s="1">
        <v>9.2899999999999991</v>
      </c>
      <c r="F471" s="1">
        <v>685.20899999999619</v>
      </c>
      <c r="G471" s="1">
        <v>16.748410156000002</v>
      </c>
      <c r="H471" s="1">
        <v>59.970001000000003</v>
      </c>
      <c r="I471" s="1">
        <v>9.2899999999999991</v>
      </c>
      <c r="K471" s="1">
        <v>403.19000000000108</v>
      </c>
      <c r="L471" s="1">
        <v>10.179530273000001</v>
      </c>
      <c r="M471" s="1">
        <v>59.950001</v>
      </c>
      <c r="N471" s="1">
        <v>1.29</v>
      </c>
      <c r="P471" s="1">
        <v>2040.0220000000002</v>
      </c>
      <c r="Q471" s="1">
        <v>8.1684101560000002</v>
      </c>
      <c r="R471" s="1">
        <v>60.009998000000003</v>
      </c>
      <c r="S471" s="1">
        <v>1.29</v>
      </c>
      <c r="U471" s="1">
        <v>2528.692000000005</v>
      </c>
      <c r="V471" s="1">
        <v>8.1200097660000008</v>
      </c>
      <c r="W471" s="1">
        <v>60</v>
      </c>
      <c r="X471" s="1">
        <v>1.29</v>
      </c>
    </row>
    <row r="472" spans="1:24" x14ac:dyDescent="0.45">
      <c r="A472" s="1">
        <v>78.115000000002155</v>
      </c>
      <c r="B472" s="1">
        <v>17.232089843999997</v>
      </c>
      <c r="C472" s="1">
        <v>60.02</v>
      </c>
      <c r="D472" s="1">
        <v>9.2899999999999991</v>
      </c>
      <c r="F472" s="1">
        <v>685.27700000000141</v>
      </c>
      <c r="G472" s="1">
        <v>16.748410156000002</v>
      </c>
      <c r="H472" s="1">
        <v>59.970001000000003</v>
      </c>
      <c r="I472" s="1">
        <v>9.2899999999999991</v>
      </c>
      <c r="K472" s="1">
        <v>403.26299999999799</v>
      </c>
      <c r="L472" s="1">
        <v>10.179530273000001</v>
      </c>
      <c r="M472" s="1">
        <v>59.950001</v>
      </c>
      <c r="N472" s="1">
        <v>1.29</v>
      </c>
      <c r="P472" s="1">
        <v>2040.1090000000042</v>
      </c>
      <c r="Q472" s="1">
        <v>8.1605297849999996</v>
      </c>
      <c r="R472" s="1">
        <v>60.009998000000003</v>
      </c>
      <c r="S472" s="1">
        <v>1.29</v>
      </c>
      <c r="U472" s="1">
        <v>2528.7560000000053</v>
      </c>
      <c r="V472" s="1">
        <v>8.1200097660000008</v>
      </c>
      <c r="W472" s="1">
        <v>60</v>
      </c>
      <c r="X472" s="1">
        <v>1.29</v>
      </c>
    </row>
    <row r="473" spans="1:24" x14ac:dyDescent="0.45">
      <c r="A473" s="1">
        <v>78.182999999997804</v>
      </c>
      <c r="B473" s="1">
        <v>17.232089843999997</v>
      </c>
      <c r="C473" s="1">
        <v>60.02</v>
      </c>
      <c r="D473" s="1">
        <v>9.2899999999999991</v>
      </c>
      <c r="F473" s="1">
        <v>685.35900000000436</v>
      </c>
      <c r="G473" s="1">
        <v>16.748410156000002</v>
      </c>
      <c r="H473" s="1">
        <v>59.970001000000003</v>
      </c>
      <c r="I473" s="1">
        <v>9.2899999999999991</v>
      </c>
      <c r="K473" s="1">
        <v>403.34700000000333</v>
      </c>
      <c r="L473" s="1">
        <v>10.179530273000001</v>
      </c>
      <c r="M473" s="1">
        <v>59.950001</v>
      </c>
      <c r="N473" s="1">
        <v>1.29</v>
      </c>
      <c r="P473" s="1">
        <v>2040.1860000000061</v>
      </c>
      <c r="Q473" s="1">
        <v>8.1605297849999996</v>
      </c>
      <c r="R473" s="1">
        <v>60.009998000000003</v>
      </c>
      <c r="S473" s="1">
        <v>1.29</v>
      </c>
      <c r="U473" s="1">
        <v>2528.8189999999995</v>
      </c>
      <c r="V473" s="1">
        <v>8.1200097660000008</v>
      </c>
      <c r="W473" s="1">
        <v>60</v>
      </c>
      <c r="X473" s="1">
        <v>1.29</v>
      </c>
    </row>
    <row r="474" spans="1:24" x14ac:dyDescent="0.45">
      <c r="A474" s="1">
        <v>78.251999999999455</v>
      </c>
      <c r="B474" s="1">
        <v>17.232089843999997</v>
      </c>
      <c r="C474" s="1">
        <v>60.02</v>
      </c>
      <c r="D474" s="1">
        <v>9.2899999999999991</v>
      </c>
      <c r="F474" s="1">
        <v>685.42199999999877</v>
      </c>
      <c r="G474" s="1">
        <v>16.748410156000002</v>
      </c>
      <c r="H474" s="1">
        <v>59.970001000000003</v>
      </c>
      <c r="I474" s="1">
        <v>9.2899999999999991</v>
      </c>
      <c r="K474" s="1">
        <v>403.43000000000268</v>
      </c>
      <c r="L474" s="1">
        <v>10.179530273000001</v>
      </c>
      <c r="M474" s="1">
        <v>59.950001</v>
      </c>
      <c r="N474" s="1">
        <v>1.29</v>
      </c>
      <c r="P474" s="1">
        <v>2040.2580000000064</v>
      </c>
      <c r="Q474" s="1">
        <v>8.1605297849999996</v>
      </c>
      <c r="R474" s="1">
        <v>60.009998000000003</v>
      </c>
      <c r="S474" s="1">
        <v>1.29</v>
      </c>
      <c r="U474" s="1">
        <v>2528.8830000000003</v>
      </c>
      <c r="V474" s="1">
        <v>8.1200097660000008</v>
      </c>
      <c r="W474" s="1">
        <v>60</v>
      </c>
      <c r="X474" s="1">
        <v>1.29</v>
      </c>
    </row>
    <row r="475" spans="1:24" x14ac:dyDescent="0.45">
      <c r="A475" s="1">
        <v>78.345999999997673</v>
      </c>
      <c r="B475" s="1">
        <v>17.226630859</v>
      </c>
      <c r="C475" s="1">
        <v>60.02</v>
      </c>
      <c r="D475" s="1">
        <v>9.2899999999999991</v>
      </c>
      <c r="F475" s="1">
        <v>685.48500000000274</v>
      </c>
      <c r="G475" s="1">
        <v>16.741789061999999</v>
      </c>
      <c r="H475" s="1">
        <v>59.970001000000003</v>
      </c>
      <c r="I475" s="1">
        <v>9.2899999999999991</v>
      </c>
      <c r="K475" s="1">
        <v>403.4940000000031</v>
      </c>
      <c r="L475" s="1">
        <v>10.163599609</v>
      </c>
      <c r="M475" s="1">
        <v>59.959999000000003</v>
      </c>
      <c r="N475" s="1">
        <v>1.29</v>
      </c>
      <c r="P475" s="1">
        <v>2040.3319999999997</v>
      </c>
      <c r="Q475" s="1">
        <v>8.1542998049999991</v>
      </c>
      <c r="R475" s="1">
        <v>60.02</v>
      </c>
      <c r="S475" s="1">
        <v>1.29</v>
      </c>
      <c r="U475" s="1">
        <v>2528.9520000000016</v>
      </c>
      <c r="V475" s="1">
        <v>8.11622998</v>
      </c>
      <c r="W475" s="1">
        <v>60</v>
      </c>
      <c r="X475" s="1">
        <v>1.29</v>
      </c>
    </row>
    <row r="476" spans="1:24" x14ac:dyDescent="0.45">
      <c r="A476" s="1">
        <v>78.409000000001683</v>
      </c>
      <c r="B476" s="1">
        <v>17.226630859</v>
      </c>
      <c r="C476" s="1">
        <v>60.02</v>
      </c>
      <c r="D476" s="1">
        <v>9.2899999999999991</v>
      </c>
      <c r="F476" s="1">
        <v>685.54799999999716</v>
      </c>
      <c r="G476" s="1">
        <v>16.741789061999999</v>
      </c>
      <c r="H476" s="1">
        <v>59.970001000000003</v>
      </c>
      <c r="I476" s="1">
        <v>9.2899999999999991</v>
      </c>
      <c r="K476" s="1">
        <v>403.55699999999752</v>
      </c>
      <c r="L476" s="1">
        <v>10.163599609</v>
      </c>
      <c r="M476" s="1">
        <v>59.959999000000003</v>
      </c>
      <c r="N476" s="1">
        <v>1.29</v>
      </c>
      <c r="P476" s="1">
        <v>2040.4049999999966</v>
      </c>
      <c r="Q476" s="1">
        <v>8.1542998049999991</v>
      </c>
      <c r="R476" s="1">
        <v>60.02</v>
      </c>
      <c r="S476" s="1">
        <v>1.29</v>
      </c>
      <c r="U476" s="1">
        <v>2529.0590000000011</v>
      </c>
      <c r="V476" s="1">
        <v>8.11622998</v>
      </c>
      <c r="W476" s="1">
        <v>60</v>
      </c>
      <c r="X476" s="1">
        <v>1.29</v>
      </c>
    </row>
    <row r="477" spans="1:24" x14ac:dyDescent="0.45">
      <c r="A477" s="1">
        <v>78.473000000002102</v>
      </c>
      <c r="B477" s="1">
        <v>17.226630859</v>
      </c>
      <c r="C477" s="1">
        <v>60.02</v>
      </c>
      <c r="D477" s="1">
        <v>9.2899999999999991</v>
      </c>
      <c r="F477" s="1">
        <v>685.61200000000713</v>
      </c>
      <c r="G477" s="1">
        <v>16.741789061999999</v>
      </c>
      <c r="H477" s="1">
        <v>59.970001000000003</v>
      </c>
      <c r="I477" s="1">
        <v>9.2899999999999991</v>
      </c>
      <c r="K477" s="1">
        <v>403.63500000000522</v>
      </c>
      <c r="L477" s="1">
        <v>10.163599609</v>
      </c>
      <c r="M477" s="1">
        <v>59.959999000000003</v>
      </c>
      <c r="N477" s="1">
        <v>1.29</v>
      </c>
      <c r="P477" s="1">
        <v>2040.4820000000079</v>
      </c>
      <c r="Q477" s="1">
        <v>8.1542998049999991</v>
      </c>
      <c r="R477" s="1">
        <v>60.02</v>
      </c>
      <c r="S477" s="1">
        <v>1.29</v>
      </c>
      <c r="U477" s="1">
        <v>2529.1399999999981</v>
      </c>
      <c r="V477" s="1">
        <v>8.11622998</v>
      </c>
      <c r="W477" s="1">
        <v>60</v>
      </c>
      <c r="X477" s="1">
        <v>1.29</v>
      </c>
    </row>
    <row r="478" spans="1:24" x14ac:dyDescent="0.45">
      <c r="A478" s="1">
        <v>78.536000000006112</v>
      </c>
      <c r="B478" s="1">
        <v>17.226630859</v>
      </c>
      <c r="C478" s="1">
        <v>60.02</v>
      </c>
      <c r="D478" s="1">
        <v>9.2899999999999991</v>
      </c>
      <c r="F478" s="1">
        <v>685.67500000000155</v>
      </c>
      <c r="G478" s="1">
        <v>16.741789061999999</v>
      </c>
      <c r="H478" s="1">
        <v>59.970001000000003</v>
      </c>
      <c r="I478" s="1">
        <v>9.2899999999999991</v>
      </c>
      <c r="K478" s="1">
        <v>403.69899999999603</v>
      </c>
      <c r="L478" s="1">
        <v>10.163599609</v>
      </c>
      <c r="M478" s="1">
        <v>59.959999000000003</v>
      </c>
      <c r="N478" s="1">
        <v>1.29</v>
      </c>
      <c r="P478" s="1">
        <v>2040.5640000000012</v>
      </c>
      <c r="Q478" s="1">
        <v>8.1542998049999991</v>
      </c>
      <c r="R478" s="1">
        <v>60.02</v>
      </c>
      <c r="S478" s="1">
        <v>1.29</v>
      </c>
      <c r="U478" s="1">
        <v>2529.215000000007</v>
      </c>
      <c r="V478" s="1">
        <v>8.11622998</v>
      </c>
      <c r="W478" s="1">
        <v>60</v>
      </c>
      <c r="X478" s="1">
        <v>1.29</v>
      </c>
    </row>
    <row r="479" spans="1:24" x14ac:dyDescent="0.45">
      <c r="A479" s="1">
        <v>78.59900000000053</v>
      </c>
      <c r="B479" s="1">
        <v>17.224660156000002</v>
      </c>
      <c r="C479" s="1">
        <v>60.02</v>
      </c>
      <c r="D479" s="1">
        <v>9.2899999999999991</v>
      </c>
      <c r="F479" s="1">
        <v>685.73799999999596</v>
      </c>
      <c r="G479" s="1">
        <v>16.741789061999999</v>
      </c>
      <c r="H479" s="1">
        <v>59.970001000000003</v>
      </c>
      <c r="I479" s="1">
        <v>9.2899999999999991</v>
      </c>
      <c r="K479" s="1">
        <v>403.76299999999645</v>
      </c>
      <c r="L479" s="1">
        <v>10.155639648000001</v>
      </c>
      <c r="M479" s="1">
        <v>59.959999000000003</v>
      </c>
      <c r="N479" s="1">
        <v>1.29</v>
      </c>
      <c r="P479" s="1">
        <v>2040.6280000000017</v>
      </c>
      <c r="Q479" s="1">
        <v>8.1455400390000001</v>
      </c>
      <c r="R479" s="1">
        <v>60.029998999999997</v>
      </c>
      <c r="S479" s="1">
        <v>1.29</v>
      </c>
      <c r="U479" s="1">
        <v>2529.2910000000029</v>
      </c>
      <c r="V479" s="1">
        <v>8.1005898439999999</v>
      </c>
      <c r="W479" s="1">
        <v>60</v>
      </c>
      <c r="X479" s="1">
        <v>1.29</v>
      </c>
    </row>
    <row r="480" spans="1:24" x14ac:dyDescent="0.45">
      <c r="A480" s="1">
        <v>78.661999999994947</v>
      </c>
      <c r="B480" s="1">
        <v>17.224660156000002</v>
      </c>
      <c r="C480" s="1">
        <v>60.02</v>
      </c>
      <c r="D480" s="1">
        <v>9.2899999999999991</v>
      </c>
      <c r="F480" s="1">
        <v>685.80100000000004</v>
      </c>
      <c r="G480" s="1">
        <v>16.728490234000002</v>
      </c>
      <c r="H480" s="1">
        <v>59.970001000000003</v>
      </c>
      <c r="I480" s="1">
        <v>9.2899999999999991</v>
      </c>
      <c r="K480" s="1">
        <v>403.82600000000048</v>
      </c>
      <c r="L480" s="1">
        <v>10.155639648000001</v>
      </c>
      <c r="M480" s="1">
        <v>59.959999000000003</v>
      </c>
      <c r="N480" s="1">
        <v>1.29</v>
      </c>
      <c r="P480" s="1">
        <v>2040.6920000000021</v>
      </c>
      <c r="Q480" s="1">
        <v>8.1455400390000001</v>
      </c>
      <c r="R480" s="1">
        <v>60.029998999999997</v>
      </c>
      <c r="S480" s="1">
        <v>1.29</v>
      </c>
      <c r="U480" s="1">
        <v>2529.3650000000057</v>
      </c>
      <c r="V480" s="1">
        <v>8.1005898439999999</v>
      </c>
      <c r="W480" s="1">
        <v>60</v>
      </c>
      <c r="X480" s="1">
        <v>1.29</v>
      </c>
    </row>
    <row r="481" spans="1:24" x14ac:dyDescent="0.45">
      <c r="A481" s="1">
        <v>78.724999999998957</v>
      </c>
      <c r="B481" s="1">
        <v>17.224660156000002</v>
      </c>
      <c r="C481" s="1">
        <v>60.02</v>
      </c>
      <c r="D481" s="1">
        <v>9.2899999999999991</v>
      </c>
      <c r="F481" s="1">
        <v>685.86400000000401</v>
      </c>
      <c r="G481" s="1">
        <v>16.728490234000002</v>
      </c>
      <c r="H481" s="1">
        <v>59.970001000000003</v>
      </c>
      <c r="I481" s="1">
        <v>9.2899999999999991</v>
      </c>
      <c r="K481" s="1">
        <v>403.89500000000214</v>
      </c>
      <c r="L481" s="1">
        <v>10.155639648000001</v>
      </c>
      <c r="M481" s="1">
        <v>59.959999000000003</v>
      </c>
      <c r="N481" s="1">
        <v>1.29</v>
      </c>
      <c r="P481" s="1">
        <v>2040.755000000006</v>
      </c>
      <c r="Q481" s="1">
        <v>8.1455400390000001</v>
      </c>
      <c r="R481" s="1">
        <v>60.029998999999997</v>
      </c>
      <c r="S481" s="1">
        <v>1.29</v>
      </c>
      <c r="U481" s="1">
        <v>2529.4420000000073</v>
      </c>
      <c r="V481" s="1">
        <v>8.1005898439999999</v>
      </c>
      <c r="W481" s="1">
        <v>60</v>
      </c>
      <c r="X481" s="1">
        <v>1.29</v>
      </c>
    </row>
    <row r="482" spans="1:24" x14ac:dyDescent="0.45">
      <c r="A482" s="1">
        <v>78.788999999999376</v>
      </c>
      <c r="B482" s="1">
        <v>17.224660156000002</v>
      </c>
      <c r="C482" s="1">
        <v>60.02</v>
      </c>
      <c r="D482" s="1">
        <v>9.2899999999999991</v>
      </c>
      <c r="F482" s="1">
        <v>685.92699999999843</v>
      </c>
      <c r="G482" s="1">
        <v>16.728490234000002</v>
      </c>
      <c r="H482" s="1">
        <v>59.970001000000003</v>
      </c>
      <c r="I482" s="1">
        <v>9.2899999999999991</v>
      </c>
      <c r="K482" s="1">
        <v>403.98900000000032</v>
      </c>
      <c r="L482" s="1">
        <v>10.155639648000001</v>
      </c>
      <c r="M482" s="1">
        <v>59.959999000000003</v>
      </c>
      <c r="N482" s="1">
        <v>1.29</v>
      </c>
      <c r="P482" s="1">
        <v>2040.8190000000066</v>
      </c>
      <c r="Q482" s="1">
        <v>8.1455400390000001</v>
      </c>
      <c r="R482" s="1">
        <v>60.029998999999997</v>
      </c>
      <c r="S482" s="1">
        <v>1.29</v>
      </c>
      <c r="U482" s="1">
        <v>2529.5220000000077</v>
      </c>
      <c r="V482" s="1">
        <v>8.1005898439999999</v>
      </c>
      <c r="W482" s="1">
        <v>60</v>
      </c>
      <c r="X482" s="1">
        <v>1.29</v>
      </c>
    </row>
    <row r="483" spans="1:24" x14ac:dyDescent="0.45">
      <c r="A483" s="1">
        <v>78.852000000003386</v>
      </c>
      <c r="B483" s="1">
        <v>17.224660156000002</v>
      </c>
      <c r="C483" s="1">
        <v>60.02</v>
      </c>
      <c r="D483" s="1">
        <v>9.2899999999999991</v>
      </c>
      <c r="F483" s="1">
        <v>685.99000000000251</v>
      </c>
      <c r="G483" s="1">
        <v>16.728490234000002</v>
      </c>
      <c r="H483" s="1">
        <v>59.970001000000003</v>
      </c>
      <c r="I483" s="1">
        <v>9.2899999999999991</v>
      </c>
      <c r="K483" s="1">
        <v>404.06900000000087</v>
      </c>
      <c r="L483" s="1">
        <v>10.154370117000001</v>
      </c>
      <c r="M483" s="1">
        <v>59.959999000000003</v>
      </c>
      <c r="N483" s="1">
        <v>1.29</v>
      </c>
      <c r="P483" s="1">
        <v>2040.8829999999973</v>
      </c>
      <c r="Q483" s="1">
        <v>8.1455400390000001</v>
      </c>
      <c r="R483" s="1">
        <v>60.029998999999997</v>
      </c>
      <c r="S483" s="1">
        <v>1.29</v>
      </c>
      <c r="U483" s="1">
        <v>2529.6050000000073</v>
      </c>
      <c r="V483" s="1">
        <v>8.0972500000000007</v>
      </c>
      <c r="W483" s="1">
        <v>60</v>
      </c>
      <c r="X483" s="1">
        <v>1.29</v>
      </c>
    </row>
    <row r="484" spans="1:24" x14ac:dyDescent="0.45">
      <c r="A484" s="1">
        <v>78.916000000003805</v>
      </c>
      <c r="B484" s="1">
        <v>17.223349609</v>
      </c>
      <c r="C484" s="1">
        <v>60.02</v>
      </c>
      <c r="D484" s="1">
        <v>9.2899999999999991</v>
      </c>
      <c r="F484" s="1">
        <v>686.05400000000282</v>
      </c>
      <c r="G484" s="1">
        <v>16.728490234000002</v>
      </c>
      <c r="H484" s="1">
        <v>59.970001000000003</v>
      </c>
      <c r="I484" s="1">
        <v>9.2899999999999991</v>
      </c>
      <c r="K484" s="1">
        <v>404.14199999999772</v>
      </c>
      <c r="L484" s="1">
        <v>10.154370117000001</v>
      </c>
      <c r="M484" s="1">
        <v>59.959999000000003</v>
      </c>
      <c r="N484" s="1">
        <v>1.29</v>
      </c>
      <c r="P484" s="1">
        <v>2040.9460000000013</v>
      </c>
      <c r="Q484" s="1">
        <v>8.1405800779999993</v>
      </c>
      <c r="R484" s="1">
        <v>60.029998999999997</v>
      </c>
      <c r="S484" s="1">
        <v>1.29</v>
      </c>
      <c r="U484" s="1">
        <v>2529.6689999999981</v>
      </c>
      <c r="V484" s="1">
        <v>8.0972500000000007</v>
      </c>
      <c r="W484" s="1">
        <v>60</v>
      </c>
      <c r="X484" s="1">
        <v>1.29</v>
      </c>
    </row>
    <row r="485" spans="1:24" x14ac:dyDescent="0.45">
      <c r="A485" s="1">
        <v>78.978999999998223</v>
      </c>
      <c r="B485" s="1">
        <v>17.223349609</v>
      </c>
      <c r="C485" s="1">
        <v>60.02</v>
      </c>
      <c r="D485" s="1">
        <v>9.2899999999999991</v>
      </c>
      <c r="F485" s="1">
        <v>686.13799999999867</v>
      </c>
      <c r="G485" s="1">
        <v>16.719419922</v>
      </c>
      <c r="H485" s="1">
        <v>59.970001000000003</v>
      </c>
      <c r="I485" s="1">
        <v>9.2899999999999991</v>
      </c>
      <c r="K485" s="1">
        <v>404.21800000000303</v>
      </c>
      <c r="L485" s="1">
        <v>10.154370117000001</v>
      </c>
      <c r="M485" s="1">
        <v>59.959999000000003</v>
      </c>
      <c r="N485" s="1">
        <v>1.29</v>
      </c>
      <c r="P485" s="1">
        <v>2041.0150000000031</v>
      </c>
      <c r="Q485" s="1">
        <v>8.1405800779999993</v>
      </c>
      <c r="R485" s="1">
        <v>60.029998999999997</v>
      </c>
      <c r="S485" s="1">
        <v>1.29</v>
      </c>
      <c r="U485" s="1">
        <v>2529.7320000000022</v>
      </c>
      <c r="V485" s="1">
        <v>8.0972500000000007</v>
      </c>
      <c r="W485" s="1">
        <v>60</v>
      </c>
      <c r="X485" s="1">
        <v>1.29</v>
      </c>
    </row>
    <row r="486" spans="1:24" x14ac:dyDescent="0.45">
      <c r="A486" s="1">
        <v>79.057000000005928</v>
      </c>
      <c r="B486" s="1">
        <v>17.223349609</v>
      </c>
      <c r="C486" s="1">
        <v>60.02</v>
      </c>
      <c r="D486" s="1">
        <v>9.2899999999999991</v>
      </c>
      <c r="F486" s="1">
        <v>686.20600000000388</v>
      </c>
      <c r="G486" s="1">
        <v>16.719419922</v>
      </c>
      <c r="H486" s="1">
        <v>59.970001000000003</v>
      </c>
      <c r="I486" s="1">
        <v>9.2899999999999991</v>
      </c>
      <c r="K486" s="1">
        <v>404.29200000000594</v>
      </c>
      <c r="L486" s="1">
        <v>10.154370117000001</v>
      </c>
      <c r="M486" s="1">
        <v>59.959999000000003</v>
      </c>
      <c r="N486" s="1">
        <v>1.29</v>
      </c>
      <c r="P486" s="1">
        <v>2041.1010000000012</v>
      </c>
      <c r="Q486" s="1">
        <v>8.1405800779999993</v>
      </c>
      <c r="R486" s="1">
        <v>60.029998999999997</v>
      </c>
      <c r="S486" s="1">
        <v>1.29</v>
      </c>
      <c r="U486" s="1">
        <v>2529.8090000000038</v>
      </c>
      <c r="V486" s="1">
        <v>8.0972500000000007</v>
      </c>
      <c r="W486" s="1">
        <v>60</v>
      </c>
      <c r="X486" s="1">
        <v>1.29</v>
      </c>
    </row>
    <row r="487" spans="1:24" x14ac:dyDescent="0.45">
      <c r="A487" s="1">
        <v>79.125000000001577</v>
      </c>
      <c r="B487" s="1">
        <v>17.223349609</v>
      </c>
      <c r="C487" s="1">
        <v>60.02</v>
      </c>
      <c r="D487" s="1">
        <v>9.2899999999999991</v>
      </c>
      <c r="F487" s="1">
        <v>686.27399999999955</v>
      </c>
      <c r="G487" s="1">
        <v>16.719419922</v>
      </c>
      <c r="H487" s="1">
        <v>59.970001000000003</v>
      </c>
      <c r="I487" s="1">
        <v>9.2899999999999991</v>
      </c>
      <c r="K487" s="1">
        <v>404.38700000000051</v>
      </c>
      <c r="L487" s="1">
        <v>10.154370117000001</v>
      </c>
      <c r="M487" s="1">
        <v>59.959999000000003</v>
      </c>
      <c r="N487" s="1">
        <v>1.29</v>
      </c>
      <c r="P487" s="1">
        <v>2041.1789999999992</v>
      </c>
      <c r="Q487" s="1">
        <v>8.1405800779999993</v>
      </c>
      <c r="R487" s="1">
        <v>60.029998999999997</v>
      </c>
      <c r="S487" s="1">
        <v>1.29</v>
      </c>
      <c r="U487" s="1">
        <v>2529.8730000000041</v>
      </c>
      <c r="V487" s="1">
        <v>8.0880297849999998</v>
      </c>
      <c r="W487" s="1">
        <v>60</v>
      </c>
      <c r="X487" s="1">
        <v>1.29</v>
      </c>
    </row>
    <row r="488" spans="1:24" x14ac:dyDescent="0.45">
      <c r="A488" s="1">
        <v>79.208000000000922</v>
      </c>
      <c r="B488" s="1">
        <v>17.223349609</v>
      </c>
      <c r="C488" s="1">
        <v>60.02</v>
      </c>
      <c r="D488" s="1">
        <v>9.2899999999999991</v>
      </c>
      <c r="F488" s="1">
        <v>686.35299999999404</v>
      </c>
      <c r="G488" s="1">
        <v>16.719419922</v>
      </c>
      <c r="H488" s="1">
        <v>59.970001000000003</v>
      </c>
      <c r="I488" s="1">
        <v>9.2899999999999991</v>
      </c>
      <c r="K488" s="1">
        <v>404.47100000000592</v>
      </c>
      <c r="L488" s="1">
        <v>10.146379883</v>
      </c>
      <c r="M488" s="1">
        <v>59.959999000000003</v>
      </c>
      <c r="N488" s="1">
        <v>1.29</v>
      </c>
      <c r="P488" s="1">
        <v>2041.2649999999974</v>
      </c>
      <c r="Q488" s="1">
        <v>8.1310400390000002</v>
      </c>
      <c r="R488" s="1">
        <v>60.040000999999997</v>
      </c>
      <c r="S488" s="1">
        <v>1.29</v>
      </c>
      <c r="U488" s="1">
        <v>2529.9359999999988</v>
      </c>
      <c r="V488" s="1">
        <v>8.0880297849999998</v>
      </c>
      <c r="W488" s="1">
        <v>60</v>
      </c>
      <c r="X488" s="1">
        <v>1.29</v>
      </c>
    </row>
    <row r="489" spans="1:24" x14ac:dyDescent="0.45">
      <c r="A489" s="1">
        <v>79.277000000002573</v>
      </c>
      <c r="B489" s="1">
        <v>17.205599609</v>
      </c>
      <c r="C489" s="1">
        <v>60.02</v>
      </c>
      <c r="D489" s="1">
        <v>9.2899999999999991</v>
      </c>
      <c r="F489" s="1">
        <v>686.41599999999801</v>
      </c>
      <c r="G489" s="1">
        <v>16.707490234000002</v>
      </c>
      <c r="H489" s="1">
        <v>59.970001000000003</v>
      </c>
      <c r="I489" s="1">
        <v>9.2899999999999991</v>
      </c>
      <c r="K489" s="1">
        <v>404.53500000000633</v>
      </c>
      <c r="L489" s="1">
        <v>10.146379883</v>
      </c>
      <c r="M489" s="1">
        <v>59.959999000000003</v>
      </c>
      <c r="N489" s="1">
        <v>1.29</v>
      </c>
      <c r="P489" s="1">
        <v>2041.3390000000004</v>
      </c>
      <c r="Q489" s="1">
        <v>8.1310400390000002</v>
      </c>
      <c r="R489" s="1">
        <v>60.040000999999997</v>
      </c>
      <c r="S489" s="1">
        <v>1.29</v>
      </c>
      <c r="U489" s="1">
        <v>2529.9999999999991</v>
      </c>
      <c r="V489" s="1">
        <v>8.0880297849999998</v>
      </c>
      <c r="W489" s="1">
        <v>60</v>
      </c>
      <c r="X489" s="1">
        <v>1.29</v>
      </c>
    </row>
    <row r="490" spans="1:24" x14ac:dyDescent="0.45">
      <c r="A490" s="1">
        <v>79.346000000004224</v>
      </c>
      <c r="B490" s="1">
        <v>17.205599609</v>
      </c>
      <c r="C490" s="1">
        <v>60.02</v>
      </c>
      <c r="D490" s="1">
        <v>9.2899999999999991</v>
      </c>
      <c r="F490" s="1">
        <v>686.47900000000209</v>
      </c>
      <c r="G490" s="1">
        <v>16.707490234000002</v>
      </c>
      <c r="H490" s="1">
        <v>59.970001000000003</v>
      </c>
      <c r="I490" s="1">
        <v>9.2899999999999991</v>
      </c>
      <c r="K490" s="1">
        <v>404.5980000000103</v>
      </c>
      <c r="L490" s="1">
        <v>10.146379883</v>
      </c>
      <c r="M490" s="1">
        <v>59.959999000000003</v>
      </c>
      <c r="N490" s="1">
        <v>1.29</v>
      </c>
      <c r="P490" s="1">
        <v>2041.4120000000069</v>
      </c>
      <c r="Q490" s="1">
        <v>8.1310400390000002</v>
      </c>
      <c r="R490" s="1">
        <v>60.040000999999997</v>
      </c>
      <c r="S490" s="1">
        <v>1.29</v>
      </c>
      <c r="U490" s="1">
        <v>2530.0799999999995</v>
      </c>
      <c r="V490" s="1">
        <v>8.0880297849999998</v>
      </c>
      <c r="W490" s="1">
        <v>60</v>
      </c>
      <c r="X490" s="1">
        <v>1.29</v>
      </c>
    </row>
    <row r="491" spans="1:24" x14ac:dyDescent="0.45">
      <c r="A491" s="1">
        <v>79.408999999998642</v>
      </c>
      <c r="B491" s="1">
        <v>17.205599609</v>
      </c>
      <c r="C491" s="1">
        <v>60.02</v>
      </c>
      <c r="D491" s="1">
        <v>9.2899999999999991</v>
      </c>
      <c r="F491" s="1">
        <v>686.54200000000606</v>
      </c>
      <c r="G491" s="1">
        <v>16.707490234000002</v>
      </c>
      <c r="H491" s="1">
        <v>59.970001000000003</v>
      </c>
      <c r="I491" s="1">
        <v>9.2899999999999991</v>
      </c>
      <c r="K491" s="1">
        <v>404.66299999999757</v>
      </c>
      <c r="L491" s="1">
        <v>10.134870117</v>
      </c>
      <c r="M491" s="1">
        <v>59.959999000000003</v>
      </c>
      <c r="N491" s="1">
        <v>1.29</v>
      </c>
      <c r="P491" s="1">
        <v>2041.4869999999964</v>
      </c>
      <c r="Q491" s="1">
        <v>8.1310400390000002</v>
      </c>
      <c r="R491" s="1">
        <v>60.040000999999997</v>
      </c>
      <c r="S491" s="1">
        <v>1.29</v>
      </c>
      <c r="U491" s="1">
        <v>2530.1640000000048</v>
      </c>
      <c r="V491" s="1">
        <v>8.0880297849999998</v>
      </c>
      <c r="W491" s="1">
        <v>60</v>
      </c>
      <c r="X491" s="1">
        <v>1.29</v>
      </c>
    </row>
    <row r="492" spans="1:24" x14ac:dyDescent="0.45">
      <c r="A492" s="1">
        <v>79.472999999999061</v>
      </c>
      <c r="B492" s="1">
        <v>17.205599609</v>
      </c>
      <c r="C492" s="1">
        <v>60.02</v>
      </c>
      <c r="D492" s="1">
        <v>9.2899999999999991</v>
      </c>
      <c r="F492" s="1">
        <v>686.60500000000047</v>
      </c>
      <c r="G492" s="1">
        <v>16.707490234000002</v>
      </c>
      <c r="H492" s="1">
        <v>59.970001000000003</v>
      </c>
      <c r="I492" s="1">
        <v>9.2899999999999991</v>
      </c>
      <c r="K492" s="1">
        <v>404.72600000000159</v>
      </c>
      <c r="L492" s="1">
        <v>10.134870117</v>
      </c>
      <c r="M492" s="1">
        <v>59.959999000000003</v>
      </c>
      <c r="N492" s="1">
        <v>1.29</v>
      </c>
      <c r="P492" s="1">
        <v>2041.5799999999983</v>
      </c>
      <c r="Q492" s="1">
        <v>8.1203901370000011</v>
      </c>
      <c r="R492" s="1">
        <v>60.040000999999997</v>
      </c>
      <c r="S492" s="1">
        <v>1.29</v>
      </c>
      <c r="U492" s="1">
        <v>2530.2380000000076</v>
      </c>
      <c r="V492" s="1">
        <v>8.0773999019999998</v>
      </c>
      <c r="W492" s="1">
        <v>60</v>
      </c>
      <c r="X492" s="1">
        <v>1.29</v>
      </c>
    </row>
    <row r="493" spans="1:24" x14ac:dyDescent="0.45">
      <c r="A493" s="1">
        <v>79.536000000003071</v>
      </c>
      <c r="B493" s="1">
        <v>17.197849609000002</v>
      </c>
      <c r="C493" s="1">
        <v>60.02</v>
      </c>
      <c r="D493" s="1">
        <v>9.2899999999999991</v>
      </c>
      <c r="F493" s="1">
        <v>686.66900000000089</v>
      </c>
      <c r="G493" s="1">
        <v>16.707490234000002</v>
      </c>
      <c r="H493" s="1">
        <v>59.970001000000003</v>
      </c>
      <c r="I493" s="1">
        <v>9.2899999999999991</v>
      </c>
      <c r="K493" s="1">
        <v>404.78900000000556</v>
      </c>
      <c r="L493" s="1">
        <v>10.134870117</v>
      </c>
      <c r="M493" s="1">
        <v>59.959999000000003</v>
      </c>
      <c r="N493" s="1">
        <v>1.29</v>
      </c>
      <c r="P493" s="1">
        <v>2041.6439999999986</v>
      </c>
      <c r="Q493" s="1">
        <v>8.1203901370000011</v>
      </c>
      <c r="R493" s="1">
        <v>60.040000999999997</v>
      </c>
      <c r="S493" s="1">
        <v>1.29</v>
      </c>
      <c r="U493" s="1">
        <v>2530.3159999999962</v>
      </c>
      <c r="V493" s="1">
        <v>8.0773999019999998</v>
      </c>
      <c r="W493" s="1">
        <v>60</v>
      </c>
      <c r="X493" s="1">
        <v>1.29</v>
      </c>
    </row>
    <row r="494" spans="1:24" x14ac:dyDescent="0.45">
      <c r="A494" s="1">
        <v>79.599000000007081</v>
      </c>
      <c r="B494" s="1">
        <v>17.197849609000002</v>
      </c>
      <c r="C494" s="1">
        <v>60.02</v>
      </c>
      <c r="D494" s="1">
        <v>9.2899999999999991</v>
      </c>
      <c r="F494" s="1">
        <v>686.73300000000131</v>
      </c>
      <c r="G494" s="1">
        <v>16.702720703000001</v>
      </c>
      <c r="H494" s="1">
        <v>59.970001000000003</v>
      </c>
      <c r="I494" s="1">
        <v>9.2899999999999991</v>
      </c>
      <c r="K494" s="1">
        <v>404.88400000000979</v>
      </c>
      <c r="L494" s="1">
        <v>10.134870117</v>
      </c>
      <c r="M494" s="1">
        <v>59.959999000000003</v>
      </c>
      <c r="N494" s="1">
        <v>1.29</v>
      </c>
      <c r="P494" s="1">
        <v>2041.7079999999992</v>
      </c>
      <c r="Q494" s="1">
        <v>8.1203901370000011</v>
      </c>
      <c r="R494" s="1">
        <v>60.040000999999997</v>
      </c>
      <c r="S494" s="1">
        <v>1.29</v>
      </c>
      <c r="U494" s="1">
        <v>2530.3890000000029</v>
      </c>
      <c r="V494" s="1">
        <v>8.0773999019999998</v>
      </c>
      <c r="W494" s="1">
        <v>60</v>
      </c>
      <c r="X494" s="1">
        <v>1.29</v>
      </c>
    </row>
    <row r="495" spans="1:24" x14ac:dyDescent="0.45">
      <c r="A495" s="1">
        <v>79.662000000001498</v>
      </c>
      <c r="B495" s="1">
        <v>17.197849609000002</v>
      </c>
      <c r="C495" s="1">
        <v>60.02</v>
      </c>
      <c r="D495" s="1">
        <v>9.2899999999999991</v>
      </c>
      <c r="F495" s="1">
        <v>686.79600000000528</v>
      </c>
      <c r="G495" s="1">
        <v>16.702720703000001</v>
      </c>
      <c r="H495" s="1">
        <v>59.970001000000003</v>
      </c>
      <c r="I495" s="1">
        <v>9.2899999999999991</v>
      </c>
      <c r="K495" s="1">
        <v>404.97600000000557</v>
      </c>
      <c r="L495" s="1">
        <v>10.134870117</v>
      </c>
      <c r="M495" s="1">
        <v>59.959999000000003</v>
      </c>
      <c r="N495" s="1">
        <v>1.29</v>
      </c>
      <c r="P495" s="1">
        <v>2041.7720000000093</v>
      </c>
      <c r="Q495" s="1">
        <v>8.1203901370000011</v>
      </c>
      <c r="R495" s="1">
        <v>60.040000999999997</v>
      </c>
      <c r="S495" s="1">
        <v>1.29</v>
      </c>
      <c r="U495" s="1">
        <v>2530.4740000000047</v>
      </c>
      <c r="V495" s="1">
        <v>8.0773999019999998</v>
      </c>
      <c r="W495" s="1">
        <v>60</v>
      </c>
      <c r="X495" s="1">
        <v>1.29</v>
      </c>
    </row>
    <row r="496" spans="1:24" x14ac:dyDescent="0.45">
      <c r="A496" s="1">
        <v>79.725000000005508</v>
      </c>
      <c r="B496" s="1">
        <v>17.197849609000002</v>
      </c>
      <c r="C496" s="1">
        <v>60.02</v>
      </c>
      <c r="D496" s="1">
        <v>9.2899999999999991</v>
      </c>
      <c r="F496" s="1">
        <v>686.8589999999997</v>
      </c>
      <c r="G496" s="1">
        <v>16.702720703000001</v>
      </c>
      <c r="H496" s="1">
        <v>59.970001000000003</v>
      </c>
      <c r="I496" s="1">
        <v>9.2899999999999991</v>
      </c>
      <c r="K496" s="1">
        <v>405.04900000000248</v>
      </c>
      <c r="L496" s="1">
        <v>10.128660156</v>
      </c>
      <c r="M496" s="1">
        <v>59.959999000000003</v>
      </c>
      <c r="N496" s="1">
        <v>1.29</v>
      </c>
      <c r="P496" s="1">
        <v>2041.8369999999964</v>
      </c>
      <c r="Q496" s="1">
        <v>8.1047402339999994</v>
      </c>
      <c r="R496" s="1">
        <v>60.040000999999997</v>
      </c>
      <c r="S496" s="1">
        <v>1.29</v>
      </c>
      <c r="U496" s="1">
        <v>2530.5570000000039</v>
      </c>
      <c r="V496" s="1">
        <v>8.0604301760000006</v>
      </c>
      <c r="W496" s="1">
        <v>60</v>
      </c>
      <c r="X496" s="1">
        <v>1.29</v>
      </c>
    </row>
    <row r="497" spans="1:24" x14ac:dyDescent="0.45">
      <c r="A497" s="1">
        <v>79.788999999996335</v>
      </c>
      <c r="B497" s="1">
        <v>17.197849609000002</v>
      </c>
      <c r="C497" s="1">
        <v>60.02</v>
      </c>
      <c r="D497" s="1">
        <v>9.2899999999999991</v>
      </c>
      <c r="F497" s="1">
        <v>686.92200000000378</v>
      </c>
      <c r="G497" s="1">
        <v>16.702720703000001</v>
      </c>
      <c r="H497" s="1">
        <v>59.970001000000003</v>
      </c>
      <c r="I497" s="1">
        <v>9.2899999999999991</v>
      </c>
      <c r="K497" s="1">
        <v>405.12199999999939</v>
      </c>
      <c r="L497" s="1">
        <v>10.128660156</v>
      </c>
      <c r="M497" s="1">
        <v>59.959999000000003</v>
      </c>
      <c r="N497" s="1">
        <v>1.29</v>
      </c>
      <c r="P497" s="1">
        <v>2041.9000000000003</v>
      </c>
      <c r="Q497" s="1">
        <v>8.1047402339999994</v>
      </c>
      <c r="R497" s="1">
        <v>60.040000999999997</v>
      </c>
      <c r="S497" s="1">
        <v>1.29</v>
      </c>
      <c r="U497" s="1">
        <v>2530.6320000000032</v>
      </c>
      <c r="V497" s="1">
        <v>8.0604301760000006</v>
      </c>
      <c r="W497" s="1">
        <v>60</v>
      </c>
      <c r="X497" s="1">
        <v>1.29</v>
      </c>
    </row>
    <row r="498" spans="1:24" x14ac:dyDescent="0.45">
      <c r="A498" s="1">
        <v>79.852000000000345</v>
      </c>
      <c r="B498" s="1">
        <v>17.197009766000001</v>
      </c>
      <c r="C498" s="1">
        <v>60.02</v>
      </c>
      <c r="D498" s="1">
        <v>9.2899999999999991</v>
      </c>
      <c r="F498" s="1">
        <v>686.99100000000544</v>
      </c>
      <c r="G498" s="1">
        <v>16.690619140999999</v>
      </c>
      <c r="H498" s="1">
        <v>59.959999000000003</v>
      </c>
      <c r="I498" s="1">
        <v>9.2899999999999991</v>
      </c>
      <c r="K498" s="1">
        <v>405.19900000000109</v>
      </c>
      <c r="L498" s="1">
        <v>10.128660156</v>
      </c>
      <c r="M498" s="1">
        <v>59.959999000000003</v>
      </c>
      <c r="N498" s="1">
        <v>1.29</v>
      </c>
      <c r="P498" s="1">
        <v>2041.9640000000009</v>
      </c>
      <c r="Q498" s="1">
        <v>8.1047402339999994</v>
      </c>
      <c r="R498" s="1">
        <v>60.040000999999997</v>
      </c>
      <c r="S498" s="1">
        <v>1.29</v>
      </c>
      <c r="U498" s="1">
        <v>2530.6949999999974</v>
      </c>
      <c r="V498" s="1">
        <v>8.0604301760000006</v>
      </c>
      <c r="W498" s="1">
        <v>60</v>
      </c>
      <c r="X498" s="1">
        <v>1.29</v>
      </c>
    </row>
    <row r="499" spans="1:24" x14ac:dyDescent="0.45">
      <c r="A499" s="1">
        <v>79.915000000004355</v>
      </c>
      <c r="B499" s="1">
        <v>17.197009766000001</v>
      </c>
      <c r="C499" s="1">
        <v>60.02</v>
      </c>
      <c r="D499" s="1">
        <v>9.2899999999999991</v>
      </c>
      <c r="F499" s="1">
        <v>687.06700000000114</v>
      </c>
      <c r="G499" s="1">
        <v>16.690619140999999</v>
      </c>
      <c r="H499" s="1">
        <v>59.959999000000003</v>
      </c>
      <c r="I499" s="1">
        <v>9.2899999999999991</v>
      </c>
      <c r="K499" s="1">
        <v>405.28599999999562</v>
      </c>
      <c r="L499" s="1">
        <v>10.128660156</v>
      </c>
      <c r="M499" s="1">
        <v>59.959999000000003</v>
      </c>
      <c r="N499" s="1">
        <v>1.29</v>
      </c>
      <c r="P499" s="1">
        <v>2042.0440000000012</v>
      </c>
      <c r="Q499" s="1">
        <v>8.1047402339999994</v>
      </c>
      <c r="R499" s="1">
        <v>60.040000999999997</v>
      </c>
      <c r="S499" s="1">
        <v>1.29</v>
      </c>
      <c r="U499" s="1">
        <v>2530.7649999999958</v>
      </c>
      <c r="V499" s="1">
        <v>8.0577099609999987</v>
      </c>
      <c r="W499" s="1">
        <v>60</v>
      </c>
      <c r="X499" s="1">
        <v>1.29</v>
      </c>
    </row>
    <row r="500" spans="1:24" x14ac:dyDescent="0.45">
      <c r="A500" s="1">
        <v>79.977999999998772</v>
      </c>
      <c r="B500" s="1">
        <v>17.197009766000001</v>
      </c>
      <c r="C500" s="1">
        <v>60.02</v>
      </c>
      <c r="D500" s="1">
        <v>9.2899999999999991</v>
      </c>
      <c r="F500" s="1">
        <v>687.13999999999805</v>
      </c>
      <c r="G500" s="1">
        <v>16.690619140999999</v>
      </c>
      <c r="H500" s="1">
        <v>59.959999000000003</v>
      </c>
      <c r="I500" s="1">
        <v>9.2899999999999991</v>
      </c>
      <c r="K500" s="1">
        <v>405.37200000000337</v>
      </c>
      <c r="L500" s="1">
        <v>10.126570312</v>
      </c>
      <c r="M500" s="1">
        <v>59.959999000000003</v>
      </c>
      <c r="N500" s="1">
        <v>1.29</v>
      </c>
      <c r="P500" s="1">
        <v>2042.1260000000043</v>
      </c>
      <c r="Q500" s="1">
        <v>8.1047402339999994</v>
      </c>
      <c r="R500" s="1">
        <v>60.040000999999997</v>
      </c>
      <c r="S500" s="1">
        <v>1.29</v>
      </c>
      <c r="U500" s="1">
        <v>2530.8290000000056</v>
      </c>
      <c r="V500" s="1">
        <v>8.0577099609999987</v>
      </c>
      <c r="W500" s="1">
        <v>60</v>
      </c>
      <c r="X500" s="1">
        <v>1.29</v>
      </c>
    </row>
    <row r="501" spans="1:24" x14ac:dyDescent="0.45">
      <c r="A501" s="1">
        <v>80.051000000005246</v>
      </c>
      <c r="B501" s="1">
        <v>17.197009766000001</v>
      </c>
      <c r="C501" s="1">
        <v>60.02</v>
      </c>
      <c r="D501" s="1">
        <v>9.2899999999999991</v>
      </c>
      <c r="F501" s="1">
        <v>687.20700000000681</v>
      </c>
      <c r="G501" s="1">
        <v>16.690619140999999</v>
      </c>
      <c r="H501" s="1">
        <v>59.959999000000003</v>
      </c>
      <c r="I501" s="1">
        <v>9.2899999999999991</v>
      </c>
      <c r="K501" s="1">
        <v>405.46100000000035</v>
      </c>
      <c r="L501" s="1">
        <v>10.126570312</v>
      </c>
      <c r="M501" s="1">
        <v>59.959999000000003</v>
      </c>
      <c r="N501" s="1">
        <v>1.29</v>
      </c>
      <c r="P501" s="1">
        <v>2042.2030000000059</v>
      </c>
      <c r="Q501" s="1">
        <v>8.0947900390000012</v>
      </c>
      <c r="R501" s="1">
        <v>60.029998999999997</v>
      </c>
      <c r="S501" s="1">
        <v>1.29</v>
      </c>
      <c r="U501" s="1">
        <v>2530.8919999999998</v>
      </c>
      <c r="V501" s="1">
        <v>8.0577099609999987</v>
      </c>
      <c r="W501" s="1">
        <v>60</v>
      </c>
      <c r="X501" s="1">
        <v>1.29</v>
      </c>
    </row>
    <row r="502" spans="1:24" x14ac:dyDescent="0.45">
      <c r="A502" s="1">
        <v>80.13100000000577</v>
      </c>
      <c r="B502" s="1">
        <v>17.197009766000001</v>
      </c>
      <c r="C502" s="1">
        <v>60.02</v>
      </c>
      <c r="D502" s="1">
        <v>9.2899999999999991</v>
      </c>
      <c r="F502" s="1">
        <v>687.27599999999893</v>
      </c>
      <c r="G502" s="1">
        <v>16.690619140999999</v>
      </c>
      <c r="H502" s="1">
        <v>59.959999000000003</v>
      </c>
      <c r="I502" s="1">
        <v>9.2899999999999991</v>
      </c>
      <c r="K502" s="1">
        <v>405.52500000000077</v>
      </c>
      <c r="L502" s="1">
        <v>10.126570312</v>
      </c>
      <c r="M502" s="1">
        <v>59.959999000000003</v>
      </c>
      <c r="N502" s="1">
        <v>1.29</v>
      </c>
      <c r="P502" s="1">
        <v>2042.2769999999994</v>
      </c>
      <c r="Q502" s="1">
        <v>8.0947900390000012</v>
      </c>
      <c r="R502" s="1">
        <v>60.029998999999997</v>
      </c>
      <c r="S502" s="1">
        <v>1.29</v>
      </c>
      <c r="U502" s="1">
        <v>2530.9560000000101</v>
      </c>
      <c r="V502" s="1">
        <v>8.0577099609999987</v>
      </c>
      <c r="W502" s="1">
        <v>60</v>
      </c>
      <c r="X502" s="1">
        <v>1.29</v>
      </c>
    </row>
    <row r="503" spans="1:24" x14ac:dyDescent="0.45">
      <c r="A503" s="1">
        <v>80.199999999997829</v>
      </c>
      <c r="B503" s="1">
        <v>17.193640625</v>
      </c>
      <c r="C503" s="1">
        <v>60.02</v>
      </c>
      <c r="D503" s="1">
        <v>9.2899999999999991</v>
      </c>
      <c r="F503" s="1">
        <v>687.35599999999943</v>
      </c>
      <c r="G503" s="1">
        <v>16.682929688000002</v>
      </c>
      <c r="H503" s="1">
        <v>59.959999000000003</v>
      </c>
      <c r="I503" s="1">
        <v>9.2899999999999991</v>
      </c>
      <c r="K503" s="1">
        <v>405.58900000000119</v>
      </c>
      <c r="L503" s="1">
        <v>10.113410156</v>
      </c>
      <c r="M503" s="1">
        <v>59.970001000000003</v>
      </c>
      <c r="N503" s="1">
        <v>1.29</v>
      </c>
      <c r="P503" s="1">
        <v>2042.3489999999997</v>
      </c>
      <c r="Q503" s="1">
        <v>8.0947900390000012</v>
      </c>
      <c r="R503" s="1">
        <v>60.029998999999997</v>
      </c>
      <c r="S503" s="1">
        <v>1.29</v>
      </c>
      <c r="U503" s="1">
        <v>2531.0509999999949</v>
      </c>
      <c r="V503" s="1">
        <v>8.0577099609999987</v>
      </c>
      <c r="W503" s="1">
        <v>60</v>
      </c>
      <c r="X503" s="1">
        <v>1.29</v>
      </c>
    </row>
    <row r="504" spans="1:24" x14ac:dyDescent="0.45">
      <c r="A504" s="1">
        <v>80.26800000000307</v>
      </c>
      <c r="B504" s="1">
        <v>17.193640625</v>
      </c>
      <c r="C504" s="1">
        <v>60.02</v>
      </c>
      <c r="D504" s="1">
        <v>9.2899999999999991</v>
      </c>
      <c r="F504" s="1">
        <v>687.41900000000339</v>
      </c>
      <c r="G504" s="1">
        <v>16.682929688000002</v>
      </c>
      <c r="H504" s="1">
        <v>59.959999000000003</v>
      </c>
      <c r="I504" s="1">
        <v>9.2899999999999991</v>
      </c>
      <c r="K504" s="1">
        <v>405.65300000000161</v>
      </c>
      <c r="L504" s="1">
        <v>10.113410156</v>
      </c>
      <c r="M504" s="1">
        <v>59.970001000000003</v>
      </c>
      <c r="N504" s="1">
        <v>1.29</v>
      </c>
      <c r="P504" s="1">
        <v>2042.425000000005</v>
      </c>
      <c r="Q504" s="1">
        <v>8.0947900390000012</v>
      </c>
      <c r="R504" s="1">
        <v>60.029998999999997</v>
      </c>
      <c r="S504" s="1">
        <v>1.29</v>
      </c>
      <c r="U504" s="1">
        <v>2531.1350000000002</v>
      </c>
      <c r="V504" s="1">
        <v>8.0412700200000007</v>
      </c>
      <c r="W504" s="1">
        <v>60</v>
      </c>
      <c r="X504" s="1">
        <v>1.29</v>
      </c>
    </row>
    <row r="505" spans="1:24" x14ac:dyDescent="0.45">
      <c r="A505" s="1">
        <v>80.340999999999951</v>
      </c>
      <c r="B505" s="1">
        <v>17.193640625</v>
      </c>
      <c r="C505" s="1">
        <v>60.02</v>
      </c>
      <c r="D505" s="1">
        <v>9.2899999999999991</v>
      </c>
      <c r="F505" s="1">
        <v>687.48199999999781</v>
      </c>
      <c r="G505" s="1">
        <v>16.682929688000002</v>
      </c>
      <c r="H505" s="1">
        <v>59.959999000000003</v>
      </c>
      <c r="I505" s="1">
        <v>9.2899999999999991</v>
      </c>
      <c r="K505" s="1">
        <v>405.71700000000203</v>
      </c>
      <c r="L505" s="1">
        <v>10.113410156</v>
      </c>
      <c r="M505" s="1">
        <v>59.970001000000003</v>
      </c>
      <c r="N505" s="1">
        <v>1.29</v>
      </c>
      <c r="P505" s="1">
        <v>2042.507000000008</v>
      </c>
      <c r="Q505" s="1">
        <v>8.090569824000001</v>
      </c>
      <c r="R505" s="1">
        <v>60.040000999999997</v>
      </c>
      <c r="S505" s="1">
        <v>1.29</v>
      </c>
      <c r="U505" s="1">
        <v>2531.2090000000035</v>
      </c>
      <c r="V505" s="1">
        <v>8.0412700200000007</v>
      </c>
      <c r="W505" s="1">
        <v>60</v>
      </c>
      <c r="X505" s="1">
        <v>1.29</v>
      </c>
    </row>
    <row r="506" spans="1:24" x14ac:dyDescent="0.45">
      <c r="A506" s="1">
        <v>80.405000000000371</v>
      </c>
      <c r="B506" s="1">
        <v>17.193640625</v>
      </c>
      <c r="C506" s="1">
        <v>60.02</v>
      </c>
      <c r="D506" s="1">
        <v>9.2899999999999991</v>
      </c>
      <c r="F506" s="1">
        <v>687.54600000000789</v>
      </c>
      <c r="G506" s="1">
        <v>16.682929688000002</v>
      </c>
      <c r="H506" s="1">
        <v>59.959999000000003</v>
      </c>
      <c r="I506" s="1">
        <v>9.2899999999999991</v>
      </c>
      <c r="K506" s="1">
        <v>405.77999999999645</v>
      </c>
      <c r="L506" s="1">
        <v>10.113410156</v>
      </c>
      <c r="M506" s="1">
        <v>59.970001000000003</v>
      </c>
      <c r="N506" s="1">
        <v>1.29</v>
      </c>
      <c r="P506" s="1">
        <v>2042.5900000000074</v>
      </c>
      <c r="Q506" s="1">
        <v>8.090569824000001</v>
      </c>
      <c r="R506" s="1">
        <v>60.040000999999997</v>
      </c>
      <c r="S506" s="1">
        <v>1.29</v>
      </c>
      <c r="U506" s="1">
        <v>2531.2860000000051</v>
      </c>
      <c r="V506" s="1">
        <v>8.0412700200000007</v>
      </c>
      <c r="W506" s="1">
        <v>60</v>
      </c>
      <c r="X506" s="1">
        <v>1.29</v>
      </c>
    </row>
    <row r="507" spans="1:24" x14ac:dyDescent="0.45">
      <c r="A507" s="1">
        <v>80.46800000000438</v>
      </c>
      <c r="B507" s="1">
        <v>17.176740234</v>
      </c>
      <c r="C507" s="1">
        <v>60.02</v>
      </c>
      <c r="D507" s="1">
        <v>9.2899999999999991</v>
      </c>
      <c r="F507" s="1">
        <v>687.60900000000231</v>
      </c>
      <c r="G507" s="1">
        <v>16.673900391</v>
      </c>
      <c r="H507" s="1">
        <v>59.959999000000003</v>
      </c>
      <c r="I507" s="1">
        <v>9.2899999999999991</v>
      </c>
      <c r="K507" s="1">
        <v>405.88700000000557</v>
      </c>
      <c r="L507" s="1">
        <v>10.113410156</v>
      </c>
      <c r="M507" s="1">
        <v>59.970001000000003</v>
      </c>
      <c r="N507" s="1">
        <v>1.29</v>
      </c>
      <c r="P507" s="1">
        <v>2042.6539999999982</v>
      </c>
      <c r="Q507" s="1">
        <v>8.090569824000001</v>
      </c>
      <c r="R507" s="1">
        <v>60.040000999999997</v>
      </c>
      <c r="S507" s="1">
        <v>1.29</v>
      </c>
      <c r="U507" s="1">
        <v>2531.3640000000032</v>
      </c>
      <c r="V507" s="1">
        <v>8.0412700200000007</v>
      </c>
      <c r="W507" s="1">
        <v>60</v>
      </c>
      <c r="X507" s="1">
        <v>1.29</v>
      </c>
    </row>
    <row r="508" spans="1:24" x14ac:dyDescent="0.45">
      <c r="A508" s="1">
        <v>80.530999999998798</v>
      </c>
      <c r="B508" s="1">
        <v>17.176740234</v>
      </c>
      <c r="C508" s="1">
        <v>60.02</v>
      </c>
      <c r="D508" s="1">
        <v>9.2899999999999991</v>
      </c>
      <c r="F508" s="1">
        <v>687.67300000000273</v>
      </c>
      <c r="G508" s="1">
        <v>16.673900391</v>
      </c>
      <c r="H508" s="1">
        <v>59.959999000000003</v>
      </c>
      <c r="I508" s="1">
        <v>9.2899999999999991</v>
      </c>
      <c r="K508" s="1">
        <v>405.97300000000371</v>
      </c>
      <c r="L508" s="1">
        <v>10.109650390999999</v>
      </c>
      <c r="M508" s="1">
        <v>59.970001000000003</v>
      </c>
      <c r="N508" s="1">
        <v>1.29</v>
      </c>
      <c r="P508" s="1">
        <v>2042.7179999999985</v>
      </c>
      <c r="Q508" s="1">
        <v>8.090569824000001</v>
      </c>
      <c r="R508" s="1">
        <v>60.040000999999997</v>
      </c>
      <c r="S508" s="1">
        <v>1.29</v>
      </c>
      <c r="U508" s="1">
        <v>2531.4370000000094</v>
      </c>
      <c r="V508" s="1">
        <v>8.0327402340000003</v>
      </c>
      <c r="W508" s="1">
        <v>60</v>
      </c>
      <c r="X508" s="1">
        <v>1.29</v>
      </c>
    </row>
    <row r="509" spans="1:24" x14ac:dyDescent="0.45">
      <c r="A509" s="1">
        <v>80.594000000002808</v>
      </c>
      <c r="B509" s="1">
        <v>17.176740234</v>
      </c>
      <c r="C509" s="1">
        <v>60.02</v>
      </c>
      <c r="D509" s="1">
        <v>9.2899999999999991</v>
      </c>
      <c r="F509" s="1">
        <v>687.73599999999715</v>
      </c>
      <c r="G509" s="1">
        <v>16.673900391</v>
      </c>
      <c r="H509" s="1">
        <v>59.959999000000003</v>
      </c>
      <c r="I509" s="1">
        <v>9.2899999999999991</v>
      </c>
      <c r="K509" s="1">
        <v>406.04699999999701</v>
      </c>
      <c r="L509" s="1">
        <v>10.109650390999999</v>
      </c>
      <c r="M509" s="1">
        <v>59.970001000000003</v>
      </c>
      <c r="N509" s="1">
        <v>1.29</v>
      </c>
      <c r="P509" s="1">
        <v>2042.781999999999</v>
      </c>
      <c r="Q509" s="1">
        <v>8.0828598629999995</v>
      </c>
      <c r="R509" s="1">
        <v>60.040000999999997</v>
      </c>
      <c r="S509" s="1">
        <v>1.29</v>
      </c>
      <c r="U509" s="1">
        <v>2531.50900000001</v>
      </c>
      <c r="V509" s="1">
        <v>8.0327402340000003</v>
      </c>
      <c r="W509" s="1">
        <v>60</v>
      </c>
      <c r="X509" s="1">
        <v>1.29</v>
      </c>
    </row>
    <row r="510" spans="1:24" x14ac:dyDescent="0.45">
      <c r="A510" s="1">
        <v>80.657000000006818</v>
      </c>
      <c r="B510" s="1">
        <v>17.176740234</v>
      </c>
      <c r="C510" s="1">
        <v>60.02</v>
      </c>
      <c r="D510" s="1">
        <v>9.2899999999999991</v>
      </c>
      <c r="F510" s="1">
        <v>687.79900000000112</v>
      </c>
      <c r="G510" s="1">
        <v>16.673900391</v>
      </c>
      <c r="H510" s="1">
        <v>59.959999000000003</v>
      </c>
      <c r="I510" s="1">
        <v>9.2899999999999991</v>
      </c>
      <c r="K510" s="1">
        <v>406.12200000000593</v>
      </c>
      <c r="L510" s="1">
        <v>10.109650390999999</v>
      </c>
      <c r="M510" s="1">
        <v>59.970001000000003</v>
      </c>
      <c r="N510" s="1">
        <v>1.29</v>
      </c>
      <c r="P510" s="1">
        <v>2042.8460000000091</v>
      </c>
      <c r="Q510" s="1">
        <v>8.0828598629999995</v>
      </c>
      <c r="R510" s="1">
        <v>60.040000999999997</v>
      </c>
      <c r="S510" s="1">
        <v>1.29</v>
      </c>
      <c r="U510" s="1">
        <v>2531.5960000000046</v>
      </c>
      <c r="V510" s="1">
        <v>8.0327402340000003</v>
      </c>
      <c r="W510" s="1">
        <v>60</v>
      </c>
      <c r="X510" s="1">
        <v>1.29</v>
      </c>
    </row>
    <row r="511" spans="1:24" x14ac:dyDescent="0.45">
      <c r="A511" s="1">
        <v>80.720000000001235</v>
      </c>
      <c r="B511" s="1">
        <v>17.176740234</v>
      </c>
      <c r="C511" s="1">
        <v>60.02</v>
      </c>
      <c r="D511" s="1">
        <v>9.2899999999999991</v>
      </c>
      <c r="F511" s="1">
        <v>687.86300000000153</v>
      </c>
      <c r="G511" s="1">
        <v>16.673900391</v>
      </c>
      <c r="H511" s="1">
        <v>59.959999000000003</v>
      </c>
      <c r="I511" s="1">
        <v>9.2899999999999991</v>
      </c>
      <c r="K511" s="1">
        <v>406.20500000000527</v>
      </c>
      <c r="L511" s="1">
        <v>10.109650390999999</v>
      </c>
      <c r="M511" s="1">
        <v>59.970001000000003</v>
      </c>
      <c r="N511" s="1">
        <v>1.29</v>
      </c>
      <c r="P511" s="1">
        <v>2042.9090000000035</v>
      </c>
      <c r="Q511" s="1">
        <v>8.0828598629999995</v>
      </c>
      <c r="R511" s="1">
        <v>60.040000999999997</v>
      </c>
      <c r="S511" s="1">
        <v>1.29</v>
      </c>
      <c r="U511" s="1">
        <v>2531.6610000000014</v>
      </c>
      <c r="V511" s="1">
        <v>8.0327402340000003</v>
      </c>
      <c r="W511" s="1">
        <v>60</v>
      </c>
      <c r="X511" s="1">
        <v>1.29</v>
      </c>
    </row>
    <row r="512" spans="1:24" x14ac:dyDescent="0.45">
      <c r="A512" s="1">
        <v>80.784000000001654</v>
      </c>
      <c r="B512" s="1">
        <v>17.167179688000001</v>
      </c>
      <c r="C512" s="1">
        <v>60.02</v>
      </c>
      <c r="D512" s="1">
        <v>9.2899999999999991</v>
      </c>
      <c r="F512" s="1">
        <v>687.9260000000055</v>
      </c>
      <c r="G512" s="1">
        <v>16.662300781000003</v>
      </c>
      <c r="H512" s="1">
        <v>59.959999000000003</v>
      </c>
      <c r="I512" s="1">
        <v>9.2899999999999991</v>
      </c>
      <c r="K512" s="1">
        <v>406.27800000000212</v>
      </c>
      <c r="L512" s="1">
        <v>10.095780273000001</v>
      </c>
      <c r="M512" s="1">
        <v>59.98</v>
      </c>
      <c r="N512" s="1">
        <v>1.29</v>
      </c>
      <c r="P512" s="1">
        <v>2043.0160000000028</v>
      </c>
      <c r="Q512" s="1">
        <v>8.0828598629999995</v>
      </c>
      <c r="R512" s="1">
        <v>60.040000999999997</v>
      </c>
      <c r="S512" s="1">
        <v>1.29</v>
      </c>
      <c r="U512" s="1">
        <v>2531.7240000000056</v>
      </c>
      <c r="V512" s="1">
        <v>8.0194101559999993</v>
      </c>
      <c r="W512" s="1">
        <v>60</v>
      </c>
      <c r="X512" s="1">
        <v>1.29</v>
      </c>
    </row>
    <row r="513" spans="1:24" x14ac:dyDescent="0.45">
      <c r="A513" s="1">
        <v>80.847000000005664</v>
      </c>
      <c r="B513" s="1">
        <v>17.167179688000001</v>
      </c>
      <c r="C513" s="1">
        <v>60.02</v>
      </c>
      <c r="D513" s="1">
        <v>9.2899999999999991</v>
      </c>
      <c r="F513" s="1">
        <v>687.98899999999992</v>
      </c>
      <c r="G513" s="1">
        <v>16.662300781000003</v>
      </c>
      <c r="H513" s="1">
        <v>59.959999000000003</v>
      </c>
      <c r="I513" s="1">
        <v>9.2899999999999991</v>
      </c>
      <c r="K513" s="1">
        <v>406.35199999999543</v>
      </c>
      <c r="L513" s="1">
        <v>10.095780273000001</v>
      </c>
      <c r="M513" s="1">
        <v>59.98</v>
      </c>
      <c r="N513" s="1">
        <v>1.29</v>
      </c>
      <c r="P513" s="1">
        <v>2043.1110000000072</v>
      </c>
      <c r="Q513" s="1">
        <v>8.0742099609999993</v>
      </c>
      <c r="R513" s="1">
        <v>60.040000999999997</v>
      </c>
      <c r="S513" s="1">
        <v>1.29</v>
      </c>
      <c r="U513" s="1">
        <v>2531.7879999999964</v>
      </c>
      <c r="V513" s="1">
        <v>8.0194101559999993</v>
      </c>
      <c r="W513" s="1">
        <v>60</v>
      </c>
      <c r="X513" s="1">
        <v>1.29</v>
      </c>
    </row>
    <row r="514" spans="1:24" x14ac:dyDescent="0.45">
      <c r="A514" s="1">
        <v>80.910000000000082</v>
      </c>
      <c r="B514" s="1">
        <v>17.167179688000001</v>
      </c>
      <c r="C514" s="1">
        <v>60.02</v>
      </c>
      <c r="D514" s="1">
        <v>9.2899999999999991</v>
      </c>
      <c r="F514" s="1">
        <v>688.05199999999434</v>
      </c>
      <c r="G514" s="1">
        <v>16.662300781000003</v>
      </c>
      <c r="H514" s="1">
        <v>59.959999000000003</v>
      </c>
      <c r="I514" s="1">
        <v>9.2899999999999991</v>
      </c>
      <c r="K514" s="1">
        <v>406.42800000000074</v>
      </c>
      <c r="L514" s="1">
        <v>10.095780273000001</v>
      </c>
      <c r="M514" s="1">
        <v>59.98</v>
      </c>
      <c r="N514" s="1">
        <v>1.29</v>
      </c>
      <c r="P514" s="1">
        <v>2043.1850000000004</v>
      </c>
      <c r="Q514" s="1">
        <v>8.0742099609999993</v>
      </c>
      <c r="R514" s="1">
        <v>60.040000999999997</v>
      </c>
      <c r="S514" s="1">
        <v>1.29</v>
      </c>
      <c r="U514" s="1">
        <v>2531.8510000000006</v>
      </c>
      <c r="V514" s="1">
        <v>8.0194101559999993</v>
      </c>
      <c r="W514" s="1">
        <v>60</v>
      </c>
      <c r="X514" s="1">
        <v>1.29</v>
      </c>
    </row>
    <row r="515" spans="1:24" x14ac:dyDescent="0.45">
      <c r="A515" s="1">
        <v>80.973000000004092</v>
      </c>
      <c r="B515" s="1">
        <v>17.167179688000001</v>
      </c>
      <c r="C515" s="1">
        <v>60.02</v>
      </c>
      <c r="D515" s="1">
        <v>9.2899999999999991</v>
      </c>
      <c r="F515" s="1">
        <v>688.12599999999725</v>
      </c>
      <c r="G515" s="1">
        <v>16.662300781000003</v>
      </c>
      <c r="H515" s="1">
        <v>59.959999000000003</v>
      </c>
      <c r="I515" s="1">
        <v>9.2899999999999991</v>
      </c>
      <c r="K515" s="1">
        <v>406.49200000000116</v>
      </c>
      <c r="L515" s="1">
        <v>10.091799805000001</v>
      </c>
      <c r="M515" s="1">
        <v>59.98</v>
      </c>
      <c r="N515" s="1">
        <v>1.29</v>
      </c>
      <c r="P515" s="1">
        <v>2043.257000000001</v>
      </c>
      <c r="Q515" s="1">
        <v>8.0742099609999993</v>
      </c>
      <c r="R515" s="1">
        <v>60.040000999999997</v>
      </c>
      <c r="S515" s="1">
        <v>1.29</v>
      </c>
      <c r="U515" s="1">
        <v>2531.9150000000009</v>
      </c>
      <c r="V515" s="1">
        <v>8.0194101559999993</v>
      </c>
      <c r="W515" s="1">
        <v>60</v>
      </c>
      <c r="X515" s="1">
        <v>1.29</v>
      </c>
    </row>
    <row r="516" spans="1:24" x14ac:dyDescent="0.45">
      <c r="A516" s="1">
        <v>81.051000000002205</v>
      </c>
      <c r="B516" s="1">
        <v>17.167179688000001</v>
      </c>
      <c r="C516" s="1">
        <v>60.02</v>
      </c>
      <c r="D516" s="1">
        <v>9.2899999999999991</v>
      </c>
      <c r="F516" s="1">
        <v>688.19300000000612</v>
      </c>
      <c r="G516" s="1">
        <v>16.662300781000003</v>
      </c>
      <c r="H516" s="1">
        <v>59.959999000000003</v>
      </c>
      <c r="I516" s="1">
        <v>9.2899999999999991</v>
      </c>
      <c r="K516" s="1">
        <v>406.55600000000157</v>
      </c>
      <c r="L516" s="1">
        <v>10.091799805000001</v>
      </c>
      <c r="M516" s="1">
        <v>59.98</v>
      </c>
      <c r="N516" s="1">
        <v>1.29</v>
      </c>
      <c r="P516" s="1">
        <v>2043.3349999999991</v>
      </c>
      <c r="Q516" s="1">
        <v>8.0742099609999993</v>
      </c>
      <c r="R516" s="1">
        <v>60.040000999999997</v>
      </c>
      <c r="S516" s="1">
        <v>1.29</v>
      </c>
      <c r="U516" s="1">
        <v>2531.9880000000071</v>
      </c>
      <c r="V516" s="1">
        <v>8.0194101559999993</v>
      </c>
      <c r="W516" s="1">
        <v>60</v>
      </c>
      <c r="X516" s="1">
        <v>1.29</v>
      </c>
    </row>
    <row r="517" spans="1:24" x14ac:dyDescent="0.45">
      <c r="A517" s="1">
        <v>81.119999999994263</v>
      </c>
      <c r="B517" s="1">
        <v>17.165960938000001</v>
      </c>
      <c r="C517" s="1">
        <v>60.009998000000003</v>
      </c>
      <c r="D517" s="1">
        <v>9.2899999999999991</v>
      </c>
      <c r="F517" s="1">
        <v>688.26199999999812</v>
      </c>
      <c r="G517" s="1">
        <v>16.640589843999997</v>
      </c>
      <c r="H517" s="1">
        <v>59.959999000000003</v>
      </c>
      <c r="I517" s="1">
        <v>9.2899999999999991</v>
      </c>
      <c r="K517" s="1">
        <v>406.62899999999843</v>
      </c>
      <c r="L517" s="1">
        <v>10.091799805000001</v>
      </c>
      <c r="M517" s="1">
        <v>59.98</v>
      </c>
      <c r="N517" s="1">
        <v>1.29</v>
      </c>
      <c r="P517" s="1">
        <v>2043.4080000000056</v>
      </c>
      <c r="Q517" s="1">
        <v>8.059799804999999</v>
      </c>
      <c r="R517" s="1">
        <v>60.040000999999997</v>
      </c>
      <c r="S517" s="1">
        <v>1.29</v>
      </c>
      <c r="U517" s="1">
        <v>2532.0590000000016</v>
      </c>
      <c r="V517" s="1">
        <v>8.015720215</v>
      </c>
      <c r="W517" s="1">
        <v>60</v>
      </c>
      <c r="X517" s="1">
        <v>1.29</v>
      </c>
    </row>
    <row r="518" spans="1:24" x14ac:dyDescent="0.45">
      <c r="A518" s="1">
        <v>81.188000000009097</v>
      </c>
      <c r="B518" s="1">
        <v>17.165960938000001</v>
      </c>
      <c r="C518" s="1">
        <v>60.009998000000003</v>
      </c>
      <c r="D518" s="1">
        <v>9.2899999999999991</v>
      </c>
      <c r="F518" s="1">
        <v>688.35600000000591</v>
      </c>
      <c r="G518" s="1">
        <v>16.640589843999997</v>
      </c>
      <c r="H518" s="1">
        <v>59.959999000000003</v>
      </c>
      <c r="I518" s="1">
        <v>9.2899999999999991</v>
      </c>
      <c r="K518" s="1">
        <v>406.69299999999885</v>
      </c>
      <c r="L518" s="1">
        <v>10.091799805000001</v>
      </c>
      <c r="M518" s="1">
        <v>59.98</v>
      </c>
      <c r="N518" s="1">
        <v>1.29</v>
      </c>
      <c r="P518" s="1">
        <v>2043.4800000000059</v>
      </c>
      <c r="Q518" s="1">
        <v>8.059799804999999</v>
      </c>
      <c r="R518" s="1">
        <v>60.040000999999997</v>
      </c>
      <c r="S518" s="1">
        <v>1.29</v>
      </c>
      <c r="U518" s="1">
        <v>2532.1459999999961</v>
      </c>
      <c r="V518" s="1">
        <v>8.015720215</v>
      </c>
      <c r="W518" s="1">
        <v>60</v>
      </c>
      <c r="X518" s="1">
        <v>1.29</v>
      </c>
    </row>
    <row r="519" spans="1:24" x14ac:dyDescent="0.45">
      <c r="A519" s="1">
        <v>81.257000000001156</v>
      </c>
      <c r="B519" s="1">
        <v>17.165960938000001</v>
      </c>
      <c r="C519" s="1">
        <v>60.009998000000003</v>
      </c>
      <c r="D519" s="1">
        <v>9.2899999999999991</v>
      </c>
      <c r="F519" s="1">
        <v>688.41900000000032</v>
      </c>
      <c r="G519" s="1">
        <v>16.640589843999997</v>
      </c>
      <c r="H519" s="1">
        <v>59.959999000000003</v>
      </c>
      <c r="I519" s="1">
        <v>9.2899999999999991</v>
      </c>
      <c r="K519" s="1">
        <v>406.75600000000287</v>
      </c>
      <c r="L519" s="1">
        <v>10.091799805000001</v>
      </c>
      <c r="M519" s="1">
        <v>59.98</v>
      </c>
      <c r="N519" s="1">
        <v>1.29</v>
      </c>
      <c r="P519" s="1">
        <v>2043.5489999999979</v>
      </c>
      <c r="Q519" s="1">
        <v>8.059799804999999</v>
      </c>
      <c r="R519" s="1">
        <v>60.040000999999997</v>
      </c>
      <c r="S519" s="1">
        <v>1.29</v>
      </c>
      <c r="U519" s="1">
        <v>2532.2190000000028</v>
      </c>
      <c r="V519" s="1">
        <v>8.015720215</v>
      </c>
      <c r="W519" s="1">
        <v>60</v>
      </c>
      <c r="X519" s="1">
        <v>1.29</v>
      </c>
    </row>
    <row r="520" spans="1:24" x14ac:dyDescent="0.45">
      <c r="A520" s="1">
        <v>81.335999999995678</v>
      </c>
      <c r="B520" s="1">
        <v>17.165960938000001</v>
      </c>
      <c r="C520" s="1">
        <v>60.009998000000003</v>
      </c>
      <c r="D520" s="1">
        <v>9.2899999999999991</v>
      </c>
      <c r="F520" s="1">
        <v>688.48199999999474</v>
      </c>
      <c r="G520" s="1">
        <v>16.640589843999997</v>
      </c>
      <c r="H520" s="1">
        <v>59.959999000000003</v>
      </c>
      <c r="I520" s="1">
        <v>9.2899999999999991</v>
      </c>
      <c r="K520" s="1">
        <v>406.82000000000329</v>
      </c>
      <c r="L520" s="1">
        <v>10.085179688</v>
      </c>
      <c r="M520" s="1">
        <v>59.98</v>
      </c>
      <c r="N520" s="1">
        <v>1.29</v>
      </c>
      <c r="P520" s="1">
        <v>2043.613000000008</v>
      </c>
      <c r="Q520" s="1">
        <v>8.059799804999999</v>
      </c>
      <c r="R520" s="1">
        <v>60.040000999999997</v>
      </c>
      <c r="S520" s="1">
        <v>1.29</v>
      </c>
      <c r="U520" s="1">
        <v>2532.3070000000034</v>
      </c>
      <c r="V520" s="1">
        <v>8.015720215</v>
      </c>
      <c r="W520" s="1">
        <v>60</v>
      </c>
      <c r="X520" s="1">
        <v>1.29</v>
      </c>
    </row>
    <row r="521" spans="1:24" x14ac:dyDescent="0.45">
      <c r="A521" s="1">
        <v>81.398999999999688</v>
      </c>
      <c r="B521" s="1">
        <v>17.163099609</v>
      </c>
      <c r="C521" s="1">
        <v>60.009998000000003</v>
      </c>
      <c r="D521" s="1">
        <v>9.2899999999999991</v>
      </c>
      <c r="F521" s="1">
        <v>688.54600000000482</v>
      </c>
      <c r="G521" s="1">
        <v>16.636550781</v>
      </c>
      <c r="H521" s="1">
        <v>59.959999000000003</v>
      </c>
      <c r="I521" s="1">
        <v>9.2899999999999991</v>
      </c>
      <c r="K521" s="1">
        <v>406.89200000000375</v>
      </c>
      <c r="L521" s="1">
        <v>10.085179688</v>
      </c>
      <c r="M521" s="1">
        <v>59.98</v>
      </c>
      <c r="N521" s="1">
        <v>1.29</v>
      </c>
      <c r="P521" s="1">
        <v>2043.6769999999988</v>
      </c>
      <c r="Q521" s="1">
        <v>8.0583300779999991</v>
      </c>
      <c r="R521" s="1">
        <v>60.040000999999997</v>
      </c>
      <c r="S521" s="1">
        <v>1.29</v>
      </c>
      <c r="U521" s="1">
        <v>2532.379000000004</v>
      </c>
      <c r="V521" s="1">
        <v>8.0005000000000006</v>
      </c>
      <c r="W521" s="1">
        <v>60</v>
      </c>
      <c r="X521" s="1">
        <v>1.29</v>
      </c>
    </row>
    <row r="522" spans="1:24" x14ac:dyDescent="0.45">
      <c r="A522" s="1">
        <v>81.462000000003698</v>
      </c>
      <c r="B522" s="1">
        <v>17.163099609</v>
      </c>
      <c r="C522" s="1">
        <v>60.009998000000003</v>
      </c>
      <c r="D522" s="1">
        <v>9.2899999999999991</v>
      </c>
      <c r="F522" s="1">
        <v>688.60899999999924</v>
      </c>
      <c r="G522" s="1">
        <v>16.636550781</v>
      </c>
      <c r="H522" s="1">
        <v>59.959999000000003</v>
      </c>
      <c r="I522" s="1">
        <v>9.2899999999999991</v>
      </c>
      <c r="K522" s="1">
        <v>406.97699999999594</v>
      </c>
      <c r="L522" s="1">
        <v>10.085179688</v>
      </c>
      <c r="M522" s="1">
        <v>59.98</v>
      </c>
      <c r="N522" s="1">
        <v>1.29</v>
      </c>
      <c r="P522" s="1">
        <v>2043.7409999999993</v>
      </c>
      <c r="Q522" s="1">
        <v>8.0583300779999991</v>
      </c>
      <c r="R522" s="1">
        <v>60.040000999999997</v>
      </c>
      <c r="S522" s="1">
        <v>1.29</v>
      </c>
      <c r="U522" s="1">
        <v>2532.4549999999995</v>
      </c>
      <c r="V522" s="1">
        <v>8.0005000000000006</v>
      </c>
      <c r="W522" s="1">
        <v>60</v>
      </c>
      <c r="X522" s="1">
        <v>1.29</v>
      </c>
    </row>
    <row r="523" spans="1:24" x14ac:dyDescent="0.45">
      <c r="A523" s="1">
        <v>81.526000000004117</v>
      </c>
      <c r="B523" s="1">
        <v>17.163099609</v>
      </c>
      <c r="C523" s="1">
        <v>60.009998000000003</v>
      </c>
      <c r="D523" s="1">
        <v>9.2899999999999991</v>
      </c>
      <c r="F523" s="1">
        <v>688.67200000000321</v>
      </c>
      <c r="G523" s="1">
        <v>16.636550781</v>
      </c>
      <c r="H523" s="1">
        <v>59.959999000000003</v>
      </c>
      <c r="I523" s="1">
        <v>9.2899999999999991</v>
      </c>
      <c r="K523" s="1">
        <v>407.0520000000048</v>
      </c>
      <c r="L523" s="1">
        <v>10.085179688</v>
      </c>
      <c r="M523" s="1">
        <v>59.98</v>
      </c>
      <c r="N523" s="1">
        <v>1.29</v>
      </c>
      <c r="P523" s="1">
        <v>2043.8040000000033</v>
      </c>
      <c r="Q523" s="1">
        <v>8.0583300779999991</v>
      </c>
      <c r="R523" s="1">
        <v>60.040000999999997</v>
      </c>
      <c r="S523" s="1">
        <v>1.29</v>
      </c>
      <c r="U523" s="1">
        <v>2532.5280000000062</v>
      </c>
      <c r="V523" s="1">
        <v>8.0005000000000006</v>
      </c>
      <c r="W523" s="1">
        <v>60</v>
      </c>
      <c r="X523" s="1">
        <v>1.29</v>
      </c>
    </row>
    <row r="524" spans="1:24" x14ac:dyDescent="0.45">
      <c r="A524" s="1">
        <v>81.588999999998535</v>
      </c>
      <c r="B524" s="1">
        <v>17.163099609</v>
      </c>
      <c r="C524" s="1">
        <v>60.009998000000003</v>
      </c>
      <c r="D524" s="1">
        <v>9.2899999999999991</v>
      </c>
      <c r="F524" s="1">
        <v>688.73500000000729</v>
      </c>
      <c r="G524" s="1">
        <v>16.636550781</v>
      </c>
      <c r="H524" s="1">
        <v>59.959999000000003</v>
      </c>
      <c r="I524" s="1">
        <v>9.2899999999999991</v>
      </c>
      <c r="K524" s="1">
        <v>407.13000000000295</v>
      </c>
      <c r="L524" s="1">
        <v>10.080339844000001</v>
      </c>
      <c r="M524" s="1">
        <v>59.98</v>
      </c>
      <c r="N524" s="1">
        <v>1.29</v>
      </c>
      <c r="P524" s="1">
        <v>2043.8680000000038</v>
      </c>
      <c r="Q524" s="1">
        <v>8.0583300779999991</v>
      </c>
      <c r="R524" s="1">
        <v>60.040000999999997</v>
      </c>
      <c r="S524" s="1">
        <v>1.29</v>
      </c>
      <c r="U524" s="1">
        <v>2532.6320000000069</v>
      </c>
      <c r="V524" s="1">
        <v>8.0005000000000006</v>
      </c>
      <c r="W524" s="1">
        <v>60</v>
      </c>
      <c r="X524" s="1">
        <v>1.29</v>
      </c>
    </row>
    <row r="525" spans="1:24" x14ac:dyDescent="0.45">
      <c r="A525" s="1">
        <v>81.652000000002545</v>
      </c>
      <c r="B525" s="1">
        <v>17.153349608999999</v>
      </c>
      <c r="C525" s="1">
        <v>60.009998000000003</v>
      </c>
      <c r="D525" s="1">
        <v>9.2899999999999991</v>
      </c>
      <c r="F525" s="1">
        <v>688.79800000000171</v>
      </c>
      <c r="G525" s="1">
        <v>16.636550781</v>
      </c>
      <c r="H525" s="1">
        <v>59.959999000000003</v>
      </c>
      <c r="I525" s="1">
        <v>9.2899999999999991</v>
      </c>
      <c r="K525" s="1">
        <v>407.2029999999998</v>
      </c>
      <c r="L525" s="1">
        <v>10.080339844000001</v>
      </c>
      <c r="M525" s="1">
        <v>59.98</v>
      </c>
      <c r="N525" s="1">
        <v>1.29</v>
      </c>
      <c r="P525" s="1">
        <v>2043.9310000000078</v>
      </c>
      <c r="Q525" s="1">
        <v>8.0583300779999991</v>
      </c>
      <c r="R525" s="1">
        <v>60.040000999999997</v>
      </c>
      <c r="S525" s="1">
        <v>1.29</v>
      </c>
      <c r="U525" s="1">
        <v>2532.6960000000072</v>
      </c>
      <c r="V525" s="1">
        <v>7.9879101559999999</v>
      </c>
      <c r="W525" s="1">
        <v>60</v>
      </c>
      <c r="X525" s="1">
        <v>1.29</v>
      </c>
    </row>
    <row r="526" spans="1:24" x14ac:dyDescent="0.45">
      <c r="A526" s="1">
        <v>81.714999999996962</v>
      </c>
      <c r="B526" s="1">
        <v>17.153349608999999</v>
      </c>
      <c r="C526" s="1">
        <v>60.009998000000003</v>
      </c>
      <c r="D526" s="1">
        <v>9.2899999999999991</v>
      </c>
      <c r="F526" s="1">
        <v>688.86200000000213</v>
      </c>
      <c r="G526" s="1">
        <v>16.610960938000002</v>
      </c>
      <c r="H526" s="1">
        <v>59.959999000000003</v>
      </c>
      <c r="I526" s="1">
        <v>9.2899999999999991</v>
      </c>
      <c r="K526" s="1">
        <v>407.29100000000039</v>
      </c>
      <c r="L526" s="1">
        <v>10.080339844000001</v>
      </c>
      <c r="M526" s="1">
        <v>59.98</v>
      </c>
      <c r="N526" s="1">
        <v>1.29</v>
      </c>
      <c r="P526" s="1">
        <v>2044.0290000000011</v>
      </c>
      <c r="Q526" s="1">
        <v>8.0433500979999994</v>
      </c>
      <c r="R526" s="1">
        <v>60.040000999999997</v>
      </c>
      <c r="S526" s="1">
        <v>1.29</v>
      </c>
      <c r="U526" s="1">
        <v>2532.7590000000014</v>
      </c>
      <c r="V526" s="1">
        <v>7.9879101559999999</v>
      </c>
      <c r="W526" s="1">
        <v>60</v>
      </c>
      <c r="X526" s="1">
        <v>1.29</v>
      </c>
    </row>
    <row r="527" spans="1:24" x14ac:dyDescent="0.45">
      <c r="A527" s="1">
        <v>81.778000000000972</v>
      </c>
      <c r="B527" s="1">
        <v>17.153349608999999</v>
      </c>
      <c r="C527" s="1">
        <v>60.009998000000003</v>
      </c>
      <c r="D527" s="1">
        <v>9.2899999999999991</v>
      </c>
      <c r="F527" s="1">
        <v>688.92499999999654</v>
      </c>
      <c r="G527" s="1">
        <v>16.610960938000002</v>
      </c>
      <c r="H527" s="1">
        <v>59.959999000000003</v>
      </c>
      <c r="I527" s="1">
        <v>9.2899999999999991</v>
      </c>
      <c r="K527" s="1">
        <v>407.38100000000338</v>
      </c>
      <c r="L527" s="1">
        <v>10.080339844000001</v>
      </c>
      <c r="M527" s="1">
        <v>59.98</v>
      </c>
      <c r="N527" s="1">
        <v>1.29</v>
      </c>
      <c r="P527" s="1">
        <v>2044.1069999999993</v>
      </c>
      <c r="Q527" s="1">
        <v>8.0433500979999994</v>
      </c>
      <c r="R527" s="1">
        <v>60.040000999999997</v>
      </c>
      <c r="S527" s="1">
        <v>1.29</v>
      </c>
      <c r="U527" s="1">
        <v>2532.8230000000021</v>
      </c>
      <c r="V527" s="1">
        <v>7.9879101559999999</v>
      </c>
      <c r="W527" s="1">
        <v>60</v>
      </c>
      <c r="X527" s="1">
        <v>1.29</v>
      </c>
    </row>
    <row r="528" spans="1:24" x14ac:dyDescent="0.45">
      <c r="A528" s="1">
        <v>81.842000000001391</v>
      </c>
      <c r="B528" s="1">
        <v>17.153349608999999</v>
      </c>
      <c r="C528" s="1">
        <v>60.009998000000003</v>
      </c>
      <c r="D528" s="1">
        <v>9.2899999999999991</v>
      </c>
      <c r="F528" s="1">
        <v>688.98800000000051</v>
      </c>
      <c r="G528" s="1">
        <v>16.610960938000002</v>
      </c>
      <c r="H528" s="1">
        <v>59.959999000000003</v>
      </c>
      <c r="I528" s="1">
        <v>9.2899999999999991</v>
      </c>
      <c r="K528" s="1">
        <v>407.45000000000505</v>
      </c>
      <c r="L528" s="1">
        <v>10.074080078000001</v>
      </c>
      <c r="M528" s="1">
        <v>59.98</v>
      </c>
      <c r="N528" s="1">
        <v>1.29</v>
      </c>
      <c r="P528" s="1">
        <v>2044.1799999999962</v>
      </c>
      <c r="Q528" s="1">
        <v>8.0433500979999994</v>
      </c>
      <c r="R528" s="1">
        <v>60.040000999999997</v>
      </c>
      <c r="S528" s="1">
        <v>1.29</v>
      </c>
      <c r="U528" s="1">
        <v>2532.8870000000024</v>
      </c>
      <c r="V528" s="1">
        <v>7.9879101559999999</v>
      </c>
      <c r="W528" s="1">
        <v>60</v>
      </c>
      <c r="X528" s="1">
        <v>1.29</v>
      </c>
    </row>
    <row r="529" spans="1:24" x14ac:dyDescent="0.45">
      <c r="A529" s="1">
        <v>81.905000000005401</v>
      </c>
      <c r="B529" s="1">
        <v>17.153349608999999</v>
      </c>
      <c r="C529" s="1">
        <v>60.009998000000003</v>
      </c>
      <c r="D529" s="1">
        <v>9.2899999999999991</v>
      </c>
      <c r="F529" s="1">
        <v>689.05100000000448</v>
      </c>
      <c r="G529" s="1">
        <v>16.610960938000002</v>
      </c>
      <c r="H529" s="1">
        <v>59.959999000000003</v>
      </c>
      <c r="I529" s="1">
        <v>9.2899999999999991</v>
      </c>
      <c r="K529" s="1">
        <v>407.51299999999947</v>
      </c>
      <c r="L529" s="1">
        <v>10.074080078000001</v>
      </c>
      <c r="M529" s="1">
        <v>59.98</v>
      </c>
      <c r="N529" s="1">
        <v>1.29</v>
      </c>
      <c r="P529" s="1">
        <v>2044.2550000000051</v>
      </c>
      <c r="Q529" s="1">
        <v>8.0433500979999994</v>
      </c>
      <c r="R529" s="1">
        <v>60.040000999999997</v>
      </c>
      <c r="S529" s="1">
        <v>1.29</v>
      </c>
      <c r="U529" s="1">
        <v>2532.9510000000028</v>
      </c>
      <c r="V529" s="1">
        <v>7.9855800779999999</v>
      </c>
      <c r="W529" s="1">
        <v>60</v>
      </c>
      <c r="X529" s="1">
        <v>1.29</v>
      </c>
    </row>
    <row r="530" spans="1:24" x14ac:dyDescent="0.45">
      <c r="A530" s="1">
        <v>81.967999999999819</v>
      </c>
      <c r="B530" s="1">
        <v>17.134339843999999</v>
      </c>
      <c r="C530" s="1">
        <v>60.009998000000003</v>
      </c>
      <c r="D530" s="1">
        <v>9.2899999999999991</v>
      </c>
      <c r="F530" s="1">
        <v>689.12999999999909</v>
      </c>
      <c r="G530" s="1">
        <v>16.610960938000002</v>
      </c>
      <c r="H530" s="1">
        <v>59.959999000000003</v>
      </c>
      <c r="I530" s="1">
        <v>9.2899999999999991</v>
      </c>
      <c r="K530" s="1">
        <v>407.57700000000943</v>
      </c>
      <c r="L530" s="1">
        <v>10.074080078000001</v>
      </c>
      <c r="M530" s="1">
        <v>59.98</v>
      </c>
      <c r="N530" s="1">
        <v>1.29</v>
      </c>
      <c r="P530" s="1">
        <v>2044.3290000000079</v>
      </c>
      <c r="Q530" s="1">
        <v>8.0434799800000008</v>
      </c>
      <c r="R530" s="1">
        <v>60.040000999999997</v>
      </c>
      <c r="S530" s="1">
        <v>1.29</v>
      </c>
      <c r="U530" s="1">
        <v>2533.0479999999998</v>
      </c>
      <c r="V530" s="1">
        <v>7.9855800779999999</v>
      </c>
      <c r="W530" s="1">
        <v>60</v>
      </c>
      <c r="X530" s="1">
        <v>1.29</v>
      </c>
    </row>
    <row r="531" spans="1:24" x14ac:dyDescent="0.45">
      <c r="A531" s="1">
        <v>82.032000000000238</v>
      </c>
      <c r="B531" s="1">
        <v>17.134339843999999</v>
      </c>
      <c r="C531" s="1">
        <v>60.009998000000003</v>
      </c>
      <c r="D531" s="1">
        <v>9.2899999999999991</v>
      </c>
      <c r="F531" s="1">
        <v>689.1980000000043</v>
      </c>
      <c r="G531" s="1">
        <v>16.610499999999998</v>
      </c>
      <c r="H531" s="1">
        <v>59.959999000000003</v>
      </c>
      <c r="I531" s="1">
        <v>9.2899999999999991</v>
      </c>
      <c r="K531" s="1">
        <v>407.6410000000003</v>
      </c>
      <c r="L531" s="1">
        <v>10.074080078000001</v>
      </c>
      <c r="M531" s="1">
        <v>59.98</v>
      </c>
      <c r="N531" s="1">
        <v>1.29</v>
      </c>
      <c r="P531" s="1">
        <v>2044.4020000000048</v>
      </c>
      <c r="Q531" s="1">
        <v>8.0434799800000008</v>
      </c>
      <c r="R531" s="1">
        <v>60.040000999999997</v>
      </c>
      <c r="S531" s="1">
        <v>1.29</v>
      </c>
      <c r="U531" s="1">
        <v>2533.1340000000077</v>
      </c>
      <c r="V531" s="1">
        <v>7.9855800779999999</v>
      </c>
      <c r="W531" s="1">
        <v>60</v>
      </c>
      <c r="X531" s="1">
        <v>1.29</v>
      </c>
    </row>
    <row r="532" spans="1:24" x14ac:dyDescent="0.45">
      <c r="A532" s="1">
        <v>82.110000000007943</v>
      </c>
      <c r="B532" s="1">
        <v>17.134339843999999</v>
      </c>
      <c r="C532" s="1">
        <v>60.009998000000003</v>
      </c>
      <c r="D532" s="1">
        <v>9.2899999999999991</v>
      </c>
      <c r="F532" s="1">
        <v>689.26599999999996</v>
      </c>
      <c r="G532" s="1">
        <v>16.610499999999998</v>
      </c>
      <c r="H532" s="1">
        <v>59.959999000000003</v>
      </c>
      <c r="I532" s="1">
        <v>9.2899999999999991</v>
      </c>
      <c r="K532" s="1">
        <v>407.70400000000427</v>
      </c>
      <c r="L532" s="1">
        <v>10.070519531</v>
      </c>
      <c r="M532" s="1">
        <v>59.98</v>
      </c>
      <c r="N532" s="1">
        <v>1.29</v>
      </c>
      <c r="P532" s="1">
        <v>2044.4750000000017</v>
      </c>
      <c r="Q532" s="1">
        <v>8.0434799800000008</v>
      </c>
      <c r="R532" s="1">
        <v>60.040000999999997</v>
      </c>
      <c r="S532" s="1">
        <v>1.29</v>
      </c>
      <c r="U532" s="1">
        <v>2533.2200000000057</v>
      </c>
      <c r="V532" s="1">
        <v>7.9855800779999999</v>
      </c>
      <c r="W532" s="1">
        <v>60</v>
      </c>
      <c r="X532" s="1">
        <v>1.29</v>
      </c>
    </row>
    <row r="533" spans="1:24" x14ac:dyDescent="0.45">
      <c r="A533" s="1">
        <v>82.178000000003593</v>
      </c>
      <c r="B533" s="1">
        <v>17.134339843999999</v>
      </c>
      <c r="C533" s="1">
        <v>60.009998000000003</v>
      </c>
      <c r="D533" s="1">
        <v>9.2899999999999991</v>
      </c>
      <c r="F533" s="1">
        <v>689.3540000000005</v>
      </c>
      <c r="G533" s="1">
        <v>16.610499999999998</v>
      </c>
      <c r="H533" s="1">
        <v>59.959999000000003</v>
      </c>
      <c r="I533" s="1">
        <v>9.2899999999999991</v>
      </c>
      <c r="K533" s="1">
        <v>407.76800000000469</v>
      </c>
      <c r="L533" s="1">
        <v>10.070519531</v>
      </c>
      <c r="M533" s="1">
        <v>59.98</v>
      </c>
      <c r="N533" s="1">
        <v>1.29</v>
      </c>
      <c r="P533" s="1">
        <v>2044.5740000000012</v>
      </c>
      <c r="Q533" s="1">
        <v>8.0434799800000008</v>
      </c>
      <c r="R533" s="1">
        <v>60.040000999999997</v>
      </c>
      <c r="S533" s="1">
        <v>1.29</v>
      </c>
      <c r="U533" s="1">
        <v>2533.2950000000051</v>
      </c>
      <c r="V533" s="1">
        <v>7.9589599609999997</v>
      </c>
      <c r="W533" s="1">
        <v>60</v>
      </c>
      <c r="X533" s="1">
        <v>1.29</v>
      </c>
    </row>
    <row r="534" spans="1:24" x14ac:dyDescent="0.45">
      <c r="A534" s="1">
        <v>82.246999999995651</v>
      </c>
      <c r="B534" s="1">
        <v>17.134339843999999</v>
      </c>
      <c r="C534" s="1">
        <v>60.009998000000003</v>
      </c>
      <c r="D534" s="1">
        <v>9.2899999999999991</v>
      </c>
      <c r="F534" s="1">
        <v>689.41700000000446</v>
      </c>
      <c r="G534" s="1">
        <v>16.610499999999998</v>
      </c>
      <c r="H534" s="1">
        <v>59.959999000000003</v>
      </c>
      <c r="I534" s="1">
        <v>9.2899999999999991</v>
      </c>
      <c r="K534" s="1">
        <v>407.83200000000511</v>
      </c>
      <c r="L534" s="1">
        <v>10.070519531</v>
      </c>
      <c r="M534" s="1">
        <v>59.98</v>
      </c>
      <c r="N534" s="1">
        <v>1.29</v>
      </c>
      <c r="P534" s="1">
        <v>2044.6380000000015</v>
      </c>
      <c r="Q534" s="1">
        <v>8.0219301759999997</v>
      </c>
      <c r="R534" s="1">
        <v>60.029998999999997</v>
      </c>
      <c r="S534" s="1">
        <v>1.29</v>
      </c>
      <c r="U534" s="1">
        <v>2533.3689999999983</v>
      </c>
      <c r="V534" s="1">
        <v>7.9589599609999997</v>
      </c>
      <c r="W534" s="1">
        <v>60</v>
      </c>
      <c r="X534" s="1">
        <v>1.29</v>
      </c>
    </row>
    <row r="535" spans="1:24" x14ac:dyDescent="0.45">
      <c r="A535" s="1">
        <v>82.331000000000998</v>
      </c>
      <c r="B535" s="1">
        <v>17.131519531000002</v>
      </c>
      <c r="C535" s="1">
        <v>60.009998000000003</v>
      </c>
      <c r="D535" s="1">
        <v>9.2899999999999991</v>
      </c>
      <c r="F535" s="1">
        <v>689.481000000005</v>
      </c>
      <c r="G535" s="1">
        <v>16.609039062000001</v>
      </c>
      <c r="H535" s="1">
        <v>59.959999000000003</v>
      </c>
      <c r="I535" s="1">
        <v>9.2899999999999991</v>
      </c>
      <c r="K535" s="1">
        <v>407.90100000000677</v>
      </c>
      <c r="L535" s="1">
        <v>10.070519531</v>
      </c>
      <c r="M535" s="1">
        <v>59.98</v>
      </c>
      <c r="N535" s="1">
        <v>1.29</v>
      </c>
      <c r="P535" s="1">
        <v>2044.7040000000043</v>
      </c>
      <c r="Q535" s="1">
        <v>8.0219301759999997</v>
      </c>
      <c r="R535" s="1">
        <v>60.029998999999997</v>
      </c>
      <c r="S535" s="1">
        <v>1.29</v>
      </c>
      <c r="U535" s="1">
        <v>2533.4409999999989</v>
      </c>
      <c r="V535" s="1">
        <v>7.9589599609999997</v>
      </c>
      <c r="W535" s="1">
        <v>60</v>
      </c>
      <c r="X535" s="1">
        <v>1.29</v>
      </c>
    </row>
    <row r="536" spans="1:24" x14ac:dyDescent="0.45">
      <c r="A536" s="1">
        <v>82.394000000005008</v>
      </c>
      <c r="B536" s="1">
        <v>17.131519531000002</v>
      </c>
      <c r="C536" s="1">
        <v>60.009998000000003</v>
      </c>
      <c r="D536" s="1">
        <v>9.2899999999999991</v>
      </c>
      <c r="F536" s="1">
        <v>689.54400000000896</v>
      </c>
      <c r="G536" s="1">
        <v>16.609039062000001</v>
      </c>
      <c r="H536" s="1">
        <v>59.959999000000003</v>
      </c>
      <c r="I536" s="1">
        <v>9.2899999999999991</v>
      </c>
      <c r="K536" s="1">
        <v>407.98700000000497</v>
      </c>
      <c r="L536" s="1">
        <v>10.070519531</v>
      </c>
      <c r="M536" s="1">
        <v>59.98</v>
      </c>
      <c r="N536" s="1">
        <v>1.29</v>
      </c>
      <c r="P536" s="1">
        <v>2044.7680000000048</v>
      </c>
      <c r="Q536" s="1">
        <v>8.0219301759999997</v>
      </c>
      <c r="R536" s="1">
        <v>60.029998999999997</v>
      </c>
      <c r="S536" s="1">
        <v>1.29</v>
      </c>
      <c r="U536" s="1">
        <v>2533.5289999999995</v>
      </c>
      <c r="V536" s="1">
        <v>7.9589599609999997</v>
      </c>
      <c r="W536" s="1">
        <v>60</v>
      </c>
      <c r="X536" s="1">
        <v>1.29</v>
      </c>
    </row>
    <row r="537" spans="1:24" x14ac:dyDescent="0.45">
      <c r="A537" s="1">
        <v>82.457000000009018</v>
      </c>
      <c r="B537" s="1">
        <v>17.131519531000002</v>
      </c>
      <c r="C537" s="1">
        <v>60.009998000000003</v>
      </c>
      <c r="D537" s="1">
        <v>9.2899999999999991</v>
      </c>
      <c r="F537" s="1">
        <v>689.60700000000338</v>
      </c>
      <c r="G537" s="1">
        <v>16.609039062000001</v>
      </c>
      <c r="H537" s="1">
        <v>59.959999000000003</v>
      </c>
      <c r="I537" s="1">
        <v>9.2899999999999991</v>
      </c>
      <c r="K537" s="1">
        <v>408.06200000000422</v>
      </c>
      <c r="L537" s="1">
        <v>10.056749999999999</v>
      </c>
      <c r="M537" s="1">
        <v>59.98</v>
      </c>
      <c r="N537" s="1">
        <v>1.29</v>
      </c>
      <c r="P537" s="1">
        <v>2044.8320000000053</v>
      </c>
      <c r="Q537" s="1">
        <v>8.0219301759999997</v>
      </c>
      <c r="R537" s="1">
        <v>60.029998999999997</v>
      </c>
      <c r="S537" s="1">
        <v>1.29</v>
      </c>
      <c r="U537" s="1">
        <v>2533.5980000000009</v>
      </c>
      <c r="V537" s="1">
        <v>7.9528300779999999</v>
      </c>
      <c r="W537" s="1">
        <v>60.009998000000003</v>
      </c>
      <c r="X537" s="1">
        <v>1.29</v>
      </c>
    </row>
    <row r="538" spans="1:24" x14ac:dyDescent="0.45">
      <c r="A538" s="1">
        <v>82.520000000003435</v>
      </c>
      <c r="B538" s="1">
        <v>17.131519531000002</v>
      </c>
      <c r="C538" s="1">
        <v>60.009998000000003</v>
      </c>
      <c r="D538" s="1">
        <v>9.2899999999999991</v>
      </c>
      <c r="F538" s="1">
        <v>689.6710000000038</v>
      </c>
      <c r="G538" s="1">
        <v>16.609039062000001</v>
      </c>
      <c r="H538" s="1">
        <v>59.959999000000003</v>
      </c>
      <c r="I538" s="1">
        <v>9.2899999999999991</v>
      </c>
      <c r="K538" s="1">
        <v>408.13400000000468</v>
      </c>
      <c r="L538" s="1">
        <v>10.056749999999999</v>
      </c>
      <c r="M538" s="1">
        <v>59.98</v>
      </c>
      <c r="N538" s="1">
        <v>1.29</v>
      </c>
      <c r="P538" s="1">
        <v>2044.8960000000056</v>
      </c>
      <c r="Q538" s="1">
        <v>8.0123598630000004</v>
      </c>
      <c r="R538" s="1">
        <v>60.029998999999997</v>
      </c>
      <c r="S538" s="1">
        <v>1.29</v>
      </c>
      <c r="U538" s="1">
        <v>2533.6610000000051</v>
      </c>
      <c r="V538" s="1">
        <v>7.9528300779999999</v>
      </c>
      <c r="W538" s="1">
        <v>60.009998000000003</v>
      </c>
      <c r="X538" s="1">
        <v>1.29</v>
      </c>
    </row>
    <row r="539" spans="1:24" x14ac:dyDescent="0.45">
      <c r="A539" s="1">
        <v>82.583999999994262</v>
      </c>
      <c r="B539" s="1">
        <v>17.129960938</v>
      </c>
      <c r="C539" s="1">
        <v>60.02</v>
      </c>
      <c r="D539" s="1">
        <v>9.2899999999999991</v>
      </c>
      <c r="F539" s="1">
        <v>689.73399999999822</v>
      </c>
      <c r="G539" s="1">
        <v>16.609039062000001</v>
      </c>
      <c r="H539" s="1">
        <v>59.959999000000003</v>
      </c>
      <c r="I539" s="1">
        <v>9.2899999999999991</v>
      </c>
      <c r="K539" s="1">
        <v>408.20799999999798</v>
      </c>
      <c r="L539" s="1">
        <v>10.056749999999999</v>
      </c>
      <c r="M539" s="1">
        <v>59.98</v>
      </c>
      <c r="N539" s="1">
        <v>1.29</v>
      </c>
      <c r="P539" s="1">
        <v>2044.9590000000001</v>
      </c>
      <c r="Q539" s="1">
        <v>8.0123598630000004</v>
      </c>
      <c r="R539" s="1">
        <v>60.029998999999997</v>
      </c>
      <c r="S539" s="1">
        <v>1.29</v>
      </c>
      <c r="U539" s="1">
        <v>2533.7250000000054</v>
      </c>
      <c r="V539" s="1">
        <v>7.9528300779999999</v>
      </c>
      <c r="W539" s="1">
        <v>60.009998000000003</v>
      </c>
      <c r="X539" s="1">
        <v>1.29</v>
      </c>
    </row>
    <row r="540" spans="1:24" x14ac:dyDescent="0.45">
      <c r="A540" s="1">
        <v>82.646999999998272</v>
      </c>
      <c r="B540" s="1">
        <v>17.129960938</v>
      </c>
      <c r="C540" s="1">
        <v>60.02</v>
      </c>
      <c r="D540" s="1">
        <v>9.2899999999999991</v>
      </c>
      <c r="F540" s="1">
        <v>689.79799999999864</v>
      </c>
      <c r="G540" s="1">
        <v>16.591029297000002</v>
      </c>
      <c r="H540" s="1">
        <v>59.959999000000003</v>
      </c>
      <c r="I540" s="1">
        <v>9.2899999999999991</v>
      </c>
      <c r="K540" s="1">
        <v>408.2810000000045</v>
      </c>
      <c r="L540" s="1">
        <v>10.056749999999999</v>
      </c>
      <c r="M540" s="1">
        <v>59.98</v>
      </c>
      <c r="N540" s="1">
        <v>1.29</v>
      </c>
      <c r="P540" s="1">
        <v>2045.0270000000053</v>
      </c>
      <c r="Q540" s="1">
        <v>8.0123598630000004</v>
      </c>
      <c r="R540" s="1">
        <v>60.029998999999997</v>
      </c>
      <c r="S540" s="1">
        <v>1.29</v>
      </c>
      <c r="U540" s="1">
        <v>2533.788</v>
      </c>
      <c r="V540" s="1">
        <v>7.9528300779999999</v>
      </c>
      <c r="W540" s="1">
        <v>60.009998000000003</v>
      </c>
      <c r="X540" s="1">
        <v>1.29</v>
      </c>
    </row>
    <row r="541" spans="1:24" x14ac:dyDescent="0.45">
      <c r="A541" s="1">
        <v>82.710000000002282</v>
      </c>
      <c r="B541" s="1">
        <v>17.129960938</v>
      </c>
      <c r="C541" s="1">
        <v>60.02</v>
      </c>
      <c r="D541" s="1">
        <v>9.2899999999999991</v>
      </c>
      <c r="F541" s="1">
        <v>689.8610000000026</v>
      </c>
      <c r="G541" s="1">
        <v>16.591029297000002</v>
      </c>
      <c r="H541" s="1">
        <v>59.959999000000003</v>
      </c>
      <c r="I541" s="1">
        <v>9.2899999999999991</v>
      </c>
      <c r="K541" s="1">
        <v>408.36500000000979</v>
      </c>
      <c r="L541" s="1">
        <v>10.047990234</v>
      </c>
      <c r="M541" s="1">
        <v>59.98</v>
      </c>
      <c r="N541" s="1">
        <v>1.29</v>
      </c>
      <c r="P541" s="1">
        <v>2045.1070000000059</v>
      </c>
      <c r="Q541" s="1">
        <v>8.0123598630000004</v>
      </c>
      <c r="R541" s="1">
        <v>60.029998999999997</v>
      </c>
      <c r="S541" s="1">
        <v>1.29</v>
      </c>
      <c r="U541" s="1">
        <v>2533.8530000000064</v>
      </c>
      <c r="V541" s="1">
        <v>7.9382797849999998</v>
      </c>
      <c r="W541" s="1">
        <v>60.009998000000003</v>
      </c>
      <c r="X541" s="1">
        <v>1.29</v>
      </c>
    </row>
    <row r="542" spans="1:24" x14ac:dyDescent="0.45">
      <c r="A542" s="1">
        <v>82.773000000006292</v>
      </c>
      <c r="B542" s="1">
        <v>17.129960938</v>
      </c>
      <c r="C542" s="1">
        <v>60.02</v>
      </c>
      <c r="D542" s="1">
        <v>9.2899999999999991</v>
      </c>
      <c r="F542" s="1">
        <v>689.92400000000669</v>
      </c>
      <c r="G542" s="1">
        <v>16.591029297000002</v>
      </c>
      <c r="H542" s="1">
        <v>59.959999000000003</v>
      </c>
      <c r="I542" s="1">
        <v>9.2899999999999991</v>
      </c>
      <c r="K542" s="1">
        <v>408.43300000000545</v>
      </c>
      <c r="L542" s="1">
        <v>10.047990234</v>
      </c>
      <c r="M542" s="1">
        <v>59.98</v>
      </c>
      <c r="N542" s="1">
        <v>1.29</v>
      </c>
      <c r="P542" s="1">
        <v>2045.1930000000041</v>
      </c>
      <c r="Q542" s="1">
        <v>8.0123598630000004</v>
      </c>
      <c r="R542" s="1">
        <v>60.029998999999997</v>
      </c>
      <c r="S542" s="1">
        <v>1.29</v>
      </c>
      <c r="U542" s="1">
        <v>2533.9160000000006</v>
      </c>
      <c r="V542" s="1">
        <v>7.9382797849999998</v>
      </c>
      <c r="W542" s="1">
        <v>60.009998000000003</v>
      </c>
      <c r="X542" s="1">
        <v>1.29</v>
      </c>
    </row>
    <row r="543" spans="1:24" x14ac:dyDescent="0.45">
      <c r="A543" s="1">
        <v>82.836000000000709</v>
      </c>
      <c r="B543" s="1">
        <v>17.129960938</v>
      </c>
      <c r="C543" s="1">
        <v>60.02</v>
      </c>
      <c r="D543" s="1">
        <v>9.2899999999999991</v>
      </c>
      <c r="F543" s="1">
        <v>689.9870000000011</v>
      </c>
      <c r="G543" s="1">
        <v>16.591029297000002</v>
      </c>
      <c r="H543" s="1">
        <v>59.959999000000003</v>
      </c>
      <c r="I543" s="1">
        <v>9.2899999999999991</v>
      </c>
      <c r="K543" s="1">
        <v>408.49700000000587</v>
      </c>
      <c r="L543" s="1">
        <v>10.047990234</v>
      </c>
      <c r="M543" s="1">
        <v>59.98</v>
      </c>
      <c r="N543" s="1">
        <v>1.29</v>
      </c>
      <c r="P543" s="1">
        <v>2045.2689999999998</v>
      </c>
      <c r="Q543" s="1">
        <v>8.008060059</v>
      </c>
      <c r="R543" s="1">
        <v>60.02</v>
      </c>
      <c r="S543" s="1">
        <v>1.29</v>
      </c>
      <c r="U543" s="1">
        <v>2533.9800000000009</v>
      </c>
      <c r="V543" s="1">
        <v>7.9382797849999998</v>
      </c>
      <c r="W543" s="1">
        <v>60.009998000000003</v>
      </c>
      <c r="X543" s="1">
        <v>1.29</v>
      </c>
    </row>
    <row r="544" spans="1:24" x14ac:dyDescent="0.45">
      <c r="A544" s="1">
        <v>82.899000000004719</v>
      </c>
      <c r="B544" s="1">
        <v>17.096650391000001</v>
      </c>
      <c r="C544" s="1">
        <v>60.009998000000003</v>
      </c>
      <c r="D544" s="1">
        <v>9.2899999999999991</v>
      </c>
      <c r="F544" s="1">
        <v>690.05600000000277</v>
      </c>
      <c r="G544" s="1">
        <v>16.575539062000001</v>
      </c>
      <c r="H544" s="1">
        <v>59.959999000000003</v>
      </c>
      <c r="I544" s="1">
        <v>9.2899999999999991</v>
      </c>
      <c r="K544" s="1">
        <v>408.56000000000989</v>
      </c>
      <c r="L544" s="1">
        <v>10.047990234</v>
      </c>
      <c r="M544" s="1">
        <v>59.98</v>
      </c>
      <c r="N544" s="1">
        <v>1.29</v>
      </c>
      <c r="P544" s="1">
        <v>2045.345000000005</v>
      </c>
      <c r="Q544" s="1">
        <v>8.008060059</v>
      </c>
      <c r="R544" s="1">
        <v>60.02</v>
      </c>
      <c r="S544" s="1">
        <v>1.29</v>
      </c>
      <c r="U544" s="1">
        <v>2534.0670000000055</v>
      </c>
      <c r="V544" s="1">
        <v>7.9382797849999998</v>
      </c>
      <c r="W544" s="1">
        <v>60.009998000000003</v>
      </c>
      <c r="X544" s="1">
        <v>1.29</v>
      </c>
    </row>
    <row r="545" spans="1:24" x14ac:dyDescent="0.45">
      <c r="A545" s="1">
        <v>82.961999999999136</v>
      </c>
      <c r="B545" s="1">
        <v>17.096650391000001</v>
      </c>
      <c r="C545" s="1">
        <v>60.009998000000003</v>
      </c>
      <c r="D545" s="1">
        <v>9.2899999999999991</v>
      </c>
      <c r="F545" s="1">
        <v>690.12800000000323</v>
      </c>
      <c r="G545" s="1">
        <v>16.575539062000001</v>
      </c>
      <c r="H545" s="1">
        <v>59.959999000000003</v>
      </c>
      <c r="I545" s="1">
        <v>9.2899999999999991</v>
      </c>
      <c r="K545" s="1">
        <v>408.63499999999959</v>
      </c>
      <c r="L545" s="1">
        <v>10.033929688000001</v>
      </c>
      <c r="M545" s="1">
        <v>59.98</v>
      </c>
      <c r="N545" s="1">
        <v>1.29</v>
      </c>
      <c r="P545" s="1">
        <v>2045.4180000000019</v>
      </c>
      <c r="Q545" s="1">
        <v>8.008060059</v>
      </c>
      <c r="R545" s="1">
        <v>60.02</v>
      </c>
      <c r="S545" s="1">
        <v>1.29</v>
      </c>
      <c r="U545" s="1">
        <v>2534.1600000000071</v>
      </c>
      <c r="V545" s="1">
        <v>7.9382797849999998</v>
      </c>
      <c r="W545" s="1">
        <v>60.009998000000003</v>
      </c>
      <c r="X545" s="1">
        <v>1.29</v>
      </c>
    </row>
    <row r="546" spans="1:24" x14ac:dyDescent="0.45">
      <c r="A546" s="1">
        <v>83.025999999999556</v>
      </c>
      <c r="B546" s="1">
        <v>17.096650391000001</v>
      </c>
      <c r="C546" s="1">
        <v>60.009998000000003</v>
      </c>
      <c r="D546" s="1">
        <v>9.2899999999999991</v>
      </c>
      <c r="F546" s="1">
        <v>690.19599999999878</v>
      </c>
      <c r="G546" s="1">
        <v>16.575539062000001</v>
      </c>
      <c r="H546" s="1">
        <v>59.959999000000003</v>
      </c>
      <c r="I546" s="1">
        <v>9.2899999999999991</v>
      </c>
      <c r="K546" s="1">
        <v>408.69900000000001</v>
      </c>
      <c r="L546" s="1">
        <v>10.033929688000001</v>
      </c>
      <c r="M546" s="1">
        <v>59.98</v>
      </c>
      <c r="N546" s="1">
        <v>1.29</v>
      </c>
      <c r="P546" s="1">
        <v>2045.5120000000002</v>
      </c>
      <c r="Q546" s="1">
        <v>8.008060059</v>
      </c>
      <c r="R546" s="1">
        <v>60.02</v>
      </c>
      <c r="S546" s="1">
        <v>1.29</v>
      </c>
      <c r="U546" s="1">
        <v>2534.2349999999969</v>
      </c>
      <c r="V546" s="1">
        <v>7.934080078</v>
      </c>
      <c r="W546" s="1">
        <v>60.009998000000003</v>
      </c>
      <c r="X546" s="1">
        <v>1.29</v>
      </c>
    </row>
    <row r="547" spans="1:24" x14ac:dyDescent="0.45">
      <c r="A547" s="1">
        <v>83.110000000004902</v>
      </c>
      <c r="B547" s="1">
        <v>17.096650391000001</v>
      </c>
      <c r="C547" s="1">
        <v>60.009998000000003</v>
      </c>
      <c r="D547" s="1">
        <v>9.2899999999999991</v>
      </c>
      <c r="F547" s="1">
        <v>690.26399999999444</v>
      </c>
      <c r="G547" s="1">
        <v>16.575539062000001</v>
      </c>
      <c r="H547" s="1">
        <v>59.959999000000003</v>
      </c>
      <c r="I547" s="1">
        <v>9.2899999999999991</v>
      </c>
      <c r="K547" s="1">
        <v>408.76200000000404</v>
      </c>
      <c r="L547" s="1">
        <v>10.033929688000001</v>
      </c>
      <c r="M547" s="1">
        <v>59.98</v>
      </c>
      <c r="N547" s="1">
        <v>1.29</v>
      </c>
      <c r="P547" s="1">
        <v>2045.5970000000018</v>
      </c>
      <c r="Q547" s="1">
        <v>7.9930097660000001</v>
      </c>
      <c r="R547" s="1">
        <v>60.029998999999997</v>
      </c>
      <c r="S547" s="1">
        <v>1.29</v>
      </c>
      <c r="U547" s="1">
        <v>2534.311000000002</v>
      </c>
      <c r="V547" s="1">
        <v>7.934080078</v>
      </c>
      <c r="W547" s="1">
        <v>60.009998000000003</v>
      </c>
      <c r="X547" s="1">
        <v>1.29</v>
      </c>
    </row>
    <row r="548" spans="1:24" x14ac:dyDescent="0.45">
      <c r="A548" s="1">
        <v>83.191999999998245</v>
      </c>
      <c r="B548" s="1">
        <v>17.096650391000001</v>
      </c>
      <c r="C548" s="1">
        <v>60.009998000000003</v>
      </c>
      <c r="D548" s="1">
        <v>9.2899999999999991</v>
      </c>
      <c r="F548" s="1">
        <v>690.33900000000335</v>
      </c>
      <c r="G548" s="1">
        <v>16.575539062000001</v>
      </c>
      <c r="H548" s="1">
        <v>59.959999000000003</v>
      </c>
      <c r="I548" s="1">
        <v>9.2899999999999991</v>
      </c>
      <c r="K548" s="1">
        <v>408.82600000000446</v>
      </c>
      <c r="L548" s="1">
        <v>10.033929688000001</v>
      </c>
      <c r="M548" s="1">
        <v>59.98</v>
      </c>
      <c r="N548" s="1">
        <v>1.29</v>
      </c>
      <c r="P548" s="1">
        <v>2045.6690000000024</v>
      </c>
      <c r="Q548" s="1">
        <v>7.9930097660000001</v>
      </c>
      <c r="R548" s="1">
        <v>60.029998999999997</v>
      </c>
      <c r="S548" s="1">
        <v>1.29</v>
      </c>
      <c r="U548" s="1">
        <v>2534.3840000000087</v>
      </c>
      <c r="V548" s="1">
        <v>7.934080078</v>
      </c>
      <c r="W548" s="1">
        <v>60.009998000000003</v>
      </c>
      <c r="X548" s="1">
        <v>1.29</v>
      </c>
    </row>
    <row r="549" spans="1:24" x14ac:dyDescent="0.45">
      <c r="A549" s="1">
        <v>83.260000000003487</v>
      </c>
      <c r="B549" s="1">
        <v>17.099759765999998</v>
      </c>
      <c r="C549" s="1">
        <v>60.009998000000003</v>
      </c>
      <c r="D549" s="1">
        <v>9.2899999999999991</v>
      </c>
      <c r="F549" s="1">
        <v>690.40200000000732</v>
      </c>
      <c r="G549" s="1">
        <v>16.565310546999999</v>
      </c>
      <c r="H549" s="1">
        <v>59.959999000000003</v>
      </c>
      <c r="I549" s="1">
        <v>9.2899999999999991</v>
      </c>
      <c r="K549" s="1">
        <v>408.89400000000012</v>
      </c>
      <c r="L549" s="1">
        <v>10.033929688000001</v>
      </c>
      <c r="M549" s="1">
        <v>59.98</v>
      </c>
      <c r="N549" s="1">
        <v>1.29</v>
      </c>
      <c r="P549" s="1">
        <v>2045.7330000000027</v>
      </c>
      <c r="Q549" s="1">
        <v>7.9930097660000001</v>
      </c>
      <c r="R549" s="1">
        <v>60.029998999999997</v>
      </c>
      <c r="S549" s="1">
        <v>1.29</v>
      </c>
      <c r="U549" s="1">
        <v>2534.458999999998</v>
      </c>
      <c r="V549" s="1">
        <v>7.9143598629999996</v>
      </c>
      <c r="W549" s="1">
        <v>60.009998000000003</v>
      </c>
      <c r="X549" s="1">
        <v>1.29</v>
      </c>
    </row>
    <row r="550" spans="1:24" x14ac:dyDescent="0.45">
      <c r="A550" s="1">
        <v>83.347000000007654</v>
      </c>
      <c r="B550" s="1">
        <v>17.099759765999998</v>
      </c>
      <c r="C550" s="1">
        <v>60.009998000000003</v>
      </c>
      <c r="D550" s="1">
        <v>9.2899999999999991</v>
      </c>
      <c r="F550" s="1">
        <v>690.46600000000785</v>
      </c>
      <c r="G550" s="1">
        <v>16.565310546999999</v>
      </c>
      <c r="H550" s="1">
        <v>59.959999000000003</v>
      </c>
      <c r="I550" s="1">
        <v>9.2899999999999991</v>
      </c>
      <c r="K550" s="1">
        <v>408.97100000000182</v>
      </c>
      <c r="L550" s="1">
        <v>10.031589844000001</v>
      </c>
      <c r="M550" s="1">
        <v>59.98</v>
      </c>
      <c r="N550" s="1">
        <v>1.29</v>
      </c>
      <c r="P550" s="1">
        <v>2045.7970000000032</v>
      </c>
      <c r="Q550" s="1">
        <v>7.9763701170000001</v>
      </c>
      <c r="R550" s="1">
        <v>60.029998999999997</v>
      </c>
      <c r="S550" s="1">
        <v>1.29</v>
      </c>
      <c r="U550" s="1">
        <v>2534.545000000006</v>
      </c>
      <c r="V550" s="1">
        <v>7.9143598629999996</v>
      </c>
      <c r="W550" s="1">
        <v>60.009998000000003</v>
      </c>
      <c r="X550" s="1">
        <v>1.29</v>
      </c>
    </row>
    <row r="551" spans="1:24" x14ac:dyDescent="0.45">
      <c r="A551" s="1">
        <v>83.410000000002071</v>
      </c>
      <c r="B551" s="1">
        <v>17.099759765999998</v>
      </c>
      <c r="C551" s="1">
        <v>60.009998000000003</v>
      </c>
      <c r="D551" s="1">
        <v>9.2899999999999991</v>
      </c>
      <c r="F551" s="1">
        <v>690.52900000000227</v>
      </c>
      <c r="G551" s="1">
        <v>16.565310546999999</v>
      </c>
      <c r="H551" s="1">
        <v>59.959999000000003</v>
      </c>
      <c r="I551" s="1">
        <v>9.2899999999999991</v>
      </c>
      <c r="K551" s="1">
        <v>409.04600000000107</v>
      </c>
      <c r="L551" s="1">
        <v>10.031589844000001</v>
      </c>
      <c r="M551" s="1">
        <v>59.98</v>
      </c>
      <c r="N551" s="1">
        <v>1.29</v>
      </c>
      <c r="P551" s="1">
        <v>2045.8599999999976</v>
      </c>
      <c r="Q551" s="1">
        <v>7.9763701170000001</v>
      </c>
      <c r="R551" s="1">
        <v>60.029998999999997</v>
      </c>
      <c r="S551" s="1">
        <v>1.29</v>
      </c>
      <c r="U551" s="1">
        <v>2534.6300000000078</v>
      </c>
      <c r="V551" s="1">
        <v>7.9143598629999996</v>
      </c>
      <c r="W551" s="1">
        <v>60.009998000000003</v>
      </c>
      <c r="X551" s="1">
        <v>1.29</v>
      </c>
    </row>
    <row r="552" spans="1:24" x14ac:dyDescent="0.45">
      <c r="A552" s="1">
        <v>83.474000000002491</v>
      </c>
      <c r="B552" s="1">
        <v>17.099759765999998</v>
      </c>
      <c r="C552" s="1">
        <v>60.009998000000003</v>
      </c>
      <c r="D552" s="1">
        <v>9.2899999999999991</v>
      </c>
      <c r="F552" s="1">
        <v>690.59199999999669</v>
      </c>
      <c r="G552" s="1">
        <v>16.565310546999999</v>
      </c>
      <c r="H552" s="1">
        <v>59.959999000000003</v>
      </c>
      <c r="I552" s="1">
        <v>9.2899999999999991</v>
      </c>
      <c r="K552" s="1">
        <v>409.12300000000278</v>
      </c>
      <c r="L552" s="1">
        <v>10.031589844000001</v>
      </c>
      <c r="M552" s="1">
        <v>59.98</v>
      </c>
      <c r="N552" s="1">
        <v>1.29</v>
      </c>
      <c r="P552" s="1">
        <v>2045.9239999999979</v>
      </c>
      <c r="Q552" s="1">
        <v>7.9763701170000001</v>
      </c>
      <c r="R552" s="1">
        <v>60.029998999999997</v>
      </c>
      <c r="S552" s="1">
        <v>1.29</v>
      </c>
      <c r="U552" s="1">
        <v>2534.693000000002</v>
      </c>
      <c r="V552" s="1">
        <v>7.9143598629999996</v>
      </c>
      <c r="W552" s="1">
        <v>60.009998000000003</v>
      </c>
      <c r="X552" s="1">
        <v>1.29</v>
      </c>
    </row>
    <row r="553" spans="1:24" x14ac:dyDescent="0.45">
      <c r="A553" s="1">
        <v>83.53800000000291</v>
      </c>
      <c r="B553" s="1">
        <v>17.089439453000001</v>
      </c>
      <c r="C553" s="1">
        <v>60.009998000000003</v>
      </c>
      <c r="D553" s="1">
        <v>9.2899999999999991</v>
      </c>
      <c r="F553" s="1">
        <v>690.66300000000069</v>
      </c>
      <c r="G553" s="1">
        <v>16.565310546999999</v>
      </c>
      <c r="H553" s="1">
        <v>59.959999000000003</v>
      </c>
      <c r="I553" s="1">
        <v>9.2899999999999991</v>
      </c>
      <c r="K553" s="1">
        <v>409.19599999999969</v>
      </c>
      <c r="L553" s="1">
        <v>10.031589844000001</v>
      </c>
      <c r="M553" s="1">
        <v>59.98</v>
      </c>
      <c r="N553" s="1">
        <v>1.29</v>
      </c>
      <c r="P553" s="1">
        <v>2045.988000000008</v>
      </c>
      <c r="Q553" s="1">
        <v>7.9763701170000001</v>
      </c>
      <c r="R553" s="1">
        <v>60.029998999999997</v>
      </c>
      <c r="S553" s="1">
        <v>1.29</v>
      </c>
      <c r="U553" s="1">
        <v>2534.7570000000028</v>
      </c>
      <c r="V553" s="1">
        <v>7.903509766</v>
      </c>
      <c r="W553" s="1">
        <v>60.009998000000003</v>
      </c>
      <c r="X553" s="1">
        <v>1.29</v>
      </c>
    </row>
    <row r="554" spans="1:24" x14ac:dyDescent="0.45">
      <c r="A554" s="1">
        <v>83.600999999997327</v>
      </c>
      <c r="B554" s="1">
        <v>17.089439453000001</v>
      </c>
      <c r="C554" s="1">
        <v>60.009998000000003</v>
      </c>
      <c r="D554" s="1">
        <v>9.2899999999999991</v>
      </c>
      <c r="F554" s="1">
        <v>690.72599999999511</v>
      </c>
      <c r="G554" s="1">
        <v>16.551800781000001</v>
      </c>
      <c r="H554" s="1">
        <v>59.959999000000003</v>
      </c>
      <c r="I554" s="1">
        <v>9.2899999999999991</v>
      </c>
      <c r="K554" s="1">
        <v>409.26800000000014</v>
      </c>
      <c r="L554" s="1">
        <v>10.016990234000001</v>
      </c>
      <c r="M554" s="1">
        <v>59.98</v>
      </c>
      <c r="N554" s="1">
        <v>1.29</v>
      </c>
      <c r="P554" s="1">
        <v>2046.0910000000026</v>
      </c>
      <c r="Q554" s="1">
        <v>7.9763701170000001</v>
      </c>
      <c r="R554" s="1">
        <v>60.029998999999997</v>
      </c>
      <c r="S554" s="1">
        <v>1.29</v>
      </c>
      <c r="U554" s="1">
        <v>2534.8210000000031</v>
      </c>
      <c r="V554" s="1">
        <v>7.903509766</v>
      </c>
      <c r="W554" s="1">
        <v>60.009998000000003</v>
      </c>
      <c r="X554" s="1">
        <v>1.29</v>
      </c>
    </row>
    <row r="555" spans="1:24" x14ac:dyDescent="0.45">
      <c r="A555" s="1">
        <v>83.664000000001337</v>
      </c>
      <c r="B555" s="1">
        <v>17.089439453000001</v>
      </c>
      <c r="C555" s="1">
        <v>60.009998000000003</v>
      </c>
      <c r="D555" s="1">
        <v>9.2899999999999991</v>
      </c>
      <c r="F555" s="1">
        <v>690.79000000000508</v>
      </c>
      <c r="G555" s="1">
        <v>16.551800781000001</v>
      </c>
      <c r="H555" s="1">
        <v>59.959999000000003</v>
      </c>
      <c r="I555" s="1">
        <v>9.2899999999999991</v>
      </c>
      <c r="K555" s="1">
        <v>409.35199999999588</v>
      </c>
      <c r="L555" s="1">
        <v>10.016990234000001</v>
      </c>
      <c r="M555" s="1">
        <v>59.98</v>
      </c>
      <c r="N555" s="1">
        <v>1.29</v>
      </c>
      <c r="P555" s="1">
        <v>2046.1669999999983</v>
      </c>
      <c r="Q555" s="1">
        <v>7.9738598629999995</v>
      </c>
      <c r="R555" s="1">
        <v>60.029998999999997</v>
      </c>
      <c r="S555" s="1">
        <v>1.29</v>
      </c>
      <c r="U555" s="1">
        <v>2534.8850000000034</v>
      </c>
      <c r="V555" s="1">
        <v>7.903509766</v>
      </c>
      <c r="W555" s="1">
        <v>60.009998000000003</v>
      </c>
      <c r="X555" s="1">
        <v>1.29</v>
      </c>
    </row>
    <row r="556" spans="1:24" x14ac:dyDescent="0.45">
      <c r="A556" s="1">
        <v>83.727000000005347</v>
      </c>
      <c r="B556" s="1">
        <v>17.089439453000001</v>
      </c>
      <c r="C556" s="1">
        <v>60.009998000000003</v>
      </c>
      <c r="D556" s="1">
        <v>9.2899999999999991</v>
      </c>
      <c r="F556" s="1">
        <v>690.8529999999995</v>
      </c>
      <c r="G556" s="1">
        <v>16.551800781000001</v>
      </c>
      <c r="H556" s="1">
        <v>59.959999000000003</v>
      </c>
      <c r="I556" s="1">
        <v>9.2899999999999991</v>
      </c>
      <c r="K556" s="1">
        <v>409.44900000000251</v>
      </c>
      <c r="L556" s="1">
        <v>10.016990234000001</v>
      </c>
      <c r="M556" s="1">
        <v>59.98</v>
      </c>
      <c r="N556" s="1">
        <v>1.29</v>
      </c>
      <c r="P556" s="1">
        <v>2046.2440000000001</v>
      </c>
      <c r="Q556" s="1">
        <v>7.9738598629999995</v>
      </c>
      <c r="R556" s="1">
        <v>60.029998999999997</v>
      </c>
      <c r="S556" s="1">
        <v>1.29</v>
      </c>
      <c r="U556" s="1">
        <v>2534.9480000000076</v>
      </c>
      <c r="V556" s="1">
        <v>7.903509766</v>
      </c>
      <c r="W556" s="1">
        <v>60.009998000000003</v>
      </c>
      <c r="X556" s="1">
        <v>1.29</v>
      </c>
    </row>
    <row r="557" spans="1:24" x14ac:dyDescent="0.45">
      <c r="A557" s="1">
        <v>83.797000000003408</v>
      </c>
      <c r="B557" s="1">
        <v>17.070640624999999</v>
      </c>
      <c r="C557" s="1">
        <v>60.009998000000003</v>
      </c>
      <c r="D557" s="1">
        <v>9.2899999999999991</v>
      </c>
      <c r="F557" s="1">
        <v>690.91600000000358</v>
      </c>
      <c r="G557" s="1">
        <v>16.551800781000001</v>
      </c>
      <c r="H557" s="1">
        <v>59.959999000000003</v>
      </c>
      <c r="I557" s="1">
        <v>9.2899999999999991</v>
      </c>
      <c r="K557" s="1">
        <v>409.51300000000293</v>
      </c>
      <c r="L557" s="1">
        <v>10.016990234000001</v>
      </c>
      <c r="M557" s="1">
        <v>59.98</v>
      </c>
      <c r="N557" s="1">
        <v>1.29</v>
      </c>
      <c r="P557" s="1">
        <v>2046.3210000000017</v>
      </c>
      <c r="Q557" s="1">
        <v>7.9738598629999995</v>
      </c>
      <c r="R557" s="1">
        <v>60.029998999999997</v>
      </c>
      <c r="S557" s="1">
        <v>1.29</v>
      </c>
      <c r="U557" s="1">
        <v>2535.0460000000007</v>
      </c>
      <c r="V557" s="1">
        <v>7.903509766</v>
      </c>
      <c r="W557" s="1">
        <v>60.009998000000003</v>
      </c>
      <c r="X557" s="1">
        <v>1.29</v>
      </c>
    </row>
    <row r="558" spans="1:24" x14ac:dyDescent="0.45">
      <c r="A558" s="1">
        <v>83.860000000007417</v>
      </c>
      <c r="B558" s="1">
        <v>17.070640624999999</v>
      </c>
      <c r="C558" s="1">
        <v>60.009998000000003</v>
      </c>
      <c r="D558" s="1">
        <v>9.2899999999999991</v>
      </c>
      <c r="F558" s="1">
        <v>690.978999999998</v>
      </c>
      <c r="G558" s="1">
        <v>16.540070312000001</v>
      </c>
      <c r="H558" s="1">
        <v>59.959999000000003</v>
      </c>
      <c r="I558" s="1">
        <v>9.2899999999999991</v>
      </c>
      <c r="K558" s="1">
        <v>409.57799999999975</v>
      </c>
      <c r="L558" s="1">
        <v>10.007839843999999</v>
      </c>
      <c r="M558" s="1">
        <v>59.98</v>
      </c>
      <c r="N558" s="1">
        <v>1.29</v>
      </c>
      <c r="P558" s="1">
        <v>2046.397000000007</v>
      </c>
      <c r="Q558" s="1">
        <v>7.9738598629999995</v>
      </c>
      <c r="R558" s="1">
        <v>60.029998999999997</v>
      </c>
      <c r="S558" s="1">
        <v>1.29</v>
      </c>
      <c r="U558" s="1">
        <v>2535.1320000000087</v>
      </c>
      <c r="V558" s="1">
        <v>7.8967900390000008</v>
      </c>
      <c r="W558" s="1">
        <v>60.009998000000003</v>
      </c>
      <c r="X558" s="1">
        <v>1.29</v>
      </c>
    </row>
    <row r="559" spans="1:24" x14ac:dyDescent="0.45">
      <c r="A559" s="1">
        <v>83.923999999998244</v>
      </c>
      <c r="B559" s="1">
        <v>17.070640624999999</v>
      </c>
      <c r="C559" s="1">
        <v>60.009998000000003</v>
      </c>
      <c r="D559" s="1">
        <v>9.2899999999999991</v>
      </c>
      <c r="F559" s="1">
        <v>691.04200000000196</v>
      </c>
      <c r="G559" s="1">
        <v>16.540070312000001</v>
      </c>
      <c r="H559" s="1">
        <v>59.959999000000003</v>
      </c>
      <c r="I559" s="1">
        <v>9.2899999999999991</v>
      </c>
      <c r="K559" s="1">
        <v>409.64100000000377</v>
      </c>
      <c r="L559" s="1">
        <v>10.007839843999999</v>
      </c>
      <c r="M559" s="1">
        <v>59.98</v>
      </c>
      <c r="N559" s="1">
        <v>1.29</v>
      </c>
      <c r="P559" s="1">
        <v>2046.4739999999993</v>
      </c>
      <c r="Q559" s="1">
        <v>7.9548398440000003</v>
      </c>
      <c r="R559" s="1">
        <v>60.02</v>
      </c>
      <c r="S559" s="1">
        <v>1.29</v>
      </c>
      <c r="U559" s="1">
        <v>2535.2050000000054</v>
      </c>
      <c r="V559" s="1">
        <v>7.8967900390000008</v>
      </c>
      <c r="W559" s="1">
        <v>60.009998000000003</v>
      </c>
      <c r="X559" s="1">
        <v>1.29</v>
      </c>
    </row>
    <row r="560" spans="1:24" x14ac:dyDescent="0.45">
      <c r="A560" s="1">
        <v>83.987000000002254</v>
      </c>
      <c r="B560" s="1">
        <v>17.070640624999999</v>
      </c>
      <c r="C560" s="1">
        <v>60.009998000000003</v>
      </c>
      <c r="D560" s="1">
        <v>9.2899999999999991</v>
      </c>
      <c r="F560" s="1">
        <v>691.12299999999891</v>
      </c>
      <c r="G560" s="1">
        <v>16.540070312000001</v>
      </c>
      <c r="H560" s="1">
        <v>59.959999000000003</v>
      </c>
      <c r="I560" s="1">
        <v>9.2899999999999991</v>
      </c>
      <c r="K560" s="1">
        <v>409.70500000000419</v>
      </c>
      <c r="L560" s="1">
        <v>10.007839843999999</v>
      </c>
      <c r="M560" s="1">
        <v>59.98</v>
      </c>
      <c r="N560" s="1">
        <v>1.29</v>
      </c>
      <c r="P560" s="1">
        <v>2046.5539999999996</v>
      </c>
      <c r="Q560" s="1">
        <v>7.9548398440000003</v>
      </c>
      <c r="R560" s="1">
        <v>60.02</v>
      </c>
      <c r="S560" s="1">
        <v>1.29</v>
      </c>
      <c r="U560" s="1">
        <v>2535.2799999999952</v>
      </c>
      <c r="V560" s="1">
        <v>7.8967900390000008</v>
      </c>
      <c r="W560" s="1">
        <v>60.009998000000003</v>
      </c>
      <c r="X560" s="1">
        <v>1.29</v>
      </c>
    </row>
    <row r="561" spans="1:24" x14ac:dyDescent="0.45">
      <c r="A561" s="1">
        <v>84.053000000005085</v>
      </c>
      <c r="B561" s="1">
        <v>17.070640624999999</v>
      </c>
      <c r="C561" s="1">
        <v>60.009998000000003</v>
      </c>
      <c r="D561" s="1">
        <v>9.2899999999999991</v>
      </c>
      <c r="F561" s="1">
        <v>691.19300000000658</v>
      </c>
      <c r="G561" s="1">
        <v>16.540070312000001</v>
      </c>
      <c r="H561" s="1">
        <v>59.959999000000003</v>
      </c>
      <c r="I561" s="1">
        <v>9.2899999999999991</v>
      </c>
      <c r="K561" s="1">
        <v>409.76800000000821</v>
      </c>
      <c r="L561" s="1">
        <v>10.007839843999999</v>
      </c>
      <c r="M561" s="1">
        <v>59.98</v>
      </c>
      <c r="N561" s="1">
        <v>1.29</v>
      </c>
      <c r="P561" s="1">
        <v>2046.6180000000002</v>
      </c>
      <c r="Q561" s="1">
        <v>7.9548398440000003</v>
      </c>
      <c r="R561" s="1">
        <v>60.02</v>
      </c>
      <c r="S561" s="1">
        <v>1.29</v>
      </c>
      <c r="U561" s="1">
        <v>2535.3670000000088</v>
      </c>
      <c r="V561" s="1">
        <v>7.8967900390000008</v>
      </c>
      <c r="W561" s="1">
        <v>60.009998000000003</v>
      </c>
      <c r="X561" s="1">
        <v>1.29</v>
      </c>
    </row>
    <row r="562" spans="1:24" x14ac:dyDescent="0.45">
      <c r="A562" s="1">
        <v>84.123000000003145</v>
      </c>
      <c r="B562" s="1">
        <v>17.066019531000002</v>
      </c>
      <c r="C562" s="1">
        <v>60.009998000000003</v>
      </c>
      <c r="D562" s="1">
        <v>9.2899999999999991</v>
      </c>
      <c r="F562" s="1">
        <v>691.27499999999986</v>
      </c>
      <c r="G562" s="1">
        <v>16.540070312000001</v>
      </c>
      <c r="H562" s="1">
        <v>59.959999000000003</v>
      </c>
      <c r="I562" s="1">
        <v>9.2899999999999991</v>
      </c>
      <c r="K562" s="1">
        <v>409.87900000000297</v>
      </c>
      <c r="L562" s="1">
        <v>9.9959199219999988</v>
      </c>
      <c r="M562" s="1">
        <v>59.98</v>
      </c>
      <c r="N562" s="1">
        <v>1.29</v>
      </c>
      <c r="P562" s="1">
        <v>2046.6820000000005</v>
      </c>
      <c r="Q562" s="1">
        <v>7.9548398440000003</v>
      </c>
      <c r="R562" s="1">
        <v>60.02</v>
      </c>
      <c r="S562" s="1">
        <v>1.29</v>
      </c>
      <c r="U562" s="1">
        <v>2535.440000000006</v>
      </c>
      <c r="V562" s="1">
        <v>7.8883999019999997</v>
      </c>
      <c r="W562" s="1">
        <v>60.009998000000003</v>
      </c>
      <c r="X562" s="1">
        <v>1.29</v>
      </c>
    </row>
    <row r="563" spans="1:24" x14ac:dyDescent="0.45">
      <c r="A563" s="1">
        <v>84.190999999998795</v>
      </c>
      <c r="B563" s="1">
        <v>17.066019531000002</v>
      </c>
      <c r="C563" s="1">
        <v>60.009998000000003</v>
      </c>
      <c r="D563" s="1">
        <v>9.2899999999999991</v>
      </c>
      <c r="F563" s="1">
        <v>691.3589999999956</v>
      </c>
      <c r="G563" s="1">
        <v>16.541480469</v>
      </c>
      <c r="H563" s="1">
        <v>59.959999000000003</v>
      </c>
      <c r="I563" s="1">
        <v>9.2899999999999991</v>
      </c>
      <c r="K563" s="1">
        <v>409.97500000000355</v>
      </c>
      <c r="L563" s="1">
        <v>9.9959199219999988</v>
      </c>
      <c r="M563" s="1">
        <v>59.98</v>
      </c>
      <c r="N563" s="1">
        <v>1.29</v>
      </c>
      <c r="P563" s="1">
        <v>2046.7450000000047</v>
      </c>
      <c r="Q563" s="1">
        <v>7.9471699219999996</v>
      </c>
      <c r="R563" s="1">
        <v>60.02</v>
      </c>
      <c r="S563" s="1">
        <v>1.29</v>
      </c>
      <c r="U563" s="1">
        <v>2535.5200000000063</v>
      </c>
      <c r="V563" s="1">
        <v>7.8883999019999997</v>
      </c>
      <c r="W563" s="1">
        <v>60.009998000000003</v>
      </c>
      <c r="X563" s="1">
        <v>1.29</v>
      </c>
    </row>
    <row r="564" spans="1:24" x14ac:dyDescent="0.45">
      <c r="A564" s="1">
        <v>84.260000000000446</v>
      </c>
      <c r="B564" s="1">
        <v>17.066019531000002</v>
      </c>
      <c r="C564" s="1">
        <v>60.009998000000003</v>
      </c>
      <c r="D564" s="1">
        <v>9.2899999999999991</v>
      </c>
      <c r="F564" s="1">
        <v>691.42199999999968</v>
      </c>
      <c r="G564" s="1">
        <v>16.541480469</v>
      </c>
      <c r="H564" s="1">
        <v>59.959999000000003</v>
      </c>
      <c r="I564" s="1">
        <v>9.2899999999999991</v>
      </c>
      <c r="K564" s="1">
        <v>410.04800000000046</v>
      </c>
      <c r="L564" s="1">
        <v>9.9959199219999988</v>
      </c>
      <c r="M564" s="1">
        <v>59.98</v>
      </c>
      <c r="N564" s="1">
        <v>1.29</v>
      </c>
      <c r="P564" s="1">
        <v>2046.8100000000013</v>
      </c>
      <c r="Q564" s="1">
        <v>7.9471699219999996</v>
      </c>
      <c r="R564" s="1">
        <v>60.02</v>
      </c>
      <c r="S564" s="1">
        <v>1.29</v>
      </c>
      <c r="U564" s="1">
        <v>2535.6050000000082</v>
      </c>
      <c r="V564" s="1">
        <v>7.8883999019999997</v>
      </c>
      <c r="W564" s="1">
        <v>60.009998000000003</v>
      </c>
      <c r="X564" s="1">
        <v>1.29</v>
      </c>
    </row>
    <row r="565" spans="1:24" x14ac:dyDescent="0.45">
      <c r="A565" s="1">
        <v>84.34000000000097</v>
      </c>
      <c r="B565" s="1">
        <v>17.066019531000002</v>
      </c>
      <c r="C565" s="1">
        <v>60.009998000000003</v>
      </c>
      <c r="D565" s="1">
        <v>9.2899999999999991</v>
      </c>
      <c r="F565" s="1">
        <v>691.48500000000365</v>
      </c>
      <c r="G565" s="1">
        <v>16.541480469</v>
      </c>
      <c r="H565" s="1">
        <v>59.959999000000003</v>
      </c>
      <c r="I565" s="1">
        <v>9.2899999999999991</v>
      </c>
      <c r="K565" s="1">
        <v>410.12600000000816</v>
      </c>
      <c r="L565" s="1">
        <v>9.9959199219999988</v>
      </c>
      <c r="M565" s="1">
        <v>59.98</v>
      </c>
      <c r="N565" s="1">
        <v>1.29</v>
      </c>
      <c r="P565" s="1">
        <v>2046.8729999999957</v>
      </c>
      <c r="Q565" s="1">
        <v>7.9471699219999996</v>
      </c>
      <c r="R565" s="1">
        <v>60.02</v>
      </c>
      <c r="S565" s="1">
        <v>1.29</v>
      </c>
      <c r="U565" s="1">
        <v>2535.668999999999</v>
      </c>
      <c r="V565" s="1">
        <v>7.8845297849999998</v>
      </c>
      <c r="W565" s="1">
        <v>60.009998000000003</v>
      </c>
      <c r="X565" s="1">
        <v>1.29</v>
      </c>
    </row>
    <row r="566" spans="1:24" x14ac:dyDescent="0.45">
      <c r="A566" s="1">
        <v>84.40999999999903</v>
      </c>
      <c r="B566" s="1">
        <v>17.054070312</v>
      </c>
      <c r="C566" s="1">
        <v>60.009998000000003</v>
      </c>
      <c r="D566" s="1">
        <v>9.2899999999999991</v>
      </c>
      <c r="F566" s="1">
        <v>691.54799999999807</v>
      </c>
      <c r="G566" s="1">
        <v>16.541480469</v>
      </c>
      <c r="H566" s="1">
        <v>59.959999000000003</v>
      </c>
      <c r="I566" s="1">
        <v>9.2899999999999991</v>
      </c>
      <c r="K566" s="1">
        <v>410.19800000000862</v>
      </c>
      <c r="L566" s="1">
        <v>9.9881796880000007</v>
      </c>
      <c r="M566" s="1">
        <v>59.98</v>
      </c>
      <c r="N566" s="1">
        <v>1.29</v>
      </c>
      <c r="P566" s="1">
        <v>2046.9370000000058</v>
      </c>
      <c r="Q566" s="1">
        <v>7.9471699219999996</v>
      </c>
      <c r="R566" s="1">
        <v>60.02</v>
      </c>
      <c r="S566" s="1">
        <v>1.29</v>
      </c>
      <c r="U566" s="1">
        <v>2535.7320000000032</v>
      </c>
      <c r="V566" s="1">
        <v>7.8845297849999998</v>
      </c>
      <c r="W566" s="1">
        <v>60.009998000000003</v>
      </c>
      <c r="X566" s="1">
        <v>1.29</v>
      </c>
    </row>
    <row r="567" spans="1:24" x14ac:dyDescent="0.45">
      <c r="A567" s="1">
        <v>84.474000000009042</v>
      </c>
      <c r="B567" s="1">
        <v>17.054070312</v>
      </c>
      <c r="C567" s="1">
        <v>60.009998000000003</v>
      </c>
      <c r="D567" s="1">
        <v>9.2899999999999991</v>
      </c>
      <c r="F567" s="1">
        <v>691.61200000000815</v>
      </c>
      <c r="G567" s="1">
        <v>16.541980468999999</v>
      </c>
      <c r="H567" s="1">
        <v>59.959999000000003</v>
      </c>
      <c r="I567" s="1">
        <v>9.2899999999999991</v>
      </c>
      <c r="K567" s="1">
        <v>410.27299999999832</v>
      </c>
      <c r="L567" s="1">
        <v>9.9881796880000007</v>
      </c>
      <c r="M567" s="1">
        <v>59.98</v>
      </c>
      <c r="N567" s="1">
        <v>1.29</v>
      </c>
      <c r="P567" s="1">
        <v>2047.0189999999991</v>
      </c>
      <c r="Q567" s="1">
        <v>7.9471699219999996</v>
      </c>
      <c r="R567" s="1">
        <v>60.02</v>
      </c>
      <c r="S567" s="1">
        <v>1.29</v>
      </c>
      <c r="U567" s="1">
        <v>2535.8109999999974</v>
      </c>
      <c r="V567" s="1">
        <v>7.8845297849999998</v>
      </c>
      <c r="W567" s="1">
        <v>60.009998000000003</v>
      </c>
      <c r="X567" s="1">
        <v>1.29</v>
      </c>
    </row>
    <row r="568" spans="1:24" x14ac:dyDescent="0.45">
      <c r="A568" s="1">
        <v>84.537000000003459</v>
      </c>
      <c r="B568" s="1">
        <v>17.054070312</v>
      </c>
      <c r="C568" s="1">
        <v>60.009998000000003</v>
      </c>
      <c r="D568" s="1">
        <v>9.2899999999999991</v>
      </c>
      <c r="F568" s="1">
        <v>691.67500000000257</v>
      </c>
      <c r="G568" s="1">
        <v>16.541980468999999</v>
      </c>
      <c r="H568" s="1">
        <v>59.959999000000003</v>
      </c>
      <c r="I568" s="1">
        <v>9.2899999999999991</v>
      </c>
      <c r="K568" s="1">
        <v>410.35299999999887</v>
      </c>
      <c r="L568" s="1">
        <v>9.9881796880000007</v>
      </c>
      <c r="M568" s="1">
        <v>59.98</v>
      </c>
      <c r="N568" s="1">
        <v>1.29</v>
      </c>
      <c r="P568" s="1">
        <v>2047.1099999999985</v>
      </c>
      <c r="Q568" s="1">
        <v>7.9381098629999993</v>
      </c>
      <c r="R568" s="1">
        <v>60.009998000000003</v>
      </c>
      <c r="S568" s="1">
        <v>1.29</v>
      </c>
      <c r="U568" s="1">
        <v>2535.8749999999977</v>
      </c>
      <c r="V568" s="1">
        <v>7.8845297849999998</v>
      </c>
      <c r="W568" s="1">
        <v>60.009998000000003</v>
      </c>
      <c r="X568" s="1">
        <v>1.29</v>
      </c>
    </row>
    <row r="569" spans="1:24" x14ac:dyDescent="0.45">
      <c r="A569" s="1">
        <v>84.599999999997877</v>
      </c>
      <c r="B569" s="1">
        <v>17.054070312</v>
      </c>
      <c r="C569" s="1">
        <v>60.009998000000003</v>
      </c>
      <c r="D569" s="1">
        <v>9.2899999999999991</v>
      </c>
      <c r="F569" s="1">
        <v>691.73799999999699</v>
      </c>
      <c r="G569" s="1">
        <v>16.541980468999999</v>
      </c>
      <c r="H569" s="1">
        <v>59.959999000000003</v>
      </c>
      <c r="I569" s="1">
        <v>9.2899999999999991</v>
      </c>
      <c r="K569" s="1">
        <v>410.44000000000301</v>
      </c>
      <c r="L569" s="1">
        <v>9.9881796880000007</v>
      </c>
      <c r="M569" s="1">
        <v>59.98</v>
      </c>
      <c r="N569" s="1">
        <v>1.29</v>
      </c>
      <c r="P569" s="1">
        <v>2047.1840000000016</v>
      </c>
      <c r="Q569" s="1">
        <v>7.9381098629999993</v>
      </c>
      <c r="R569" s="1">
        <v>60.009998000000003</v>
      </c>
      <c r="S569" s="1">
        <v>1.29</v>
      </c>
      <c r="U569" s="1">
        <v>2535.939000000008</v>
      </c>
      <c r="V569" s="1">
        <v>7.8845297849999998</v>
      </c>
      <c r="W569" s="1">
        <v>60.009998000000003</v>
      </c>
      <c r="X569" s="1">
        <v>1.29</v>
      </c>
    </row>
    <row r="570" spans="1:24" x14ac:dyDescent="0.45">
      <c r="A570" s="1">
        <v>84.663000000001887</v>
      </c>
      <c r="B570" s="1">
        <v>17.054070312</v>
      </c>
      <c r="C570" s="1">
        <v>60.009998000000003</v>
      </c>
      <c r="D570" s="1">
        <v>9.2899999999999991</v>
      </c>
      <c r="F570" s="1">
        <v>691.80100000000095</v>
      </c>
      <c r="G570" s="1">
        <v>16.541980468999999</v>
      </c>
      <c r="H570" s="1">
        <v>59.959999000000003</v>
      </c>
      <c r="I570" s="1">
        <v>9.2899999999999991</v>
      </c>
      <c r="K570" s="1">
        <v>410.50400000000343</v>
      </c>
      <c r="L570" s="1">
        <v>9.9796298829999994</v>
      </c>
      <c r="M570" s="1">
        <v>59.970001000000003</v>
      </c>
      <c r="N570" s="1">
        <v>1.29</v>
      </c>
      <c r="P570" s="1">
        <v>2047.257000000008</v>
      </c>
      <c r="Q570" s="1">
        <v>7.9381098629999993</v>
      </c>
      <c r="R570" s="1">
        <v>60.009998000000003</v>
      </c>
      <c r="S570" s="1">
        <v>1.29</v>
      </c>
      <c r="U570" s="1">
        <v>2536.0020000000022</v>
      </c>
      <c r="V570" s="1">
        <v>7.8719101560000002</v>
      </c>
      <c r="W570" s="1">
        <v>60.009998000000003</v>
      </c>
      <c r="X570" s="1">
        <v>1.29</v>
      </c>
    </row>
    <row r="571" spans="1:24" x14ac:dyDescent="0.45">
      <c r="A571" s="1">
        <v>84.725999999996304</v>
      </c>
      <c r="B571" s="1">
        <v>17.045140624999998</v>
      </c>
      <c r="C571" s="1">
        <v>60.009998000000003</v>
      </c>
      <c r="D571" s="1">
        <v>9.2899999999999991</v>
      </c>
      <c r="F571" s="1">
        <v>691.86400000000492</v>
      </c>
      <c r="G571" s="1">
        <v>16.541980468999999</v>
      </c>
      <c r="H571" s="1">
        <v>59.959999000000003</v>
      </c>
      <c r="I571" s="1">
        <v>9.2899999999999991</v>
      </c>
      <c r="K571" s="1">
        <v>410.56800000000385</v>
      </c>
      <c r="L571" s="1">
        <v>9.9796298829999994</v>
      </c>
      <c r="M571" s="1">
        <v>59.970001000000003</v>
      </c>
      <c r="N571" s="1">
        <v>1.29</v>
      </c>
      <c r="P571" s="1">
        <v>2047.3390000000013</v>
      </c>
      <c r="Q571" s="1">
        <v>7.9381098629999993</v>
      </c>
      <c r="R571" s="1">
        <v>60.009998000000003</v>
      </c>
      <c r="S571" s="1">
        <v>1.29</v>
      </c>
      <c r="U571" s="1">
        <v>2536.0860000000075</v>
      </c>
      <c r="V571" s="1">
        <v>7.8719101560000002</v>
      </c>
      <c r="W571" s="1">
        <v>60.009998000000003</v>
      </c>
      <c r="X571" s="1">
        <v>1.29</v>
      </c>
    </row>
    <row r="572" spans="1:24" x14ac:dyDescent="0.45">
      <c r="A572" s="1">
        <v>84.789000000000314</v>
      </c>
      <c r="B572" s="1">
        <v>17.045140624999998</v>
      </c>
      <c r="C572" s="1">
        <v>60.009998000000003</v>
      </c>
      <c r="D572" s="1">
        <v>9.2899999999999991</v>
      </c>
      <c r="F572" s="1">
        <v>691.92699999999934</v>
      </c>
      <c r="G572" s="1">
        <v>16.518160156</v>
      </c>
      <c r="H572" s="1">
        <v>59.950001</v>
      </c>
      <c r="I572" s="1">
        <v>9.2899999999999991</v>
      </c>
      <c r="K572" s="1">
        <v>410.63600000000912</v>
      </c>
      <c r="L572" s="1">
        <v>9.9796298829999994</v>
      </c>
      <c r="M572" s="1">
        <v>59.970001000000003</v>
      </c>
      <c r="N572" s="1">
        <v>1.29</v>
      </c>
      <c r="P572" s="1">
        <v>2047.4140000000007</v>
      </c>
      <c r="Q572" s="1">
        <v>7.9271801760000002</v>
      </c>
      <c r="R572" s="1">
        <v>60.009998000000003</v>
      </c>
      <c r="S572" s="1">
        <v>1.29</v>
      </c>
      <c r="U572" s="1">
        <v>2536.1590000000047</v>
      </c>
      <c r="V572" s="1">
        <v>7.8719101560000002</v>
      </c>
      <c r="W572" s="1">
        <v>60.009998000000003</v>
      </c>
      <c r="X572" s="1">
        <v>1.29</v>
      </c>
    </row>
    <row r="573" spans="1:24" x14ac:dyDescent="0.45">
      <c r="A573" s="1">
        <v>84.852000000004324</v>
      </c>
      <c r="B573" s="1">
        <v>17.045140624999998</v>
      </c>
      <c r="C573" s="1">
        <v>60.009998000000003</v>
      </c>
      <c r="D573" s="1">
        <v>9.2899999999999991</v>
      </c>
      <c r="F573" s="1">
        <v>691.99000000000342</v>
      </c>
      <c r="G573" s="1">
        <v>16.518160156</v>
      </c>
      <c r="H573" s="1">
        <v>59.950001</v>
      </c>
      <c r="I573" s="1">
        <v>9.2899999999999991</v>
      </c>
      <c r="K573" s="1">
        <v>410.69900000000354</v>
      </c>
      <c r="L573" s="1">
        <v>9.9796298829999994</v>
      </c>
      <c r="M573" s="1">
        <v>59.970001000000003</v>
      </c>
      <c r="N573" s="1">
        <v>1.29</v>
      </c>
      <c r="P573" s="1">
        <v>2047.4900000000059</v>
      </c>
      <c r="Q573" s="1">
        <v>7.9271801760000002</v>
      </c>
      <c r="R573" s="1">
        <v>60.009998000000003</v>
      </c>
      <c r="S573" s="1">
        <v>1.29</v>
      </c>
      <c r="U573" s="1">
        <v>2536.2360000000062</v>
      </c>
      <c r="V573" s="1">
        <v>7.8719101560000002</v>
      </c>
      <c r="W573" s="1">
        <v>60.009998000000003</v>
      </c>
      <c r="X573" s="1">
        <v>1.29</v>
      </c>
    </row>
    <row r="574" spans="1:24" x14ac:dyDescent="0.45">
      <c r="A574" s="1">
        <v>84.915000000008334</v>
      </c>
      <c r="B574" s="1">
        <v>17.045140624999998</v>
      </c>
      <c r="C574" s="1">
        <v>60.009998000000003</v>
      </c>
      <c r="D574" s="1">
        <v>9.2899999999999991</v>
      </c>
      <c r="F574" s="1">
        <v>692.06599999999912</v>
      </c>
      <c r="G574" s="1">
        <v>16.518160156</v>
      </c>
      <c r="H574" s="1">
        <v>59.950001</v>
      </c>
      <c r="I574" s="1">
        <v>9.2899999999999991</v>
      </c>
      <c r="K574" s="1">
        <v>410.76300000000396</v>
      </c>
      <c r="L574" s="1">
        <v>9.9707802730000008</v>
      </c>
      <c r="M574" s="1">
        <v>59.970001000000003</v>
      </c>
      <c r="N574" s="1">
        <v>1.29</v>
      </c>
      <c r="P574" s="1">
        <v>2047.5640000000087</v>
      </c>
      <c r="Q574" s="1">
        <v>7.9271801760000002</v>
      </c>
      <c r="R574" s="1">
        <v>60.009998000000003</v>
      </c>
      <c r="S574" s="1">
        <v>1.29</v>
      </c>
      <c r="U574" s="1">
        <v>2536.310000000009</v>
      </c>
      <c r="V574" s="1">
        <v>7.8474101559999996</v>
      </c>
      <c r="W574" s="1">
        <v>60.009998000000003</v>
      </c>
      <c r="X574" s="1">
        <v>1.29</v>
      </c>
    </row>
    <row r="575" spans="1:24" x14ac:dyDescent="0.45">
      <c r="A575" s="1">
        <v>84.978000000002751</v>
      </c>
      <c r="B575" s="1">
        <v>17.045140624999998</v>
      </c>
      <c r="C575" s="1">
        <v>60.009998000000003</v>
      </c>
      <c r="D575" s="1">
        <v>9.2899999999999991</v>
      </c>
      <c r="F575" s="1">
        <v>692.13400000000433</v>
      </c>
      <c r="G575" s="1">
        <v>16.518160156</v>
      </c>
      <c r="H575" s="1">
        <v>59.950001</v>
      </c>
      <c r="I575" s="1">
        <v>9.2899999999999991</v>
      </c>
      <c r="K575" s="1">
        <v>410.82700000000438</v>
      </c>
      <c r="L575" s="1">
        <v>9.9707802730000008</v>
      </c>
      <c r="M575" s="1">
        <v>59.970001000000003</v>
      </c>
      <c r="N575" s="1">
        <v>1.29</v>
      </c>
      <c r="P575" s="1">
        <v>2047.6330000000007</v>
      </c>
      <c r="Q575" s="1">
        <v>7.9221699220000001</v>
      </c>
      <c r="R575" s="1">
        <v>60.009998000000003</v>
      </c>
      <c r="S575" s="1">
        <v>1.29</v>
      </c>
      <c r="U575" s="1">
        <v>2536.3830000000062</v>
      </c>
      <c r="V575" s="1">
        <v>7.8474101559999996</v>
      </c>
      <c r="W575" s="1">
        <v>60.009998000000003</v>
      </c>
      <c r="X575" s="1">
        <v>1.29</v>
      </c>
    </row>
    <row r="576" spans="1:24" x14ac:dyDescent="0.45">
      <c r="A576" s="1">
        <v>85.050999999999632</v>
      </c>
      <c r="B576" s="1">
        <v>17.041720702999999</v>
      </c>
      <c r="C576" s="1">
        <v>60.009998000000003</v>
      </c>
      <c r="D576" s="1">
        <v>9.2899999999999991</v>
      </c>
      <c r="F576" s="1">
        <v>692.20400000000245</v>
      </c>
      <c r="G576" s="1">
        <v>16.518000000000001</v>
      </c>
      <c r="H576" s="1">
        <v>59.950001</v>
      </c>
      <c r="I576" s="1">
        <v>9.2899999999999991</v>
      </c>
      <c r="K576" s="1">
        <v>410.89599999999643</v>
      </c>
      <c r="L576" s="1">
        <v>9.9707802730000008</v>
      </c>
      <c r="M576" s="1">
        <v>59.970001000000003</v>
      </c>
      <c r="N576" s="1">
        <v>1.29</v>
      </c>
      <c r="P576" s="1">
        <v>2047.6960000000049</v>
      </c>
      <c r="Q576" s="1">
        <v>7.9221699220000001</v>
      </c>
      <c r="R576" s="1">
        <v>60.009998000000003</v>
      </c>
      <c r="S576" s="1">
        <v>1.29</v>
      </c>
      <c r="U576" s="1">
        <v>2536.4579999999955</v>
      </c>
      <c r="V576" s="1">
        <v>7.8474101559999996</v>
      </c>
      <c r="W576" s="1">
        <v>60.009998000000003</v>
      </c>
      <c r="X576" s="1">
        <v>1.29</v>
      </c>
    </row>
    <row r="577" spans="1:24" x14ac:dyDescent="0.45">
      <c r="A577" s="1">
        <v>85.119000000004874</v>
      </c>
      <c r="B577" s="1">
        <v>17.041720702999999</v>
      </c>
      <c r="C577" s="1">
        <v>60.009998000000003</v>
      </c>
      <c r="D577" s="1">
        <v>9.2899999999999991</v>
      </c>
      <c r="F577" s="1">
        <v>692.273000000004</v>
      </c>
      <c r="G577" s="1">
        <v>16.518000000000001</v>
      </c>
      <c r="H577" s="1">
        <v>59.950001</v>
      </c>
      <c r="I577" s="1">
        <v>9.2899999999999991</v>
      </c>
      <c r="K577" s="1">
        <v>410.98800000000182</v>
      </c>
      <c r="L577" s="1">
        <v>9.9707802730000008</v>
      </c>
      <c r="M577" s="1">
        <v>59.970001000000003</v>
      </c>
      <c r="N577" s="1">
        <v>1.29</v>
      </c>
      <c r="P577" s="1">
        <v>2047.7690000000016</v>
      </c>
      <c r="Q577" s="1">
        <v>7.9221699220000001</v>
      </c>
      <c r="R577" s="1">
        <v>60.009998000000003</v>
      </c>
      <c r="S577" s="1">
        <v>1.29</v>
      </c>
      <c r="U577" s="1">
        <v>2536.5379999999964</v>
      </c>
      <c r="V577" s="1">
        <v>7.8474101559999996</v>
      </c>
      <c r="W577" s="1">
        <v>60.009998000000003</v>
      </c>
      <c r="X577" s="1">
        <v>1.29</v>
      </c>
    </row>
    <row r="578" spans="1:24" x14ac:dyDescent="0.45">
      <c r="A578" s="1">
        <v>85.187000000000523</v>
      </c>
      <c r="B578" s="1">
        <v>17.041720702999999</v>
      </c>
      <c r="C578" s="1">
        <v>60.009998000000003</v>
      </c>
      <c r="D578" s="1">
        <v>9.2899999999999991</v>
      </c>
      <c r="F578" s="1">
        <v>692.3600000000082</v>
      </c>
      <c r="G578" s="1">
        <v>16.518000000000001</v>
      </c>
      <c r="H578" s="1">
        <v>59.950001</v>
      </c>
      <c r="I578" s="1">
        <v>9.2899999999999991</v>
      </c>
      <c r="K578" s="1">
        <v>411.07500000000596</v>
      </c>
      <c r="L578" s="1">
        <v>9.9707802730000008</v>
      </c>
      <c r="M578" s="1">
        <v>59.970001000000003</v>
      </c>
      <c r="N578" s="1">
        <v>1.29</v>
      </c>
      <c r="P578" s="1">
        <v>2047.8320000000058</v>
      </c>
      <c r="Q578" s="1">
        <v>7.9221699220000001</v>
      </c>
      <c r="R578" s="1">
        <v>60.009998000000003</v>
      </c>
      <c r="S578" s="1">
        <v>1.29</v>
      </c>
      <c r="U578" s="1">
        <v>2536.6220000000017</v>
      </c>
      <c r="V578" s="1">
        <v>7.8349599609999991</v>
      </c>
      <c r="W578" s="1">
        <v>60.009998000000003</v>
      </c>
      <c r="X578" s="1">
        <v>1.29</v>
      </c>
    </row>
    <row r="579" spans="1:24" x14ac:dyDescent="0.45">
      <c r="A579" s="1">
        <v>85.256000000002174</v>
      </c>
      <c r="B579" s="1">
        <v>17.041720702999999</v>
      </c>
      <c r="C579" s="1">
        <v>60.009998000000003</v>
      </c>
      <c r="D579" s="1">
        <v>9.2899999999999991</v>
      </c>
      <c r="F579" s="1">
        <v>692.42300000000262</v>
      </c>
      <c r="G579" s="1">
        <v>16.518000000000001</v>
      </c>
      <c r="H579" s="1">
        <v>59.950001</v>
      </c>
      <c r="I579" s="1">
        <v>9.2899999999999991</v>
      </c>
      <c r="K579" s="1">
        <v>411.15100000000166</v>
      </c>
      <c r="L579" s="1">
        <v>9.9535996090000012</v>
      </c>
      <c r="M579" s="1">
        <v>59.970001000000003</v>
      </c>
      <c r="N579" s="1">
        <v>1.29</v>
      </c>
      <c r="P579" s="1">
        <v>2047.8959999999965</v>
      </c>
      <c r="Q579" s="1">
        <v>7.9221699220000001</v>
      </c>
      <c r="R579" s="1">
        <v>60.009998000000003</v>
      </c>
      <c r="S579" s="1">
        <v>1.29</v>
      </c>
      <c r="U579" s="1">
        <v>2536.686000000002</v>
      </c>
      <c r="V579" s="1">
        <v>7.8349599609999991</v>
      </c>
      <c r="W579" s="1">
        <v>60.009998000000003</v>
      </c>
      <c r="X579" s="1">
        <v>1.29</v>
      </c>
    </row>
    <row r="580" spans="1:24" x14ac:dyDescent="0.45">
      <c r="A580" s="1">
        <v>85.322000000005005</v>
      </c>
      <c r="B580" s="1">
        <v>17.041720702999999</v>
      </c>
      <c r="C580" s="1">
        <v>60.009998000000003</v>
      </c>
      <c r="D580" s="1">
        <v>9.2899999999999991</v>
      </c>
      <c r="F580" s="1">
        <v>692.49100000000783</v>
      </c>
      <c r="G580" s="1">
        <v>16.518000000000001</v>
      </c>
      <c r="H580" s="1">
        <v>59.950001</v>
      </c>
      <c r="I580" s="1">
        <v>9.2899999999999991</v>
      </c>
      <c r="K580" s="1">
        <v>411.22600000000097</v>
      </c>
      <c r="L580" s="1">
        <v>9.9535996090000012</v>
      </c>
      <c r="M580" s="1">
        <v>59.970001000000003</v>
      </c>
      <c r="N580" s="1">
        <v>1.29</v>
      </c>
      <c r="P580" s="1">
        <v>2047.9590000000005</v>
      </c>
      <c r="Q580" s="1">
        <v>7.9027998049999999</v>
      </c>
      <c r="R580" s="1">
        <v>60.009998000000003</v>
      </c>
      <c r="S580" s="1">
        <v>1.29</v>
      </c>
      <c r="U580" s="1">
        <v>2536.7490000000062</v>
      </c>
      <c r="V580" s="1">
        <v>7.8349599609999991</v>
      </c>
      <c r="W580" s="1">
        <v>60.009998000000003</v>
      </c>
      <c r="X580" s="1">
        <v>1.29</v>
      </c>
    </row>
    <row r="581" spans="1:24" x14ac:dyDescent="0.45">
      <c r="A581" s="1">
        <v>85.386000000005424</v>
      </c>
      <c r="B581" s="1">
        <v>17.039730468999998</v>
      </c>
      <c r="C581" s="1">
        <v>60.009998000000003</v>
      </c>
      <c r="D581" s="1">
        <v>9.2899999999999991</v>
      </c>
      <c r="F581" s="1">
        <v>692.5549999999987</v>
      </c>
      <c r="G581" s="1">
        <v>16.495359375</v>
      </c>
      <c r="H581" s="1">
        <v>59.959999000000003</v>
      </c>
      <c r="I581" s="1">
        <v>9.2899999999999991</v>
      </c>
      <c r="K581" s="1">
        <v>411.30200000000627</v>
      </c>
      <c r="L581" s="1">
        <v>9.9535996090000012</v>
      </c>
      <c r="M581" s="1">
        <v>59.970001000000003</v>
      </c>
      <c r="N581" s="1">
        <v>1.29</v>
      </c>
      <c r="P581" s="1">
        <v>2048.0280000000021</v>
      </c>
      <c r="Q581" s="1">
        <v>7.9027998049999999</v>
      </c>
      <c r="R581" s="1">
        <v>60.009998000000003</v>
      </c>
      <c r="S581" s="1">
        <v>1.29</v>
      </c>
      <c r="U581" s="1">
        <v>2536.8130000000065</v>
      </c>
      <c r="V581" s="1">
        <v>7.8349599609999991</v>
      </c>
      <c r="W581" s="1">
        <v>60.009998000000003</v>
      </c>
      <c r="X581" s="1">
        <v>1.29</v>
      </c>
    </row>
    <row r="582" spans="1:24" x14ac:dyDescent="0.45">
      <c r="A582" s="1">
        <v>85.448999999999842</v>
      </c>
      <c r="B582" s="1">
        <v>17.039730468999998</v>
      </c>
      <c r="C582" s="1">
        <v>60.009998000000003</v>
      </c>
      <c r="D582" s="1">
        <v>9.2899999999999991</v>
      </c>
      <c r="F582" s="1">
        <v>692.61799999999312</v>
      </c>
      <c r="G582" s="1">
        <v>16.495359375</v>
      </c>
      <c r="H582" s="1">
        <v>59.959999000000003</v>
      </c>
      <c r="I582" s="1">
        <v>9.2899999999999991</v>
      </c>
      <c r="K582" s="1">
        <v>411.38400000000922</v>
      </c>
      <c r="L582" s="1">
        <v>9.9535996090000012</v>
      </c>
      <c r="M582" s="1">
        <v>59.970001000000003</v>
      </c>
      <c r="N582" s="1">
        <v>1.29</v>
      </c>
      <c r="P582" s="1">
        <v>2048.1110000000017</v>
      </c>
      <c r="Q582" s="1">
        <v>7.9027998049999999</v>
      </c>
      <c r="R582" s="1">
        <v>60.009998000000003</v>
      </c>
      <c r="S582" s="1">
        <v>1.29</v>
      </c>
      <c r="U582" s="1">
        <v>2536.8830000000044</v>
      </c>
      <c r="V582" s="1">
        <v>7.8296601560000001</v>
      </c>
      <c r="W582" s="1">
        <v>60.009998000000003</v>
      </c>
      <c r="X582" s="1">
        <v>1.29</v>
      </c>
    </row>
    <row r="583" spans="1:24" x14ac:dyDescent="0.45">
      <c r="A583" s="1">
        <v>85.511999999994259</v>
      </c>
      <c r="B583" s="1">
        <v>17.039730468999998</v>
      </c>
      <c r="C583" s="1">
        <v>60.009998000000003</v>
      </c>
      <c r="D583" s="1">
        <v>9.2899999999999991</v>
      </c>
      <c r="F583" s="1">
        <v>692.68099999999708</v>
      </c>
      <c r="G583" s="1">
        <v>16.495359375</v>
      </c>
      <c r="H583" s="1">
        <v>59.959999000000003</v>
      </c>
      <c r="I583" s="1">
        <v>9.2899999999999991</v>
      </c>
      <c r="K583" s="1">
        <v>411.45899999999892</v>
      </c>
      <c r="L583" s="1">
        <v>9.9504697269999998</v>
      </c>
      <c r="M583" s="1">
        <v>59.970001000000003</v>
      </c>
      <c r="N583" s="1">
        <v>1.29</v>
      </c>
      <c r="P583" s="1">
        <v>2048.1830000000018</v>
      </c>
      <c r="Q583" s="1">
        <v>7.9027998049999999</v>
      </c>
      <c r="R583" s="1">
        <v>60.009998000000003</v>
      </c>
      <c r="S583" s="1">
        <v>1.29</v>
      </c>
      <c r="U583" s="1">
        <v>2536.9470000000051</v>
      </c>
      <c r="V583" s="1">
        <v>7.8296601560000001</v>
      </c>
      <c r="W583" s="1">
        <v>60.009998000000003</v>
      </c>
      <c r="X583" s="1">
        <v>1.29</v>
      </c>
    </row>
    <row r="584" spans="1:24" x14ac:dyDescent="0.45">
      <c r="A584" s="1">
        <v>85.574999999998269</v>
      </c>
      <c r="B584" s="1">
        <v>17.039730468999998</v>
      </c>
      <c r="C584" s="1">
        <v>60.009998000000003</v>
      </c>
      <c r="D584" s="1">
        <v>9.2899999999999991</v>
      </c>
      <c r="F584" s="1">
        <v>692.74400000000117</v>
      </c>
      <c r="G584" s="1">
        <v>16.495359375</v>
      </c>
      <c r="H584" s="1">
        <v>59.959999000000003</v>
      </c>
      <c r="I584" s="1">
        <v>9.2899999999999991</v>
      </c>
      <c r="K584" s="1">
        <v>411.52200000000289</v>
      </c>
      <c r="L584" s="1">
        <v>9.9504697269999998</v>
      </c>
      <c r="M584" s="1">
        <v>59.970001000000003</v>
      </c>
      <c r="N584" s="1">
        <v>1.29</v>
      </c>
      <c r="P584" s="1">
        <v>2048.2570000000051</v>
      </c>
      <c r="Q584" s="1">
        <v>7.8939799800000001</v>
      </c>
      <c r="R584" s="1">
        <v>60.009998000000003</v>
      </c>
      <c r="S584" s="1">
        <v>1.29</v>
      </c>
      <c r="U584" s="1">
        <v>2537.052000000002</v>
      </c>
      <c r="V584" s="1">
        <v>7.8296601560000001</v>
      </c>
      <c r="W584" s="1">
        <v>60.009998000000003</v>
      </c>
      <c r="X584" s="1">
        <v>1.29</v>
      </c>
    </row>
    <row r="585" spans="1:24" x14ac:dyDescent="0.45">
      <c r="A585" s="1">
        <v>85.64399999999992</v>
      </c>
      <c r="B585" s="1">
        <v>17.013830077999998</v>
      </c>
      <c r="C585" s="1">
        <v>60.009998000000003</v>
      </c>
      <c r="D585" s="1">
        <v>9.2899999999999991</v>
      </c>
      <c r="F585" s="1">
        <v>692.80800000000158</v>
      </c>
      <c r="G585" s="1">
        <v>16.495380859000001</v>
      </c>
      <c r="H585" s="1">
        <v>59.959999000000003</v>
      </c>
      <c r="I585" s="1">
        <v>9.2899999999999991</v>
      </c>
      <c r="K585" s="1">
        <v>411.58600000000331</v>
      </c>
      <c r="L585" s="1">
        <v>9.9504697269999998</v>
      </c>
      <c r="M585" s="1">
        <v>59.970001000000003</v>
      </c>
      <c r="N585" s="1">
        <v>1.29</v>
      </c>
      <c r="P585" s="1">
        <v>2048.3330000000005</v>
      </c>
      <c r="Q585" s="1">
        <v>7.8939799800000001</v>
      </c>
      <c r="R585" s="1">
        <v>60.009998000000003</v>
      </c>
      <c r="S585" s="1">
        <v>1.29</v>
      </c>
      <c r="U585" s="1">
        <v>2537.1370000000038</v>
      </c>
      <c r="V585" s="1">
        <v>7.8296601560000001</v>
      </c>
      <c r="W585" s="1">
        <v>60.009998000000003</v>
      </c>
      <c r="X585" s="1">
        <v>1.29</v>
      </c>
    </row>
    <row r="586" spans="1:24" x14ac:dyDescent="0.45">
      <c r="A586" s="1">
        <v>85.70700000000393</v>
      </c>
      <c r="B586" s="1">
        <v>17.013830077999998</v>
      </c>
      <c r="C586" s="1">
        <v>60.009998000000003</v>
      </c>
      <c r="D586" s="1">
        <v>9.2899999999999991</v>
      </c>
      <c r="F586" s="1">
        <v>692.87100000000555</v>
      </c>
      <c r="G586" s="1">
        <v>16.495380859000001</v>
      </c>
      <c r="H586" s="1">
        <v>59.959999000000003</v>
      </c>
      <c r="I586" s="1">
        <v>9.2899999999999991</v>
      </c>
      <c r="K586" s="1">
        <v>411.65900000000022</v>
      </c>
      <c r="L586" s="1">
        <v>9.9504697269999998</v>
      </c>
      <c r="M586" s="1">
        <v>59.970001000000003</v>
      </c>
      <c r="N586" s="1">
        <v>1.29</v>
      </c>
      <c r="P586" s="1">
        <v>2048.4089999999965</v>
      </c>
      <c r="Q586" s="1">
        <v>7.8939799800000001</v>
      </c>
      <c r="R586" s="1">
        <v>60.009998000000003</v>
      </c>
      <c r="S586" s="1">
        <v>1.29</v>
      </c>
      <c r="U586" s="1">
        <v>2537.2139999999958</v>
      </c>
      <c r="V586" s="1">
        <v>7.814060059</v>
      </c>
      <c r="W586" s="1">
        <v>60.009998000000003</v>
      </c>
      <c r="X586" s="1">
        <v>1.29</v>
      </c>
    </row>
    <row r="587" spans="1:24" x14ac:dyDescent="0.45">
      <c r="A587" s="1">
        <v>85.769999999998348</v>
      </c>
      <c r="B587" s="1">
        <v>17.013830077999998</v>
      </c>
      <c r="C587" s="1">
        <v>60.009998000000003</v>
      </c>
      <c r="D587" s="1">
        <v>9.2899999999999991</v>
      </c>
      <c r="F587" s="1">
        <v>692.93399999999997</v>
      </c>
      <c r="G587" s="1">
        <v>16.495380859000001</v>
      </c>
      <c r="H587" s="1">
        <v>59.959999000000003</v>
      </c>
      <c r="I587" s="1">
        <v>9.2899999999999991</v>
      </c>
      <c r="K587" s="1">
        <v>411.72300000001025</v>
      </c>
      <c r="L587" s="1">
        <v>9.9370595699999988</v>
      </c>
      <c r="M587" s="1">
        <v>59.970001000000003</v>
      </c>
      <c r="N587" s="1">
        <v>1.29</v>
      </c>
      <c r="P587" s="1">
        <v>2048.4890000000064</v>
      </c>
      <c r="Q587" s="1">
        <v>7.8939799800000001</v>
      </c>
      <c r="R587" s="1">
        <v>60.009998000000003</v>
      </c>
      <c r="S587" s="1">
        <v>1.29</v>
      </c>
      <c r="U587" s="1">
        <v>2537.291000000007</v>
      </c>
      <c r="V587" s="1">
        <v>7.814060059</v>
      </c>
      <c r="W587" s="1">
        <v>60.009998000000003</v>
      </c>
      <c r="X587" s="1">
        <v>1.29</v>
      </c>
    </row>
    <row r="588" spans="1:24" x14ac:dyDescent="0.45">
      <c r="A588" s="1">
        <v>85.833000000002357</v>
      </c>
      <c r="B588" s="1">
        <v>17.013830077999998</v>
      </c>
      <c r="C588" s="1">
        <v>60.009998000000003</v>
      </c>
      <c r="D588" s="1">
        <v>9.2899999999999991</v>
      </c>
      <c r="F588" s="1">
        <v>692.99699999999439</v>
      </c>
      <c r="G588" s="1">
        <v>16.495380859000001</v>
      </c>
      <c r="H588" s="1">
        <v>59.959999000000003</v>
      </c>
      <c r="I588" s="1">
        <v>9.2899999999999991</v>
      </c>
      <c r="K588" s="1">
        <v>411.78600000000466</v>
      </c>
      <c r="L588" s="1">
        <v>9.9370595699999988</v>
      </c>
      <c r="M588" s="1">
        <v>59.970001000000003</v>
      </c>
      <c r="N588" s="1">
        <v>1.29</v>
      </c>
      <c r="P588" s="1">
        <v>2048.5750000000044</v>
      </c>
      <c r="Q588" s="1">
        <v>7.8834399409999998</v>
      </c>
      <c r="R588" s="1">
        <v>60</v>
      </c>
      <c r="S588" s="1">
        <v>1.29</v>
      </c>
      <c r="U588" s="1">
        <v>2537.3670000000029</v>
      </c>
      <c r="V588" s="1">
        <v>7.814060059</v>
      </c>
      <c r="W588" s="1">
        <v>60.009998000000003</v>
      </c>
      <c r="X588" s="1">
        <v>1.29</v>
      </c>
    </row>
    <row r="589" spans="1:24" x14ac:dyDescent="0.45">
      <c r="A589" s="1">
        <v>85.897000000002777</v>
      </c>
      <c r="B589" s="1">
        <v>17.013830077999998</v>
      </c>
      <c r="C589" s="1">
        <v>60.009998000000003</v>
      </c>
      <c r="D589" s="1">
        <v>9.2899999999999991</v>
      </c>
      <c r="F589" s="1">
        <v>693.0720000000033</v>
      </c>
      <c r="G589" s="1">
        <v>16.495380859000001</v>
      </c>
      <c r="H589" s="1">
        <v>59.959999000000003</v>
      </c>
      <c r="I589" s="1">
        <v>9.2899999999999991</v>
      </c>
      <c r="K589" s="1">
        <v>411.88200000000529</v>
      </c>
      <c r="L589" s="1">
        <v>9.9370595699999988</v>
      </c>
      <c r="M589" s="1">
        <v>59.970001000000003</v>
      </c>
      <c r="N589" s="1">
        <v>1.29</v>
      </c>
      <c r="P589" s="1">
        <v>2048.637999999999</v>
      </c>
      <c r="Q589" s="1">
        <v>7.8834399409999998</v>
      </c>
      <c r="R589" s="1">
        <v>60</v>
      </c>
      <c r="S589" s="1">
        <v>1.29</v>
      </c>
      <c r="U589" s="1">
        <v>2537.4429999999984</v>
      </c>
      <c r="V589" s="1">
        <v>7.814060059</v>
      </c>
      <c r="W589" s="1">
        <v>60.009998000000003</v>
      </c>
      <c r="X589" s="1">
        <v>1.29</v>
      </c>
    </row>
    <row r="590" spans="1:24" x14ac:dyDescent="0.45">
      <c r="A590" s="1">
        <v>85.959999999997194</v>
      </c>
      <c r="B590" s="1">
        <v>17.010369140999998</v>
      </c>
      <c r="C590" s="1">
        <v>60.009998000000003</v>
      </c>
      <c r="D590" s="1">
        <v>9.2899999999999991</v>
      </c>
      <c r="F590" s="1">
        <v>693.13900000000251</v>
      </c>
      <c r="G590" s="1">
        <v>16.477679687999998</v>
      </c>
      <c r="H590" s="1">
        <v>59.950001</v>
      </c>
      <c r="I590" s="1">
        <v>9.2899999999999991</v>
      </c>
      <c r="K590" s="1">
        <v>411.98900000000481</v>
      </c>
      <c r="L590" s="1">
        <v>9.9370595699999988</v>
      </c>
      <c r="M590" s="1">
        <v>59.970001000000003</v>
      </c>
      <c r="N590" s="1">
        <v>1.29</v>
      </c>
      <c r="P590" s="1">
        <v>2048.7020000000089</v>
      </c>
      <c r="Q590" s="1">
        <v>7.8834399409999998</v>
      </c>
      <c r="R590" s="1">
        <v>60</v>
      </c>
      <c r="S590" s="1">
        <v>1.29</v>
      </c>
      <c r="U590" s="1">
        <v>2537.5170000000016</v>
      </c>
      <c r="V590" s="1">
        <v>7.8102202150000002</v>
      </c>
      <c r="W590" s="1">
        <v>60.009998000000003</v>
      </c>
      <c r="X590" s="1">
        <v>1.29</v>
      </c>
    </row>
    <row r="591" spans="1:24" x14ac:dyDescent="0.45">
      <c r="A591" s="1">
        <v>86.023000000001204</v>
      </c>
      <c r="B591" s="1">
        <v>17.010369140999998</v>
      </c>
      <c r="C591" s="1">
        <v>60.009998000000003</v>
      </c>
      <c r="D591" s="1">
        <v>9.2899999999999991</v>
      </c>
      <c r="F591" s="1">
        <v>693.20700000000772</v>
      </c>
      <c r="G591" s="1">
        <v>16.477679687999998</v>
      </c>
      <c r="H591" s="1">
        <v>59.950001</v>
      </c>
      <c r="I591" s="1">
        <v>9.2899999999999991</v>
      </c>
      <c r="K591" s="1">
        <v>412.06400000000406</v>
      </c>
      <c r="L591" s="1">
        <v>9.9319296880000003</v>
      </c>
      <c r="M591" s="1">
        <v>59.970001000000003</v>
      </c>
      <c r="N591" s="1">
        <v>1.29</v>
      </c>
      <c r="P591" s="1">
        <v>2048.7689999999984</v>
      </c>
      <c r="Q591" s="1">
        <v>7.8834399409999998</v>
      </c>
      <c r="R591" s="1">
        <v>60</v>
      </c>
      <c r="S591" s="1">
        <v>1.29</v>
      </c>
      <c r="U591" s="1">
        <v>2537.5960000000055</v>
      </c>
      <c r="V591" s="1">
        <v>7.8102202150000002</v>
      </c>
      <c r="W591" s="1">
        <v>60.009998000000003</v>
      </c>
      <c r="X591" s="1">
        <v>1.29</v>
      </c>
    </row>
    <row r="592" spans="1:24" x14ac:dyDescent="0.45">
      <c r="A592" s="1">
        <v>86.103000000001728</v>
      </c>
      <c r="B592" s="1">
        <v>17.010369140999998</v>
      </c>
      <c r="C592" s="1">
        <v>60.009998000000003</v>
      </c>
      <c r="D592" s="1">
        <v>9.2899999999999991</v>
      </c>
      <c r="F592" s="1">
        <v>693.27500000000339</v>
      </c>
      <c r="G592" s="1">
        <v>16.477679687999998</v>
      </c>
      <c r="H592" s="1">
        <v>59.950001</v>
      </c>
      <c r="I592" s="1">
        <v>9.2899999999999991</v>
      </c>
      <c r="K592" s="1">
        <v>412.14100000000576</v>
      </c>
      <c r="L592" s="1">
        <v>9.9319296880000003</v>
      </c>
      <c r="M592" s="1">
        <v>59.970001000000003</v>
      </c>
      <c r="N592" s="1">
        <v>1.29</v>
      </c>
      <c r="P592" s="1">
        <v>2048.8400000000029</v>
      </c>
      <c r="Q592" s="1">
        <v>7.8834399409999998</v>
      </c>
      <c r="R592" s="1">
        <v>60</v>
      </c>
      <c r="S592" s="1">
        <v>1.29</v>
      </c>
      <c r="U592" s="1">
        <v>2537.6600000000062</v>
      </c>
      <c r="V592" s="1">
        <v>7.8102202150000002</v>
      </c>
      <c r="W592" s="1">
        <v>60.009998000000003</v>
      </c>
      <c r="X592" s="1">
        <v>1.29</v>
      </c>
    </row>
    <row r="593" spans="1:24" x14ac:dyDescent="0.45">
      <c r="A593" s="1">
        <v>86.172000000003379</v>
      </c>
      <c r="B593" s="1">
        <v>17.010369140999998</v>
      </c>
      <c r="C593" s="1">
        <v>60.009998000000003</v>
      </c>
      <c r="D593" s="1">
        <v>9.2899999999999991</v>
      </c>
      <c r="F593" s="1">
        <v>693.35600000000034</v>
      </c>
      <c r="G593" s="1">
        <v>16.477679687999998</v>
      </c>
      <c r="H593" s="1">
        <v>59.950001</v>
      </c>
      <c r="I593" s="1">
        <v>9.2899999999999991</v>
      </c>
      <c r="K593" s="1">
        <v>412.21300000000622</v>
      </c>
      <c r="L593" s="1">
        <v>9.9319296880000003</v>
      </c>
      <c r="M593" s="1">
        <v>59.970001000000003</v>
      </c>
      <c r="N593" s="1">
        <v>1.29</v>
      </c>
      <c r="P593" s="1">
        <v>2048.9040000000032</v>
      </c>
      <c r="Q593" s="1">
        <v>7.878490234</v>
      </c>
      <c r="R593" s="1">
        <v>60</v>
      </c>
      <c r="S593" s="1">
        <v>1.29</v>
      </c>
      <c r="U593" s="1">
        <v>2537.72300000001</v>
      </c>
      <c r="V593" s="1">
        <v>7.8102202150000002</v>
      </c>
      <c r="W593" s="1">
        <v>60.009998000000003</v>
      </c>
      <c r="X593" s="1">
        <v>1.29</v>
      </c>
    </row>
    <row r="594" spans="1:24" x14ac:dyDescent="0.45">
      <c r="A594" s="1">
        <v>86.24500000000026</v>
      </c>
      <c r="B594" s="1">
        <v>17.010369140999998</v>
      </c>
      <c r="C594" s="1">
        <v>60.009998000000003</v>
      </c>
      <c r="D594" s="1">
        <v>9.2899999999999991</v>
      </c>
      <c r="F594" s="1">
        <v>693.41900000000442</v>
      </c>
      <c r="G594" s="1">
        <v>16.475570311999999</v>
      </c>
      <c r="H594" s="1">
        <v>59.950001</v>
      </c>
      <c r="I594" s="1">
        <v>9.2899999999999991</v>
      </c>
      <c r="K594" s="1">
        <v>412.29100000000437</v>
      </c>
      <c r="L594" s="1">
        <v>9.9126201170000012</v>
      </c>
      <c r="M594" s="1">
        <v>59.970001000000003</v>
      </c>
      <c r="N594" s="1">
        <v>1.29</v>
      </c>
      <c r="P594" s="1">
        <v>2048.9850000000001</v>
      </c>
      <c r="Q594" s="1">
        <v>7.878490234</v>
      </c>
      <c r="R594" s="1">
        <v>60</v>
      </c>
      <c r="S594" s="1">
        <v>1.29</v>
      </c>
      <c r="U594" s="1">
        <v>2537.8240000000023</v>
      </c>
      <c r="V594" s="1">
        <v>7.8102202150000002</v>
      </c>
      <c r="W594" s="1">
        <v>60.009998000000003</v>
      </c>
      <c r="X594" s="1">
        <v>1.29</v>
      </c>
    </row>
    <row r="595" spans="1:24" x14ac:dyDescent="0.45">
      <c r="A595" s="1">
        <v>86.34399999999971</v>
      </c>
      <c r="B595" s="1">
        <v>16.988220703</v>
      </c>
      <c r="C595" s="1">
        <v>60</v>
      </c>
      <c r="D595" s="1">
        <v>9.2899999999999991</v>
      </c>
      <c r="F595" s="1">
        <v>693.48199999999883</v>
      </c>
      <c r="G595" s="1">
        <v>16.475570311999999</v>
      </c>
      <c r="H595" s="1">
        <v>59.950001</v>
      </c>
      <c r="I595" s="1">
        <v>9.2899999999999991</v>
      </c>
      <c r="K595" s="1">
        <v>412.36999999999887</v>
      </c>
      <c r="L595" s="1">
        <v>9.9126201170000012</v>
      </c>
      <c r="M595" s="1">
        <v>59.970001000000003</v>
      </c>
      <c r="N595" s="1">
        <v>1.29</v>
      </c>
      <c r="P595" s="1">
        <v>2049.0920000000092</v>
      </c>
      <c r="Q595" s="1">
        <v>7.878490234</v>
      </c>
      <c r="R595" s="1">
        <v>60</v>
      </c>
      <c r="S595" s="1">
        <v>1.29</v>
      </c>
      <c r="U595" s="1">
        <v>2537.8880000000026</v>
      </c>
      <c r="V595" s="1">
        <v>7.7984101560000001</v>
      </c>
      <c r="W595" s="1">
        <v>60.009998000000003</v>
      </c>
      <c r="X595" s="1">
        <v>1.29</v>
      </c>
    </row>
    <row r="596" spans="1:24" x14ac:dyDescent="0.45">
      <c r="A596" s="1">
        <v>86.40700000000372</v>
      </c>
      <c r="B596" s="1">
        <v>16.988220703</v>
      </c>
      <c r="C596" s="1">
        <v>60</v>
      </c>
      <c r="D596" s="1">
        <v>9.2899999999999991</v>
      </c>
      <c r="F596" s="1">
        <v>693.5450000000028</v>
      </c>
      <c r="G596" s="1">
        <v>16.475570311999999</v>
      </c>
      <c r="H596" s="1">
        <v>59.950001</v>
      </c>
      <c r="I596" s="1">
        <v>9.2899999999999991</v>
      </c>
      <c r="K596" s="1">
        <v>412.45900000000546</v>
      </c>
      <c r="L596" s="1">
        <v>9.9126201170000012</v>
      </c>
      <c r="M596" s="1">
        <v>59.970001000000003</v>
      </c>
      <c r="N596" s="1">
        <v>1.29</v>
      </c>
      <c r="P596" s="1">
        <v>2049.1700000000073</v>
      </c>
      <c r="Q596" s="1">
        <v>7.8678798829999996</v>
      </c>
      <c r="R596" s="1">
        <v>59.990001999999997</v>
      </c>
      <c r="S596" s="1">
        <v>1.29</v>
      </c>
      <c r="U596" s="1">
        <v>2537.952000000003</v>
      </c>
      <c r="V596" s="1">
        <v>7.7984101560000001</v>
      </c>
      <c r="W596" s="1">
        <v>60.009998000000003</v>
      </c>
      <c r="X596" s="1">
        <v>1.29</v>
      </c>
    </row>
    <row r="597" spans="1:24" x14ac:dyDescent="0.45">
      <c r="A597" s="1">
        <v>86.471000000004139</v>
      </c>
      <c r="B597" s="1">
        <v>16.988220703</v>
      </c>
      <c r="C597" s="1">
        <v>60</v>
      </c>
      <c r="D597" s="1">
        <v>9.2899999999999991</v>
      </c>
      <c r="F597" s="1">
        <v>693.60800000000677</v>
      </c>
      <c r="G597" s="1">
        <v>16.475570311999999</v>
      </c>
      <c r="H597" s="1">
        <v>59.950001</v>
      </c>
      <c r="I597" s="1">
        <v>9.2899999999999991</v>
      </c>
      <c r="K597" s="1">
        <v>412.52300000000588</v>
      </c>
      <c r="L597" s="1">
        <v>9.9126201170000012</v>
      </c>
      <c r="M597" s="1">
        <v>59.970001000000003</v>
      </c>
      <c r="N597" s="1">
        <v>1.29</v>
      </c>
      <c r="P597" s="1">
        <v>2049.2450000000067</v>
      </c>
      <c r="Q597" s="1">
        <v>7.8678798829999996</v>
      </c>
      <c r="R597" s="1">
        <v>59.990001999999997</v>
      </c>
      <c r="S597" s="1">
        <v>1.29</v>
      </c>
      <c r="U597" s="1">
        <v>2538.0540000000015</v>
      </c>
      <c r="V597" s="1">
        <v>7.7984101560000001</v>
      </c>
      <c r="W597" s="1">
        <v>60.009998000000003</v>
      </c>
      <c r="X597" s="1">
        <v>1.29</v>
      </c>
    </row>
    <row r="598" spans="1:24" x14ac:dyDescent="0.45">
      <c r="A598" s="1">
        <v>86.533999999998557</v>
      </c>
      <c r="B598" s="1">
        <v>16.988220703</v>
      </c>
      <c r="C598" s="1">
        <v>60</v>
      </c>
      <c r="D598" s="1">
        <v>9.2899999999999991</v>
      </c>
      <c r="F598" s="1">
        <v>693.67199999999764</v>
      </c>
      <c r="G598" s="1">
        <v>16.475570311999999</v>
      </c>
      <c r="H598" s="1">
        <v>59.950001</v>
      </c>
      <c r="I598" s="1">
        <v>9.2899999999999991</v>
      </c>
      <c r="K598" s="1">
        <v>412.58699999999669</v>
      </c>
      <c r="L598" s="1">
        <v>9.9084902340000003</v>
      </c>
      <c r="M598" s="1">
        <v>59.959999000000003</v>
      </c>
      <c r="N598" s="1">
        <v>1.29</v>
      </c>
      <c r="P598" s="1">
        <v>2049.319</v>
      </c>
      <c r="Q598" s="1">
        <v>7.8678798829999996</v>
      </c>
      <c r="R598" s="1">
        <v>59.990001999999997</v>
      </c>
      <c r="S598" s="1">
        <v>1.29</v>
      </c>
      <c r="U598" s="1">
        <v>2538.1530000000103</v>
      </c>
      <c r="V598" s="1">
        <v>7.7984101560000001</v>
      </c>
      <c r="W598" s="1">
        <v>60.009998000000003</v>
      </c>
      <c r="X598" s="1">
        <v>1.29</v>
      </c>
    </row>
    <row r="599" spans="1:24" x14ac:dyDescent="0.45">
      <c r="A599" s="1">
        <v>86.597000000002566</v>
      </c>
      <c r="B599" s="1">
        <v>16.985869140999998</v>
      </c>
      <c r="C599" s="1">
        <v>60</v>
      </c>
      <c r="D599" s="1">
        <v>9.2899999999999991</v>
      </c>
      <c r="F599" s="1">
        <v>693.73500000000161</v>
      </c>
      <c r="G599" s="1">
        <v>16.457519531000003</v>
      </c>
      <c r="H599" s="1">
        <v>59.959999000000003</v>
      </c>
      <c r="I599" s="1">
        <v>9.2899999999999991</v>
      </c>
      <c r="K599" s="1">
        <v>412.65000000000072</v>
      </c>
      <c r="L599" s="1">
        <v>9.9084902340000003</v>
      </c>
      <c r="M599" s="1">
        <v>59.959999000000003</v>
      </c>
      <c r="N599" s="1">
        <v>1.29</v>
      </c>
      <c r="P599" s="1">
        <v>2049.3919999999966</v>
      </c>
      <c r="Q599" s="1">
        <v>7.8678798829999996</v>
      </c>
      <c r="R599" s="1">
        <v>59.990001999999997</v>
      </c>
      <c r="S599" s="1">
        <v>1.29</v>
      </c>
      <c r="U599" s="1">
        <v>2538.2300000000027</v>
      </c>
      <c r="V599" s="1">
        <v>7.7756098629999997</v>
      </c>
      <c r="W599" s="1">
        <v>60.009998000000003</v>
      </c>
      <c r="X599" s="1">
        <v>1.29</v>
      </c>
    </row>
    <row r="600" spans="1:24" x14ac:dyDescent="0.45">
      <c r="A600" s="1">
        <v>86.659999999996984</v>
      </c>
      <c r="B600" s="1">
        <v>16.985869140999998</v>
      </c>
      <c r="C600" s="1">
        <v>60</v>
      </c>
      <c r="D600" s="1">
        <v>9.2899999999999991</v>
      </c>
      <c r="F600" s="1">
        <v>693.79900000000202</v>
      </c>
      <c r="G600" s="1">
        <v>16.457519531000003</v>
      </c>
      <c r="H600" s="1">
        <v>59.959999000000003</v>
      </c>
      <c r="I600" s="1">
        <v>9.2899999999999991</v>
      </c>
      <c r="K600" s="1">
        <v>412.71799999999638</v>
      </c>
      <c r="L600" s="1">
        <v>9.9084902340000003</v>
      </c>
      <c r="M600" s="1">
        <v>59.959999000000003</v>
      </c>
      <c r="N600" s="1">
        <v>1.29</v>
      </c>
      <c r="P600" s="1">
        <v>2049.4750000000058</v>
      </c>
      <c r="Q600" s="1">
        <v>7.8610800779999996</v>
      </c>
      <c r="R600" s="1">
        <v>59.990001999999997</v>
      </c>
      <c r="S600" s="1">
        <v>1.29</v>
      </c>
      <c r="U600" s="1">
        <v>2538.3060000000078</v>
      </c>
      <c r="V600" s="1">
        <v>7.7756098629999997</v>
      </c>
      <c r="W600" s="1">
        <v>60.009998000000003</v>
      </c>
      <c r="X600" s="1">
        <v>1.29</v>
      </c>
    </row>
    <row r="601" spans="1:24" x14ac:dyDescent="0.45">
      <c r="A601" s="1">
        <v>86.723000000000994</v>
      </c>
      <c r="B601" s="1">
        <v>16.985869140999998</v>
      </c>
      <c r="C601" s="1">
        <v>60</v>
      </c>
      <c r="D601" s="1">
        <v>9.2899999999999991</v>
      </c>
      <c r="F601" s="1">
        <v>693.86200000000611</v>
      </c>
      <c r="G601" s="1">
        <v>16.457519531000003</v>
      </c>
      <c r="H601" s="1">
        <v>59.959999000000003</v>
      </c>
      <c r="I601" s="1">
        <v>9.2899999999999991</v>
      </c>
      <c r="K601" s="1">
        <v>412.7819999999968</v>
      </c>
      <c r="L601" s="1">
        <v>9.9084902340000003</v>
      </c>
      <c r="M601" s="1">
        <v>59.959999000000003</v>
      </c>
      <c r="N601" s="1">
        <v>1.29</v>
      </c>
      <c r="P601" s="1">
        <v>2049.5439999999976</v>
      </c>
      <c r="Q601" s="1">
        <v>7.8610800779999996</v>
      </c>
      <c r="R601" s="1">
        <v>59.990001999999997</v>
      </c>
      <c r="S601" s="1">
        <v>1.29</v>
      </c>
      <c r="U601" s="1">
        <v>2538.3809999999976</v>
      </c>
      <c r="V601" s="1">
        <v>7.7756098629999997</v>
      </c>
      <c r="W601" s="1">
        <v>60.009998000000003</v>
      </c>
      <c r="X601" s="1">
        <v>1.29</v>
      </c>
    </row>
    <row r="602" spans="1:24" x14ac:dyDescent="0.45">
      <c r="A602" s="1">
        <v>86.786000000005004</v>
      </c>
      <c r="B602" s="1">
        <v>16.985869140999998</v>
      </c>
      <c r="C602" s="1">
        <v>60</v>
      </c>
      <c r="D602" s="1">
        <v>9.2899999999999991</v>
      </c>
      <c r="F602" s="1">
        <v>693.92500000000052</v>
      </c>
      <c r="G602" s="1">
        <v>16.457519531000003</v>
      </c>
      <c r="H602" s="1">
        <v>59.959999000000003</v>
      </c>
      <c r="I602" s="1">
        <v>9.2899999999999991</v>
      </c>
      <c r="K602" s="1">
        <v>412.86600000000215</v>
      </c>
      <c r="L602" s="1">
        <v>9.9084902340000003</v>
      </c>
      <c r="M602" s="1">
        <v>59.959999000000003</v>
      </c>
      <c r="N602" s="1">
        <v>1.29</v>
      </c>
      <c r="P602" s="1">
        <v>2049.6070000000018</v>
      </c>
      <c r="Q602" s="1">
        <v>7.8610800779999996</v>
      </c>
      <c r="R602" s="1">
        <v>59.990001999999997</v>
      </c>
      <c r="S602" s="1">
        <v>1.29</v>
      </c>
      <c r="U602" s="1">
        <v>2538.4560000000065</v>
      </c>
      <c r="V602" s="1">
        <v>7.7742597660000001</v>
      </c>
      <c r="W602" s="1">
        <v>60.009998000000003</v>
      </c>
      <c r="X602" s="1">
        <v>1.29</v>
      </c>
    </row>
    <row r="603" spans="1:24" x14ac:dyDescent="0.45">
      <c r="A603" s="1">
        <v>86.850000000005423</v>
      </c>
      <c r="B603" s="1">
        <v>16.985869140999998</v>
      </c>
      <c r="C603" s="1">
        <v>60</v>
      </c>
      <c r="D603" s="1">
        <v>9.2899999999999991</v>
      </c>
      <c r="F603" s="1">
        <v>693.98800000000449</v>
      </c>
      <c r="G603" s="1">
        <v>16.457519531000003</v>
      </c>
      <c r="H603" s="1">
        <v>59.959999000000003</v>
      </c>
      <c r="I603" s="1">
        <v>9.2899999999999991</v>
      </c>
      <c r="K603" s="1">
        <v>412.96599999999796</v>
      </c>
      <c r="L603" s="1">
        <v>9.8987499999999997</v>
      </c>
      <c r="M603" s="1">
        <v>59.970001000000003</v>
      </c>
      <c r="N603" s="1">
        <v>1.29</v>
      </c>
      <c r="P603" s="1">
        <v>2049.6710000000021</v>
      </c>
      <c r="Q603" s="1">
        <v>7.8610800779999996</v>
      </c>
      <c r="R603" s="1">
        <v>59.990001999999997</v>
      </c>
      <c r="S603" s="1">
        <v>1.29</v>
      </c>
      <c r="U603" s="1">
        <v>2538.5290000000032</v>
      </c>
      <c r="V603" s="1">
        <v>7.7742597660000001</v>
      </c>
      <c r="W603" s="1">
        <v>60.009998000000003</v>
      </c>
      <c r="X603" s="1">
        <v>1.29</v>
      </c>
    </row>
    <row r="604" spans="1:24" x14ac:dyDescent="0.45">
      <c r="A604" s="1">
        <v>86.91299999999984</v>
      </c>
      <c r="B604" s="1">
        <v>16.983789062</v>
      </c>
      <c r="C604" s="1">
        <v>60</v>
      </c>
      <c r="D604" s="1">
        <v>9.2899999999999991</v>
      </c>
      <c r="F604" s="1">
        <v>694.06600000000265</v>
      </c>
      <c r="G604" s="1">
        <v>16.442039061999999</v>
      </c>
      <c r="H604" s="1">
        <v>59.959999000000003</v>
      </c>
      <c r="I604" s="1">
        <v>9.2899999999999991</v>
      </c>
      <c r="K604" s="1">
        <v>413.03799999999848</v>
      </c>
      <c r="L604" s="1">
        <v>9.8987499999999997</v>
      </c>
      <c r="M604" s="1">
        <v>59.970001000000003</v>
      </c>
      <c r="N604" s="1">
        <v>1.29</v>
      </c>
      <c r="P604" s="1">
        <v>2049.7470000000076</v>
      </c>
      <c r="Q604" s="1">
        <v>7.8610800779999996</v>
      </c>
      <c r="R604" s="1">
        <v>59.990001999999997</v>
      </c>
      <c r="S604" s="1">
        <v>1.29</v>
      </c>
      <c r="U604" s="1">
        <v>2538.6059999999952</v>
      </c>
      <c r="V604" s="1">
        <v>7.7742597660000001</v>
      </c>
      <c r="W604" s="1">
        <v>60.009998000000003</v>
      </c>
      <c r="X604" s="1">
        <v>1.29</v>
      </c>
    </row>
    <row r="605" spans="1:24" x14ac:dyDescent="0.45">
      <c r="A605" s="1">
        <v>86.97700000000026</v>
      </c>
      <c r="B605" s="1">
        <v>16.983789062</v>
      </c>
      <c r="C605" s="1">
        <v>60</v>
      </c>
      <c r="D605" s="1">
        <v>9.2899999999999991</v>
      </c>
      <c r="F605" s="1">
        <v>694.1339999999982</v>
      </c>
      <c r="G605" s="1">
        <v>16.442039061999999</v>
      </c>
      <c r="H605" s="1">
        <v>59.959999000000003</v>
      </c>
      <c r="I605" s="1">
        <v>9.2899999999999991</v>
      </c>
      <c r="K605" s="1">
        <v>413.11400000000378</v>
      </c>
      <c r="L605" s="1">
        <v>9.8987499999999997</v>
      </c>
      <c r="M605" s="1">
        <v>59.970001000000003</v>
      </c>
      <c r="N605" s="1">
        <v>1.29</v>
      </c>
      <c r="P605" s="1">
        <v>2049.8109999999983</v>
      </c>
      <c r="Q605" s="1">
        <v>7.8500400390000005</v>
      </c>
      <c r="R605" s="1">
        <v>59.990001999999997</v>
      </c>
      <c r="S605" s="1">
        <v>1.29</v>
      </c>
      <c r="U605" s="1">
        <v>2538.6700000000055</v>
      </c>
      <c r="V605" s="1">
        <v>7.7742597660000001</v>
      </c>
      <c r="W605" s="1">
        <v>60.009998000000003</v>
      </c>
      <c r="X605" s="1">
        <v>1.29</v>
      </c>
    </row>
    <row r="606" spans="1:24" x14ac:dyDescent="0.45">
      <c r="A606" s="1">
        <v>87.051999999999552</v>
      </c>
      <c r="B606" s="1">
        <v>16.983789062</v>
      </c>
      <c r="C606" s="1">
        <v>60</v>
      </c>
      <c r="D606" s="1">
        <v>9.2899999999999991</v>
      </c>
      <c r="F606" s="1">
        <v>694.20299999999986</v>
      </c>
      <c r="G606" s="1">
        <v>16.442039061999999</v>
      </c>
      <c r="H606" s="1">
        <v>59.959999000000003</v>
      </c>
      <c r="I606" s="1">
        <v>9.2899999999999991</v>
      </c>
      <c r="K606" s="1">
        <v>413.20000000000192</v>
      </c>
      <c r="L606" s="1">
        <v>9.8987499999999997</v>
      </c>
      <c r="M606" s="1">
        <v>59.970001000000003</v>
      </c>
      <c r="N606" s="1">
        <v>1.29</v>
      </c>
      <c r="P606" s="1">
        <v>2049.8749999999986</v>
      </c>
      <c r="Q606" s="1">
        <v>7.8500400390000005</v>
      </c>
      <c r="R606" s="1">
        <v>59.990001999999997</v>
      </c>
      <c r="S606" s="1">
        <v>1.29</v>
      </c>
      <c r="U606" s="1">
        <v>2538.7329999999997</v>
      </c>
      <c r="V606" s="1">
        <v>7.7460297849999993</v>
      </c>
      <c r="W606" s="1">
        <v>60.009998000000003</v>
      </c>
      <c r="X606" s="1">
        <v>1.29</v>
      </c>
    </row>
    <row r="607" spans="1:24" x14ac:dyDescent="0.45">
      <c r="A607" s="1">
        <v>87.121000000001203</v>
      </c>
      <c r="B607" s="1">
        <v>16.983789062</v>
      </c>
      <c r="C607" s="1">
        <v>60</v>
      </c>
      <c r="D607" s="1">
        <v>9.2899999999999991</v>
      </c>
      <c r="F607" s="1">
        <v>694.27100000000519</v>
      </c>
      <c r="G607" s="1">
        <v>16.442039061999999</v>
      </c>
      <c r="H607" s="1">
        <v>59.959999000000003</v>
      </c>
      <c r="I607" s="1">
        <v>9.2899999999999991</v>
      </c>
      <c r="K607" s="1">
        <v>413.27400000000478</v>
      </c>
      <c r="L607" s="1">
        <v>9.8878701170000003</v>
      </c>
      <c r="M607" s="1">
        <v>59.970001000000003</v>
      </c>
      <c r="N607" s="1">
        <v>1.29</v>
      </c>
      <c r="P607" s="1">
        <v>2049.9380000000028</v>
      </c>
      <c r="Q607" s="1">
        <v>7.8500400390000005</v>
      </c>
      <c r="R607" s="1">
        <v>59.990001999999997</v>
      </c>
      <c r="S607" s="1">
        <v>1.29</v>
      </c>
      <c r="U607" s="1">
        <v>2538.8100000000018</v>
      </c>
      <c r="V607" s="1">
        <v>7.7460297849999993</v>
      </c>
      <c r="W607" s="1">
        <v>60.009998000000003</v>
      </c>
      <c r="X607" s="1">
        <v>1.29</v>
      </c>
    </row>
    <row r="608" spans="1:24" x14ac:dyDescent="0.45">
      <c r="A608" s="1">
        <v>87.188999999996852</v>
      </c>
      <c r="B608" s="1">
        <v>16.982250000000001</v>
      </c>
      <c r="C608" s="1">
        <v>60</v>
      </c>
      <c r="D608" s="1">
        <v>9.2899999999999991</v>
      </c>
      <c r="F608" s="1">
        <v>694.35799999999972</v>
      </c>
      <c r="G608" s="1">
        <v>16.442039061999999</v>
      </c>
      <c r="H608" s="1">
        <v>59.959999000000003</v>
      </c>
      <c r="I608" s="1">
        <v>9.2899999999999991</v>
      </c>
      <c r="K608" s="1">
        <v>413.35000000001008</v>
      </c>
      <c r="L608" s="1">
        <v>9.8878701170000003</v>
      </c>
      <c r="M608" s="1">
        <v>59.970001000000003</v>
      </c>
      <c r="N608" s="1">
        <v>1.29</v>
      </c>
      <c r="P608" s="1">
        <v>2050.0169999999971</v>
      </c>
      <c r="Q608" s="1">
        <v>7.8500400390000005</v>
      </c>
      <c r="R608" s="1">
        <v>59.990001999999997</v>
      </c>
      <c r="S608" s="1">
        <v>1.29</v>
      </c>
      <c r="U608" s="1">
        <v>2538.872999999996</v>
      </c>
      <c r="V608" s="1">
        <v>7.7460297849999993</v>
      </c>
      <c r="W608" s="1">
        <v>60.009998000000003</v>
      </c>
      <c r="X608" s="1">
        <v>1.29</v>
      </c>
    </row>
    <row r="609" spans="1:24" x14ac:dyDescent="0.45">
      <c r="A609" s="1">
        <v>87.257000000002094</v>
      </c>
      <c r="B609" s="1">
        <v>16.982250000000001</v>
      </c>
      <c r="C609" s="1">
        <v>60</v>
      </c>
      <c r="D609" s="1">
        <v>9.2899999999999991</v>
      </c>
      <c r="F609" s="1">
        <v>694.42100000000369</v>
      </c>
      <c r="G609" s="1">
        <v>16.436929687999999</v>
      </c>
      <c r="H609" s="1">
        <v>59.959999000000003</v>
      </c>
      <c r="I609" s="1">
        <v>9.2899999999999991</v>
      </c>
      <c r="K609" s="1">
        <v>413.42400000000339</v>
      </c>
      <c r="L609" s="1">
        <v>9.8878701170000003</v>
      </c>
      <c r="M609" s="1">
        <v>59.970001000000003</v>
      </c>
      <c r="N609" s="1">
        <v>1.29</v>
      </c>
      <c r="P609" s="1">
        <v>2050.1099999999992</v>
      </c>
      <c r="Q609" s="1">
        <v>7.840259766</v>
      </c>
      <c r="R609" s="1">
        <v>59.990001999999997</v>
      </c>
      <c r="S609" s="1">
        <v>1.29</v>
      </c>
      <c r="U609" s="1">
        <v>2538.9370000000058</v>
      </c>
      <c r="V609" s="1">
        <v>7.7460297849999993</v>
      </c>
      <c r="W609" s="1">
        <v>60.009998000000003</v>
      </c>
      <c r="X609" s="1">
        <v>1.29</v>
      </c>
    </row>
    <row r="610" spans="1:24" x14ac:dyDescent="0.45">
      <c r="A610" s="1">
        <v>87.34200000000385</v>
      </c>
      <c r="B610" s="1">
        <v>16.982250000000001</v>
      </c>
      <c r="C610" s="1">
        <v>60</v>
      </c>
      <c r="D610" s="1">
        <v>9.2899999999999991</v>
      </c>
      <c r="F610" s="1">
        <v>694.48500000000411</v>
      </c>
      <c r="G610" s="1">
        <v>16.436929687999999</v>
      </c>
      <c r="H610" s="1">
        <v>59.959999000000003</v>
      </c>
      <c r="I610" s="1">
        <v>9.2899999999999991</v>
      </c>
      <c r="K610" s="1">
        <v>413.49600000000385</v>
      </c>
      <c r="L610" s="1">
        <v>9.8878701170000003</v>
      </c>
      <c r="M610" s="1">
        <v>59.970001000000003</v>
      </c>
      <c r="N610" s="1">
        <v>1.29</v>
      </c>
      <c r="P610" s="1">
        <v>2050.1850000000081</v>
      </c>
      <c r="Q610" s="1">
        <v>7.840259766</v>
      </c>
      <c r="R610" s="1">
        <v>59.990001999999997</v>
      </c>
      <c r="S610" s="1">
        <v>1.29</v>
      </c>
      <c r="U610" s="1">
        <v>2539.0010000000066</v>
      </c>
      <c r="V610" s="1">
        <v>7.7460297849999993</v>
      </c>
      <c r="W610" s="1">
        <v>60.009998000000003</v>
      </c>
      <c r="X610" s="1">
        <v>1.29</v>
      </c>
    </row>
    <row r="611" spans="1:24" x14ac:dyDescent="0.45">
      <c r="A611" s="1">
        <v>87.405999999994677</v>
      </c>
      <c r="B611" s="1">
        <v>16.982250000000001</v>
      </c>
      <c r="C611" s="1">
        <v>60</v>
      </c>
      <c r="D611" s="1">
        <v>9.2899999999999991</v>
      </c>
      <c r="F611" s="1">
        <v>694.54799999999852</v>
      </c>
      <c r="G611" s="1">
        <v>16.436929687999999</v>
      </c>
      <c r="H611" s="1">
        <v>59.959999000000003</v>
      </c>
      <c r="I611" s="1">
        <v>9.2899999999999991</v>
      </c>
      <c r="K611" s="1">
        <v>413.56000000000427</v>
      </c>
      <c r="L611" s="1">
        <v>9.882700195</v>
      </c>
      <c r="M611" s="1">
        <v>59.970001000000003</v>
      </c>
      <c r="N611" s="1">
        <v>1.29</v>
      </c>
      <c r="P611" s="1">
        <v>2050.2580000000048</v>
      </c>
      <c r="Q611" s="1">
        <v>7.840259766</v>
      </c>
      <c r="R611" s="1">
        <v>59.990001999999997</v>
      </c>
      <c r="S611" s="1">
        <v>1.29</v>
      </c>
      <c r="U611" s="1">
        <v>2539.0820000000035</v>
      </c>
      <c r="V611" s="1">
        <v>7.7368901370000005</v>
      </c>
      <c r="W611" s="1">
        <v>60.009998000000003</v>
      </c>
      <c r="X611" s="1">
        <v>1.29</v>
      </c>
    </row>
    <row r="612" spans="1:24" x14ac:dyDescent="0.45">
      <c r="A612" s="1">
        <v>87.47999999999756</v>
      </c>
      <c r="B612" s="1">
        <v>16.982250000000001</v>
      </c>
      <c r="C612" s="1">
        <v>60</v>
      </c>
      <c r="D612" s="1">
        <v>9.2899999999999991</v>
      </c>
      <c r="F612" s="1">
        <v>694.6110000000026</v>
      </c>
      <c r="G612" s="1">
        <v>16.436929687999999</v>
      </c>
      <c r="H612" s="1">
        <v>59.959999000000003</v>
      </c>
      <c r="I612" s="1">
        <v>9.2899999999999991</v>
      </c>
      <c r="K612" s="1">
        <v>413.63800000000242</v>
      </c>
      <c r="L612" s="1">
        <v>9.882700195</v>
      </c>
      <c r="M612" s="1">
        <v>59.970001000000003</v>
      </c>
      <c r="N612" s="1">
        <v>1.29</v>
      </c>
      <c r="P612" s="1">
        <v>2050.3310000000015</v>
      </c>
      <c r="Q612" s="1">
        <v>7.840259766</v>
      </c>
      <c r="R612" s="1">
        <v>59.990001999999997</v>
      </c>
      <c r="S612" s="1">
        <v>1.29</v>
      </c>
      <c r="U612" s="1">
        <v>2539.1609999999978</v>
      </c>
      <c r="V612" s="1">
        <v>7.7368901370000005</v>
      </c>
      <c r="W612" s="1">
        <v>60.009998000000003</v>
      </c>
      <c r="X612" s="1">
        <v>1.29</v>
      </c>
    </row>
    <row r="613" spans="1:24" x14ac:dyDescent="0.45">
      <c r="A613" s="1">
        <v>87.54300000000157</v>
      </c>
      <c r="B613" s="1">
        <v>16.960769531</v>
      </c>
      <c r="C613" s="1">
        <v>60.009998000000003</v>
      </c>
      <c r="D613" s="1">
        <v>9.2899999999999991</v>
      </c>
      <c r="F613" s="1">
        <v>694.67400000000657</v>
      </c>
      <c r="G613" s="1">
        <v>16.432470703</v>
      </c>
      <c r="H613" s="1">
        <v>59.959999000000003</v>
      </c>
      <c r="I613" s="1">
        <v>9.2899999999999991</v>
      </c>
      <c r="K613" s="1">
        <v>413.70099999999684</v>
      </c>
      <c r="L613" s="1">
        <v>9.882700195</v>
      </c>
      <c r="M613" s="1">
        <v>59.970001000000003</v>
      </c>
      <c r="N613" s="1">
        <v>1.29</v>
      </c>
      <c r="P613" s="1">
        <v>2050.4080000000035</v>
      </c>
      <c r="Q613" s="1">
        <v>7.8307099609999993</v>
      </c>
      <c r="R613" s="1">
        <v>59.990001999999997</v>
      </c>
      <c r="S613" s="1">
        <v>1.29</v>
      </c>
      <c r="U613" s="1">
        <v>2539.2370000000033</v>
      </c>
      <c r="V613" s="1">
        <v>7.7368901370000005</v>
      </c>
      <c r="W613" s="1">
        <v>60.009998000000003</v>
      </c>
      <c r="X613" s="1">
        <v>1.29</v>
      </c>
    </row>
    <row r="614" spans="1:24" x14ac:dyDescent="0.45">
      <c r="A614" s="1">
        <v>87.606000000005579</v>
      </c>
      <c r="B614" s="1">
        <v>16.960769531</v>
      </c>
      <c r="C614" s="1">
        <v>60.009998000000003</v>
      </c>
      <c r="D614" s="1">
        <v>9.2899999999999991</v>
      </c>
      <c r="F614" s="1">
        <v>694.73799999999744</v>
      </c>
      <c r="G614" s="1">
        <v>16.432470703</v>
      </c>
      <c r="H614" s="1">
        <v>59.959999000000003</v>
      </c>
      <c r="I614" s="1">
        <v>9.2899999999999991</v>
      </c>
      <c r="K614" s="1">
        <v>413.76499999999726</v>
      </c>
      <c r="L614" s="1">
        <v>9.882700195</v>
      </c>
      <c r="M614" s="1">
        <v>59.970001000000003</v>
      </c>
      <c r="N614" s="1">
        <v>1.29</v>
      </c>
      <c r="P614" s="1">
        <v>2050.4960000000037</v>
      </c>
      <c r="Q614" s="1">
        <v>7.8307099609999993</v>
      </c>
      <c r="R614" s="1">
        <v>59.990001999999997</v>
      </c>
      <c r="S614" s="1">
        <v>1.29</v>
      </c>
      <c r="U614" s="1">
        <v>2539.3159999999975</v>
      </c>
      <c r="V614" s="1">
        <v>7.7368901370000005</v>
      </c>
      <c r="W614" s="1">
        <v>60.009998000000003</v>
      </c>
      <c r="X614" s="1">
        <v>1.29</v>
      </c>
    </row>
    <row r="615" spans="1:24" x14ac:dyDescent="0.45">
      <c r="A615" s="1">
        <v>87.668999999999997</v>
      </c>
      <c r="B615" s="1">
        <v>16.960769531</v>
      </c>
      <c r="C615" s="1">
        <v>60.009998000000003</v>
      </c>
      <c r="D615" s="1">
        <v>9.2899999999999991</v>
      </c>
      <c r="F615" s="1">
        <v>694.80100000000141</v>
      </c>
      <c r="G615" s="1">
        <v>16.432470703</v>
      </c>
      <c r="H615" s="1">
        <v>59.959999000000003</v>
      </c>
      <c r="I615" s="1">
        <v>9.2899999999999991</v>
      </c>
      <c r="K615" s="1">
        <v>413.82900000000723</v>
      </c>
      <c r="L615" s="1">
        <v>9.8747597659999986</v>
      </c>
      <c r="M615" s="1">
        <v>59.970001000000003</v>
      </c>
      <c r="N615" s="1">
        <v>1.29</v>
      </c>
      <c r="P615" s="1">
        <v>2050.5889999999963</v>
      </c>
      <c r="Q615" s="1">
        <v>7.8307099609999993</v>
      </c>
      <c r="R615" s="1">
        <v>59.990001999999997</v>
      </c>
      <c r="S615" s="1">
        <v>1.29</v>
      </c>
      <c r="U615" s="1">
        <v>2539.3929999999996</v>
      </c>
      <c r="V615" s="1">
        <v>7.7301401370000002</v>
      </c>
      <c r="W615" s="1">
        <v>60.009998000000003</v>
      </c>
      <c r="X615" s="1">
        <v>1.29</v>
      </c>
    </row>
    <row r="616" spans="1:24" x14ac:dyDescent="0.45">
      <c r="A616" s="1">
        <v>87.735999999999237</v>
      </c>
      <c r="B616" s="1">
        <v>16.960769531</v>
      </c>
      <c r="C616" s="1">
        <v>60.009998000000003</v>
      </c>
      <c r="D616" s="1">
        <v>9.2899999999999991</v>
      </c>
      <c r="F616" s="1">
        <v>694.86500000000183</v>
      </c>
      <c r="G616" s="1">
        <v>16.432470703</v>
      </c>
      <c r="H616" s="1">
        <v>59.959999000000003</v>
      </c>
      <c r="I616" s="1">
        <v>9.2899999999999991</v>
      </c>
      <c r="K616" s="1">
        <v>413.89799999999929</v>
      </c>
      <c r="L616" s="1">
        <v>9.8747597659999986</v>
      </c>
      <c r="M616" s="1">
        <v>59.970001000000003</v>
      </c>
      <c r="N616" s="1">
        <v>1.29</v>
      </c>
      <c r="P616" s="1">
        <v>2050.6650000000013</v>
      </c>
      <c r="Q616" s="1">
        <v>7.8307099609999993</v>
      </c>
      <c r="R616" s="1">
        <v>59.990001999999997</v>
      </c>
      <c r="S616" s="1">
        <v>1.29</v>
      </c>
      <c r="U616" s="1">
        <v>2539.4659999999963</v>
      </c>
      <c r="V616" s="1">
        <v>7.7301401370000002</v>
      </c>
      <c r="W616" s="1">
        <v>60.009998000000003</v>
      </c>
      <c r="X616" s="1">
        <v>1.29</v>
      </c>
    </row>
    <row r="617" spans="1:24" x14ac:dyDescent="0.45">
      <c r="A617" s="1">
        <v>87.799000000003247</v>
      </c>
      <c r="B617" s="1">
        <v>16.960849609</v>
      </c>
      <c r="C617" s="1">
        <v>60.009998000000003</v>
      </c>
      <c r="D617" s="1">
        <v>9.2899999999999991</v>
      </c>
      <c r="F617" s="1">
        <v>694.9280000000058</v>
      </c>
      <c r="G617" s="1">
        <v>16.432470703</v>
      </c>
      <c r="H617" s="1">
        <v>59.959999000000003</v>
      </c>
      <c r="I617" s="1">
        <v>9.2899999999999991</v>
      </c>
      <c r="K617" s="1">
        <v>413.98700000000588</v>
      </c>
      <c r="L617" s="1">
        <v>9.8747597659999986</v>
      </c>
      <c r="M617" s="1">
        <v>59.970001000000003</v>
      </c>
      <c r="N617" s="1">
        <v>1.29</v>
      </c>
      <c r="P617" s="1">
        <v>2050.7280000000055</v>
      </c>
      <c r="Q617" s="1">
        <v>7.8240898440000004</v>
      </c>
      <c r="R617" s="1">
        <v>59.990001999999997</v>
      </c>
      <c r="S617" s="1">
        <v>1.29</v>
      </c>
      <c r="U617" s="1">
        <v>2539.5390000000029</v>
      </c>
      <c r="V617" s="1">
        <v>7.7301401370000002</v>
      </c>
      <c r="W617" s="1">
        <v>60.009998000000003</v>
      </c>
      <c r="X617" s="1">
        <v>1.29</v>
      </c>
    </row>
    <row r="618" spans="1:24" x14ac:dyDescent="0.45">
      <c r="A618" s="1">
        <v>87.862000000007257</v>
      </c>
      <c r="B618" s="1">
        <v>16.960849609</v>
      </c>
      <c r="C618" s="1">
        <v>60.009998000000003</v>
      </c>
      <c r="D618" s="1">
        <v>9.2899999999999991</v>
      </c>
      <c r="F618" s="1">
        <v>694.99100000000021</v>
      </c>
      <c r="G618" s="1">
        <v>16.430230468999998</v>
      </c>
      <c r="H618" s="1">
        <v>59.959999000000003</v>
      </c>
      <c r="I618" s="1">
        <v>9.2899999999999991</v>
      </c>
      <c r="K618" s="1">
        <v>414.06099999999918</v>
      </c>
      <c r="L618" s="1">
        <v>9.8747597659999986</v>
      </c>
      <c r="M618" s="1">
        <v>59.970001000000003</v>
      </c>
      <c r="N618" s="1">
        <v>1.29</v>
      </c>
      <c r="P618" s="1">
        <v>2050.7920000000058</v>
      </c>
      <c r="Q618" s="1">
        <v>7.8240898440000004</v>
      </c>
      <c r="R618" s="1">
        <v>59.990001999999997</v>
      </c>
      <c r="S618" s="1">
        <v>1.29</v>
      </c>
      <c r="U618" s="1">
        <v>2539.6320000000046</v>
      </c>
      <c r="V618" s="1">
        <v>7.7301401370000002</v>
      </c>
      <c r="W618" s="1">
        <v>60.009998000000003</v>
      </c>
      <c r="X618" s="1">
        <v>1.29</v>
      </c>
    </row>
    <row r="619" spans="1:24" x14ac:dyDescent="0.45">
      <c r="A619" s="1">
        <v>87.925999999998083</v>
      </c>
      <c r="B619" s="1">
        <v>16.960849609</v>
      </c>
      <c r="C619" s="1">
        <v>60.009998000000003</v>
      </c>
      <c r="D619" s="1">
        <v>9.2899999999999991</v>
      </c>
      <c r="F619" s="1">
        <v>695.05399999999463</v>
      </c>
      <c r="G619" s="1">
        <v>16.430230468999998</v>
      </c>
      <c r="H619" s="1">
        <v>59.959999000000003</v>
      </c>
      <c r="I619" s="1">
        <v>9.2899999999999991</v>
      </c>
      <c r="K619" s="1">
        <v>414.13500000000204</v>
      </c>
      <c r="L619" s="1">
        <v>9.8694404300000009</v>
      </c>
      <c r="M619" s="1">
        <v>59.970001000000003</v>
      </c>
      <c r="N619" s="1">
        <v>1.29</v>
      </c>
      <c r="P619" s="1">
        <v>2050.8559999999966</v>
      </c>
      <c r="Q619" s="1">
        <v>7.8240898440000004</v>
      </c>
      <c r="R619" s="1">
        <v>59.990001999999997</v>
      </c>
      <c r="S619" s="1">
        <v>1.29</v>
      </c>
      <c r="U619" s="1">
        <v>2539.6949999999988</v>
      </c>
      <c r="V619" s="1">
        <v>7.7205498049999992</v>
      </c>
      <c r="W619" s="1">
        <v>60.009998000000003</v>
      </c>
      <c r="X619" s="1">
        <v>1.29</v>
      </c>
    </row>
    <row r="620" spans="1:24" x14ac:dyDescent="0.45">
      <c r="A620" s="1">
        <v>87.989000000002093</v>
      </c>
      <c r="B620" s="1">
        <v>16.960849609</v>
      </c>
      <c r="C620" s="1">
        <v>60.009998000000003</v>
      </c>
      <c r="D620" s="1">
        <v>9.2899999999999991</v>
      </c>
      <c r="F620" s="1">
        <v>695.12799999999754</v>
      </c>
      <c r="G620" s="1">
        <v>16.430230468999998</v>
      </c>
      <c r="H620" s="1">
        <v>59.959999000000003</v>
      </c>
      <c r="I620" s="1">
        <v>9.2899999999999991</v>
      </c>
      <c r="K620" s="1">
        <v>414.21000000000134</v>
      </c>
      <c r="L620" s="1">
        <v>9.8694404300000009</v>
      </c>
      <c r="M620" s="1">
        <v>59.970001000000003</v>
      </c>
      <c r="N620" s="1">
        <v>1.29</v>
      </c>
      <c r="P620" s="1">
        <v>2050.9190000000008</v>
      </c>
      <c r="Q620" s="1">
        <v>7.8240898440000004</v>
      </c>
      <c r="R620" s="1">
        <v>59.990001999999997</v>
      </c>
      <c r="S620" s="1">
        <v>1.29</v>
      </c>
      <c r="U620" s="1">
        <v>2539.7590000000091</v>
      </c>
      <c r="V620" s="1">
        <v>7.7205498049999992</v>
      </c>
      <c r="W620" s="1">
        <v>60.009998000000003</v>
      </c>
      <c r="X620" s="1">
        <v>1.29</v>
      </c>
    </row>
    <row r="621" spans="1:24" x14ac:dyDescent="0.45">
      <c r="A621" s="1">
        <v>88.090000000003954</v>
      </c>
      <c r="B621" s="1">
        <v>16.960849609</v>
      </c>
      <c r="C621" s="1">
        <v>60.009998000000003</v>
      </c>
      <c r="D621" s="1">
        <v>9.2899999999999991</v>
      </c>
      <c r="F621" s="1">
        <v>695.19699999999921</v>
      </c>
      <c r="G621" s="1">
        <v>16.430230468999998</v>
      </c>
      <c r="H621" s="1">
        <v>59.959999000000003</v>
      </c>
      <c r="I621" s="1">
        <v>9.2899999999999991</v>
      </c>
      <c r="K621" s="1">
        <v>414.2840000000042</v>
      </c>
      <c r="L621" s="1">
        <v>9.8694404300000009</v>
      </c>
      <c r="M621" s="1">
        <v>59.970001000000003</v>
      </c>
      <c r="N621" s="1">
        <v>1.29</v>
      </c>
      <c r="P621" s="1">
        <v>2051.0150000000012</v>
      </c>
      <c r="Q621" s="1">
        <v>7.8008598629999995</v>
      </c>
      <c r="R621" s="1">
        <v>59.990001999999997</v>
      </c>
      <c r="S621" s="1">
        <v>1.29</v>
      </c>
      <c r="U621" s="1">
        <v>2539.8229999999999</v>
      </c>
      <c r="V621" s="1">
        <v>7.7205498049999992</v>
      </c>
      <c r="W621" s="1">
        <v>60.009998000000003</v>
      </c>
      <c r="X621" s="1">
        <v>1.29</v>
      </c>
    </row>
    <row r="622" spans="1:24" x14ac:dyDescent="0.45">
      <c r="A622" s="1">
        <v>88.159000000005605</v>
      </c>
      <c r="B622" s="1">
        <v>16.939599609000002</v>
      </c>
      <c r="C622" s="1">
        <v>60.02</v>
      </c>
      <c r="D622" s="1">
        <v>9.2899999999999991</v>
      </c>
      <c r="F622" s="1">
        <v>695.27300000000446</v>
      </c>
      <c r="G622" s="1">
        <v>16.406570311999999</v>
      </c>
      <c r="H622" s="1">
        <v>59.959999000000003</v>
      </c>
      <c r="I622" s="1">
        <v>9.2899999999999991</v>
      </c>
      <c r="K622" s="1">
        <v>414.36200000000235</v>
      </c>
      <c r="L622" s="1">
        <v>9.8694404300000009</v>
      </c>
      <c r="M622" s="1">
        <v>59.970001000000003</v>
      </c>
      <c r="N622" s="1">
        <v>1.29</v>
      </c>
      <c r="P622" s="1">
        <v>2051.1019999999958</v>
      </c>
      <c r="Q622" s="1">
        <v>7.8008598629999995</v>
      </c>
      <c r="R622" s="1">
        <v>59.990001999999997</v>
      </c>
      <c r="S622" s="1">
        <v>1.29</v>
      </c>
      <c r="U622" s="1">
        <v>2539.8860000000036</v>
      </c>
      <c r="V622" s="1">
        <v>7.7205498049999992</v>
      </c>
      <c r="W622" s="1">
        <v>60.009998000000003</v>
      </c>
      <c r="X622" s="1">
        <v>1.29</v>
      </c>
    </row>
    <row r="623" spans="1:24" x14ac:dyDescent="0.45">
      <c r="A623" s="1">
        <v>88.227000000001254</v>
      </c>
      <c r="B623" s="1">
        <v>16.939599609000002</v>
      </c>
      <c r="C623" s="1">
        <v>60.02</v>
      </c>
      <c r="D623" s="1">
        <v>9.2899999999999991</v>
      </c>
      <c r="F623" s="1">
        <v>695.35800000000631</v>
      </c>
      <c r="G623" s="1">
        <v>16.406570311999999</v>
      </c>
      <c r="H623" s="1">
        <v>59.959999000000003</v>
      </c>
      <c r="I623" s="1">
        <v>9.2899999999999991</v>
      </c>
      <c r="K623" s="1">
        <v>414.45200000000534</v>
      </c>
      <c r="L623" s="1">
        <v>9.8694404300000009</v>
      </c>
      <c r="M623" s="1">
        <v>59.970001000000003</v>
      </c>
      <c r="N623" s="1">
        <v>1.29</v>
      </c>
      <c r="P623" s="1">
        <v>2051.1790000000074</v>
      </c>
      <c r="Q623" s="1">
        <v>7.8008598629999995</v>
      </c>
      <c r="R623" s="1">
        <v>59.990001999999997</v>
      </c>
      <c r="S623" s="1">
        <v>1.29</v>
      </c>
      <c r="U623" s="1">
        <v>2539.9510000000005</v>
      </c>
      <c r="V623" s="1">
        <v>7.7144799800000001</v>
      </c>
      <c r="W623" s="1">
        <v>60.009998000000003</v>
      </c>
      <c r="X623" s="1">
        <v>1.29</v>
      </c>
    </row>
    <row r="624" spans="1:24" x14ac:dyDescent="0.45">
      <c r="A624" s="1">
        <v>88.294999999996904</v>
      </c>
      <c r="B624" s="1">
        <v>16.939599609000002</v>
      </c>
      <c r="C624" s="1">
        <v>60.02</v>
      </c>
      <c r="D624" s="1">
        <v>9.2899999999999991</v>
      </c>
      <c r="F624" s="1">
        <v>695.42100000000073</v>
      </c>
      <c r="G624" s="1">
        <v>16.406570311999999</v>
      </c>
      <c r="H624" s="1">
        <v>59.959999000000003</v>
      </c>
      <c r="I624" s="1">
        <v>9.2899999999999991</v>
      </c>
      <c r="K624" s="1">
        <v>414.51600000000576</v>
      </c>
      <c r="L624" s="1">
        <v>9.8507304690000002</v>
      </c>
      <c r="M624" s="1">
        <v>59.970001000000003</v>
      </c>
      <c r="N624" s="1">
        <v>1.29</v>
      </c>
      <c r="P624" s="1">
        <v>2051.2539999999967</v>
      </c>
      <c r="Q624" s="1">
        <v>7.8008598629999995</v>
      </c>
      <c r="R624" s="1">
        <v>59.990001999999997</v>
      </c>
      <c r="S624" s="1">
        <v>1.29</v>
      </c>
      <c r="U624" s="1">
        <v>2540.0540000000051</v>
      </c>
      <c r="V624" s="1">
        <v>7.7144799800000001</v>
      </c>
      <c r="W624" s="1">
        <v>60.009998000000003</v>
      </c>
      <c r="X624" s="1">
        <v>1.29</v>
      </c>
    </row>
    <row r="625" spans="1:24" x14ac:dyDescent="0.45">
      <c r="A625" s="1">
        <v>88.358999999997323</v>
      </c>
      <c r="B625" s="1">
        <v>16.939599609000002</v>
      </c>
      <c r="C625" s="1">
        <v>60.02</v>
      </c>
      <c r="D625" s="1">
        <v>9.2899999999999991</v>
      </c>
      <c r="F625" s="1">
        <v>695.48399999999515</v>
      </c>
      <c r="G625" s="1">
        <v>16.406570311999999</v>
      </c>
      <c r="H625" s="1">
        <v>59.959999000000003</v>
      </c>
      <c r="I625" s="1">
        <v>9.2899999999999991</v>
      </c>
      <c r="K625" s="1">
        <v>414.58000000000618</v>
      </c>
      <c r="L625" s="1">
        <v>9.8507304690000002</v>
      </c>
      <c r="M625" s="1">
        <v>59.970001000000003</v>
      </c>
      <c r="N625" s="1">
        <v>1.29</v>
      </c>
      <c r="P625" s="1">
        <v>2051.3270000000034</v>
      </c>
      <c r="Q625" s="1">
        <v>7.7906098629999994</v>
      </c>
      <c r="R625" s="1">
        <v>59.990001999999997</v>
      </c>
      <c r="S625" s="1">
        <v>1.29</v>
      </c>
      <c r="U625" s="1">
        <v>2540.1360000000077</v>
      </c>
      <c r="V625" s="1">
        <v>7.7144799800000001</v>
      </c>
      <c r="W625" s="1">
        <v>60.009998000000003</v>
      </c>
      <c r="X625" s="1">
        <v>1.29</v>
      </c>
    </row>
    <row r="626" spans="1:24" x14ac:dyDescent="0.45">
      <c r="A626" s="1">
        <v>88.422000000001333</v>
      </c>
      <c r="B626" s="1">
        <v>16.927490234</v>
      </c>
      <c r="C626" s="1">
        <v>60.009998000000003</v>
      </c>
      <c r="D626" s="1">
        <v>9.2899999999999991</v>
      </c>
      <c r="F626" s="1">
        <v>695.54699999999912</v>
      </c>
      <c r="G626" s="1">
        <v>16.406570311999999</v>
      </c>
      <c r="H626" s="1">
        <v>59.959999000000003</v>
      </c>
      <c r="I626" s="1">
        <v>9.2899999999999991</v>
      </c>
      <c r="K626" s="1">
        <v>414.64900000000785</v>
      </c>
      <c r="L626" s="1">
        <v>9.8507304690000002</v>
      </c>
      <c r="M626" s="1">
        <v>59.970001000000003</v>
      </c>
      <c r="N626" s="1">
        <v>1.29</v>
      </c>
      <c r="P626" s="1">
        <v>2051.4030000000089</v>
      </c>
      <c r="Q626" s="1">
        <v>7.7906098629999994</v>
      </c>
      <c r="R626" s="1">
        <v>59.990001999999997</v>
      </c>
      <c r="S626" s="1">
        <v>1.29</v>
      </c>
      <c r="U626" s="1">
        <v>2540.2120000000036</v>
      </c>
      <c r="V626" s="1">
        <v>7.7144799800000001</v>
      </c>
      <c r="W626" s="1">
        <v>60.009998000000003</v>
      </c>
      <c r="X626" s="1">
        <v>1.29</v>
      </c>
    </row>
    <row r="627" spans="1:24" x14ac:dyDescent="0.45">
      <c r="A627" s="1">
        <v>88.487000000007754</v>
      </c>
      <c r="B627" s="1">
        <v>16.927490234</v>
      </c>
      <c r="C627" s="1">
        <v>60.009998000000003</v>
      </c>
      <c r="D627" s="1">
        <v>9.2899999999999991</v>
      </c>
      <c r="F627" s="1">
        <v>695.61000000000308</v>
      </c>
      <c r="G627" s="1">
        <v>16.406929688000002</v>
      </c>
      <c r="H627" s="1">
        <v>59.959999000000003</v>
      </c>
      <c r="I627" s="1">
        <v>9.2899999999999991</v>
      </c>
      <c r="K627" s="1">
        <v>414.71700000000345</v>
      </c>
      <c r="L627" s="1">
        <v>9.845290039</v>
      </c>
      <c r="M627" s="1">
        <v>59.970001000000003</v>
      </c>
      <c r="N627" s="1">
        <v>1.29</v>
      </c>
      <c r="P627" s="1">
        <v>2051.4760000000056</v>
      </c>
      <c r="Q627" s="1">
        <v>7.7906098629999994</v>
      </c>
      <c r="R627" s="1">
        <v>59.990001999999997</v>
      </c>
      <c r="S627" s="1">
        <v>1.29</v>
      </c>
      <c r="U627" s="1">
        <v>2540.2859999999969</v>
      </c>
      <c r="V627" s="1">
        <v>7.6997499999999999</v>
      </c>
      <c r="W627" s="1">
        <v>60.009998000000003</v>
      </c>
      <c r="X627" s="1">
        <v>1.29</v>
      </c>
    </row>
    <row r="628" spans="1:24" x14ac:dyDescent="0.45">
      <c r="A628" s="1">
        <v>88.550000000002171</v>
      </c>
      <c r="B628" s="1">
        <v>16.927490234</v>
      </c>
      <c r="C628" s="1">
        <v>60.009998000000003</v>
      </c>
      <c r="D628" s="1">
        <v>9.2899999999999991</v>
      </c>
      <c r="F628" s="1">
        <v>695.6729999999975</v>
      </c>
      <c r="G628" s="1">
        <v>16.406929688000002</v>
      </c>
      <c r="H628" s="1">
        <v>59.959999000000003</v>
      </c>
      <c r="I628" s="1">
        <v>9.2899999999999991</v>
      </c>
      <c r="K628" s="1">
        <v>414.78100000000387</v>
      </c>
      <c r="L628" s="1">
        <v>9.845290039</v>
      </c>
      <c r="M628" s="1">
        <v>59.970001000000003</v>
      </c>
      <c r="N628" s="1">
        <v>1.29</v>
      </c>
      <c r="P628" s="1">
        <v>2051.5580000000086</v>
      </c>
      <c r="Q628" s="1">
        <v>7.7906098629999994</v>
      </c>
      <c r="R628" s="1">
        <v>59.990001999999997</v>
      </c>
      <c r="S628" s="1">
        <v>1.29</v>
      </c>
      <c r="U628" s="1">
        <v>2540.3590000000031</v>
      </c>
      <c r="V628" s="1">
        <v>7.6997499999999999</v>
      </c>
      <c r="W628" s="1">
        <v>60.009998000000003</v>
      </c>
      <c r="X628" s="1">
        <v>1.29</v>
      </c>
    </row>
    <row r="629" spans="1:24" x14ac:dyDescent="0.45">
      <c r="A629" s="1">
        <v>88.612999999996589</v>
      </c>
      <c r="B629" s="1">
        <v>16.927490234</v>
      </c>
      <c r="C629" s="1">
        <v>60.009998000000003</v>
      </c>
      <c r="D629" s="1">
        <v>9.2899999999999991</v>
      </c>
      <c r="F629" s="1">
        <v>695.73600000000158</v>
      </c>
      <c r="G629" s="1">
        <v>16.406929688000002</v>
      </c>
      <c r="H629" s="1">
        <v>59.959999000000003</v>
      </c>
      <c r="I629" s="1">
        <v>9.2899999999999991</v>
      </c>
      <c r="K629" s="1">
        <v>414.8440000000079</v>
      </c>
      <c r="L629" s="1">
        <v>9.845290039</v>
      </c>
      <c r="M629" s="1">
        <v>59.970001000000003</v>
      </c>
      <c r="N629" s="1">
        <v>1.29</v>
      </c>
      <c r="P629" s="1">
        <v>2051.6210000000028</v>
      </c>
      <c r="Q629" s="1">
        <v>7.7814799800000003</v>
      </c>
      <c r="R629" s="1">
        <v>59.98</v>
      </c>
      <c r="S629" s="1">
        <v>1.29</v>
      </c>
      <c r="U629" s="1">
        <v>2540.4360000000052</v>
      </c>
      <c r="V629" s="1">
        <v>7.6997499999999999</v>
      </c>
      <c r="W629" s="1">
        <v>60.009998000000003</v>
      </c>
      <c r="X629" s="1">
        <v>1.29</v>
      </c>
    </row>
    <row r="630" spans="1:24" x14ac:dyDescent="0.45">
      <c r="A630" s="1">
        <v>88.676000000000599</v>
      </c>
      <c r="B630" s="1">
        <v>16.927490234</v>
      </c>
      <c r="C630" s="1">
        <v>60.009998000000003</v>
      </c>
      <c r="D630" s="1">
        <v>9.2899999999999991</v>
      </c>
      <c r="F630" s="1">
        <v>695.800000000002</v>
      </c>
      <c r="G630" s="1">
        <v>16.406929688000002</v>
      </c>
      <c r="H630" s="1">
        <v>59.959999000000003</v>
      </c>
      <c r="I630" s="1">
        <v>9.2899999999999991</v>
      </c>
      <c r="K630" s="1">
        <v>414.91299999999995</v>
      </c>
      <c r="L630" s="1">
        <v>9.845290039</v>
      </c>
      <c r="M630" s="1">
        <v>59.970001000000003</v>
      </c>
      <c r="N630" s="1">
        <v>1.29</v>
      </c>
      <c r="P630" s="1">
        <v>2051.6850000000031</v>
      </c>
      <c r="Q630" s="1">
        <v>7.7814799800000003</v>
      </c>
      <c r="R630" s="1">
        <v>59.98</v>
      </c>
      <c r="S630" s="1">
        <v>1.29</v>
      </c>
      <c r="U630" s="1">
        <v>2540.5090000000018</v>
      </c>
      <c r="V630" s="1">
        <v>7.6997499999999999</v>
      </c>
      <c r="W630" s="1">
        <v>60.009998000000003</v>
      </c>
      <c r="X630" s="1">
        <v>1.29</v>
      </c>
    </row>
    <row r="631" spans="1:24" x14ac:dyDescent="0.45">
      <c r="A631" s="1">
        <v>88.739000000004609</v>
      </c>
      <c r="B631" s="1">
        <v>16.922759765999999</v>
      </c>
      <c r="C631" s="1">
        <v>60.009998000000003</v>
      </c>
      <c r="D631" s="1">
        <v>9.2899999999999991</v>
      </c>
      <c r="F631" s="1">
        <v>695.87399999999525</v>
      </c>
      <c r="G631" s="1">
        <v>16.406929688000002</v>
      </c>
      <c r="H631" s="1">
        <v>59.959999000000003</v>
      </c>
      <c r="I631" s="1">
        <v>9.2899999999999991</v>
      </c>
      <c r="K631" s="1">
        <v>414.9939999999969</v>
      </c>
      <c r="L631" s="1">
        <v>9.845290039</v>
      </c>
      <c r="M631" s="1">
        <v>59.970001000000003</v>
      </c>
      <c r="N631" s="1">
        <v>1.29</v>
      </c>
      <c r="P631" s="1">
        <v>2051.7479999999978</v>
      </c>
      <c r="Q631" s="1">
        <v>7.7814799800000003</v>
      </c>
      <c r="R631" s="1">
        <v>59.98</v>
      </c>
      <c r="S631" s="1">
        <v>1.29</v>
      </c>
      <c r="U631" s="1">
        <v>2540.5920000000015</v>
      </c>
      <c r="V631" s="1">
        <v>7.6914199219999997</v>
      </c>
      <c r="W631" s="1">
        <v>60.009998000000003</v>
      </c>
      <c r="X631" s="1">
        <v>1.29</v>
      </c>
    </row>
    <row r="632" spans="1:24" x14ac:dyDescent="0.45">
      <c r="A632" s="1">
        <v>88.801999999999026</v>
      </c>
      <c r="B632" s="1">
        <v>16.922759765999999</v>
      </c>
      <c r="C632" s="1">
        <v>60.009998000000003</v>
      </c>
      <c r="D632" s="1">
        <v>9.2899999999999991</v>
      </c>
      <c r="F632" s="1">
        <v>695.93699999999922</v>
      </c>
      <c r="G632" s="1">
        <v>16.382410155999999</v>
      </c>
      <c r="H632" s="1">
        <v>59.959999000000003</v>
      </c>
      <c r="I632" s="1">
        <v>9.2899999999999991</v>
      </c>
      <c r="K632" s="1">
        <v>415.06900000000576</v>
      </c>
      <c r="L632" s="1">
        <v>9.8406904300000004</v>
      </c>
      <c r="M632" s="1">
        <v>59.970001000000003</v>
      </c>
      <c r="N632" s="1">
        <v>1.29</v>
      </c>
      <c r="P632" s="1">
        <v>2051.8130000000042</v>
      </c>
      <c r="Q632" s="1">
        <v>7.7814799800000003</v>
      </c>
      <c r="R632" s="1">
        <v>59.98</v>
      </c>
      <c r="S632" s="1">
        <v>1.29</v>
      </c>
      <c r="U632" s="1">
        <v>2540.6560000000018</v>
      </c>
      <c r="V632" s="1">
        <v>7.6914199219999997</v>
      </c>
      <c r="W632" s="1">
        <v>60.009998000000003</v>
      </c>
      <c r="X632" s="1">
        <v>1.29</v>
      </c>
    </row>
    <row r="633" spans="1:24" x14ac:dyDescent="0.45">
      <c r="A633" s="1">
        <v>88.865000000003036</v>
      </c>
      <c r="B633" s="1">
        <v>16.922759765999999</v>
      </c>
      <c r="C633" s="1">
        <v>60.009998000000003</v>
      </c>
      <c r="D633" s="1">
        <v>9.2899999999999991</v>
      </c>
      <c r="F633" s="1">
        <v>696.0000000000033</v>
      </c>
      <c r="G633" s="1">
        <v>16.382410155999999</v>
      </c>
      <c r="H633" s="1">
        <v>59.959999000000003</v>
      </c>
      <c r="I633" s="1">
        <v>9.2899999999999991</v>
      </c>
      <c r="K633" s="1">
        <v>415.14599999999791</v>
      </c>
      <c r="L633" s="1">
        <v>9.8406904300000004</v>
      </c>
      <c r="M633" s="1">
        <v>59.970001000000003</v>
      </c>
      <c r="N633" s="1">
        <v>1.29</v>
      </c>
      <c r="P633" s="1">
        <v>2051.8760000000084</v>
      </c>
      <c r="Q633" s="1">
        <v>7.7814799800000003</v>
      </c>
      <c r="R633" s="1">
        <v>59.98</v>
      </c>
      <c r="S633" s="1">
        <v>1.29</v>
      </c>
      <c r="U633" s="1">
        <v>2540.7190000000055</v>
      </c>
      <c r="V633" s="1">
        <v>7.6914199219999997</v>
      </c>
      <c r="W633" s="1">
        <v>60.009998000000003</v>
      </c>
      <c r="X633" s="1">
        <v>1.29</v>
      </c>
    </row>
    <row r="634" spans="1:24" x14ac:dyDescent="0.45">
      <c r="A634" s="1">
        <v>88.929000000003455</v>
      </c>
      <c r="B634" s="1">
        <v>16.922759765999999</v>
      </c>
      <c r="C634" s="1">
        <v>60.009998000000003</v>
      </c>
      <c r="D634" s="1">
        <v>9.2899999999999991</v>
      </c>
      <c r="F634" s="1">
        <v>696.0700000000013</v>
      </c>
      <c r="G634" s="1">
        <v>16.382410155999999</v>
      </c>
      <c r="H634" s="1">
        <v>59.959999000000003</v>
      </c>
      <c r="I634" s="1">
        <v>9.2899999999999991</v>
      </c>
      <c r="K634" s="1">
        <v>415.22300000000916</v>
      </c>
      <c r="L634" s="1">
        <v>9.8406904300000004</v>
      </c>
      <c r="M634" s="1">
        <v>59.970001000000003</v>
      </c>
      <c r="N634" s="1">
        <v>1.29</v>
      </c>
      <c r="P634" s="1">
        <v>2051.9399999999991</v>
      </c>
      <c r="Q634" s="1">
        <v>7.7713300780000001</v>
      </c>
      <c r="R634" s="1">
        <v>59.98</v>
      </c>
      <c r="S634" s="1">
        <v>1.29</v>
      </c>
      <c r="U634" s="1">
        <v>2540.7840000000024</v>
      </c>
      <c r="V634" s="1">
        <v>7.6914199219999997</v>
      </c>
      <c r="W634" s="1">
        <v>60.009998000000003</v>
      </c>
      <c r="X634" s="1">
        <v>1.29</v>
      </c>
    </row>
    <row r="635" spans="1:24" x14ac:dyDescent="0.45">
      <c r="A635" s="1">
        <v>88.991999999997873</v>
      </c>
      <c r="B635" s="1">
        <v>16.922759765999999</v>
      </c>
      <c r="C635" s="1">
        <v>60.009998000000003</v>
      </c>
      <c r="D635" s="1">
        <v>9.2899999999999991</v>
      </c>
      <c r="F635" s="1">
        <v>696.13800000000663</v>
      </c>
      <c r="G635" s="1">
        <v>16.382410155999999</v>
      </c>
      <c r="H635" s="1">
        <v>59.959999000000003</v>
      </c>
      <c r="I635" s="1">
        <v>9.2899999999999991</v>
      </c>
      <c r="K635" s="1">
        <v>415.29600000000607</v>
      </c>
      <c r="L635" s="1">
        <v>9.8406904300000004</v>
      </c>
      <c r="M635" s="1">
        <v>59.970001000000003</v>
      </c>
      <c r="N635" s="1">
        <v>1.29</v>
      </c>
      <c r="P635" s="1">
        <v>2052.0180000000069</v>
      </c>
      <c r="Q635" s="1">
        <v>7.7713300780000001</v>
      </c>
      <c r="R635" s="1">
        <v>59.98</v>
      </c>
      <c r="S635" s="1">
        <v>1.29</v>
      </c>
      <c r="U635" s="1">
        <v>2540.8489999999993</v>
      </c>
      <c r="V635" s="1">
        <v>7.6837998049999996</v>
      </c>
      <c r="W635" s="1">
        <v>60.009998000000003</v>
      </c>
      <c r="X635" s="1">
        <v>1.29</v>
      </c>
    </row>
    <row r="636" spans="1:24" x14ac:dyDescent="0.45">
      <c r="A636" s="1">
        <v>89.071000000001987</v>
      </c>
      <c r="B636" s="1">
        <v>16.897259765999998</v>
      </c>
      <c r="C636" s="1">
        <v>60</v>
      </c>
      <c r="D636" s="1">
        <v>9.2899999999999991</v>
      </c>
      <c r="F636" s="1">
        <v>696.20700000000829</v>
      </c>
      <c r="G636" s="1">
        <v>16.383240234000002</v>
      </c>
      <c r="H636" s="1">
        <v>59.959999000000003</v>
      </c>
      <c r="I636" s="1">
        <v>9.2899999999999991</v>
      </c>
      <c r="K636" s="1">
        <v>415.36999999999932</v>
      </c>
      <c r="L636" s="1">
        <v>9.8273496090000005</v>
      </c>
      <c r="M636" s="1">
        <v>59.959999000000003</v>
      </c>
      <c r="N636" s="1">
        <v>1.29</v>
      </c>
      <c r="P636" s="1">
        <v>2052.0970000000011</v>
      </c>
      <c r="Q636" s="1">
        <v>7.7713300780000001</v>
      </c>
      <c r="R636" s="1">
        <v>59.98</v>
      </c>
      <c r="S636" s="1">
        <v>1.29</v>
      </c>
      <c r="U636" s="1">
        <v>2540.9120000000034</v>
      </c>
      <c r="V636" s="1">
        <v>7.6837998049999996</v>
      </c>
      <c r="W636" s="1">
        <v>60.009998000000003</v>
      </c>
      <c r="X636" s="1">
        <v>1.29</v>
      </c>
    </row>
    <row r="637" spans="1:24" x14ac:dyDescent="0.45">
      <c r="A637" s="1">
        <v>89.138999999997637</v>
      </c>
      <c r="B637" s="1">
        <v>16.897259765999998</v>
      </c>
      <c r="C637" s="1">
        <v>60</v>
      </c>
      <c r="D637" s="1">
        <v>9.2899999999999991</v>
      </c>
      <c r="F637" s="1">
        <v>696.27500000000384</v>
      </c>
      <c r="G637" s="1">
        <v>16.383240234000002</v>
      </c>
      <c r="H637" s="1">
        <v>59.959999000000003</v>
      </c>
      <c r="I637" s="1">
        <v>9.2899999999999991</v>
      </c>
      <c r="K637" s="1">
        <v>415.43800000000459</v>
      </c>
      <c r="L637" s="1">
        <v>9.8273496090000005</v>
      </c>
      <c r="M637" s="1">
        <v>59.959999000000003</v>
      </c>
      <c r="N637" s="1">
        <v>1.29</v>
      </c>
      <c r="P637" s="1">
        <v>2052.1749999999993</v>
      </c>
      <c r="Q637" s="1">
        <v>7.7713300780000001</v>
      </c>
      <c r="R637" s="1">
        <v>59.98</v>
      </c>
      <c r="S637" s="1">
        <v>1.29</v>
      </c>
      <c r="U637" s="1">
        <v>2540.9760000000038</v>
      </c>
      <c r="V637" s="1">
        <v>7.6837998049999996</v>
      </c>
      <c r="W637" s="1">
        <v>60.009998000000003</v>
      </c>
      <c r="X637" s="1">
        <v>1.29</v>
      </c>
    </row>
    <row r="638" spans="1:24" x14ac:dyDescent="0.45">
      <c r="A638" s="1">
        <v>89.208999999995697</v>
      </c>
      <c r="B638" s="1">
        <v>16.897259765999998</v>
      </c>
      <c r="C638" s="1">
        <v>60</v>
      </c>
      <c r="D638" s="1">
        <v>9.2899999999999991</v>
      </c>
      <c r="F638" s="1">
        <v>696.3589999999997</v>
      </c>
      <c r="G638" s="1">
        <v>16.383240234000002</v>
      </c>
      <c r="H638" s="1">
        <v>59.959999000000003</v>
      </c>
      <c r="I638" s="1">
        <v>9.2899999999999991</v>
      </c>
      <c r="K638" s="1">
        <v>415.50200000000501</v>
      </c>
      <c r="L638" s="1">
        <v>9.8273496090000005</v>
      </c>
      <c r="M638" s="1">
        <v>59.959999000000003</v>
      </c>
      <c r="N638" s="1">
        <v>1.29</v>
      </c>
      <c r="P638" s="1">
        <v>2052.2520000000009</v>
      </c>
      <c r="Q638" s="1">
        <v>7.7631499020000003</v>
      </c>
      <c r="R638" s="1">
        <v>59.970001000000003</v>
      </c>
      <c r="S638" s="1">
        <v>1.29</v>
      </c>
      <c r="U638" s="1">
        <v>2541.0570000000007</v>
      </c>
      <c r="V638" s="1">
        <v>7.6837998049999996</v>
      </c>
      <c r="W638" s="1">
        <v>60.009998000000003</v>
      </c>
      <c r="X638" s="1">
        <v>1.29</v>
      </c>
    </row>
    <row r="639" spans="1:24" x14ac:dyDescent="0.45">
      <c r="A639" s="1">
        <v>89.27999999999976</v>
      </c>
      <c r="B639" s="1">
        <v>16.897259765999998</v>
      </c>
      <c r="C639" s="1">
        <v>60</v>
      </c>
      <c r="D639" s="1">
        <v>9.2899999999999991</v>
      </c>
      <c r="F639" s="1">
        <v>696.42200000000366</v>
      </c>
      <c r="G639" s="1">
        <v>16.383240234000002</v>
      </c>
      <c r="H639" s="1">
        <v>59.959999000000003</v>
      </c>
      <c r="I639" s="1">
        <v>9.2899999999999991</v>
      </c>
      <c r="K639" s="1">
        <v>415.56499999999943</v>
      </c>
      <c r="L639" s="1">
        <v>9.8273496090000005</v>
      </c>
      <c r="M639" s="1">
        <v>59.959999000000003</v>
      </c>
      <c r="N639" s="1">
        <v>1.29</v>
      </c>
      <c r="P639" s="1">
        <v>2052.3260000000041</v>
      </c>
      <c r="Q639" s="1">
        <v>7.7631499020000003</v>
      </c>
      <c r="R639" s="1">
        <v>59.970001000000003</v>
      </c>
      <c r="S639" s="1">
        <v>1.29</v>
      </c>
      <c r="U639" s="1">
        <v>2541.1390000000038</v>
      </c>
      <c r="V639" s="1">
        <v>7.6837998049999996</v>
      </c>
      <c r="W639" s="1">
        <v>60.009998000000003</v>
      </c>
      <c r="X639" s="1">
        <v>1.29</v>
      </c>
    </row>
    <row r="640" spans="1:24" x14ac:dyDescent="0.45">
      <c r="A640" s="1">
        <v>89.343000000003769</v>
      </c>
      <c r="B640" s="1">
        <v>16.896439452999999</v>
      </c>
      <c r="C640" s="1">
        <v>60</v>
      </c>
      <c r="D640" s="1">
        <v>9.2899999999999991</v>
      </c>
      <c r="F640" s="1">
        <v>696.48500000000763</v>
      </c>
      <c r="G640" s="1">
        <v>16.360759765999997</v>
      </c>
      <c r="H640" s="1">
        <v>59.970001000000003</v>
      </c>
      <c r="I640" s="1">
        <v>9.2899999999999991</v>
      </c>
      <c r="K640" s="1">
        <v>415.64499999999998</v>
      </c>
      <c r="L640" s="1">
        <v>9.8273496090000005</v>
      </c>
      <c r="M640" s="1">
        <v>59.959999000000003</v>
      </c>
      <c r="N640" s="1">
        <v>1.29</v>
      </c>
      <c r="P640" s="1">
        <v>2052.4019999999996</v>
      </c>
      <c r="Q640" s="1">
        <v>7.7631499020000003</v>
      </c>
      <c r="R640" s="1">
        <v>59.970001000000003</v>
      </c>
      <c r="S640" s="1">
        <v>1.29</v>
      </c>
      <c r="U640" s="1">
        <v>2541.2160000000054</v>
      </c>
      <c r="V640" s="1">
        <v>7.6748500980000003</v>
      </c>
      <c r="W640" s="1">
        <v>60.009998000000003</v>
      </c>
      <c r="X640" s="1">
        <v>1.29</v>
      </c>
    </row>
    <row r="641" spans="1:24" x14ac:dyDescent="0.45">
      <c r="A641" s="1">
        <v>89.407000000004189</v>
      </c>
      <c r="B641" s="1">
        <v>16.896439452999999</v>
      </c>
      <c r="C641" s="1">
        <v>60</v>
      </c>
      <c r="D641" s="1">
        <v>9.2899999999999991</v>
      </c>
      <c r="F641" s="1">
        <v>696.5489999999985</v>
      </c>
      <c r="G641" s="1">
        <v>16.360759765999997</v>
      </c>
      <c r="H641" s="1">
        <v>59.970001000000003</v>
      </c>
      <c r="I641" s="1">
        <v>9.2899999999999991</v>
      </c>
      <c r="K641" s="1">
        <v>415.7079999999944</v>
      </c>
      <c r="L641" s="1">
        <v>9.8122001949999991</v>
      </c>
      <c r="M641" s="1">
        <v>59.959999000000003</v>
      </c>
      <c r="N641" s="1">
        <v>1.29</v>
      </c>
      <c r="P641" s="1">
        <v>2052.4860000000049</v>
      </c>
      <c r="Q641" s="1">
        <v>7.7631499020000003</v>
      </c>
      <c r="R641" s="1">
        <v>59.970001000000003</v>
      </c>
      <c r="S641" s="1">
        <v>1.29</v>
      </c>
      <c r="U641" s="1">
        <v>2541.2930000000069</v>
      </c>
      <c r="V641" s="1">
        <v>7.6748500980000003</v>
      </c>
      <c r="W641" s="1">
        <v>60.009998000000003</v>
      </c>
      <c r="X641" s="1">
        <v>1.29</v>
      </c>
    </row>
    <row r="642" spans="1:24" x14ac:dyDescent="0.45">
      <c r="A642" s="1">
        <v>89.470000000008199</v>
      </c>
      <c r="B642" s="1">
        <v>16.896439452999999</v>
      </c>
      <c r="C642" s="1">
        <v>60</v>
      </c>
      <c r="D642" s="1">
        <v>9.2899999999999991</v>
      </c>
      <c r="F642" s="1">
        <v>696.61200000000247</v>
      </c>
      <c r="G642" s="1">
        <v>16.360759765999997</v>
      </c>
      <c r="H642" s="1">
        <v>59.970001000000003</v>
      </c>
      <c r="I642" s="1">
        <v>9.2899999999999991</v>
      </c>
      <c r="K642" s="1">
        <v>415.77200000000437</v>
      </c>
      <c r="L642" s="1">
        <v>9.8122001949999991</v>
      </c>
      <c r="M642" s="1">
        <v>59.959999000000003</v>
      </c>
      <c r="N642" s="1">
        <v>1.29</v>
      </c>
      <c r="P642" s="1">
        <v>2052.5540000000005</v>
      </c>
      <c r="Q642" s="1">
        <v>7.7449399409999993</v>
      </c>
      <c r="R642" s="1">
        <v>59.970001000000003</v>
      </c>
      <c r="S642" s="1">
        <v>1.29</v>
      </c>
      <c r="U642" s="1">
        <v>2541.3680000000063</v>
      </c>
      <c r="V642" s="1">
        <v>7.6748500980000003</v>
      </c>
      <c r="W642" s="1">
        <v>60.009998000000003</v>
      </c>
      <c r="X642" s="1">
        <v>1.29</v>
      </c>
    </row>
    <row r="643" spans="1:24" x14ac:dyDescent="0.45">
      <c r="A643" s="1">
        <v>89.533000000002616</v>
      </c>
      <c r="B643" s="1">
        <v>16.896439452999999</v>
      </c>
      <c r="C643" s="1">
        <v>60</v>
      </c>
      <c r="D643" s="1">
        <v>9.2899999999999991</v>
      </c>
      <c r="F643" s="1">
        <v>696.67499999999688</v>
      </c>
      <c r="G643" s="1">
        <v>16.360759765999997</v>
      </c>
      <c r="H643" s="1">
        <v>59.970001000000003</v>
      </c>
      <c r="I643" s="1">
        <v>9.2899999999999991</v>
      </c>
      <c r="K643" s="1">
        <v>415.868000000005</v>
      </c>
      <c r="L643" s="1">
        <v>9.8122001949999991</v>
      </c>
      <c r="M643" s="1">
        <v>59.959999000000003</v>
      </c>
      <c r="N643" s="1">
        <v>1.29</v>
      </c>
      <c r="P643" s="1">
        <v>2052.6180000000013</v>
      </c>
      <c r="Q643" s="1">
        <v>7.7449399409999993</v>
      </c>
      <c r="R643" s="1">
        <v>59.970001000000003</v>
      </c>
      <c r="S643" s="1">
        <v>1.29</v>
      </c>
      <c r="U643" s="1">
        <v>2541.4449999999983</v>
      </c>
      <c r="V643" s="1">
        <v>7.6748500980000003</v>
      </c>
      <c r="W643" s="1">
        <v>60.009998000000003</v>
      </c>
      <c r="X643" s="1">
        <v>1.29</v>
      </c>
    </row>
    <row r="644" spans="1:24" x14ac:dyDescent="0.45">
      <c r="A644" s="1">
        <v>89.595999999997034</v>
      </c>
      <c r="B644" s="1">
        <v>16.896439452999999</v>
      </c>
      <c r="C644" s="1">
        <v>60</v>
      </c>
      <c r="D644" s="1">
        <v>9.2899999999999991</v>
      </c>
      <c r="F644" s="1">
        <v>696.73800000000097</v>
      </c>
      <c r="G644" s="1">
        <v>16.360759765999997</v>
      </c>
      <c r="H644" s="1">
        <v>59.970001000000003</v>
      </c>
      <c r="I644" s="1">
        <v>9.2899999999999991</v>
      </c>
      <c r="K644" s="1">
        <v>415.98200000000816</v>
      </c>
      <c r="L644" s="1">
        <v>9.8122001949999991</v>
      </c>
      <c r="M644" s="1">
        <v>59.959999000000003</v>
      </c>
      <c r="N644" s="1">
        <v>1.29</v>
      </c>
      <c r="P644" s="1">
        <v>2052.6820000000016</v>
      </c>
      <c r="Q644" s="1">
        <v>7.7449399409999993</v>
      </c>
      <c r="R644" s="1">
        <v>59.970001000000003</v>
      </c>
      <c r="S644" s="1">
        <v>1.29</v>
      </c>
      <c r="U644" s="1">
        <v>2541.5200000000073</v>
      </c>
      <c r="V644" s="1">
        <v>7.6619999999999999</v>
      </c>
      <c r="W644" s="1">
        <v>60.009998000000003</v>
      </c>
      <c r="X644" s="1">
        <v>1.29</v>
      </c>
    </row>
    <row r="645" spans="1:24" x14ac:dyDescent="0.45">
      <c r="A645" s="1">
        <v>89.659000000001043</v>
      </c>
      <c r="B645" s="1">
        <v>16.888460938000001</v>
      </c>
      <c r="C645" s="1">
        <v>60</v>
      </c>
      <c r="D645" s="1">
        <v>9.2899999999999991</v>
      </c>
      <c r="F645" s="1">
        <v>696.80200000000139</v>
      </c>
      <c r="G645" s="1">
        <v>16.364530273</v>
      </c>
      <c r="H645" s="1">
        <v>59.970001000000003</v>
      </c>
      <c r="I645" s="1">
        <v>9.2899999999999991</v>
      </c>
      <c r="K645" s="1">
        <v>416.05800000000386</v>
      </c>
      <c r="L645" s="1">
        <v>9.8070400390000003</v>
      </c>
      <c r="M645" s="1">
        <v>59.959999000000003</v>
      </c>
      <c r="N645" s="1">
        <v>1.29</v>
      </c>
      <c r="P645" s="1">
        <v>2052.7460000000019</v>
      </c>
      <c r="Q645" s="1">
        <v>7.7449399409999993</v>
      </c>
      <c r="R645" s="1">
        <v>59.970001000000003</v>
      </c>
      <c r="S645" s="1">
        <v>1.29</v>
      </c>
      <c r="U645" s="1">
        <v>2541.5889999999995</v>
      </c>
      <c r="V645" s="1">
        <v>7.6619999999999999</v>
      </c>
      <c r="W645" s="1">
        <v>60.009998000000003</v>
      </c>
      <c r="X645" s="1">
        <v>1.29</v>
      </c>
    </row>
    <row r="646" spans="1:24" x14ac:dyDescent="0.45">
      <c r="A646" s="1">
        <v>89.723000000001463</v>
      </c>
      <c r="B646" s="1">
        <v>16.888460938000001</v>
      </c>
      <c r="C646" s="1">
        <v>60</v>
      </c>
      <c r="D646" s="1">
        <v>9.2899999999999991</v>
      </c>
      <c r="F646" s="1">
        <v>696.86500000000535</v>
      </c>
      <c r="G646" s="1">
        <v>16.364530273</v>
      </c>
      <c r="H646" s="1">
        <v>59.970001000000003</v>
      </c>
      <c r="I646" s="1">
        <v>9.2899999999999991</v>
      </c>
      <c r="K646" s="1">
        <v>416.13200000000677</v>
      </c>
      <c r="L646" s="1">
        <v>9.8070400390000003</v>
      </c>
      <c r="M646" s="1">
        <v>59.959999000000003</v>
      </c>
      <c r="N646" s="1">
        <v>1.29</v>
      </c>
      <c r="P646" s="1">
        <v>2052.8150000000037</v>
      </c>
      <c r="Q646" s="1">
        <v>7.7398198240000005</v>
      </c>
      <c r="R646" s="1">
        <v>59.98</v>
      </c>
      <c r="S646" s="1">
        <v>1.29</v>
      </c>
      <c r="U646" s="1">
        <v>2541.6530000000093</v>
      </c>
      <c r="V646" s="1">
        <v>7.6619999999999999</v>
      </c>
      <c r="W646" s="1">
        <v>60.009998000000003</v>
      </c>
      <c r="X646" s="1">
        <v>1.29</v>
      </c>
    </row>
    <row r="647" spans="1:24" x14ac:dyDescent="0.45">
      <c r="A647" s="1">
        <v>89.786000000005473</v>
      </c>
      <c r="B647" s="1">
        <v>16.888460938000001</v>
      </c>
      <c r="C647" s="1">
        <v>60</v>
      </c>
      <c r="D647" s="1">
        <v>9.2899999999999991</v>
      </c>
      <c r="F647" s="1">
        <v>696.92799999999977</v>
      </c>
      <c r="G647" s="1">
        <v>16.364530273</v>
      </c>
      <c r="H647" s="1">
        <v>59.970001000000003</v>
      </c>
      <c r="I647" s="1">
        <v>9.2899999999999991</v>
      </c>
      <c r="K647" s="1">
        <v>416.20700000000602</v>
      </c>
      <c r="L647" s="1">
        <v>9.8070400390000003</v>
      </c>
      <c r="M647" s="1">
        <v>59.959999000000003</v>
      </c>
      <c r="N647" s="1">
        <v>1.29</v>
      </c>
      <c r="P647" s="1">
        <v>2052.8780000000074</v>
      </c>
      <c r="Q647" s="1">
        <v>7.7398198240000005</v>
      </c>
      <c r="R647" s="1">
        <v>59.98</v>
      </c>
      <c r="S647" s="1">
        <v>1.29</v>
      </c>
      <c r="U647" s="1">
        <v>2541.716000000004</v>
      </c>
      <c r="V647" s="1">
        <v>7.6619999999999999</v>
      </c>
      <c r="W647" s="1">
        <v>60.009998000000003</v>
      </c>
      <c r="X647" s="1">
        <v>1.29</v>
      </c>
    </row>
    <row r="648" spans="1:24" x14ac:dyDescent="0.45">
      <c r="A648" s="1">
        <v>89.849000000009482</v>
      </c>
      <c r="B648" s="1">
        <v>16.888460938000001</v>
      </c>
      <c r="C648" s="1">
        <v>60</v>
      </c>
      <c r="D648" s="1">
        <v>9.2899999999999991</v>
      </c>
      <c r="F648" s="1">
        <v>696.99100000000374</v>
      </c>
      <c r="G648" s="1">
        <v>16.364530273</v>
      </c>
      <c r="H648" s="1">
        <v>59.970001000000003</v>
      </c>
      <c r="I648" s="1">
        <v>9.2899999999999991</v>
      </c>
      <c r="K648" s="1">
        <v>416.28300000000172</v>
      </c>
      <c r="L648" s="1">
        <v>9.7948496089999999</v>
      </c>
      <c r="M648" s="1">
        <v>59.970001000000003</v>
      </c>
      <c r="N648" s="1">
        <v>1.29</v>
      </c>
      <c r="P648" s="1">
        <v>2052.9419999999982</v>
      </c>
      <c r="Q648" s="1">
        <v>7.7398198240000005</v>
      </c>
      <c r="R648" s="1">
        <v>59.98</v>
      </c>
      <c r="S648" s="1">
        <v>1.29</v>
      </c>
      <c r="U648" s="1">
        <v>2541.7799999999947</v>
      </c>
      <c r="V648" s="1">
        <v>7.6460898440000005</v>
      </c>
      <c r="W648" s="1">
        <v>60.009998000000003</v>
      </c>
      <c r="X648" s="1">
        <v>1.29</v>
      </c>
    </row>
    <row r="649" spans="1:24" x14ac:dyDescent="0.45">
      <c r="A649" s="1">
        <v>89.913000000000309</v>
      </c>
      <c r="B649" s="1">
        <v>16.888460938000001</v>
      </c>
      <c r="C649" s="1">
        <v>60</v>
      </c>
      <c r="D649" s="1">
        <v>9.2899999999999991</v>
      </c>
      <c r="F649" s="1">
        <v>697.05399999999815</v>
      </c>
      <c r="G649" s="1">
        <v>16.364530273</v>
      </c>
      <c r="H649" s="1">
        <v>59.970001000000003</v>
      </c>
      <c r="I649" s="1">
        <v>9.2899999999999991</v>
      </c>
      <c r="K649" s="1">
        <v>416.36300000000227</v>
      </c>
      <c r="L649" s="1">
        <v>9.7948496089999999</v>
      </c>
      <c r="M649" s="1">
        <v>59.970001000000003</v>
      </c>
      <c r="N649" s="1">
        <v>1.29</v>
      </c>
      <c r="P649" s="1">
        <v>2053.0299999999988</v>
      </c>
      <c r="Q649" s="1">
        <v>7.7398198240000005</v>
      </c>
      <c r="R649" s="1">
        <v>59.98</v>
      </c>
      <c r="S649" s="1">
        <v>1.29</v>
      </c>
      <c r="U649" s="1">
        <v>2541.8440000000046</v>
      </c>
      <c r="V649" s="1">
        <v>7.6460898440000005</v>
      </c>
      <c r="W649" s="1">
        <v>60.009998000000003</v>
      </c>
      <c r="X649" s="1">
        <v>1.29</v>
      </c>
    </row>
    <row r="650" spans="1:24" x14ac:dyDescent="0.45">
      <c r="A650" s="1">
        <v>89.975999999994727</v>
      </c>
      <c r="B650" s="1">
        <v>16.875080078</v>
      </c>
      <c r="C650" s="1">
        <v>60</v>
      </c>
      <c r="D650" s="1">
        <v>9.2899999999999991</v>
      </c>
      <c r="F650" s="1">
        <v>697.1360000000011</v>
      </c>
      <c r="G650" s="1">
        <v>16.339519531000001</v>
      </c>
      <c r="H650" s="1">
        <v>59.970001000000003</v>
      </c>
      <c r="I650" s="1">
        <v>9.2899999999999991</v>
      </c>
      <c r="K650" s="1">
        <v>416.45499999999805</v>
      </c>
      <c r="L650" s="1">
        <v>9.7948496089999999</v>
      </c>
      <c r="M650" s="1">
        <v>59.970001000000003</v>
      </c>
      <c r="N650" s="1">
        <v>1.29</v>
      </c>
      <c r="P650" s="1">
        <v>2053.1170000000029</v>
      </c>
      <c r="Q650" s="1">
        <v>7.7398198240000005</v>
      </c>
      <c r="R650" s="1">
        <v>59.98</v>
      </c>
      <c r="S650" s="1">
        <v>1.29</v>
      </c>
      <c r="U650" s="1">
        <v>2541.9080000000049</v>
      </c>
      <c r="V650" s="1">
        <v>7.6460898440000005</v>
      </c>
      <c r="W650" s="1">
        <v>60.009998000000003</v>
      </c>
      <c r="X650" s="1">
        <v>1.29</v>
      </c>
    </row>
    <row r="651" spans="1:24" x14ac:dyDescent="0.45">
      <c r="A651" s="1">
        <v>90.040000000004738</v>
      </c>
      <c r="B651" s="1">
        <v>16.875080078</v>
      </c>
      <c r="C651" s="1">
        <v>60</v>
      </c>
      <c r="D651" s="1">
        <v>9.2899999999999991</v>
      </c>
      <c r="F651" s="1">
        <v>697.20399999999677</v>
      </c>
      <c r="G651" s="1">
        <v>16.339519531000001</v>
      </c>
      <c r="H651" s="1">
        <v>59.970001000000003</v>
      </c>
      <c r="I651" s="1">
        <v>9.2899999999999991</v>
      </c>
      <c r="K651" s="1">
        <v>416.51899999999847</v>
      </c>
      <c r="L651" s="1">
        <v>9.7948496089999999</v>
      </c>
      <c r="M651" s="1">
        <v>59.970001000000003</v>
      </c>
      <c r="N651" s="1">
        <v>1.29</v>
      </c>
      <c r="P651" s="1">
        <v>2053.1890000000035</v>
      </c>
      <c r="Q651" s="1">
        <v>7.7257797849999994</v>
      </c>
      <c r="R651" s="1">
        <v>59.98</v>
      </c>
      <c r="S651" s="1">
        <v>1.29</v>
      </c>
      <c r="U651" s="1">
        <v>2541.9710000000091</v>
      </c>
      <c r="V651" s="1">
        <v>7.6460898440000005</v>
      </c>
      <c r="W651" s="1">
        <v>60.009998000000003</v>
      </c>
      <c r="X651" s="1">
        <v>1.29</v>
      </c>
    </row>
    <row r="652" spans="1:24" x14ac:dyDescent="0.45">
      <c r="A652" s="1">
        <v>90.11300000000162</v>
      </c>
      <c r="B652" s="1">
        <v>16.875080078</v>
      </c>
      <c r="C652" s="1">
        <v>60</v>
      </c>
      <c r="D652" s="1">
        <v>9.2899999999999991</v>
      </c>
      <c r="F652" s="1">
        <v>697.27200000000198</v>
      </c>
      <c r="G652" s="1">
        <v>16.339519531000001</v>
      </c>
      <c r="H652" s="1">
        <v>59.970001000000003</v>
      </c>
      <c r="I652" s="1">
        <v>9.2899999999999991</v>
      </c>
      <c r="K652" s="1">
        <v>416.58200000000249</v>
      </c>
      <c r="L652" s="1">
        <v>9.7876699219999992</v>
      </c>
      <c r="M652" s="1">
        <v>59.970001000000003</v>
      </c>
      <c r="N652" s="1">
        <v>1.29</v>
      </c>
      <c r="P652" s="1">
        <v>2053.2640000000029</v>
      </c>
      <c r="Q652" s="1">
        <v>7.7257797849999994</v>
      </c>
      <c r="R652" s="1">
        <v>59.98</v>
      </c>
      <c r="S652" s="1">
        <v>1.29</v>
      </c>
      <c r="U652" s="1">
        <v>2542.0560000000014</v>
      </c>
      <c r="V652" s="1">
        <v>7.6460898440000005</v>
      </c>
      <c r="W652" s="1">
        <v>60.009998000000003</v>
      </c>
      <c r="X652" s="1">
        <v>1.29</v>
      </c>
    </row>
    <row r="653" spans="1:24" x14ac:dyDescent="0.45">
      <c r="A653" s="1">
        <v>90.180999999997269</v>
      </c>
      <c r="B653" s="1">
        <v>16.875080078</v>
      </c>
      <c r="C653" s="1">
        <v>60</v>
      </c>
      <c r="D653" s="1">
        <v>9.2899999999999991</v>
      </c>
      <c r="F653" s="1">
        <v>697.35299999999893</v>
      </c>
      <c r="G653" s="1">
        <v>16.339519531000001</v>
      </c>
      <c r="H653" s="1">
        <v>59.970001000000003</v>
      </c>
      <c r="I653" s="1">
        <v>9.2899999999999991</v>
      </c>
      <c r="K653" s="1">
        <v>416.64600000000291</v>
      </c>
      <c r="L653" s="1">
        <v>9.7876699219999992</v>
      </c>
      <c r="M653" s="1">
        <v>59.970001000000003</v>
      </c>
      <c r="N653" s="1">
        <v>1.29</v>
      </c>
      <c r="P653" s="1">
        <v>2053.3400000000083</v>
      </c>
      <c r="Q653" s="1">
        <v>7.7257797849999994</v>
      </c>
      <c r="R653" s="1">
        <v>59.98</v>
      </c>
      <c r="S653" s="1">
        <v>1.29</v>
      </c>
      <c r="U653" s="1">
        <v>2542.1430000000055</v>
      </c>
      <c r="V653" s="1">
        <v>7.622709961</v>
      </c>
      <c r="W653" s="1">
        <v>60.009998000000003</v>
      </c>
      <c r="X653" s="1">
        <v>1.29</v>
      </c>
    </row>
    <row r="654" spans="1:24" x14ac:dyDescent="0.45">
      <c r="A654" s="1">
        <v>90.24999999999892</v>
      </c>
      <c r="B654" s="1">
        <v>16.873999999999999</v>
      </c>
      <c r="C654" s="1">
        <v>60.009998000000003</v>
      </c>
      <c r="D654" s="1">
        <v>9.2899999999999991</v>
      </c>
      <c r="F654" s="1">
        <v>697.41600000000301</v>
      </c>
      <c r="G654" s="1">
        <v>16.338889647999999</v>
      </c>
      <c r="H654" s="1">
        <v>59.970001000000003</v>
      </c>
      <c r="I654" s="1">
        <v>9.2899999999999991</v>
      </c>
      <c r="K654" s="1">
        <v>416.71000000000333</v>
      </c>
      <c r="L654" s="1">
        <v>9.7876699219999992</v>
      </c>
      <c r="M654" s="1">
        <v>59.970001000000003</v>
      </c>
      <c r="N654" s="1">
        <v>1.29</v>
      </c>
      <c r="P654" s="1">
        <v>2053.4259999999967</v>
      </c>
      <c r="Q654" s="1">
        <v>7.7257797849999994</v>
      </c>
      <c r="R654" s="1">
        <v>59.98</v>
      </c>
      <c r="S654" s="1">
        <v>1.29</v>
      </c>
      <c r="U654" s="1">
        <v>2542.2150000000061</v>
      </c>
      <c r="V654" s="1">
        <v>7.622709961</v>
      </c>
      <c r="W654" s="1">
        <v>60.009998000000003</v>
      </c>
      <c r="X654" s="1">
        <v>1.29</v>
      </c>
    </row>
    <row r="655" spans="1:24" x14ac:dyDescent="0.45">
      <c r="A655" s="1">
        <v>90.351000000000781</v>
      </c>
      <c r="B655" s="1">
        <v>16.873999999999999</v>
      </c>
      <c r="C655" s="1">
        <v>60.009998000000003</v>
      </c>
      <c r="D655" s="1">
        <v>9.2899999999999991</v>
      </c>
      <c r="F655" s="1">
        <v>697.47900000000698</v>
      </c>
      <c r="G655" s="1">
        <v>16.338889647999999</v>
      </c>
      <c r="H655" s="1">
        <v>59.970001000000003</v>
      </c>
      <c r="I655" s="1">
        <v>9.2899999999999991</v>
      </c>
      <c r="K655" s="1">
        <v>416.77299999999775</v>
      </c>
      <c r="L655" s="1">
        <v>9.7876699219999992</v>
      </c>
      <c r="M655" s="1">
        <v>59.970001000000003</v>
      </c>
      <c r="N655" s="1">
        <v>1.29</v>
      </c>
      <c r="P655" s="1">
        <v>2053.4999999999995</v>
      </c>
      <c r="Q655" s="1">
        <v>7.7048999020000002</v>
      </c>
      <c r="R655" s="1">
        <v>59.98</v>
      </c>
      <c r="S655" s="1">
        <v>1.29</v>
      </c>
      <c r="U655" s="1">
        <v>2542.2890000000089</v>
      </c>
      <c r="V655" s="1">
        <v>7.622709961</v>
      </c>
      <c r="W655" s="1">
        <v>60.009998000000003</v>
      </c>
      <c r="X655" s="1">
        <v>1.29</v>
      </c>
    </row>
    <row r="656" spans="1:24" x14ac:dyDescent="0.45">
      <c r="A656" s="1">
        <v>90.413999999995198</v>
      </c>
      <c r="B656" s="1">
        <v>16.873999999999999</v>
      </c>
      <c r="C656" s="1">
        <v>60.009998000000003</v>
      </c>
      <c r="D656" s="1">
        <v>9.2899999999999991</v>
      </c>
      <c r="F656" s="1">
        <v>697.54299999999785</v>
      </c>
      <c r="G656" s="1">
        <v>16.338889647999999</v>
      </c>
      <c r="H656" s="1">
        <v>59.970001000000003</v>
      </c>
      <c r="I656" s="1">
        <v>9.2899999999999991</v>
      </c>
      <c r="K656" s="1">
        <v>416.87000000000438</v>
      </c>
      <c r="L656" s="1">
        <v>9.7876699219999992</v>
      </c>
      <c r="M656" s="1">
        <v>59.970001000000003</v>
      </c>
      <c r="N656" s="1">
        <v>1.29</v>
      </c>
      <c r="P656" s="1">
        <v>2053.5850000000014</v>
      </c>
      <c r="Q656" s="1">
        <v>7.7048999020000002</v>
      </c>
      <c r="R656" s="1">
        <v>59.98</v>
      </c>
      <c r="S656" s="1">
        <v>1.29</v>
      </c>
      <c r="U656" s="1">
        <v>2542.3719999999985</v>
      </c>
      <c r="V656" s="1">
        <v>7.622709961</v>
      </c>
      <c r="W656" s="1">
        <v>60.009998000000003</v>
      </c>
      <c r="X656" s="1">
        <v>1.29</v>
      </c>
    </row>
    <row r="657" spans="1:24" x14ac:dyDescent="0.45">
      <c r="A657" s="1">
        <v>90.476999999999208</v>
      </c>
      <c r="B657" s="1">
        <v>16.873999999999999</v>
      </c>
      <c r="C657" s="1">
        <v>60.009998000000003</v>
      </c>
      <c r="D657" s="1">
        <v>9.2899999999999991</v>
      </c>
      <c r="F657" s="1">
        <v>697.60600000000181</v>
      </c>
      <c r="G657" s="1">
        <v>16.338889647999999</v>
      </c>
      <c r="H657" s="1">
        <v>59.970001000000003</v>
      </c>
      <c r="I657" s="1">
        <v>9.2899999999999991</v>
      </c>
      <c r="K657" s="1">
        <v>416.96200000000022</v>
      </c>
      <c r="L657" s="1">
        <v>9.7456503909999999</v>
      </c>
      <c r="M657" s="1">
        <v>59.970001000000003</v>
      </c>
      <c r="N657" s="1">
        <v>1.29</v>
      </c>
      <c r="P657" s="1">
        <v>2053.6490000000017</v>
      </c>
      <c r="Q657" s="1">
        <v>7.7048999020000002</v>
      </c>
      <c r="R657" s="1">
        <v>59.98</v>
      </c>
      <c r="S657" s="1">
        <v>1.29</v>
      </c>
      <c r="U657" s="1">
        <v>2542.448000000004</v>
      </c>
      <c r="V657" s="1">
        <v>7.6228398440000005</v>
      </c>
      <c r="W657" s="1">
        <v>60.009998000000003</v>
      </c>
      <c r="X657" s="1">
        <v>1.29</v>
      </c>
    </row>
    <row r="658" spans="1:24" x14ac:dyDescent="0.45">
      <c r="A658" s="1">
        <v>90.540999999999627</v>
      </c>
      <c r="B658" s="1">
        <v>16.871039062000001</v>
      </c>
      <c r="C658" s="1">
        <v>60.009998000000003</v>
      </c>
      <c r="D658" s="1">
        <v>9.2899999999999991</v>
      </c>
      <c r="F658" s="1">
        <v>697.66900000000578</v>
      </c>
      <c r="G658" s="1">
        <v>16.338889647999999</v>
      </c>
      <c r="H658" s="1">
        <v>59.970001000000003</v>
      </c>
      <c r="I658" s="1">
        <v>9.2899999999999991</v>
      </c>
      <c r="K658" s="1">
        <v>417.03799999999592</v>
      </c>
      <c r="L658" s="1">
        <v>9.7456503909999999</v>
      </c>
      <c r="M658" s="1">
        <v>59.970001000000003</v>
      </c>
      <c r="N658" s="1">
        <v>1.29</v>
      </c>
      <c r="P658" s="1">
        <v>2053.7190000000096</v>
      </c>
      <c r="Q658" s="1">
        <v>7.7038901370000001</v>
      </c>
      <c r="R658" s="1">
        <v>59.98</v>
      </c>
      <c r="S658" s="1">
        <v>1.29</v>
      </c>
      <c r="U658" s="1">
        <v>2542.524000000009</v>
      </c>
      <c r="V658" s="1">
        <v>7.6228398440000005</v>
      </c>
      <c r="W658" s="1">
        <v>60.009998000000003</v>
      </c>
      <c r="X658" s="1">
        <v>1.29</v>
      </c>
    </row>
    <row r="659" spans="1:24" x14ac:dyDescent="0.45">
      <c r="A659" s="1">
        <v>90.604000000003637</v>
      </c>
      <c r="B659" s="1">
        <v>16.871039062000001</v>
      </c>
      <c r="C659" s="1">
        <v>60.009998000000003</v>
      </c>
      <c r="D659" s="1">
        <v>9.2899999999999991</v>
      </c>
      <c r="F659" s="1">
        <v>697.7320000000002</v>
      </c>
      <c r="G659" s="1">
        <v>16.333349609000003</v>
      </c>
      <c r="H659" s="1">
        <v>59.970001000000003</v>
      </c>
      <c r="I659" s="1">
        <v>9.2899999999999991</v>
      </c>
      <c r="K659" s="1">
        <v>417.11400000000117</v>
      </c>
      <c r="L659" s="1">
        <v>9.7456503909999999</v>
      </c>
      <c r="M659" s="1">
        <v>59.970001000000003</v>
      </c>
      <c r="N659" s="1">
        <v>1.29</v>
      </c>
      <c r="P659" s="1">
        <v>2053.7830000000004</v>
      </c>
      <c r="Q659" s="1">
        <v>7.7038901370000001</v>
      </c>
      <c r="R659" s="1">
        <v>59.98</v>
      </c>
      <c r="S659" s="1">
        <v>1.29</v>
      </c>
      <c r="U659" s="1">
        <v>2542.6030000000037</v>
      </c>
      <c r="V659" s="1">
        <v>7.6228398440000005</v>
      </c>
      <c r="W659" s="1">
        <v>60.009998000000003</v>
      </c>
      <c r="X659" s="1">
        <v>1.29</v>
      </c>
    </row>
    <row r="660" spans="1:24" x14ac:dyDescent="0.45">
      <c r="A660" s="1">
        <v>90.667000000007647</v>
      </c>
      <c r="B660" s="1">
        <v>16.871039062000001</v>
      </c>
      <c r="C660" s="1">
        <v>60.009998000000003</v>
      </c>
      <c r="D660" s="1">
        <v>9.2899999999999991</v>
      </c>
      <c r="F660" s="1">
        <v>697.79600000000062</v>
      </c>
      <c r="G660" s="1">
        <v>16.333349609000003</v>
      </c>
      <c r="H660" s="1">
        <v>59.970001000000003</v>
      </c>
      <c r="I660" s="1">
        <v>9.2899999999999991</v>
      </c>
      <c r="K660" s="1">
        <v>417.19100000000287</v>
      </c>
      <c r="L660" s="1">
        <v>9.7396904300000013</v>
      </c>
      <c r="M660" s="1">
        <v>59.970001000000003</v>
      </c>
      <c r="N660" s="1">
        <v>1.29</v>
      </c>
      <c r="P660" s="1">
        <v>2053.8470000000007</v>
      </c>
      <c r="Q660" s="1">
        <v>7.7038901370000001</v>
      </c>
      <c r="R660" s="1">
        <v>59.98</v>
      </c>
      <c r="S660" s="1">
        <v>1.29</v>
      </c>
      <c r="U660" s="1">
        <v>2542.6780000000031</v>
      </c>
      <c r="V660" s="1">
        <v>7.6228398440000005</v>
      </c>
      <c r="W660" s="1">
        <v>60.009998000000003</v>
      </c>
      <c r="X660" s="1">
        <v>1.29</v>
      </c>
    </row>
    <row r="661" spans="1:24" x14ac:dyDescent="0.45">
      <c r="A661" s="1">
        <v>90.730000000002065</v>
      </c>
      <c r="B661" s="1">
        <v>16.871039062000001</v>
      </c>
      <c r="C661" s="1">
        <v>60.009998000000003</v>
      </c>
      <c r="D661" s="1">
        <v>9.2899999999999991</v>
      </c>
      <c r="F661" s="1">
        <v>697.85899999999504</v>
      </c>
      <c r="G661" s="1">
        <v>16.333349609000003</v>
      </c>
      <c r="H661" s="1">
        <v>59.970001000000003</v>
      </c>
      <c r="I661" s="1">
        <v>9.2899999999999991</v>
      </c>
      <c r="K661" s="1">
        <v>417.26499999999618</v>
      </c>
      <c r="L661" s="1">
        <v>9.7396904300000013</v>
      </c>
      <c r="M661" s="1">
        <v>59.970001000000003</v>
      </c>
      <c r="N661" s="1">
        <v>1.29</v>
      </c>
      <c r="P661" s="1">
        <v>2053.911000000001</v>
      </c>
      <c r="Q661" s="1">
        <v>7.7038901370000001</v>
      </c>
      <c r="R661" s="1">
        <v>59.98</v>
      </c>
      <c r="S661" s="1">
        <v>1.29</v>
      </c>
      <c r="U661" s="1">
        <v>2542.7420000000034</v>
      </c>
      <c r="V661" s="1">
        <v>7.6155097659999997</v>
      </c>
      <c r="W661" s="1">
        <v>60.009998000000003</v>
      </c>
      <c r="X661" s="1">
        <v>1.29</v>
      </c>
    </row>
    <row r="662" spans="1:24" x14ac:dyDescent="0.45">
      <c r="A662" s="1">
        <v>90.792999999996482</v>
      </c>
      <c r="B662" s="1">
        <v>16.871039062000001</v>
      </c>
      <c r="C662" s="1">
        <v>60.009998000000003</v>
      </c>
      <c r="D662" s="1">
        <v>9.2899999999999991</v>
      </c>
      <c r="F662" s="1">
        <v>697.92199999999912</v>
      </c>
      <c r="G662" s="1">
        <v>16.333349609000003</v>
      </c>
      <c r="H662" s="1">
        <v>59.970001000000003</v>
      </c>
      <c r="I662" s="1">
        <v>9.2899999999999991</v>
      </c>
      <c r="K662" s="1">
        <v>417.34200000000749</v>
      </c>
      <c r="L662" s="1">
        <v>9.7396904300000013</v>
      </c>
      <c r="M662" s="1">
        <v>59.970001000000003</v>
      </c>
      <c r="N662" s="1">
        <v>1.29</v>
      </c>
      <c r="P662" s="1">
        <v>2053.9999999999982</v>
      </c>
      <c r="Q662" s="1">
        <v>7.7038901370000001</v>
      </c>
      <c r="R662" s="1">
        <v>59.98</v>
      </c>
      <c r="S662" s="1">
        <v>1.29</v>
      </c>
      <c r="U662" s="1">
        <v>2542.8129999999978</v>
      </c>
      <c r="V662" s="1">
        <v>7.6155097659999997</v>
      </c>
      <c r="W662" s="1">
        <v>60.009998000000003</v>
      </c>
      <c r="X662" s="1">
        <v>1.29</v>
      </c>
    </row>
    <row r="663" spans="1:24" x14ac:dyDescent="0.45">
      <c r="A663" s="1">
        <v>90.856999999996901</v>
      </c>
      <c r="B663" s="1">
        <v>16.853390624999999</v>
      </c>
      <c r="C663" s="1">
        <v>60.02</v>
      </c>
      <c r="D663" s="1">
        <v>9.2899999999999991</v>
      </c>
      <c r="F663" s="1">
        <v>697.98500000000308</v>
      </c>
      <c r="G663" s="1">
        <v>16.333349609000003</v>
      </c>
      <c r="H663" s="1">
        <v>59.970001000000003</v>
      </c>
      <c r="I663" s="1">
        <v>9.2899999999999991</v>
      </c>
      <c r="K663" s="1">
        <v>417.41800000000319</v>
      </c>
      <c r="L663" s="1">
        <v>9.7396904300000013</v>
      </c>
      <c r="M663" s="1">
        <v>59.970001000000003</v>
      </c>
      <c r="N663" s="1">
        <v>1.29</v>
      </c>
      <c r="P663" s="1">
        <v>2054.0909999999976</v>
      </c>
      <c r="Q663" s="1">
        <v>7.684399902</v>
      </c>
      <c r="R663" s="1">
        <v>59.970001000000003</v>
      </c>
      <c r="S663" s="1">
        <v>1.29</v>
      </c>
      <c r="U663" s="1">
        <v>2542.876000000002</v>
      </c>
      <c r="V663" s="1">
        <v>7.6155097659999997</v>
      </c>
      <c r="W663" s="1">
        <v>60.009998000000003</v>
      </c>
      <c r="X663" s="1">
        <v>1.29</v>
      </c>
    </row>
    <row r="664" spans="1:24" x14ac:dyDescent="0.45">
      <c r="A664" s="1">
        <v>90.920000000000911</v>
      </c>
      <c r="B664" s="1">
        <v>16.853390624999999</v>
      </c>
      <c r="C664" s="1">
        <v>60.02</v>
      </c>
      <c r="D664" s="1">
        <v>9.2899999999999991</v>
      </c>
      <c r="F664" s="1">
        <v>698.0490000000035</v>
      </c>
      <c r="G664" s="1">
        <v>16.319120117000001</v>
      </c>
      <c r="H664" s="1">
        <v>59.970001000000003</v>
      </c>
      <c r="I664" s="1">
        <v>9.2899999999999991</v>
      </c>
      <c r="K664" s="1">
        <v>417.48899999999765</v>
      </c>
      <c r="L664" s="1">
        <v>9.7289404299999998</v>
      </c>
      <c r="M664" s="1">
        <v>59.970001000000003</v>
      </c>
      <c r="N664" s="1">
        <v>1.29</v>
      </c>
      <c r="P664" s="1">
        <v>2054.1680000000088</v>
      </c>
      <c r="Q664" s="1">
        <v>7.684399902</v>
      </c>
      <c r="R664" s="1">
        <v>59.970001000000003</v>
      </c>
      <c r="S664" s="1">
        <v>1.29</v>
      </c>
      <c r="U664" s="1">
        <v>2542.9400000000023</v>
      </c>
      <c r="V664" s="1">
        <v>7.6155097659999997</v>
      </c>
      <c r="W664" s="1">
        <v>60.009998000000003</v>
      </c>
      <c r="X664" s="1">
        <v>1.29</v>
      </c>
    </row>
    <row r="665" spans="1:24" x14ac:dyDescent="0.45">
      <c r="A665" s="1">
        <v>90.983000000004921</v>
      </c>
      <c r="B665" s="1">
        <v>16.853390624999999</v>
      </c>
      <c r="C665" s="1">
        <v>60.02</v>
      </c>
      <c r="D665" s="1">
        <v>9.2899999999999991</v>
      </c>
      <c r="F665" s="1">
        <v>698.1320000000029</v>
      </c>
      <c r="G665" s="1">
        <v>16.319120117000001</v>
      </c>
      <c r="H665" s="1">
        <v>59.970001000000003</v>
      </c>
      <c r="I665" s="1">
        <v>9.2899999999999991</v>
      </c>
      <c r="K665" s="1">
        <v>417.55299999999806</v>
      </c>
      <c r="L665" s="1">
        <v>9.7289404299999998</v>
      </c>
      <c r="M665" s="1">
        <v>59.970001000000003</v>
      </c>
      <c r="N665" s="1">
        <v>1.29</v>
      </c>
      <c r="P665" s="1">
        <v>2054.2400000000093</v>
      </c>
      <c r="Q665" s="1">
        <v>7.684399902</v>
      </c>
      <c r="R665" s="1">
        <v>59.970001000000003</v>
      </c>
      <c r="S665" s="1">
        <v>1.29</v>
      </c>
      <c r="U665" s="1">
        <v>2543.0030000000061</v>
      </c>
      <c r="V665" s="1">
        <v>7.5966298829999994</v>
      </c>
      <c r="W665" s="1">
        <v>60.009998000000003</v>
      </c>
      <c r="X665" s="1">
        <v>1.29</v>
      </c>
    </row>
    <row r="666" spans="1:24" x14ac:dyDescent="0.45">
      <c r="A666" s="1">
        <v>91.058000000004213</v>
      </c>
      <c r="B666" s="1">
        <v>16.853390624999999</v>
      </c>
      <c r="C666" s="1">
        <v>60.02</v>
      </c>
      <c r="D666" s="1">
        <v>9.2899999999999991</v>
      </c>
      <c r="F666" s="1">
        <v>698.19999999999845</v>
      </c>
      <c r="G666" s="1">
        <v>16.319120117000001</v>
      </c>
      <c r="H666" s="1">
        <v>59.970001000000003</v>
      </c>
      <c r="I666" s="1">
        <v>9.2899999999999991</v>
      </c>
      <c r="K666" s="1">
        <v>417.61600000000209</v>
      </c>
      <c r="L666" s="1">
        <v>9.7289404299999998</v>
      </c>
      <c r="M666" s="1">
        <v>59.970001000000003</v>
      </c>
      <c r="N666" s="1">
        <v>1.29</v>
      </c>
      <c r="P666" s="1">
        <v>2054.3140000000026</v>
      </c>
      <c r="Q666" s="1">
        <v>7.684399902</v>
      </c>
      <c r="R666" s="1">
        <v>59.970001000000003</v>
      </c>
      <c r="S666" s="1">
        <v>1.29</v>
      </c>
      <c r="U666" s="1">
        <v>2543.0810000000042</v>
      </c>
      <c r="V666" s="1">
        <v>7.5966298829999994</v>
      </c>
      <c r="W666" s="1">
        <v>60.009998000000003</v>
      </c>
      <c r="X666" s="1">
        <v>1.29</v>
      </c>
    </row>
    <row r="667" spans="1:24" x14ac:dyDescent="0.45">
      <c r="A667" s="1">
        <v>91.125999999999863</v>
      </c>
      <c r="B667" s="1">
        <v>16.853390624999999</v>
      </c>
      <c r="C667" s="1">
        <v>60.02</v>
      </c>
      <c r="D667" s="1">
        <v>9.2899999999999991</v>
      </c>
      <c r="F667" s="1">
        <v>698.26900000000012</v>
      </c>
      <c r="G667" s="1">
        <v>16.319120117000001</v>
      </c>
      <c r="H667" s="1">
        <v>59.970001000000003</v>
      </c>
      <c r="I667" s="1">
        <v>9.2899999999999991</v>
      </c>
      <c r="K667" s="1">
        <v>417.68000000000251</v>
      </c>
      <c r="L667" s="1">
        <v>9.7289404299999998</v>
      </c>
      <c r="M667" s="1">
        <v>59.970001000000003</v>
      </c>
      <c r="N667" s="1">
        <v>1.29</v>
      </c>
      <c r="P667" s="1">
        <v>2054.3890000000019</v>
      </c>
      <c r="Q667" s="1">
        <v>7.6721201170000004</v>
      </c>
      <c r="R667" s="1">
        <v>59.970001000000003</v>
      </c>
      <c r="S667" s="1">
        <v>1.29</v>
      </c>
      <c r="U667" s="1">
        <v>2543.1570000000002</v>
      </c>
      <c r="V667" s="1">
        <v>7.5966298829999994</v>
      </c>
      <c r="W667" s="1">
        <v>60.009998000000003</v>
      </c>
      <c r="X667" s="1">
        <v>1.29</v>
      </c>
    </row>
    <row r="668" spans="1:24" x14ac:dyDescent="0.45">
      <c r="A668" s="1">
        <v>91.195999999997923</v>
      </c>
      <c r="B668" s="1">
        <v>16.849589843999997</v>
      </c>
      <c r="C668" s="1">
        <v>60.02</v>
      </c>
      <c r="D668" s="1">
        <v>9.2899999999999991</v>
      </c>
      <c r="F668" s="1">
        <v>698.3679999999996</v>
      </c>
      <c r="G668" s="1">
        <v>16.315169921999999</v>
      </c>
      <c r="H668" s="1">
        <v>59.970001000000003</v>
      </c>
      <c r="I668" s="1">
        <v>9.2899999999999991</v>
      </c>
      <c r="K668" s="1">
        <v>417.74400000000293</v>
      </c>
      <c r="L668" s="1">
        <v>9.7289404299999998</v>
      </c>
      <c r="M668" s="1">
        <v>59.970001000000003</v>
      </c>
      <c r="N668" s="1">
        <v>1.29</v>
      </c>
      <c r="P668" s="1">
        <v>2054.4619999999986</v>
      </c>
      <c r="Q668" s="1">
        <v>7.6721201170000004</v>
      </c>
      <c r="R668" s="1">
        <v>59.970001000000003</v>
      </c>
      <c r="S668" s="1">
        <v>1.29</v>
      </c>
      <c r="U668" s="1">
        <v>2543.2300000000064</v>
      </c>
      <c r="V668" s="1">
        <v>7.5966298829999994</v>
      </c>
      <c r="W668" s="1">
        <v>60.009998000000003</v>
      </c>
      <c r="X668" s="1">
        <v>1.29</v>
      </c>
    </row>
    <row r="669" spans="1:24" x14ac:dyDescent="0.45">
      <c r="A669" s="1">
        <v>91.264999999999574</v>
      </c>
      <c r="B669" s="1">
        <v>16.849589843999997</v>
      </c>
      <c r="C669" s="1">
        <v>60.02</v>
      </c>
      <c r="D669" s="1">
        <v>9.2899999999999991</v>
      </c>
      <c r="F669" s="1">
        <v>698.43100000000368</v>
      </c>
      <c r="G669" s="1">
        <v>16.315169921999999</v>
      </c>
      <c r="H669" s="1">
        <v>59.970001000000003</v>
      </c>
      <c r="I669" s="1">
        <v>9.2899999999999991</v>
      </c>
      <c r="K669" s="1">
        <v>417.80699999999734</v>
      </c>
      <c r="L669" s="1">
        <v>9.7224199219999985</v>
      </c>
      <c r="M669" s="1">
        <v>59.970001000000003</v>
      </c>
      <c r="N669" s="1">
        <v>1.29</v>
      </c>
      <c r="P669" s="1">
        <v>2054.5390000000007</v>
      </c>
      <c r="Q669" s="1">
        <v>7.6721201170000004</v>
      </c>
      <c r="R669" s="1">
        <v>59.970001000000003</v>
      </c>
      <c r="S669" s="1">
        <v>1.29</v>
      </c>
      <c r="U669" s="1">
        <v>2543.3030000000035</v>
      </c>
      <c r="V669" s="1">
        <v>7.5901601559999996</v>
      </c>
      <c r="W669" s="1">
        <v>60.009998000000003</v>
      </c>
      <c r="X669" s="1">
        <v>1.29</v>
      </c>
    </row>
    <row r="670" spans="1:24" x14ac:dyDescent="0.45">
      <c r="A670" s="1">
        <v>91.35000000000133</v>
      </c>
      <c r="B670" s="1">
        <v>16.849589843999997</v>
      </c>
      <c r="C670" s="1">
        <v>60.02</v>
      </c>
      <c r="D670" s="1">
        <v>9.2899999999999991</v>
      </c>
      <c r="F670" s="1">
        <v>698.4939999999981</v>
      </c>
      <c r="G670" s="1">
        <v>16.315169921999999</v>
      </c>
      <c r="H670" s="1">
        <v>59.970001000000003</v>
      </c>
      <c r="I670" s="1">
        <v>9.2899999999999991</v>
      </c>
      <c r="K670" s="1">
        <v>417.88300000000265</v>
      </c>
      <c r="L670" s="1">
        <v>9.7224199219999985</v>
      </c>
      <c r="M670" s="1">
        <v>59.970001000000003</v>
      </c>
      <c r="N670" s="1">
        <v>1.29</v>
      </c>
      <c r="P670" s="1">
        <v>2054.603000000001</v>
      </c>
      <c r="Q670" s="1">
        <v>7.6721201170000004</v>
      </c>
      <c r="R670" s="1">
        <v>59.970001000000003</v>
      </c>
      <c r="S670" s="1">
        <v>1.29</v>
      </c>
      <c r="U670" s="1">
        <v>2543.3760000000002</v>
      </c>
      <c r="V670" s="1">
        <v>7.5901601559999996</v>
      </c>
      <c r="W670" s="1">
        <v>60.009998000000003</v>
      </c>
      <c r="X670" s="1">
        <v>1.29</v>
      </c>
    </row>
    <row r="671" spans="1:24" x14ac:dyDescent="0.45">
      <c r="A671" s="1">
        <v>91.41300000000534</v>
      </c>
      <c r="B671" s="1">
        <v>16.849589843999997</v>
      </c>
      <c r="C671" s="1">
        <v>60.02</v>
      </c>
      <c r="D671" s="1">
        <v>9.2899999999999991</v>
      </c>
      <c r="F671" s="1">
        <v>698.55700000000206</v>
      </c>
      <c r="G671" s="1">
        <v>16.315169921999999</v>
      </c>
      <c r="H671" s="1">
        <v>59.970001000000003</v>
      </c>
      <c r="I671" s="1">
        <v>9.2899999999999991</v>
      </c>
      <c r="K671" s="1">
        <v>417.97999999999968</v>
      </c>
      <c r="L671" s="1">
        <v>9.7224199219999985</v>
      </c>
      <c r="M671" s="1">
        <v>59.970001000000003</v>
      </c>
      <c r="N671" s="1">
        <v>1.29</v>
      </c>
      <c r="P671" s="1">
        <v>2054.6670000000013</v>
      </c>
      <c r="Q671" s="1">
        <v>7.6629599609999994</v>
      </c>
      <c r="R671" s="1">
        <v>59.970001000000003</v>
      </c>
      <c r="S671" s="1">
        <v>1.29</v>
      </c>
      <c r="U671" s="1">
        <v>2543.4489999999973</v>
      </c>
      <c r="V671" s="1">
        <v>7.5901601559999996</v>
      </c>
      <c r="W671" s="1">
        <v>60.009998000000003</v>
      </c>
      <c r="X671" s="1">
        <v>1.29</v>
      </c>
    </row>
    <row r="672" spans="1:24" x14ac:dyDescent="0.45">
      <c r="A672" s="1">
        <v>91.477000000005759</v>
      </c>
      <c r="B672" s="1">
        <v>16.817980468999998</v>
      </c>
      <c r="C672" s="1">
        <v>60.02</v>
      </c>
      <c r="D672" s="1">
        <v>9.2899999999999991</v>
      </c>
      <c r="F672" s="1">
        <v>698.62500000000728</v>
      </c>
      <c r="G672" s="1">
        <v>16.297330078000002</v>
      </c>
      <c r="H672" s="1">
        <v>59.98</v>
      </c>
      <c r="I672" s="1">
        <v>9.2899999999999991</v>
      </c>
      <c r="K672" s="1">
        <v>418.05200000000013</v>
      </c>
      <c r="L672" s="1">
        <v>9.7224199219999985</v>
      </c>
      <c r="M672" s="1">
        <v>59.970001000000003</v>
      </c>
      <c r="N672" s="1">
        <v>1.29</v>
      </c>
      <c r="P672" s="1">
        <v>2054.7300000000055</v>
      </c>
      <c r="Q672" s="1">
        <v>7.6629599609999994</v>
      </c>
      <c r="R672" s="1">
        <v>59.970001000000003</v>
      </c>
      <c r="S672" s="1">
        <v>1.29</v>
      </c>
      <c r="U672" s="1">
        <v>2543.5339999999987</v>
      </c>
      <c r="V672" s="1">
        <v>7.5901601559999996</v>
      </c>
      <c r="W672" s="1">
        <v>60.009998000000003</v>
      </c>
      <c r="X672" s="1">
        <v>1.29</v>
      </c>
    </row>
    <row r="673" spans="1:24" x14ac:dyDescent="0.45">
      <c r="A673" s="1">
        <v>91.540000000000177</v>
      </c>
      <c r="B673" s="1">
        <v>16.817980468999998</v>
      </c>
      <c r="C673" s="1">
        <v>60.02</v>
      </c>
      <c r="D673" s="1">
        <v>9.2899999999999991</v>
      </c>
      <c r="F673" s="1">
        <v>698.68899999999815</v>
      </c>
      <c r="G673" s="1">
        <v>16.297330078000002</v>
      </c>
      <c r="H673" s="1">
        <v>59.98</v>
      </c>
      <c r="I673" s="1">
        <v>9.2899999999999991</v>
      </c>
      <c r="K673" s="1">
        <v>418.12699999999944</v>
      </c>
      <c r="L673" s="1">
        <v>9.7139902340000006</v>
      </c>
      <c r="M673" s="1">
        <v>59.970001000000003</v>
      </c>
      <c r="N673" s="1">
        <v>1.29</v>
      </c>
      <c r="P673" s="1">
        <v>2054.7940000000058</v>
      </c>
      <c r="Q673" s="1">
        <v>7.6629599609999994</v>
      </c>
      <c r="R673" s="1">
        <v>59.970001000000003</v>
      </c>
      <c r="S673" s="1">
        <v>1.29</v>
      </c>
      <c r="U673" s="1">
        <v>2543.6190000000006</v>
      </c>
      <c r="V673" s="1">
        <v>7.5756298829999995</v>
      </c>
      <c r="W673" s="1">
        <v>60.009998000000003</v>
      </c>
      <c r="X673" s="1">
        <v>1.29</v>
      </c>
    </row>
    <row r="674" spans="1:24" x14ac:dyDescent="0.45">
      <c r="A674" s="1">
        <v>91.602999999994594</v>
      </c>
      <c r="B674" s="1">
        <v>16.817980468999998</v>
      </c>
      <c r="C674" s="1">
        <v>60.02</v>
      </c>
      <c r="D674" s="1">
        <v>9.2899999999999991</v>
      </c>
      <c r="F674" s="1">
        <v>698.75200000000211</v>
      </c>
      <c r="G674" s="1">
        <v>16.297330078000002</v>
      </c>
      <c r="H674" s="1">
        <v>59.98</v>
      </c>
      <c r="I674" s="1">
        <v>9.2899999999999991</v>
      </c>
      <c r="K674" s="1">
        <v>418.20300000000475</v>
      </c>
      <c r="L674" s="1">
        <v>9.7139902340000006</v>
      </c>
      <c r="M674" s="1">
        <v>59.970001000000003</v>
      </c>
      <c r="N674" s="1">
        <v>1.29</v>
      </c>
      <c r="P674" s="1">
        <v>2054.8579999999965</v>
      </c>
      <c r="Q674" s="1">
        <v>7.6629599609999994</v>
      </c>
      <c r="R674" s="1">
        <v>59.970001000000003</v>
      </c>
      <c r="S674" s="1">
        <v>1.29</v>
      </c>
      <c r="U674" s="1">
        <v>2543.6820000000048</v>
      </c>
      <c r="V674" s="1">
        <v>7.5756298829999995</v>
      </c>
      <c r="W674" s="1">
        <v>60.009998000000003</v>
      </c>
      <c r="X674" s="1">
        <v>1.29</v>
      </c>
    </row>
    <row r="675" spans="1:24" x14ac:dyDescent="0.45">
      <c r="A675" s="1">
        <v>91.665999999998604</v>
      </c>
      <c r="B675" s="1">
        <v>16.817980468999998</v>
      </c>
      <c r="C675" s="1">
        <v>60.02</v>
      </c>
      <c r="D675" s="1">
        <v>9.2899999999999991</v>
      </c>
      <c r="F675" s="1">
        <v>698.81499999999653</v>
      </c>
      <c r="G675" s="1">
        <v>16.297330078000002</v>
      </c>
      <c r="H675" s="1">
        <v>59.98</v>
      </c>
      <c r="I675" s="1">
        <v>9.2899999999999991</v>
      </c>
      <c r="K675" s="1">
        <v>418.278000000004</v>
      </c>
      <c r="L675" s="1">
        <v>9.7139902340000006</v>
      </c>
      <c r="M675" s="1">
        <v>59.970001000000003</v>
      </c>
      <c r="N675" s="1">
        <v>1.29</v>
      </c>
      <c r="P675" s="1">
        <v>2054.9219999999968</v>
      </c>
      <c r="Q675" s="1">
        <v>7.6629599609999994</v>
      </c>
      <c r="R675" s="1">
        <v>59.970001000000003</v>
      </c>
      <c r="S675" s="1">
        <v>1.29</v>
      </c>
      <c r="U675" s="1">
        <v>2543.7459999999955</v>
      </c>
      <c r="V675" s="1">
        <v>7.5756298829999995</v>
      </c>
      <c r="W675" s="1">
        <v>60.009998000000003</v>
      </c>
      <c r="X675" s="1">
        <v>1.29</v>
      </c>
    </row>
    <row r="676" spans="1:24" x14ac:dyDescent="0.45">
      <c r="A676" s="1">
        <v>91.729000000002614</v>
      </c>
      <c r="B676" s="1">
        <v>16.817980468999998</v>
      </c>
      <c r="C676" s="1">
        <v>60.02</v>
      </c>
      <c r="D676" s="1">
        <v>9.2899999999999991</v>
      </c>
      <c r="F676" s="1">
        <v>698.87800000000061</v>
      </c>
      <c r="G676" s="1">
        <v>16.297330078000002</v>
      </c>
      <c r="H676" s="1">
        <v>59.98</v>
      </c>
      <c r="I676" s="1">
        <v>9.2899999999999991</v>
      </c>
      <c r="K676" s="1">
        <v>418.35999999999734</v>
      </c>
      <c r="L676" s="1">
        <v>9.7139902340000006</v>
      </c>
      <c r="M676" s="1">
        <v>59.970001000000003</v>
      </c>
      <c r="N676" s="1">
        <v>1.29</v>
      </c>
      <c r="P676" s="1">
        <v>2055.0060000000021</v>
      </c>
      <c r="Q676" s="1">
        <v>7.6478500980000002</v>
      </c>
      <c r="R676" s="1">
        <v>59.98</v>
      </c>
      <c r="S676" s="1">
        <v>1.29</v>
      </c>
      <c r="U676" s="1">
        <v>2543.8100000000054</v>
      </c>
      <c r="V676" s="1">
        <v>7.5756298829999995</v>
      </c>
      <c r="W676" s="1">
        <v>60.009998000000003</v>
      </c>
      <c r="X676" s="1">
        <v>1.29</v>
      </c>
    </row>
    <row r="677" spans="1:24" x14ac:dyDescent="0.45">
      <c r="A677" s="1">
        <v>91.793000000003033</v>
      </c>
      <c r="B677" s="1">
        <v>16.815619140999999</v>
      </c>
      <c r="C677" s="1">
        <v>60.009998000000003</v>
      </c>
      <c r="D677" s="1">
        <v>9.2899999999999991</v>
      </c>
      <c r="F677" s="1">
        <v>698.94200000000092</v>
      </c>
      <c r="G677" s="1">
        <v>16.291830078</v>
      </c>
      <c r="H677" s="1">
        <v>59.98</v>
      </c>
      <c r="I677" s="1">
        <v>9.2899999999999991</v>
      </c>
      <c r="K677" s="1">
        <v>418.44499999999914</v>
      </c>
      <c r="L677" s="1">
        <v>9.7080400390000001</v>
      </c>
      <c r="M677" s="1">
        <v>59.970001000000003</v>
      </c>
      <c r="N677" s="1">
        <v>1.29</v>
      </c>
      <c r="P677" s="1">
        <v>2055.0929999999971</v>
      </c>
      <c r="Q677" s="1">
        <v>7.6478500980000002</v>
      </c>
      <c r="R677" s="1">
        <v>59.98</v>
      </c>
      <c r="S677" s="1">
        <v>1.29</v>
      </c>
      <c r="U677" s="1">
        <v>2543.8740000000062</v>
      </c>
      <c r="V677" s="1">
        <v>7.5756298829999995</v>
      </c>
      <c r="W677" s="1">
        <v>60.009998000000003</v>
      </c>
      <c r="X677" s="1">
        <v>1.29</v>
      </c>
    </row>
    <row r="678" spans="1:24" x14ac:dyDescent="0.45">
      <c r="A678" s="1">
        <v>91.856000000007043</v>
      </c>
      <c r="B678" s="1">
        <v>16.815619140999999</v>
      </c>
      <c r="C678" s="1">
        <v>60.009998000000003</v>
      </c>
      <c r="D678" s="1">
        <v>9.2899999999999991</v>
      </c>
      <c r="F678" s="1">
        <v>699.005000000005</v>
      </c>
      <c r="G678" s="1">
        <v>16.291830078</v>
      </c>
      <c r="H678" s="1">
        <v>59.98</v>
      </c>
      <c r="I678" s="1">
        <v>9.2899999999999991</v>
      </c>
      <c r="K678" s="1">
        <v>418.50900000000911</v>
      </c>
      <c r="L678" s="1">
        <v>9.7080400390000001</v>
      </c>
      <c r="M678" s="1">
        <v>59.970001000000003</v>
      </c>
      <c r="N678" s="1">
        <v>1.29</v>
      </c>
      <c r="P678" s="1">
        <v>2055.1700000000083</v>
      </c>
      <c r="Q678" s="1">
        <v>7.6478500980000002</v>
      </c>
      <c r="R678" s="1">
        <v>59.98</v>
      </c>
      <c r="S678" s="1">
        <v>1.29</v>
      </c>
      <c r="U678" s="1">
        <v>2543.9380000000065</v>
      </c>
      <c r="V678" s="1">
        <v>7.5687797849999994</v>
      </c>
      <c r="W678" s="1">
        <v>60.009998000000003</v>
      </c>
      <c r="X678" s="1">
        <v>1.29</v>
      </c>
    </row>
    <row r="679" spans="1:24" x14ac:dyDescent="0.45">
      <c r="A679" s="1">
        <v>91.91999999999787</v>
      </c>
      <c r="B679" s="1">
        <v>16.815619140999999</v>
      </c>
      <c r="C679" s="1">
        <v>60.009998000000003</v>
      </c>
      <c r="D679" s="1">
        <v>9.2899999999999991</v>
      </c>
      <c r="F679" s="1">
        <v>699.06799999999942</v>
      </c>
      <c r="G679" s="1">
        <v>16.291830078</v>
      </c>
      <c r="H679" s="1">
        <v>59.98</v>
      </c>
      <c r="I679" s="1">
        <v>9.2899999999999991</v>
      </c>
      <c r="K679" s="1">
        <v>418.57200000000353</v>
      </c>
      <c r="L679" s="1">
        <v>9.7080400390000001</v>
      </c>
      <c r="M679" s="1">
        <v>59.970001000000003</v>
      </c>
      <c r="N679" s="1">
        <v>1.29</v>
      </c>
      <c r="P679" s="1">
        <v>2055.2559999999967</v>
      </c>
      <c r="Q679" s="1">
        <v>7.6478500980000002</v>
      </c>
      <c r="R679" s="1">
        <v>59.98</v>
      </c>
      <c r="S679" s="1">
        <v>1.29</v>
      </c>
      <c r="U679" s="1">
        <v>2544.0010000000007</v>
      </c>
      <c r="V679" s="1">
        <v>7.5687797849999994</v>
      </c>
      <c r="W679" s="1">
        <v>60.009998000000003</v>
      </c>
      <c r="X679" s="1">
        <v>1.29</v>
      </c>
    </row>
    <row r="680" spans="1:24" x14ac:dyDescent="0.45">
      <c r="A680" s="1">
        <v>91.98300000000188</v>
      </c>
      <c r="B680" s="1">
        <v>16.815619140999999</v>
      </c>
      <c r="C680" s="1">
        <v>60.009998000000003</v>
      </c>
      <c r="D680" s="1">
        <v>9.2899999999999991</v>
      </c>
      <c r="F680" s="1">
        <v>699.13600000000463</v>
      </c>
      <c r="G680" s="1">
        <v>16.291830078</v>
      </c>
      <c r="H680" s="1">
        <v>59.98</v>
      </c>
      <c r="I680" s="1">
        <v>9.2899999999999991</v>
      </c>
      <c r="K680" s="1">
        <v>418.63799999999679</v>
      </c>
      <c r="L680" s="1">
        <v>9.7080400390000001</v>
      </c>
      <c r="M680" s="1">
        <v>59.970001000000003</v>
      </c>
      <c r="N680" s="1">
        <v>1.29</v>
      </c>
      <c r="P680" s="1">
        <v>2055.3290000000034</v>
      </c>
      <c r="Q680" s="1">
        <v>7.6406499019999998</v>
      </c>
      <c r="R680" s="1">
        <v>59.98</v>
      </c>
      <c r="S680" s="1">
        <v>1.29</v>
      </c>
      <c r="U680" s="1">
        <v>2544.0869999999991</v>
      </c>
      <c r="V680" s="1">
        <v>7.5687797849999994</v>
      </c>
      <c r="W680" s="1">
        <v>60.009998000000003</v>
      </c>
      <c r="X680" s="1">
        <v>1.29</v>
      </c>
    </row>
    <row r="681" spans="1:24" x14ac:dyDescent="0.45">
      <c r="A681" s="1">
        <v>92.052000000003531</v>
      </c>
      <c r="B681" s="1">
        <v>16.815619140999999</v>
      </c>
      <c r="C681" s="1">
        <v>60.009998000000003</v>
      </c>
      <c r="D681" s="1">
        <v>9.2899999999999991</v>
      </c>
      <c r="F681" s="1">
        <v>699.20500000000629</v>
      </c>
      <c r="G681" s="1">
        <v>16.291830078</v>
      </c>
      <c r="H681" s="1">
        <v>59.98</v>
      </c>
      <c r="I681" s="1">
        <v>9.2899999999999991</v>
      </c>
      <c r="K681" s="1">
        <v>418.70200000000682</v>
      </c>
      <c r="L681" s="1">
        <v>9.7039296880000006</v>
      </c>
      <c r="M681" s="1">
        <v>59.970001000000003</v>
      </c>
      <c r="N681" s="1">
        <v>1.29</v>
      </c>
      <c r="P681" s="1">
        <v>2055.402</v>
      </c>
      <c r="Q681" s="1">
        <v>7.6406499019999998</v>
      </c>
      <c r="R681" s="1">
        <v>59.98</v>
      </c>
      <c r="S681" s="1">
        <v>1.29</v>
      </c>
      <c r="U681" s="1">
        <v>2544.1580000000031</v>
      </c>
      <c r="V681" s="1">
        <v>7.5687797849999994</v>
      </c>
      <c r="W681" s="1">
        <v>60.009998000000003</v>
      </c>
      <c r="X681" s="1">
        <v>1.29</v>
      </c>
    </row>
    <row r="682" spans="1:24" x14ac:dyDescent="0.45">
      <c r="A682" s="1">
        <v>92.122000000001592</v>
      </c>
      <c r="B682" s="1">
        <v>16.808179687999999</v>
      </c>
      <c r="C682" s="1">
        <v>60.009998000000003</v>
      </c>
      <c r="D682" s="1">
        <v>9.2899999999999991</v>
      </c>
      <c r="F682" s="1">
        <v>699.27300000000196</v>
      </c>
      <c r="G682" s="1">
        <v>16.274559570000001</v>
      </c>
      <c r="H682" s="1">
        <v>59.98</v>
      </c>
      <c r="I682" s="1">
        <v>9.2899999999999991</v>
      </c>
      <c r="K682" s="1">
        <v>418.76500000000124</v>
      </c>
      <c r="L682" s="1">
        <v>9.7039296880000006</v>
      </c>
      <c r="M682" s="1">
        <v>59.970001000000003</v>
      </c>
      <c r="N682" s="1">
        <v>1.29</v>
      </c>
      <c r="P682" s="1">
        <v>2055.488000000008</v>
      </c>
      <c r="Q682" s="1">
        <v>7.6406499019999998</v>
      </c>
      <c r="R682" s="1">
        <v>59.98</v>
      </c>
      <c r="S682" s="1">
        <v>1.29</v>
      </c>
      <c r="U682" s="1">
        <v>2544.2330000000024</v>
      </c>
      <c r="V682" s="1">
        <v>7.5540698239999999</v>
      </c>
      <c r="W682" s="1">
        <v>60.009998000000003</v>
      </c>
      <c r="X682" s="1">
        <v>1.29</v>
      </c>
    </row>
    <row r="683" spans="1:24" x14ac:dyDescent="0.45">
      <c r="A683" s="1">
        <v>92.189999999997241</v>
      </c>
      <c r="B683" s="1">
        <v>16.808179687999999</v>
      </c>
      <c r="C683" s="1">
        <v>60.009998000000003</v>
      </c>
      <c r="D683" s="1">
        <v>9.2899999999999991</v>
      </c>
      <c r="F683" s="1">
        <v>699.36000000000615</v>
      </c>
      <c r="G683" s="1">
        <v>16.274559570000001</v>
      </c>
      <c r="H683" s="1">
        <v>59.98</v>
      </c>
      <c r="I683" s="1">
        <v>9.2899999999999991</v>
      </c>
      <c r="K683" s="1">
        <v>418.82900000000166</v>
      </c>
      <c r="L683" s="1">
        <v>9.7039296880000006</v>
      </c>
      <c r="M683" s="1">
        <v>59.970001000000003</v>
      </c>
      <c r="N683" s="1">
        <v>1.29</v>
      </c>
      <c r="P683" s="1">
        <v>2055.5869999999977</v>
      </c>
      <c r="Q683" s="1">
        <v>7.6406499019999998</v>
      </c>
      <c r="R683" s="1">
        <v>59.98</v>
      </c>
      <c r="S683" s="1">
        <v>1.29</v>
      </c>
      <c r="U683" s="1">
        <v>2544.3070000000052</v>
      </c>
      <c r="V683" s="1">
        <v>7.5540698239999999</v>
      </c>
      <c r="W683" s="1">
        <v>60.009998000000003</v>
      </c>
      <c r="X683" s="1">
        <v>1.29</v>
      </c>
    </row>
    <row r="684" spans="1:24" x14ac:dyDescent="0.45">
      <c r="A684" s="1">
        <v>92.258999999998892</v>
      </c>
      <c r="B684" s="1">
        <v>16.808179687999999</v>
      </c>
      <c r="C684" s="1">
        <v>60.009998000000003</v>
      </c>
      <c r="D684" s="1">
        <v>9.2899999999999991</v>
      </c>
      <c r="F684" s="1">
        <v>699.42300000000057</v>
      </c>
      <c r="G684" s="1">
        <v>16.274559570000001</v>
      </c>
      <c r="H684" s="1">
        <v>59.98</v>
      </c>
      <c r="I684" s="1">
        <v>9.2899999999999991</v>
      </c>
      <c r="K684" s="1">
        <v>418.89700000000687</v>
      </c>
      <c r="L684" s="1">
        <v>9.7039296880000006</v>
      </c>
      <c r="M684" s="1">
        <v>59.970001000000003</v>
      </c>
      <c r="N684" s="1">
        <v>1.29</v>
      </c>
      <c r="P684" s="1">
        <v>2055.6510000000076</v>
      </c>
      <c r="Q684" s="1">
        <v>7.6392499999999997</v>
      </c>
      <c r="R684" s="1">
        <v>59.98</v>
      </c>
      <c r="S684" s="1">
        <v>1.29</v>
      </c>
      <c r="U684" s="1">
        <v>2544.3800000000019</v>
      </c>
      <c r="V684" s="1">
        <v>7.5540698239999999</v>
      </c>
      <c r="W684" s="1">
        <v>60.009998000000003</v>
      </c>
      <c r="X684" s="1">
        <v>1.29</v>
      </c>
    </row>
    <row r="685" spans="1:24" x14ac:dyDescent="0.45">
      <c r="A685" s="1">
        <v>92.339999999995825</v>
      </c>
      <c r="B685" s="1">
        <v>16.808179687999999</v>
      </c>
      <c r="C685" s="1">
        <v>60.009998000000003</v>
      </c>
      <c r="D685" s="1">
        <v>9.2899999999999991</v>
      </c>
      <c r="F685" s="1">
        <v>699.48600000000454</v>
      </c>
      <c r="G685" s="1">
        <v>16.274559570000001</v>
      </c>
      <c r="H685" s="1">
        <v>59.98</v>
      </c>
      <c r="I685" s="1">
        <v>9.2899999999999991</v>
      </c>
      <c r="K685" s="1">
        <v>418.98900000000265</v>
      </c>
      <c r="L685" s="1">
        <v>9.7039296880000006</v>
      </c>
      <c r="M685" s="1">
        <v>59.970001000000003</v>
      </c>
      <c r="N685" s="1">
        <v>1.29</v>
      </c>
      <c r="P685" s="1">
        <v>2055.7140000000022</v>
      </c>
      <c r="Q685" s="1">
        <v>7.6392499999999997</v>
      </c>
      <c r="R685" s="1">
        <v>59.98</v>
      </c>
      <c r="S685" s="1">
        <v>1.29</v>
      </c>
      <c r="U685" s="1">
        <v>2544.4529999999991</v>
      </c>
      <c r="V685" s="1">
        <v>7.5540698239999999</v>
      </c>
      <c r="W685" s="1">
        <v>60.009998000000003</v>
      </c>
      <c r="X685" s="1">
        <v>1.29</v>
      </c>
    </row>
    <row r="686" spans="1:24" x14ac:dyDescent="0.45">
      <c r="A686" s="1">
        <v>92.402999999999835</v>
      </c>
      <c r="B686" s="1">
        <v>16.791439452999999</v>
      </c>
      <c r="C686" s="1">
        <v>60.009998000000003</v>
      </c>
      <c r="D686" s="1">
        <v>9.2899999999999991</v>
      </c>
      <c r="F686" s="1">
        <v>699.54999999999541</v>
      </c>
      <c r="G686" s="1">
        <v>16.272360352</v>
      </c>
      <c r="H686" s="1">
        <v>59.990001999999997</v>
      </c>
      <c r="I686" s="1">
        <v>9.2899999999999991</v>
      </c>
      <c r="K686" s="1">
        <v>419.06300000000556</v>
      </c>
      <c r="L686" s="1">
        <v>9.6945195309999992</v>
      </c>
      <c r="M686" s="1">
        <v>59.970001000000003</v>
      </c>
      <c r="N686" s="1">
        <v>1.29</v>
      </c>
      <c r="P686" s="1">
        <v>2055.7780000000025</v>
      </c>
      <c r="Q686" s="1">
        <v>7.6392499999999997</v>
      </c>
      <c r="R686" s="1">
        <v>59.98</v>
      </c>
      <c r="S686" s="1">
        <v>1.29</v>
      </c>
      <c r="U686" s="1">
        <v>2544.5300000000007</v>
      </c>
      <c r="V686" s="1">
        <v>7.5471699220000001</v>
      </c>
      <c r="W686" s="1">
        <v>60.009998000000003</v>
      </c>
      <c r="X686" s="1">
        <v>1.29</v>
      </c>
    </row>
    <row r="687" spans="1:24" x14ac:dyDescent="0.45">
      <c r="A687" s="1">
        <v>92.467000000000255</v>
      </c>
      <c r="B687" s="1">
        <v>16.791439452999999</v>
      </c>
      <c r="C687" s="1">
        <v>60.009998000000003</v>
      </c>
      <c r="D687" s="1">
        <v>9.2899999999999991</v>
      </c>
      <c r="F687" s="1">
        <v>699.61299999999937</v>
      </c>
      <c r="G687" s="1">
        <v>16.272360352</v>
      </c>
      <c r="H687" s="1">
        <v>59.990001999999997</v>
      </c>
      <c r="I687" s="1">
        <v>9.2899999999999991</v>
      </c>
      <c r="K687" s="1">
        <v>419.13900000000126</v>
      </c>
      <c r="L687" s="1">
        <v>9.6945195309999992</v>
      </c>
      <c r="M687" s="1">
        <v>59.970001000000003</v>
      </c>
      <c r="N687" s="1">
        <v>1.29</v>
      </c>
      <c r="P687" s="1">
        <v>2055.8420000000028</v>
      </c>
      <c r="Q687" s="1">
        <v>7.6392499999999997</v>
      </c>
      <c r="R687" s="1">
        <v>59.98</v>
      </c>
      <c r="S687" s="1">
        <v>1.29</v>
      </c>
      <c r="U687" s="1">
        <v>2544.6070000000022</v>
      </c>
      <c r="V687" s="1">
        <v>7.5471699220000001</v>
      </c>
      <c r="W687" s="1">
        <v>60.009998000000003</v>
      </c>
      <c r="X687" s="1">
        <v>1.29</v>
      </c>
    </row>
    <row r="688" spans="1:24" x14ac:dyDescent="0.45">
      <c r="A688" s="1">
        <v>92.530000000004264</v>
      </c>
      <c r="B688" s="1">
        <v>16.791439452999999</v>
      </c>
      <c r="C688" s="1">
        <v>60.009998000000003</v>
      </c>
      <c r="D688" s="1">
        <v>9.2899999999999991</v>
      </c>
      <c r="F688" s="1">
        <v>699.67600000000334</v>
      </c>
      <c r="G688" s="1">
        <v>16.272360352</v>
      </c>
      <c r="H688" s="1">
        <v>59.990001999999997</v>
      </c>
      <c r="I688" s="1">
        <v>9.2899999999999991</v>
      </c>
      <c r="K688" s="1">
        <v>419.21400000000057</v>
      </c>
      <c r="L688" s="1">
        <v>9.6945195309999992</v>
      </c>
      <c r="M688" s="1">
        <v>59.970001000000003</v>
      </c>
      <c r="N688" s="1">
        <v>1.29</v>
      </c>
      <c r="P688" s="1">
        <v>2055.9060000000036</v>
      </c>
      <c r="Q688" s="1">
        <v>7.6381899409999994</v>
      </c>
      <c r="R688" s="1">
        <v>59.98</v>
      </c>
      <c r="S688" s="1">
        <v>1.29</v>
      </c>
      <c r="U688" s="1">
        <v>2544.671000000003</v>
      </c>
      <c r="V688" s="1">
        <v>7.5471699220000001</v>
      </c>
      <c r="W688" s="1">
        <v>60.009998000000003</v>
      </c>
      <c r="X688" s="1">
        <v>1.29</v>
      </c>
    </row>
    <row r="689" spans="1:24" x14ac:dyDescent="0.45">
      <c r="A689" s="1">
        <v>92.593000000008274</v>
      </c>
      <c r="B689" s="1">
        <v>16.791439452999999</v>
      </c>
      <c r="C689" s="1">
        <v>60.009998000000003</v>
      </c>
      <c r="D689" s="1">
        <v>9.2899999999999991</v>
      </c>
      <c r="F689" s="1">
        <v>699.73900000000742</v>
      </c>
      <c r="G689" s="1">
        <v>16.272360352</v>
      </c>
      <c r="H689" s="1">
        <v>59.990001999999997</v>
      </c>
      <c r="I689" s="1">
        <v>9.2899999999999991</v>
      </c>
      <c r="K689" s="1">
        <v>419.2999999999987</v>
      </c>
      <c r="L689" s="1">
        <v>9.6945195309999992</v>
      </c>
      <c r="M689" s="1">
        <v>59.970001000000003</v>
      </c>
      <c r="N689" s="1">
        <v>1.29</v>
      </c>
      <c r="P689" s="1">
        <v>2056.0039999999967</v>
      </c>
      <c r="Q689" s="1">
        <v>7.6381899409999994</v>
      </c>
      <c r="R689" s="1">
        <v>59.98</v>
      </c>
      <c r="S689" s="1">
        <v>1.29</v>
      </c>
      <c r="U689" s="1">
        <v>2544.7350000000033</v>
      </c>
      <c r="V689" s="1">
        <v>7.5471699220000001</v>
      </c>
      <c r="W689" s="1">
        <v>60.009998000000003</v>
      </c>
      <c r="X689" s="1">
        <v>1.29</v>
      </c>
    </row>
    <row r="690" spans="1:24" x14ac:dyDescent="0.45">
      <c r="A690" s="1">
        <v>92.656000000002692</v>
      </c>
      <c r="B690" s="1">
        <v>16.791439452999999</v>
      </c>
      <c r="C690" s="1">
        <v>60.009998000000003</v>
      </c>
      <c r="D690" s="1">
        <v>9.2899999999999991</v>
      </c>
      <c r="F690" s="1">
        <v>699.80200000000184</v>
      </c>
      <c r="G690" s="1">
        <v>16.272360352</v>
      </c>
      <c r="H690" s="1">
        <v>59.990001999999997</v>
      </c>
      <c r="I690" s="1">
        <v>9.2899999999999991</v>
      </c>
      <c r="K690" s="1">
        <v>419.38200000000165</v>
      </c>
      <c r="L690" s="1">
        <v>9.6909199219999991</v>
      </c>
      <c r="M690" s="1">
        <v>59.98</v>
      </c>
      <c r="N690" s="1">
        <v>1.29</v>
      </c>
      <c r="P690" s="1">
        <v>2056.0950000000057</v>
      </c>
      <c r="Q690" s="1">
        <v>7.6381899409999994</v>
      </c>
      <c r="R690" s="1">
        <v>59.98</v>
      </c>
      <c r="S690" s="1">
        <v>1.29</v>
      </c>
      <c r="U690" s="1">
        <v>2544.8130000000015</v>
      </c>
      <c r="V690" s="1">
        <v>7.5314799800000003</v>
      </c>
      <c r="W690" s="1">
        <v>60.009998000000003</v>
      </c>
      <c r="X690" s="1">
        <v>1.29</v>
      </c>
    </row>
    <row r="691" spans="1:24" x14ac:dyDescent="0.45">
      <c r="A691" s="1">
        <v>92.718999999997109</v>
      </c>
      <c r="B691" s="1">
        <v>16.790289061999999</v>
      </c>
      <c r="C691" s="1">
        <v>60.009998000000003</v>
      </c>
      <c r="D691" s="1">
        <v>9.2899999999999991</v>
      </c>
      <c r="F691" s="1">
        <v>699.86499999999626</v>
      </c>
      <c r="G691" s="1">
        <v>16.255320311999998</v>
      </c>
      <c r="H691" s="1">
        <v>59.990001999999997</v>
      </c>
      <c r="I691" s="1">
        <v>9.2899999999999991</v>
      </c>
      <c r="K691" s="1">
        <v>419.45499999999856</v>
      </c>
      <c r="L691" s="1">
        <v>9.6909199219999991</v>
      </c>
      <c r="M691" s="1">
        <v>59.98</v>
      </c>
      <c r="N691" s="1">
        <v>1.29</v>
      </c>
      <c r="P691" s="1">
        <v>2056.1840000000029</v>
      </c>
      <c r="Q691" s="1">
        <v>7.6381899409999994</v>
      </c>
      <c r="R691" s="1">
        <v>59.98</v>
      </c>
      <c r="S691" s="1">
        <v>1.29</v>
      </c>
      <c r="U691" s="1">
        <v>2544.8770000000018</v>
      </c>
      <c r="V691" s="1">
        <v>7.5314799800000003</v>
      </c>
      <c r="W691" s="1">
        <v>60.009998000000003</v>
      </c>
      <c r="X691" s="1">
        <v>1.29</v>
      </c>
    </row>
    <row r="692" spans="1:24" x14ac:dyDescent="0.45">
      <c r="A692" s="1">
        <v>92.782999999997529</v>
      </c>
      <c r="B692" s="1">
        <v>16.790289061999999</v>
      </c>
      <c r="C692" s="1">
        <v>60.009998000000003</v>
      </c>
      <c r="D692" s="1">
        <v>9.2899999999999991</v>
      </c>
      <c r="F692" s="1">
        <v>699.92899999999668</v>
      </c>
      <c r="G692" s="1">
        <v>16.255320311999998</v>
      </c>
      <c r="H692" s="1">
        <v>59.990001999999997</v>
      </c>
      <c r="I692" s="1">
        <v>9.2899999999999991</v>
      </c>
      <c r="K692" s="1">
        <v>419.51800000000253</v>
      </c>
      <c r="L692" s="1">
        <v>9.6909199219999991</v>
      </c>
      <c r="M692" s="1">
        <v>59.98</v>
      </c>
      <c r="N692" s="1">
        <v>1.29</v>
      </c>
      <c r="P692" s="1">
        <v>2056.2570000000092</v>
      </c>
      <c r="Q692" s="1">
        <v>7.6081499020000001</v>
      </c>
      <c r="R692" s="1">
        <v>59.98</v>
      </c>
      <c r="S692" s="1">
        <v>1.29</v>
      </c>
      <c r="U692" s="1">
        <v>2544.940000000006</v>
      </c>
      <c r="V692" s="1">
        <v>7.5314799800000003</v>
      </c>
      <c r="W692" s="1">
        <v>60.009998000000003</v>
      </c>
      <c r="X692" s="1">
        <v>1.29</v>
      </c>
    </row>
    <row r="693" spans="1:24" x14ac:dyDescent="0.45">
      <c r="A693" s="1">
        <v>92.846000000001538</v>
      </c>
      <c r="B693" s="1">
        <v>16.790289061999999</v>
      </c>
      <c r="C693" s="1">
        <v>60.009998000000003</v>
      </c>
      <c r="D693" s="1">
        <v>9.2899999999999991</v>
      </c>
      <c r="F693" s="1">
        <v>699.99200000000064</v>
      </c>
      <c r="G693" s="1">
        <v>16.255320311999998</v>
      </c>
      <c r="H693" s="1">
        <v>59.990001999999997</v>
      </c>
      <c r="I693" s="1">
        <v>9.2899999999999991</v>
      </c>
      <c r="K693" s="1">
        <v>419.58200000000295</v>
      </c>
      <c r="L693" s="1">
        <v>9.6909199219999991</v>
      </c>
      <c r="M693" s="1">
        <v>59.98</v>
      </c>
      <c r="N693" s="1">
        <v>1.29</v>
      </c>
      <c r="P693" s="1">
        <v>2056.331999999999</v>
      </c>
      <c r="Q693" s="1">
        <v>7.6081499020000001</v>
      </c>
      <c r="R693" s="1">
        <v>59.98</v>
      </c>
      <c r="S693" s="1">
        <v>1.29</v>
      </c>
      <c r="U693" s="1">
        <v>2545.0039999999967</v>
      </c>
      <c r="V693" s="1">
        <v>7.5314799800000003</v>
      </c>
      <c r="W693" s="1">
        <v>60.009998000000003</v>
      </c>
      <c r="X693" s="1">
        <v>1.29</v>
      </c>
    </row>
    <row r="694" spans="1:24" x14ac:dyDescent="0.45">
      <c r="A694" s="1">
        <v>92.910000000001958</v>
      </c>
      <c r="B694" s="1">
        <v>16.790289061999999</v>
      </c>
      <c r="C694" s="1">
        <v>60.009998000000003</v>
      </c>
      <c r="D694" s="1">
        <v>9.2899999999999991</v>
      </c>
      <c r="F694" s="1">
        <v>700.05500000000461</v>
      </c>
      <c r="G694" s="1">
        <v>16.255320311999998</v>
      </c>
      <c r="H694" s="1">
        <v>59.990001999999997</v>
      </c>
      <c r="I694" s="1">
        <v>9.2899999999999991</v>
      </c>
      <c r="K694" s="1">
        <v>419.64600000000337</v>
      </c>
      <c r="L694" s="1">
        <v>9.6674804690000009</v>
      </c>
      <c r="M694" s="1">
        <v>59.98</v>
      </c>
      <c r="N694" s="1">
        <v>1.29</v>
      </c>
      <c r="P694" s="1">
        <v>2056.4049999999961</v>
      </c>
      <c r="Q694" s="1">
        <v>7.6081499020000001</v>
      </c>
      <c r="R694" s="1">
        <v>59.98</v>
      </c>
      <c r="S694" s="1">
        <v>1.29</v>
      </c>
      <c r="U694" s="1">
        <v>2545.0830000000005</v>
      </c>
      <c r="V694" s="1">
        <v>7.5314799800000003</v>
      </c>
      <c r="W694" s="1">
        <v>60.009998000000003</v>
      </c>
      <c r="X694" s="1">
        <v>1.29</v>
      </c>
    </row>
    <row r="695" spans="1:24" x14ac:dyDescent="0.45">
      <c r="A695" s="1">
        <v>92.972999999996375</v>
      </c>
      <c r="B695" s="1">
        <v>16.790289061999999</v>
      </c>
      <c r="C695" s="1">
        <v>60.009998000000003</v>
      </c>
      <c r="D695" s="1">
        <v>9.2899999999999991</v>
      </c>
      <c r="F695" s="1">
        <v>700.13399999999922</v>
      </c>
      <c r="G695" s="1">
        <v>16.255320311999998</v>
      </c>
      <c r="H695" s="1">
        <v>59.990001999999997</v>
      </c>
      <c r="I695" s="1">
        <v>9.2899999999999991</v>
      </c>
      <c r="K695" s="1">
        <v>419.70900000000739</v>
      </c>
      <c r="L695" s="1">
        <v>9.6674804690000009</v>
      </c>
      <c r="M695" s="1">
        <v>59.98</v>
      </c>
      <c r="N695" s="1">
        <v>1.29</v>
      </c>
      <c r="P695" s="1">
        <v>2056.5050000000015</v>
      </c>
      <c r="Q695" s="1">
        <v>7.6081499020000001</v>
      </c>
      <c r="R695" s="1">
        <v>59.98</v>
      </c>
      <c r="S695" s="1">
        <v>1.29</v>
      </c>
      <c r="U695" s="1">
        <v>2545.164000000007</v>
      </c>
      <c r="V695" s="1">
        <v>7.5257900390000003</v>
      </c>
      <c r="W695" s="1">
        <v>60.009998000000003</v>
      </c>
      <c r="X695" s="1">
        <v>1.29</v>
      </c>
    </row>
    <row r="696" spans="1:24" x14ac:dyDescent="0.45">
      <c r="A696" s="1">
        <v>93.049000000001669</v>
      </c>
      <c r="B696" s="1">
        <v>16.779250000000001</v>
      </c>
      <c r="C696" s="1">
        <v>60.009998000000003</v>
      </c>
      <c r="D696" s="1">
        <v>9.2899999999999991</v>
      </c>
      <c r="F696" s="1">
        <v>700.20200000000443</v>
      </c>
      <c r="G696" s="1">
        <v>16.253490234000001</v>
      </c>
      <c r="H696" s="1">
        <v>59.990001999999997</v>
      </c>
      <c r="I696" s="1">
        <v>9.2899999999999991</v>
      </c>
      <c r="K696" s="1">
        <v>419.77200000000181</v>
      </c>
      <c r="L696" s="1">
        <v>9.6674804690000009</v>
      </c>
      <c r="M696" s="1">
        <v>59.98</v>
      </c>
      <c r="N696" s="1">
        <v>1.29</v>
      </c>
      <c r="P696" s="1">
        <v>2056.5930000000021</v>
      </c>
      <c r="Q696" s="1">
        <v>7.5958701170000005</v>
      </c>
      <c r="R696" s="1">
        <v>59.98</v>
      </c>
      <c r="S696" s="1">
        <v>1.29</v>
      </c>
      <c r="U696" s="1">
        <v>2545.240000000003</v>
      </c>
      <c r="V696" s="1">
        <v>7.5257900390000003</v>
      </c>
      <c r="W696" s="1">
        <v>60.009998000000003</v>
      </c>
      <c r="X696" s="1">
        <v>1.29</v>
      </c>
    </row>
    <row r="697" spans="1:24" x14ac:dyDescent="0.45">
      <c r="A697" s="1">
        <v>93.11899999999973</v>
      </c>
      <c r="B697" s="1">
        <v>16.779250000000001</v>
      </c>
      <c r="C697" s="1">
        <v>60.009998000000003</v>
      </c>
      <c r="D697" s="1">
        <v>9.2899999999999991</v>
      </c>
      <c r="F697" s="1">
        <v>700.2700000000001</v>
      </c>
      <c r="G697" s="1">
        <v>16.253490234000001</v>
      </c>
      <c r="H697" s="1">
        <v>59.990001999999997</v>
      </c>
      <c r="I697" s="1">
        <v>9.2899999999999991</v>
      </c>
      <c r="K697" s="1">
        <v>419.86399999999765</v>
      </c>
      <c r="L697" s="1">
        <v>9.6674804690000009</v>
      </c>
      <c r="M697" s="1">
        <v>59.98</v>
      </c>
      <c r="N697" s="1">
        <v>1.29</v>
      </c>
      <c r="P697" s="1">
        <v>2056.6560000000059</v>
      </c>
      <c r="Q697" s="1">
        <v>7.5958701170000005</v>
      </c>
      <c r="R697" s="1">
        <v>59.98</v>
      </c>
      <c r="S697" s="1">
        <v>1.29</v>
      </c>
      <c r="U697" s="1">
        <v>2545.3140000000058</v>
      </c>
      <c r="V697" s="1">
        <v>7.5257900390000003</v>
      </c>
      <c r="W697" s="1">
        <v>60.009998000000003</v>
      </c>
      <c r="X697" s="1">
        <v>1.29</v>
      </c>
    </row>
    <row r="698" spans="1:24" x14ac:dyDescent="0.45">
      <c r="A698" s="1">
        <v>93.188000000001381</v>
      </c>
      <c r="B698" s="1">
        <v>16.779250000000001</v>
      </c>
      <c r="C698" s="1">
        <v>60.009998000000003</v>
      </c>
      <c r="D698" s="1">
        <v>9.2899999999999991</v>
      </c>
      <c r="F698" s="1">
        <v>700.35800000000063</v>
      </c>
      <c r="G698" s="1">
        <v>16.253490234000001</v>
      </c>
      <c r="H698" s="1">
        <v>59.990001999999997</v>
      </c>
      <c r="I698" s="1">
        <v>9.2899999999999991</v>
      </c>
      <c r="K698" s="1">
        <v>419.96700000000192</v>
      </c>
      <c r="L698" s="1">
        <v>9.6600302730000003</v>
      </c>
      <c r="M698" s="1">
        <v>59.98</v>
      </c>
      <c r="N698" s="1">
        <v>1.29</v>
      </c>
      <c r="P698" s="1">
        <v>2056.7230000000054</v>
      </c>
      <c r="Q698" s="1">
        <v>7.5958701170000005</v>
      </c>
      <c r="R698" s="1">
        <v>59.98</v>
      </c>
      <c r="S698" s="1">
        <v>1.29</v>
      </c>
      <c r="U698" s="1">
        <v>2545.3890000000051</v>
      </c>
      <c r="V698" s="1">
        <v>7.5257900390000003</v>
      </c>
      <c r="W698" s="1">
        <v>60.009998000000003</v>
      </c>
      <c r="X698" s="1">
        <v>1.29</v>
      </c>
    </row>
    <row r="699" spans="1:24" x14ac:dyDescent="0.45">
      <c r="A699" s="1">
        <v>93.256000000006622</v>
      </c>
      <c r="B699" s="1">
        <v>16.779250000000001</v>
      </c>
      <c r="C699" s="1">
        <v>60.009998000000003</v>
      </c>
      <c r="D699" s="1">
        <v>9.2899999999999991</v>
      </c>
      <c r="F699" s="1">
        <v>700.42100000000471</v>
      </c>
      <c r="G699" s="1">
        <v>16.253490234000001</v>
      </c>
      <c r="H699" s="1">
        <v>59.990001999999997</v>
      </c>
      <c r="I699" s="1">
        <v>9.2899999999999991</v>
      </c>
      <c r="K699" s="1">
        <v>420.04200000000117</v>
      </c>
      <c r="L699" s="1">
        <v>9.6600302730000003</v>
      </c>
      <c r="M699" s="1">
        <v>59.98</v>
      </c>
      <c r="N699" s="1">
        <v>1.29</v>
      </c>
      <c r="P699" s="1">
        <v>2056.7870000000057</v>
      </c>
      <c r="Q699" s="1">
        <v>7.5956000980000002</v>
      </c>
      <c r="R699" s="1">
        <v>59.98</v>
      </c>
      <c r="S699" s="1">
        <v>1.29</v>
      </c>
      <c r="U699" s="1">
        <v>2545.4630000000079</v>
      </c>
      <c r="V699" s="1">
        <v>7.506910156</v>
      </c>
      <c r="W699" s="1">
        <v>60</v>
      </c>
      <c r="X699" s="1">
        <v>1.29</v>
      </c>
    </row>
    <row r="700" spans="1:24" x14ac:dyDescent="0.45">
      <c r="A700" s="1">
        <v>93.35100000000125</v>
      </c>
      <c r="B700" s="1">
        <v>16.771099609</v>
      </c>
      <c r="C700" s="1">
        <v>60.009998000000003</v>
      </c>
      <c r="D700" s="1">
        <v>9.2899999999999991</v>
      </c>
      <c r="F700" s="1">
        <v>700.48399999999913</v>
      </c>
      <c r="G700" s="1">
        <v>16.233950194999998</v>
      </c>
      <c r="H700" s="1">
        <v>59.990001999999997</v>
      </c>
      <c r="I700" s="1">
        <v>9.2899999999999991</v>
      </c>
      <c r="K700" s="1">
        <v>420.11800000000648</v>
      </c>
      <c r="L700" s="1">
        <v>9.6600302730000003</v>
      </c>
      <c r="M700" s="1">
        <v>59.98</v>
      </c>
      <c r="N700" s="1">
        <v>1.29</v>
      </c>
      <c r="P700" s="1">
        <v>2056.851000000006</v>
      </c>
      <c r="Q700" s="1">
        <v>7.5956000980000002</v>
      </c>
      <c r="R700" s="1">
        <v>59.98</v>
      </c>
      <c r="S700" s="1">
        <v>1.29</v>
      </c>
      <c r="U700" s="1">
        <v>2545.5459999999975</v>
      </c>
      <c r="V700" s="1">
        <v>7.506910156</v>
      </c>
      <c r="W700" s="1">
        <v>60</v>
      </c>
      <c r="X700" s="1">
        <v>1.29</v>
      </c>
    </row>
    <row r="701" spans="1:24" x14ac:dyDescent="0.45">
      <c r="A701" s="1">
        <v>93.413999999995667</v>
      </c>
      <c r="B701" s="1">
        <v>16.771099609</v>
      </c>
      <c r="C701" s="1">
        <v>60.009998000000003</v>
      </c>
      <c r="D701" s="1">
        <v>9.2899999999999991</v>
      </c>
      <c r="F701" s="1">
        <v>700.54799999999955</v>
      </c>
      <c r="G701" s="1">
        <v>16.233950194999998</v>
      </c>
      <c r="H701" s="1">
        <v>59.990001999999997</v>
      </c>
      <c r="I701" s="1">
        <v>9.2899999999999991</v>
      </c>
      <c r="K701" s="1">
        <v>420.19400000000218</v>
      </c>
      <c r="L701" s="1">
        <v>9.6600302730000003</v>
      </c>
      <c r="M701" s="1">
        <v>59.98</v>
      </c>
      <c r="N701" s="1">
        <v>1.29</v>
      </c>
      <c r="P701" s="1">
        <v>2056.9149999999968</v>
      </c>
      <c r="Q701" s="1">
        <v>7.5956000980000002</v>
      </c>
      <c r="R701" s="1">
        <v>59.98</v>
      </c>
      <c r="S701" s="1">
        <v>1.29</v>
      </c>
      <c r="U701" s="1">
        <v>2545.6320000000055</v>
      </c>
      <c r="V701" s="1">
        <v>7.506910156</v>
      </c>
      <c r="W701" s="1">
        <v>60</v>
      </c>
      <c r="X701" s="1">
        <v>1.29</v>
      </c>
    </row>
    <row r="702" spans="1:24" x14ac:dyDescent="0.45">
      <c r="A702" s="1">
        <v>93.476999999999677</v>
      </c>
      <c r="B702" s="1">
        <v>16.771099609</v>
      </c>
      <c r="C702" s="1">
        <v>60.009998000000003</v>
      </c>
      <c r="D702" s="1">
        <v>9.2899999999999991</v>
      </c>
      <c r="F702" s="1">
        <v>700.61100000000351</v>
      </c>
      <c r="G702" s="1">
        <v>16.233950194999998</v>
      </c>
      <c r="H702" s="1">
        <v>59.990001999999997</v>
      </c>
      <c r="I702" s="1">
        <v>9.2899999999999991</v>
      </c>
      <c r="K702" s="1">
        <v>420.26800000000503</v>
      </c>
      <c r="L702" s="1">
        <v>9.6543398440000008</v>
      </c>
      <c r="M702" s="1">
        <v>59.970001000000003</v>
      </c>
      <c r="N702" s="1">
        <v>1.29</v>
      </c>
      <c r="P702" s="1">
        <v>2057.0079999999984</v>
      </c>
      <c r="Q702" s="1">
        <v>7.5956000980000002</v>
      </c>
      <c r="R702" s="1">
        <v>59.98</v>
      </c>
      <c r="S702" s="1">
        <v>1.29</v>
      </c>
      <c r="U702" s="1">
        <v>2545.6960000000058</v>
      </c>
      <c r="V702" s="1">
        <v>7.506910156</v>
      </c>
      <c r="W702" s="1">
        <v>60</v>
      </c>
      <c r="X702" s="1">
        <v>1.29</v>
      </c>
    </row>
    <row r="703" spans="1:24" x14ac:dyDescent="0.45">
      <c r="A703" s="1">
        <v>93.540000000003687</v>
      </c>
      <c r="B703" s="1">
        <v>16.771099609</v>
      </c>
      <c r="C703" s="1">
        <v>60.009998000000003</v>
      </c>
      <c r="D703" s="1">
        <v>9.2899999999999991</v>
      </c>
      <c r="F703" s="1">
        <v>700.67399999999793</v>
      </c>
      <c r="G703" s="1">
        <v>16.233950194999998</v>
      </c>
      <c r="H703" s="1">
        <v>59.990001999999997</v>
      </c>
      <c r="I703" s="1">
        <v>9.2899999999999991</v>
      </c>
      <c r="K703" s="1">
        <v>420.34300000000434</v>
      </c>
      <c r="L703" s="1">
        <v>9.6543398440000008</v>
      </c>
      <c r="M703" s="1">
        <v>59.970001000000003</v>
      </c>
      <c r="N703" s="1">
        <v>1.29</v>
      </c>
      <c r="P703" s="1">
        <v>2057.1010000000006</v>
      </c>
      <c r="Q703" s="1">
        <v>7.5956000980000002</v>
      </c>
      <c r="R703" s="1">
        <v>59.98</v>
      </c>
      <c r="S703" s="1">
        <v>1.29</v>
      </c>
      <c r="U703" s="1">
        <v>2545.75900000001</v>
      </c>
      <c r="V703" s="1">
        <v>7.5074301759999997</v>
      </c>
      <c r="W703" s="1">
        <v>60</v>
      </c>
      <c r="X703" s="1">
        <v>1.29</v>
      </c>
    </row>
    <row r="704" spans="1:24" x14ac:dyDescent="0.45">
      <c r="A704" s="1">
        <v>93.606000000006517</v>
      </c>
      <c r="B704" s="1">
        <v>16.754740234</v>
      </c>
      <c r="C704" s="1">
        <v>60.009998000000003</v>
      </c>
      <c r="D704" s="1">
        <v>9.2899999999999991</v>
      </c>
      <c r="F704" s="1">
        <v>700.7370000000019</v>
      </c>
      <c r="G704" s="1">
        <v>16.233950194999998</v>
      </c>
      <c r="H704" s="1">
        <v>59.990001999999997</v>
      </c>
      <c r="I704" s="1">
        <v>9.2899999999999991</v>
      </c>
      <c r="K704" s="1">
        <v>420.411</v>
      </c>
      <c r="L704" s="1">
        <v>9.6543398440000008</v>
      </c>
      <c r="M704" s="1">
        <v>59.970001000000003</v>
      </c>
      <c r="N704" s="1">
        <v>1.29</v>
      </c>
      <c r="P704" s="1">
        <v>2057.1750000000034</v>
      </c>
      <c r="Q704" s="1">
        <v>7.5950097660000004</v>
      </c>
      <c r="R704" s="1">
        <v>59.98</v>
      </c>
      <c r="S704" s="1">
        <v>1.29</v>
      </c>
      <c r="U704" s="1">
        <v>2545.8230000000008</v>
      </c>
      <c r="V704" s="1">
        <v>7.5074301759999997</v>
      </c>
      <c r="W704" s="1">
        <v>60</v>
      </c>
      <c r="X704" s="1">
        <v>1.29</v>
      </c>
    </row>
    <row r="705" spans="1:24" x14ac:dyDescent="0.45">
      <c r="A705" s="1">
        <v>93.669000000000935</v>
      </c>
      <c r="B705" s="1">
        <v>16.754740234</v>
      </c>
      <c r="C705" s="1">
        <v>60.009998000000003</v>
      </c>
      <c r="D705" s="1">
        <v>9.2899999999999991</v>
      </c>
      <c r="F705" s="1">
        <v>700.80100000000232</v>
      </c>
      <c r="G705" s="1">
        <v>16.232519531000001</v>
      </c>
      <c r="H705" s="1">
        <v>59.990001999999997</v>
      </c>
      <c r="I705" s="1">
        <v>9.2899999999999991</v>
      </c>
      <c r="K705" s="1">
        <v>420.47500000001003</v>
      </c>
      <c r="L705" s="1">
        <v>9.6543398440000008</v>
      </c>
      <c r="M705" s="1">
        <v>59.970001000000003</v>
      </c>
      <c r="N705" s="1">
        <v>1.29</v>
      </c>
      <c r="P705" s="1">
        <v>2057.2470000000039</v>
      </c>
      <c r="Q705" s="1">
        <v>7.5950097660000004</v>
      </c>
      <c r="R705" s="1">
        <v>59.98</v>
      </c>
      <c r="S705" s="1">
        <v>1.29</v>
      </c>
      <c r="U705" s="1">
        <v>2545.8870000000011</v>
      </c>
      <c r="V705" s="1">
        <v>7.5074301759999997</v>
      </c>
      <c r="W705" s="1">
        <v>60</v>
      </c>
      <c r="X705" s="1">
        <v>1.29</v>
      </c>
    </row>
    <row r="706" spans="1:24" x14ac:dyDescent="0.45">
      <c r="A706" s="1">
        <v>93.731999999995352</v>
      </c>
      <c r="B706" s="1">
        <v>16.754740234</v>
      </c>
      <c r="C706" s="1">
        <v>60.009998000000003</v>
      </c>
      <c r="D706" s="1">
        <v>9.2899999999999991</v>
      </c>
      <c r="F706" s="1">
        <v>700.8640000000064</v>
      </c>
      <c r="G706" s="1">
        <v>16.232519531000001</v>
      </c>
      <c r="H706" s="1">
        <v>59.990001999999997</v>
      </c>
      <c r="I706" s="1">
        <v>9.2899999999999991</v>
      </c>
      <c r="K706" s="1">
        <v>420.53800000000444</v>
      </c>
      <c r="L706" s="1">
        <v>9.6485302730000004</v>
      </c>
      <c r="M706" s="1">
        <v>59.970001000000003</v>
      </c>
      <c r="N706" s="1">
        <v>1.29</v>
      </c>
      <c r="P706" s="1">
        <v>2057.3220000000033</v>
      </c>
      <c r="Q706" s="1">
        <v>7.5950097660000004</v>
      </c>
      <c r="R706" s="1">
        <v>59.98</v>
      </c>
      <c r="S706" s="1">
        <v>1.29</v>
      </c>
      <c r="U706" s="1">
        <v>2545.9500000000053</v>
      </c>
      <c r="V706" s="1">
        <v>7.5074301759999997</v>
      </c>
      <c r="W706" s="1">
        <v>60</v>
      </c>
      <c r="X706" s="1">
        <v>1.29</v>
      </c>
    </row>
    <row r="707" spans="1:24" x14ac:dyDescent="0.45">
      <c r="A707" s="1">
        <v>93.796000000005364</v>
      </c>
      <c r="B707" s="1">
        <v>16.754740234</v>
      </c>
      <c r="C707" s="1">
        <v>60.009998000000003</v>
      </c>
      <c r="D707" s="1">
        <v>9.2899999999999991</v>
      </c>
      <c r="F707" s="1">
        <v>700.92700000000082</v>
      </c>
      <c r="G707" s="1">
        <v>16.232519531000001</v>
      </c>
      <c r="H707" s="1">
        <v>59.990001999999997</v>
      </c>
      <c r="I707" s="1">
        <v>9.2899999999999991</v>
      </c>
      <c r="K707" s="1">
        <v>420.60199999999526</v>
      </c>
      <c r="L707" s="1">
        <v>9.6485302730000004</v>
      </c>
      <c r="M707" s="1">
        <v>59.970001000000003</v>
      </c>
      <c r="N707" s="1">
        <v>1.29</v>
      </c>
      <c r="P707" s="1">
        <v>2057.4089999999978</v>
      </c>
      <c r="Q707" s="1">
        <v>7.5950097660000004</v>
      </c>
      <c r="R707" s="1">
        <v>59.98</v>
      </c>
      <c r="S707" s="1">
        <v>1.29</v>
      </c>
      <c r="U707" s="1">
        <v>2546.0550000000021</v>
      </c>
      <c r="V707" s="1">
        <v>7.5074301759999997</v>
      </c>
      <c r="W707" s="1">
        <v>60</v>
      </c>
      <c r="X707" s="1">
        <v>1.29</v>
      </c>
    </row>
    <row r="708" spans="1:24" x14ac:dyDescent="0.45">
      <c r="A708" s="1">
        <v>93.858999999999781</v>
      </c>
      <c r="B708" s="1">
        <v>16.754740234</v>
      </c>
      <c r="C708" s="1">
        <v>60.009998000000003</v>
      </c>
      <c r="D708" s="1">
        <v>9.2899999999999991</v>
      </c>
      <c r="F708" s="1">
        <v>700.99000000000478</v>
      </c>
      <c r="G708" s="1">
        <v>16.232519531000001</v>
      </c>
      <c r="H708" s="1">
        <v>59.990001999999997</v>
      </c>
      <c r="I708" s="1">
        <v>9.2899999999999991</v>
      </c>
      <c r="K708" s="1">
        <v>420.66600000000528</v>
      </c>
      <c r="L708" s="1">
        <v>9.6485302730000004</v>
      </c>
      <c r="M708" s="1">
        <v>59.970001000000003</v>
      </c>
      <c r="N708" s="1">
        <v>1.29</v>
      </c>
      <c r="P708" s="1">
        <v>2057.4950000000053</v>
      </c>
      <c r="Q708" s="1">
        <v>7.5743999019999997</v>
      </c>
      <c r="R708" s="1">
        <v>59.98</v>
      </c>
      <c r="S708" s="1">
        <v>1.29</v>
      </c>
      <c r="U708" s="1">
        <v>2546.1450000000054</v>
      </c>
      <c r="V708" s="1">
        <v>7.4957001950000004</v>
      </c>
      <c r="W708" s="1">
        <v>60</v>
      </c>
      <c r="X708" s="1">
        <v>1.29</v>
      </c>
    </row>
    <row r="709" spans="1:24" x14ac:dyDescent="0.45">
      <c r="A709" s="1">
        <v>93.922000000003791</v>
      </c>
      <c r="B709" s="1">
        <v>16.742699218999999</v>
      </c>
      <c r="C709" s="1">
        <v>60.009998000000003</v>
      </c>
      <c r="D709" s="1">
        <v>9.2899999999999991</v>
      </c>
      <c r="F709" s="1">
        <v>701.05399999999565</v>
      </c>
      <c r="G709" s="1">
        <v>16.232519531000001</v>
      </c>
      <c r="H709" s="1">
        <v>59.990001999999997</v>
      </c>
      <c r="I709" s="1">
        <v>9.2899999999999991</v>
      </c>
      <c r="K709" s="1">
        <v>420.7289999999997</v>
      </c>
      <c r="L709" s="1">
        <v>9.6485302730000004</v>
      </c>
      <c r="M709" s="1">
        <v>59.970001000000003</v>
      </c>
      <c r="N709" s="1">
        <v>1.29</v>
      </c>
      <c r="P709" s="1">
        <v>2057.5849999999987</v>
      </c>
      <c r="Q709" s="1">
        <v>7.5743999019999997</v>
      </c>
      <c r="R709" s="1">
        <v>59.98</v>
      </c>
      <c r="S709" s="1">
        <v>1.29</v>
      </c>
      <c r="U709" s="1">
        <v>2546.2190000000082</v>
      </c>
      <c r="V709" s="1">
        <v>7.4957001950000004</v>
      </c>
      <c r="W709" s="1">
        <v>60</v>
      </c>
      <c r="X709" s="1">
        <v>1.29</v>
      </c>
    </row>
    <row r="710" spans="1:24" x14ac:dyDescent="0.45">
      <c r="A710" s="1">
        <v>93.986000000004211</v>
      </c>
      <c r="B710" s="1">
        <v>16.742699218999999</v>
      </c>
      <c r="C710" s="1">
        <v>60.009998000000003</v>
      </c>
      <c r="D710" s="1">
        <v>9.2899999999999991</v>
      </c>
      <c r="F710" s="1">
        <v>701.1389999999974</v>
      </c>
      <c r="G710" s="1">
        <v>16.218459961000001</v>
      </c>
      <c r="H710" s="1">
        <v>59.990001999999997</v>
      </c>
      <c r="I710" s="1">
        <v>9.2899999999999991</v>
      </c>
      <c r="K710" s="1">
        <v>420.79200000000367</v>
      </c>
      <c r="L710" s="1">
        <v>9.6485302730000004</v>
      </c>
      <c r="M710" s="1">
        <v>59.970001000000003</v>
      </c>
      <c r="N710" s="1">
        <v>1.29</v>
      </c>
      <c r="P710" s="1">
        <v>2057.6540000000005</v>
      </c>
      <c r="Q710" s="1">
        <v>7.5743999019999997</v>
      </c>
      <c r="R710" s="1">
        <v>59.98</v>
      </c>
      <c r="S710" s="1">
        <v>1.29</v>
      </c>
      <c r="U710" s="1">
        <v>2546.2930000000015</v>
      </c>
      <c r="V710" s="1">
        <v>7.4957001950000004</v>
      </c>
      <c r="W710" s="1">
        <v>60</v>
      </c>
      <c r="X710" s="1">
        <v>1.29</v>
      </c>
    </row>
    <row r="711" spans="1:24" x14ac:dyDescent="0.45">
      <c r="A711" s="1">
        <v>94.083000000001249</v>
      </c>
      <c r="B711" s="1">
        <v>16.742699218999999</v>
      </c>
      <c r="C711" s="1">
        <v>60.009998000000003</v>
      </c>
      <c r="D711" s="1">
        <v>9.2899999999999991</v>
      </c>
      <c r="F711" s="1">
        <v>701.20700000000261</v>
      </c>
      <c r="G711" s="1">
        <v>16.218459961000001</v>
      </c>
      <c r="H711" s="1">
        <v>59.990001999999997</v>
      </c>
      <c r="I711" s="1">
        <v>9.2899999999999991</v>
      </c>
      <c r="K711" s="1">
        <v>420.8850000000055</v>
      </c>
      <c r="L711" s="1">
        <v>9.6367597659999991</v>
      </c>
      <c r="M711" s="1">
        <v>59.970001000000003</v>
      </c>
      <c r="N711" s="1">
        <v>1.29</v>
      </c>
      <c r="P711" s="1">
        <v>2057.7170000000046</v>
      </c>
      <c r="Q711" s="1">
        <v>7.5576298829999997</v>
      </c>
      <c r="R711" s="1">
        <v>59.98</v>
      </c>
      <c r="S711" s="1">
        <v>1.29</v>
      </c>
      <c r="U711" s="1">
        <v>2546.3700000000031</v>
      </c>
      <c r="V711" s="1">
        <v>7.4848901370000007</v>
      </c>
      <c r="W711" s="1">
        <v>60</v>
      </c>
      <c r="X711" s="1">
        <v>1.29</v>
      </c>
    </row>
    <row r="712" spans="1:24" x14ac:dyDescent="0.45">
      <c r="A712" s="1">
        <v>94.1520000000029</v>
      </c>
      <c r="B712" s="1">
        <v>16.742699218999999</v>
      </c>
      <c r="C712" s="1">
        <v>60.009998000000003</v>
      </c>
      <c r="D712" s="1">
        <v>9.2899999999999991</v>
      </c>
      <c r="F712" s="1">
        <v>701.27600000000427</v>
      </c>
      <c r="G712" s="1">
        <v>16.218459961000001</v>
      </c>
      <c r="H712" s="1">
        <v>59.990001999999997</v>
      </c>
      <c r="I712" s="1">
        <v>9.2899999999999991</v>
      </c>
      <c r="K712" s="1">
        <v>420.97600000000489</v>
      </c>
      <c r="L712" s="1">
        <v>9.6367597659999991</v>
      </c>
      <c r="M712" s="1">
        <v>59.970001000000003</v>
      </c>
      <c r="N712" s="1">
        <v>1.29</v>
      </c>
      <c r="P712" s="1">
        <v>2057.781000000005</v>
      </c>
      <c r="Q712" s="1">
        <v>7.5576298829999997</v>
      </c>
      <c r="R712" s="1">
        <v>59.98</v>
      </c>
      <c r="S712" s="1">
        <v>1.29</v>
      </c>
      <c r="U712" s="1">
        <v>2546.4450000000024</v>
      </c>
      <c r="V712" s="1">
        <v>7.4848901370000007</v>
      </c>
      <c r="W712" s="1">
        <v>60</v>
      </c>
      <c r="X712" s="1">
        <v>1.29</v>
      </c>
    </row>
    <row r="713" spans="1:24" x14ac:dyDescent="0.45">
      <c r="A713" s="1">
        <v>94.232000000003424</v>
      </c>
      <c r="B713" s="1">
        <v>16.742699218999999</v>
      </c>
      <c r="C713" s="1">
        <v>60.009998000000003</v>
      </c>
      <c r="D713" s="1">
        <v>9.2899999999999991</v>
      </c>
      <c r="F713" s="1">
        <v>701.35400000000243</v>
      </c>
      <c r="G713" s="1">
        <v>16.218459961000001</v>
      </c>
      <c r="H713" s="1">
        <v>59.990001999999997</v>
      </c>
      <c r="I713" s="1">
        <v>9.2899999999999991</v>
      </c>
      <c r="K713" s="1">
        <v>421.0500000000078</v>
      </c>
      <c r="L713" s="1">
        <v>9.6367597659999991</v>
      </c>
      <c r="M713" s="1">
        <v>59.970001000000003</v>
      </c>
      <c r="N713" s="1">
        <v>1.29</v>
      </c>
      <c r="P713" s="1">
        <v>2057.8460000000018</v>
      </c>
      <c r="Q713" s="1">
        <v>7.5576298829999997</v>
      </c>
      <c r="R713" s="1">
        <v>59.98</v>
      </c>
      <c r="S713" s="1">
        <v>1.29</v>
      </c>
      <c r="U713" s="1">
        <v>2546.5189999999957</v>
      </c>
      <c r="V713" s="1">
        <v>7.4848901370000007</v>
      </c>
      <c r="W713" s="1">
        <v>60</v>
      </c>
      <c r="X713" s="1">
        <v>1.29</v>
      </c>
    </row>
    <row r="714" spans="1:24" x14ac:dyDescent="0.45">
      <c r="A714" s="1">
        <v>94.301000000005075</v>
      </c>
      <c r="B714" s="1">
        <v>16.738779297000001</v>
      </c>
      <c r="C714" s="1">
        <v>60.009998000000003</v>
      </c>
      <c r="D714" s="1">
        <v>9.2899999999999991</v>
      </c>
      <c r="F714" s="1">
        <v>701.4170000000064</v>
      </c>
      <c r="G714" s="1">
        <v>16.217230469</v>
      </c>
      <c r="H714" s="1">
        <v>59.990001999999997</v>
      </c>
      <c r="I714" s="1">
        <v>9.2899999999999991</v>
      </c>
      <c r="K714" s="1">
        <v>421.1260000000035</v>
      </c>
      <c r="L714" s="1">
        <v>9.6367597659999991</v>
      </c>
      <c r="M714" s="1">
        <v>59.970001000000003</v>
      </c>
      <c r="N714" s="1">
        <v>1.29</v>
      </c>
      <c r="P714" s="1">
        <v>2057.9100000000021</v>
      </c>
      <c r="Q714" s="1">
        <v>7.5576298829999997</v>
      </c>
      <c r="R714" s="1">
        <v>59.98</v>
      </c>
      <c r="S714" s="1">
        <v>1.29</v>
      </c>
      <c r="U714" s="1">
        <v>2546.6000000000022</v>
      </c>
      <c r="V714" s="1">
        <v>7.4848901370000007</v>
      </c>
      <c r="W714" s="1">
        <v>60</v>
      </c>
      <c r="X714" s="1">
        <v>1.29</v>
      </c>
    </row>
    <row r="715" spans="1:24" x14ac:dyDescent="0.45">
      <c r="A715" s="1">
        <v>94.363999999999493</v>
      </c>
      <c r="B715" s="1">
        <v>16.738779297000001</v>
      </c>
      <c r="C715" s="1">
        <v>60.009998000000003</v>
      </c>
      <c r="D715" s="1">
        <v>9.2899999999999991</v>
      </c>
      <c r="F715" s="1">
        <v>701.48100000000682</v>
      </c>
      <c r="G715" s="1">
        <v>16.217230469</v>
      </c>
      <c r="H715" s="1">
        <v>59.990001999999997</v>
      </c>
      <c r="I715" s="1">
        <v>9.2899999999999991</v>
      </c>
      <c r="K715" s="1">
        <v>421.20100000000275</v>
      </c>
      <c r="L715" s="1">
        <v>9.6333095699999998</v>
      </c>
      <c r="M715" s="1">
        <v>59.970001000000003</v>
      </c>
      <c r="N715" s="1">
        <v>1.29</v>
      </c>
      <c r="P715" s="1">
        <v>2057.9730000000063</v>
      </c>
      <c r="Q715" s="1">
        <v>7.5576298829999997</v>
      </c>
      <c r="R715" s="1">
        <v>59.98</v>
      </c>
      <c r="S715" s="1">
        <v>1.29</v>
      </c>
      <c r="U715" s="1">
        <v>2546.6629999999968</v>
      </c>
      <c r="V715" s="1">
        <v>7.4738300779999998</v>
      </c>
      <c r="W715" s="1">
        <v>60</v>
      </c>
      <c r="X715" s="1">
        <v>1.29</v>
      </c>
    </row>
    <row r="716" spans="1:24" x14ac:dyDescent="0.45">
      <c r="A716" s="1">
        <v>94.427999999999912</v>
      </c>
      <c r="B716" s="1">
        <v>16.738779297000001</v>
      </c>
      <c r="C716" s="1">
        <v>60.009998000000003</v>
      </c>
      <c r="D716" s="1">
        <v>9.2899999999999991</v>
      </c>
      <c r="F716" s="1">
        <v>701.54400000000123</v>
      </c>
      <c r="G716" s="1">
        <v>16.217230469</v>
      </c>
      <c r="H716" s="1">
        <v>59.990001999999997</v>
      </c>
      <c r="I716" s="1">
        <v>9.2899999999999991</v>
      </c>
      <c r="K716" s="1">
        <v>421.27400000000927</v>
      </c>
      <c r="L716" s="1">
        <v>9.6333095699999998</v>
      </c>
      <c r="M716" s="1">
        <v>59.970001000000003</v>
      </c>
      <c r="N716" s="1">
        <v>1.29</v>
      </c>
      <c r="P716" s="1">
        <v>2058.0849999999973</v>
      </c>
      <c r="Q716" s="1">
        <v>7.5448500979999995</v>
      </c>
      <c r="R716" s="1">
        <v>59.990001999999997</v>
      </c>
      <c r="S716" s="1">
        <v>1.29</v>
      </c>
      <c r="U716" s="1">
        <v>2546.7269999999971</v>
      </c>
      <c r="V716" s="1">
        <v>7.4738300779999998</v>
      </c>
      <c r="W716" s="1">
        <v>60</v>
      </c>
      <c r="X716" s="1">
        <v>1.29</v>
      </c>
    </row>
    <row r="717" spans="1:24" x14ac:dyDescent="0.45">
      <c r="A717" s="1">
        <v>94.491000000003922</v>
      </c>
      <c r="B717" s="1">
        <v>16.738779297000001</v>
      </c>
      <c r="C717" s="1">
        <v>60.009998000000003</v>
      </c>
      <c r="D717" s="1">
        <v>9.2899999999999991</v>
      </c>
      <c r="F717" s="1">
        <v>701.60699999999565</v>
      </c>
      <c r="G717" s="1">
        <v>16.217230469</v>
      </c>
      <c r="H717" s="1">
        <v>59.990001999999997</v>
      </c>
      <c r="I717" s="1">
        <v>9.2899999999999991</v>
      </c>
      <c r="K717" s="1">
        <v>421.3590000000014</v>
      </c>
      <c r="L717" s="1">
        <v>9.6333095699999998</v>
      </c>
      <c r="M717" s="1">
        <v>59.970001000000003</v>
      </c>
      <c r="N717" s="1">
        <v>1.29</v>
      </c>
      <c r="P717" s="1">
        <v>2058.1620000000084</v>
      </c>
      <c r="Q717" s="1">
        <v>7.5448500979999995</v>
      </c>
      <c r="R717" s="1">
        <v>59.990001999999997</v>
      </c>
      <c r="S717" s="1">
        <v>1.29</v>
      </c>
      <c r="U717" s="1">
        <v>2546.8009999999999</v>
      </c>
      <c r="V717" s="1">
        <v>7.4738300779999998</v>
      </c>
      <c r="W717" s="1">
        <v>60</v>
      </c>
      <c r="X717" s="1">
        <v>1.29</v>
      </c>
    </row>
    <row r="718" spans="1:24" x14ac:dyDescent="0.45">
      <c r="A718" s="1">
        <v>94.553999999998339</v>
      </c>
      <c r="B718" s="1">
        <v>16.737240234000001</v>
      </c>
      <c r="C718" s="1">
        <v>60</v>
      </c>
      <c r="D718" s="1">
        <v>9.2899999999999991</v>
      </c>
      <c r="F718" s="1">
        <v>701.68200000000456</v>
      </c>
      <c r="G718" s="1">
        <v>16.217230469</v>
      </c>
      <c r="H718" s="1">
        <v>59.990001999999997</v>
      </c>
      <c r="I718" s="1">
        <v>9.2899999999999991</v>
      </c>
      <c r="K718" s="1">
        <v>421.45400000000564</v>
      </c>
      <c r="L718" s="1">
        <v>9.6333095699999998</v>
      </c>
      <c r="M718" s="1">
        <v>59.970001000000003</v>
      </c>
      <c r="N718" s="1">
        <v>1.29</v>
      </c>
      <c r="P718" s="1">
        <v>2058.2360000000017</v>
      </c>
      <c r="Q718" s="1">
        <v>7.5448500979999995</v>
      </c>
      <c r="R718" s="1">
        <v>59.990001999999997</v>
      </c>
      <c r="S718" s="1">
        <v>1.29</v>
      </c>
      <c r="U718" s="1">
        <v>2546.8650000000098</v>
      </c>
      <c r="V718" s="1">
        <v>7.4738300779999998</v>
      </c>
      <c r="W718" s="1">
        <v>60</v>
      </c>
      <c r="X718" s="1">
        <v>1.29</v>
      </c>
    </row>
    <row r="719" spans="1:24" x14ac:dyDescent="0.45">
      <c r="A719" s="1">
        <v>94.617000000002349</v>
      </c>
      <c r="B719" s="1">
        <v>16.737240234000001</v>
      </c>
      <c r="C719" s="1">
        <v>60</v>
      </c>
      <c r="D719" s="1">
        <v>9.2899999999999991</v>
      </c>
      <c r="F719" s="1">
        <v>701.74499999999898</v>
      </c>
      <c r="G719" s="1">
        <v>16.211110351999999</v>
      </c>
      <c r="H719" s="1">
        <v>60</v>
      </c>
      <c r="I719" s="1">
        <v>9.2899999999999991</v>
      </c>
      <c r="K719" s="1">
        <v>421.51800000000605</v>
      </c>
      <c r="L719" s="1">
        <v>9.6274902340000015</v>
      </c>
      <c r="M719" s="1">
        <v>59.970001000000003</v>
      </c>
      <c r="N719" s="1">
        <v>1.29</v>
      </c>
      <c r="P719" s="1">
        <v>2058.326000000005</v>
      </c>
      <c r="Q719" s="1">
        <v>7.5448500979999995</v>
      </c>
      <c r="R719" s="1">
        <v>59.990001999999997</v>
      </c>
      <c r="S719" s="1">
        <v>1.29</v>
      </c>
      <c r="U719" s="1">
        <v>2546.9299999999971</v>
      </c>
      <c r="V719" s="1">
        <v>7.4632099609999996</v>
      </c>
      <c r="W719" s="1">
        <v>60</v>
      </c>
      <c r="X719" s="1">
        <v>1.29</v>
      </c>
    </row>
    <row r="720" spans="1:24" x14ac:dyDescent="0.45">
      <c r="A720" s="1">
        <v>94.680000000006359</v>
      </c>
      <c r="B720" s="1">
        <v>16.737240234000001</v>
      </c>
      <c r="C720" s="1">
        <v>60</v>
      </c>
      <c r="D720" s="1">
        <v>9.2899999999999991</v>
      </c>
      <c r="F720" s="1">
        <v>701.80800000000295</v>
      </c>
      <c r="G720" s="1">
        <v>16.211110351999999</v>
      </c>
      <c r="H720" s="1">
        <v>60</v>
      </c>
      <c r="I720" s="1">
        <v>9.2899999999999991</v>
      </c>
      <c r="K720" s="1">
        <v>421.59200000000897</v>
      </c>
      <c r="L720" s="1">
        <v>9.6274902340000015</v>
      </c>
      <c r="M720" s="1">
        <v>59.970001000000003</v>
      </c>
      <c r="N720" s="1">
        <v>1.29</v>
      </c>
      <c r="P720" s="1">
        <v>2058.4030000000066</v>
      </c>
      <c r="Q720" s="1">
        <v>7.5325200199999998</v>
      </c>
      <c r="R720" s="1">
        <v>59.990001999999997</v>
      </c>
      <c r="S720" s="1">
        <v>1.29</v>
      </c>
      <c r="U720" s="1">
        <v>2546.9930000000013</v>
      </c>
      <c r="V720" s="1">
        <v>7.4632099609999996</v>
      </c>
      <c r="W720" s="1">
        <v>60</v>
      </c>
      <c r="X720" s="1">
        <v>1.29</v>
      </c>
    </row>
    <row r="721" spans="1:24" x14ac:dyDescent="0.45">
      <c r="A721" s="1">
        <v>94.743000000000777</v>
      </c>
      <c r="B721" s="1">
        <v>16.737240234000001</v>
      </c>
      <c r="C721" s="1">
        <v>60</v>
      </c>
      <c r="D721" s="1">
        <v>9.2899999999999991</v>
      </c>
      <c r="F721" s="1">
        <v>701.87099999999737</v>
      </c>
      <c r="G721" s="1">
        <v>16.211110351999999</v>
      </c>
      <c r="H721" s="1">
        <v>60</v>
      </c>
      <c r="I721" s="1">
        <v>9.2899999999999991</v>
      </c>
      <c r="K721" s="1">
        <v>421.65599999999978</v>
      </c>
      <c r="L721" s="1">
        <v>9.6274902340000015</v>
      </c>
      <c r="M721" s="1">
        <v>59.970001000000003</v>
      </c>
      <c r="N721" s="1">
        <v>1.29</v>
      </c>
      <c r="P721" s="1">
        <v>2058.4740000000011</v>
      </c>
      <c r="Q721" s="1">
        <v>7.5325200199999998</v>
      </c>
      <c r="R721" s="1">
        <v>59.990001999999997</v>
      </c>
      <c r="S721" s="1">
        <v>1.29</v>
      </c>
      <c r="U721" s="1">
        <v>2547.0840000000007</v>
      </c>
      <c r="V721" s="1">
        <v>7.4632099609999996</v>
      </c>
      <c r="W721" s="1">
        <v>60</v>
      </c>
      <c r="X721" s="1">
        <v>1.29</v>
      </c>
    </row>
    <row r="722" spans="1:24" x14ac:dyDescent="0.45">
      <c r="A722" s="1">
        <v>94.807000000001196</v>
      </c>
      <c r="B722" s="1">
        <v>16.737240234000001</v>
      </c>
      <c r="C722" s="1">
        <v>60</v>
      </c>
      <c r="D722" s="1">
        <v>9.2899999999999991</v>
      </c>
      <c r="F722" s="1">
        <v>701.93400000000133</v>
      </c>
      <c r="G722" s="1">
        <v>16.211110351999999</v>
      </c>
      <c r="H722" s="1">
        <v>60</v>
      </c>
      <c r="I722" s="1">
        <v>9.2899999999999991</v>
      </c>
      <c r="K722" s="1">
        <v>421.7190000000038</v>
      </c>
      <c r="L722" s="1">
        <v>9.6274902340000015</v>
      </c>
      <c r="M722" s="1">
        <v>59.970001000000003</v>
      </c>
      <c r="N722" s="1">
        <v>1.29</v>
      </c>
      <c r="P722" s="1">
        <v>2058.5650000000005</v>
      </c>
      <c r="Q722" s="1">
        <v>7.5325200199999998</v>
      </c>
      <c r="R722" s="1">
        <v>59.990001999999997</v>
      </c>
      <c r="S722" s="1">
        <v>1.29</v>
      </c>
      <c r="U722" s="1">
        <v>2547.1569999999974</v>
      </c>
      <c r="V722" s="1">
        <v>7.4632099609999996</v>
      </c>
      <c r="W722" s="1">
        <v>60</v>
      </c>
      <c r="X722" s="1">
        <v>1.29</v>
      </c>
    </row>
    <row r="723" spans="1:24" x14ac:dyDescent="0.45">
      <c r="A723" s="1">
        <v>94.869999999995613</v>
      </c>
      <c r="B723" s="1">
        <v>16.715869140999999</v>
      </c>
      <c r="C723" s="1">
        <v>60</v>
      </c>
      <c r="D723" s="1">
        <v>9.2899999999999991</v>
      </c>
      <c r="F723" s="1">
        <v>701.99800000000187</v>
      </c>
      <c r="G723" s="1">
        <v>16.197009766000001</v>
      </c>
      <c r="H723" s="1">
        <v>60</v>
      </c>
      <c r="I723" s="1">
        <v>9.2899999999999991</v>
      </c>
      <c r="K723" s="1">
        <v>421.78300000000422</v>
      </c>
      <c r="L723" s="1">
        <v>9.6170898440000006</v>
      </c>
      <c r="M723" s="1">
        <v>59.970001000000003</v>
      </c>
      <c r="N723" s="1">
        <v>1.29</v>
      </c>
      <c r="P723" s="1">
        <v>2058.6290000000008</v>
      </c>
      <c r="Q723" s="1">
        <v>7.5306801759999997</v>
      </c>
      <c r="R723" s="1">
        <v>59.98</v>
      </c>
      <c r="S723" s="1">
        <v>1.29</v>
      </c>
      <c r="U723" s="1">
        <v>2547.2400000000066</v>
      </c>
      <c r="V723" s="1">
        <v>7.4632099609999996</v>
      </c>
      <c r="W723" s="1">
        <v>60</v>
      </c>
      <c r="X723" s="1">
        <v>1.29</v>
      </c>
    </row>
    <row r="724" spans="1:24" x14ac:dyDescent="0.45">
      <c r="A724" s="1">
        <v>94.934000000005625</v>
      </c>
      <c r="B724" s="1">
        <v>16.715869140999999</v>
      </c>
      <c r="C724" s="1">
        <v>60</v>
      </c>
      <c r="D724" s="1">
        <v>9.2899999999999991</v>
      </c>
      <c r="F724" s="1">
        <v>702.07400000000712</v>
      </c>
      <c r="G724" s="1">
        <v>16.197009766000001</v>
      </c>
      <c r="H724" s="1">
        <v>60</v>
      </c>
      <c r="I724" s="1">
        <v>9.2899999999999991</v>
      </c>
      <c r="K724" s="1">
        <v>421.88300000000004</v>
      </c>
      <c r="L724" s="1">
        <v>9.6170898440000006</v>
      </c>
      <c r="M724" s="1">
        <v>59.970001000000003</v>
      </c>
      <c r="N724" s="1">
        <v>1.29</v>
      </c>
      <c r="P724" s="1">
        <v>2058.6930000000011</v>
      </c>
      <c r="Q724" s="1">
        <v>7.5306801759999997</v>
      </c>
      <c r="R724" s="1">
        <v>59.98</v>
      </c>
      <c r="S724" s="1">
        <v>1.29</v>
      </c>
      <c r="U724" s="1">
        <v>2547.3140000000094</v>
      </c>
      <c r="V724" s="1">
        <v>7.4489999999999998</v>
      </c>
      <c r="W724" s="1">
        <v>60</v>
      </c>
      <c r="X724" s="1">
        <v>1.29</v>
      </c>
    </row>
    <row r="725" spans="1:24" x14ac:dyDescent="0.45">
      <c r="A725" s="1">
        <v>94.997000000000043</v>
      </c>
      <c r="B725" s="1">
        <v>16.715869140999999</v>
      </c>
      <c r="C725" s="1">
        <v>60</v>
      </c>
      <c r="D725" s="1">
        <v>9.2899999999999991</v>
      </c>
      <c r="F725" s="1">
        <v>702.14200000000278</v>
      </c>
      <c r="G725" s="1">
        <v>16.197009766000001</v>
      </c>
      <c r="H725" s="1">
        <v>60</v>
      </c>
      <c r="I725" s="1">
        <v>9.2899999999999991</v>
      </c>
      <c r="K725" s="1">
        <v>421.97600000000187</v>
      </c>
      <c r="L725" s="1">
        <v>9.6170898440000006</v>
      </c>
      <c r="M725" s="1">
        <v>59.970001000000003</v>
      </c>
      <c r="N725" s="1">
        <v>1.29</v>
      </c>
      <c r="P725" s="1">
        <v>2058.7570000000019</v>
      </c>
      <c r="Q725" s="1">
        <v>7.5306801759999997</v>
      </c>
      <c r="R725" s="1">
        <v>59.98</v>
      </c>
      <c r="S725" s="1">
        <v>1.29</v>
      </c>
      <c r="U725" s="1">
        <v>2547.3899999999953</v>
      </c>
      <c r="V725" s="1">
        <v>7.4489999999999998</v>
      </c>
      <c r="W725" s="1">
        <v>60</v>
      </c>
      <c r="X725" s="1">
        <v>1.29</v>
      </c>
    </row>
    <row r="726" spans="1:24" x14ac:dyDescent="0.45">
      <c r="A726" s="1">
        <v>95.089000000005441</v>
      </c>
      <c r="B726" s="1">
        <v>16.715869140999999</v>
      </c>
      <c r="C726" s="1">
        <v>60</v>
      </c>
      <c r="D726" s="1">
        <v>9.2899999999999991</v>
      </c>
      <c r="F726" s="1">
        <v>702.21099999999478</v>
      </c>
      <c r="G726" s="1">
        <v>16.197009766000001</v>
      </c>
      <c r="H726" s="1">
        <v>60</v>
      </c>
      <c r="I726" s="1">
        <v>9.2899999999999991</v>
      </c>
      <c r="K726" s="1">
        <v>422.06300000000601</v>
      </c>
      <c r="L726" s="1">
        <v>9.6170898440000006</v>
      </c>
      <c r="M726" s="1">
        <v>59.970001000000003</v>
      </c>
      <c r="N726" s="1">
        <v>1.29</v>
      </c>
      <c r="P726" s="1">
        <v>2058.8210000000022</v>
      </c>
      <c r="Q726" s="1">
        <v>7.5306801759999997</v>
      </c>
      <c r="R726" s="1">
        <v>59.98</v>
      </c>
      <c r="S726" s="1">
        <v>1.29</v>
      </c>
      <c r="U726" s="1">
        <v>2547.4660000000008</v>
      </c>
      <c r="V726" s="1">
        <v>7.4489999999999998</v>
      </c>
      <c r="W726" s="1">
        <v>60</v>
      </c>
      <c r="X726" s="1">
        <v>1.29</v>
      </c>
    </row>
    <row r="727" spans="1:24" x14ac:dyDescent="0.45">
      <c r="A727" s="1">
        <v>95.1579999999975</v>
      </c>
      <c r="B727" s="1">
        <v>16.715929687999999</v>
      </c>
      <c r="C727" s="1">
        <v>60</v>
      </c>
      <c r="D727" s="1">
        <v>9.2899999999999991</v>
      </c>
      <c r="F727" s="1">
        <v>702.28000000000611</v>
      </c>
      <c r="G727" s="1">
        <v>16.197009766000001</v>
      </c>
      <c r="H727" s="1">
        <v>60</v>
      </c>
      <c r="I727" s="1">
        <v>9.2899999999999991</v>
      </c>
      <c r="K727" s="1">
        <v>422.13600000000292</v>
      </c>
      <c r="L727" s="1">
        <v>9.6057998050000002</v>
      </c>
      <c r="M727" s="1">
        <v>59.98</v>
      </c>
      <c r="N727" s="1">
        <v>1.29</v>
      </c>
      <c r="P727" s="1">
        <v>2058.8850000000025</v>
      </c>
      <c r="Q727" s="1">
        <v>7.5306801759999997</v>
      </c>
      <c r="R727" s="1">
        <v>59.98</v>
      </c>
      <c r="S727" s="1">
        <v>1.29</v>
      </c>
      <c r="U727" s="1">
        <v>2547.5560000000037</v>
      </c>
      <c r="V727" s="1">
        <v>7.4489999999999998</v>
      </c>
      <c r="W727" s="1">
        <v>60</v>
      </c>
      <c r="X727" s="1">
        <v>1.29</v>
      </c>
    </row>
    <row r="728" spans="1:24" x14ac:dyDescent="0.45">
      <c r="A728" s="1">
        <v>95.226000000002742</v>
      </c>
      <c r="B728" s="1">
        <v>16.715929687999999</v>
      </c>
      <c r="C728" s="1">
        <v>60</v>
      </c>
      <c r="D728" s="1">
        <v>9.2899999999999991</v>
      </c>
      <c r="F728" s="1">
        <v>702.35800000000415</v>
      </c>
      <c r="G728" s="1">
        <v>16.171389648000002</v>
      </c>
      <c r="H728" s="1">
        <v>60</v>
      </c>
      <c r="I728" s="1">
        <v>9.2899999999999991</v>
      </c>
      <c r="K728" s="1">
        <v>422.21100000000217</v>
      </c>
      <c r="L728" s="1">
        <v>9.6057998050000002</v>
      </c>
      <c r="M728" s="1">
        <v>59.98</v>
      </c>
      <c r="N728" s="1">
        <v>1.29</v>
      </c>
      <c r="P728" s="1">
        <v>2058.9490000000028</v>
      </c>
      <c r="Q728" s="1">
        <v>7.5302402339999999</v>
      </c>
      <c r="R728" s="1">
        <v>59.98</v>
      </c>
      <c r="S728" s="1">
        <v>1.29</v>
      </c>
      <c r="U728" s="1">
        <v>2547.6450000000009</v>
      </c>
      <c r="V728" s="1">
        <v>7.4362700200000003</v>
      </c>
      <c r="W728" s="1">
        <v>60</v>
      </c>
      <c r="X728" s="1">
        <v>1.29</v>
      </c>
    </row>
    <row r="729" spans="1:24" x14ac:dyDescent="0.45">
      <c r="A729" s="1">
        <v>95.295000000004393</v>
      </c>
      <c r="B729" s="1">
        <v>16.715929687999999</v>
      </c>
      <c r="C729" s="1">
        <v>60</v>
      </c>
      <c r="D729" s="1">
        <v>9.2899999999999991</v>
      </c>
      <c r="F729" s="1">
        <v>702.42100000000823</v>
      </c>
      <c r="G729" s="1">
        <v>16.171389648000002</v>
      </c>
      <c r="H729" s="1">
        <v>60</v>
      </c>
      <c r="I729" s="1">
        <v>9.2899999999999991</v>
      </c>
      <c r="K729" s="1">
        <v>422.28500000000508</v>
      </c>
      <c r="L729" s="1">
        <v>9.6057998050000002</v>
      </c>
      <c r="M729" s="1">
        <v>59.98</v>
      </c>
      <c r="N729" s="1">
        <v>1.29</v>
      </c>
      <c r="P729" s="1">
        <v>2059.0169999999985</v>
      </c>
      <c r="Q729" s="1">
        <v>7.5302402339999999</v>
      </c>
      <c r="R729" s="1">
        <v>59.98</v>
      </c>
      <c r="S729" s="1">
        <v>1.29</v>
      </c>
      <c r="U729" s="1">
        <v>2547.7090000000012</v>
      </c>
      <c r="V729" s="1">
        <v>7.4362700200000003</v>
      </c>
      <c r="W729" s="1">
        <v>60</v>
      </c>
      <c r="X729" s="1">
        <v>1.29</v>
      </c>
    </row>
    <row r="730" spans="1:24" x14ac:dyDescent="0.45">
      <c r="A730" s="1">
        <v>95.35899999999522</v>
      </c>
      <c r="B730" s="1">
        <v>16.715929687999999</v>
      </c>
      <c r="C730" s="1">
        <v>60</v>
      </c>
      <c r="D730" s="1">
        <v>9.2899999999999991</v>
      </c>
      <c r="F730" s="1">
        <v>702.48400000000265</v>
      </c>
      <c r="G730" s="1">
        <v>16.171389648000002</v>
      </c>
      <c r="H730" s="1">
        <v>60</v>
      </c>
      <c r="I730" s="1">
        <v>9.2899999999999991</v>
      </c>
      <c r="K730" s="1">
        <v>422.37900000000332</v>
      </c>
      <c r="L730" s="1">
        <v>9.6057998050000002</v>
      </c>
      <c r="M730" s="1">
        <v>59.98</v>
      </c>
      <c r="N730" s="1">
        <v>1.29</v>
      </c>
      <c r="P730" s="1">
        <v>2059.1079999999979</v>
      </c>
      <c r="Q730" s="1">
        <v>7.5302402339999999</v>
      </c>
      <c r="R730" s="1">
        <v>59.98</v>
      </c>
      <c r="S730" s="1">
        <v>1.29</v>
      </c>
      <c r="U730" s="1">
        <v>2547.7750000000037</v>
      </c>
      <c r="V730" s="1">
        <v>7.4362700200000003</v>
      </c>
      <c r="W730" s="1">
        <v>60</v>
      </c>
      <c r="X730" s="1">
        <v>1.29</v>
      </c>
    </row>
    <row r="731" spans="1:24" x14ac:dyDescent="0.45">
      <c r="A731" s="1">
        <v>95.42199999999923</v>
      </c>
      <c r="B731" s="1">
        <v>16.715929687999999</v>
      </c>
      <c r="C731" s="1">
        <v>60</v>
      </c>
      <c r="D731" s="1">
        <v>9.2899999999999991</v>
      </c>
      <c r="F731" s="1">
        <v>702.54799999999341</v>
      </c>
      <c r="G731" s="1">
        <v>16.171389648000002</v>
      </c>
      <c r="H731" s="1">
        <v>60</v>
      </c>
      <c r="I731" s="1">
        <v>9.2899999999999991</v>
      </c>
      <c r="K731" s="1">
        <v>422.46200000000266</v>
      </c>
      <c r="L731" s="1">
        <v>9.6057597659999985</v>
      </c>
      <c r="M731" s="1">
        <v>59.98</v>
      </c>
      <c r="N731" s="1">
        <v>1.29</v>
      </c>
      <c r="P731" s="1">
        <v>2059.1840000000034</v>
      </c>
      <c r="Q731" s="1">
        <v>7.5302402339999999</v>
      </c>
      <c r="R731" s="1">
        <v>59.98</v>
      </c>
      <c r="S731" s="1">
        <v>1.29</v>
      </c>
      <c r="U731" s="1">
        <v>2547.8470000000043</v>
      </c>
      <c r="V731" s="1">
        <v>7.4362700200000003</v>
      </c>
      <c r="W731" s="1">
        <v>60</v>
      </c>
      <c r="X731" s="1">
        <v>1.29</v>
      </c>
    </row>
    <row r="732" spans="1:24" x14ac:dyDescent="0.45">
      <c r="A732" s="1">
        <v>95.48500000000324</v>
      </c>
      <c r="B732" s="1">
        <v>16.707119141</v>
      </c>
      <c r="C732" s="1">
        <v>60</v>
      </c>
      <c r="D732" s="1">
        <v>9.2899999999999991</v>
      </c>
      <c r="F732" s="1">
        <v>702.61099999999738</v>
      </c>
      <c r="G732" s="1">
        <v>16.173900391</v>
      </c>
      <c r="H732" s="1">
        <v>60</v>
      </c>
      <c r="I732" s="1">
        <v>9.2899999999999991</v>
      </c>
      <c r="K732" s="1">
        <v>422.52600000000308</v>
      </c>
      <c r="L732" s="1">
        <v>9.6057597659999985</v>
      </c>
      <c r="M732" s="1">
        <v>59.98</v>
      </c>
      <c r="N732" s="1">
        <v>1.29</v>
      </c>
      <c r="P732" s="1">
        <v>2059.2599999999989</v>
      </c>
      <c r="Q732" s="1">
        <v>7.5052099609999994</v>
      </c>
      <c r="R732" s="1">
        <v>59.98</v>
      </c>
      <c r="S732" s="1">
        <v>1.29</v>
      </c>
      <c r="U732" s="1">
        <v>2547.9110000000046</v>
      </c>
      <c r="V732" s="1">
        <v>7.4361298829999996</v>
      </c>
      <c r="W732" s="1">
        <v>60</v>
      </c>
      <c r="X732" s="1">
        <v>1.29</v>
      </c>
    </row>
    <row r="733" spans="1:24" x14ac:dyDescent="0.45">
      <c r="A733" s="1">
        <v>95.547999999997657</v>
      </c>
      <c r="B733" s="1">
        <v>16.707119141</v>
      </c>
      <c r="C733" s="1">
        <v>60</v>
      </c>
      <c r="D733" s="1">
        <v>9.2899999999999991</v>
      </c>
      <c r="F733" s="1">
        <v>702.67400000000146</v>
      </c>
      <c r="G733" s="1">
        <v>16.173900391</v>
      </c>
      <c r="H733" s="1">
        <v>60</v>
      </c>
      <c r="I733" s="1">
        <v>9.2899999999999991</v>
      </c>
      <c r="K733" s="1">
        <v>422.5889999999975</v>
      </c>
      <c r="L733" s="1">
        <v>9.6057597659999985</v>
      </c>
      <c r="M733" s="1">
        <v>59.98</v>
      </c>
      <c r="N733" s="1">
        <v>1.29</v>
      </c>
      <c r="P733" s="1">
        <v>2059.332999999996</v>
      </c>
      <c r="Q733" s="1">
        <v>7.5052099609999994</v>
      </c>
      <c r="R733" s="1">
        <v>59.98</v>
      </c>
      <c r="S733" s="1">
        <v>1.29</v>
      </c>
      <c r="U733" s="1">
        <v>2547.9739999999993</v>
      </c>
      <c r="V733" s="1">
        <v>7.4361298829999996</v>
      </c>
      <c r="W733" s="1">
        <v>60</v>
      </c>
      <c r="X733" s="1">
        <v>1.29</v>
      </c>
    </row>
    <row r="734" spans="1:24" x14ac:dyDescent="0.45">
      <c r="A734" s="1">
        <v>95.611000000001667</v>
      </c>
      <c r="B734" s="1">
        <v>16.707119141</v>
      </c>
      <c r="C734" s="1">
        <v>60</v>
      </c>
      <c r="D734" s="1">
        <v>9.2899999999999991</v>
      </c>
      <c r="F734" s="1">
        <v>702.73800000000188</v>
      </c>
      <c r="G734" s="1">
        <v>16.173900391</v>
      </c>
      <c r="H734" s="1">
        <v>60</v>
      </c>
      <c r="I734" s="1">
        <v>9.2899999999999991</v>
      </c>
      <c r="K734" s="1">
        <v>422.65799999999911</v>
      </c>
      <c r="L734" s="1">
        <v>9.5805195310000002</v>
      </c>
      <c r="M734" s="1">
        <v>59.970001000000003</v>
      </c>
      <c r="N734" s="1">
        <v>1.29</v>
      </c>
      <c r="P734" s="1">
        <v>2059.4060000000022</v>
      </c>
      <c r="Q734" s="1">
        <v>7.5052099609999994</v>
      </c>
      <c r="R734" s="1">
        <v>59.98</v>
      </c>
      <c r="S734" s="1">
        <v>1.29</v>
      </c>
      <c r="U734" s="1">
        <v>2548.0679999999975</v>
      </c>
      <c r="V734" s="1">
        <v>7.4361298829999996</v>
      </c>
      <c r="W734" s="1">
        <v>60</v>
      </c>
      <c r="X734" s="1">
        <v>1.29</v>
      </c>
    </row>
    <row r="735" spans="1:24" x14ac:dyDescent="0.45">
      <c r="A735" s="1">
        <v>95.674000000005677</v>
      </c>
      <c r="B735" s="1">
        <v>16.707119141</v>
      </c>
      <c r="C735" s="1">
        <v>60</v>
      </c>
      <c r="D735" s="1">
        <v>9.2899999999999991</v>
      </c>
      <c r="F735" s="1">
        <v>702.80100000000584</v>
      </c>
      <c r="G735" s="1">
        <v>16.173900391</v>
      </c>
      <c r="H735" s="1">
        <v>60</v>
      </c>
      <c r="I735" s="1">
        <v>9.2899999999999991</v>
      </c>
      <c r="K735" s="1">
        <v>422.72199999999953</v>
      </c>
      <c r="L735" s="1">
        <v>9.5805195310000002</v>
      </c>
      <c r="M735" s="1">
        <v>59.970001000000003</v>
      </c>
      <c r="N735" s="1">
        <v>1.29</v>
      </c>
      <c r="P735" s="1">
        <v>2059.4860000000031</v>
      </c>
      <c r="Q735" s="1">
        <v>7.5052099609999994</v>
      </c>
      <c r="R735" s="1">
        <v>59.98</v>
      </c>
      <c r="S735" s="1">
        <v>1.29</v>
      </c>
      <c r="U735" s="1">
        <v>2548.1570000000042</v>
      </c>
      <c r="V735" s="1">
        <v>7.4361298829999996</v>
      </c>
      <c r="W735" s="1">
        <v>60</v>
      </c>
      <c r="X735" s="1">
        <v>1.29</v>
      </c>
    </row>
    <row r="736" spans="1:24" x14ac:dyDescent="0.45">
      <c r="A736" s="1">
        <v>95.737999999996504</v>
      </c>
      <c r="B736" s="1">
        <v>16.707119141</v>
      </c>
      <c r="C736" s="1">
        <v>60</v>
      </c>
      <c r="D736" s="1">
        <v>9.2899999999999991</v>
      </c>
      <c r="F736" s="1">
        <v>702.86400000000026</v>
      </c>
      <c r="G736" s="1">
        <v>16.173900391</v>
      </c>
      <c r="H736" s="1">
        <v>60</v>
      </c>
      <c r="I736" s="1">
        <v>9.2899999999999991</v>
      </c>
      <c r="K736" s="1">
        <v>422.78599999999994</v>
      </c>
      <c r="L736" s="1">
        <v>9.5805195310000002</v>
      </c>
      <c r="M736" s="1">
        <v>59.970001000000003</v>
      </c>
      <c r="N736" s="1">
        <v>1.29</v>
      </c>
      <c r="P736" s="1">
        <v>2059.5900000000038</v>
      </c>
      <c r="Q736" s="1">
        <v>7.490779785</v>
      </c>
      <c r="R736" s="1">
        <v>59.98</v>
      </c>
      <c r="S736" s="1">
        <v>1.29</v>
      </c>
      <c r="U736" s="1">
        <v>2548.2309999999975</v>
      </c>
      <c r="V736" s="1">
        <v>7.4363798829999999</v>
      </c>
      <c r="W736" s="1">
        <v>60</v>
      </c>
      <c r="X736" s="1">
        <v>1.29</v>
      </c>
    </row>
    <row r="737" spans="1:24" x14ac:dyDescent="0.45">
      <c r="A737" s="1">
        <v>95.801000000000514</v>
      </c>
      <c r="B737" s="1">
        <v>16.691689452999999</v>
      </c>
      <c r="C737" s="1">
        <v>60</v>
      </c>
      <c r="D737" s="1">
        <v>9.2899999999999991</v>
      </c>
      <c r="F737" s="1">
        <v>702.92699999999468</v>
      </c>
      <c r="G737" s="1">
        <v>16.168910155999999</v>
      </c>
      <c r="H737" s="1">
        <v>60</v>
      </c>
      <c r="I737" s="1">
        <v>9.2899999999999991</v>
      </c>
      <c r="K737" s="1">
        <v>422.87800000000539</v>
      </c>
      <c r="L737" s="1">
        <v>9.5805195310000002</v>
      </c>
      <c r="M737" s="1">
        <v>59.970001000000003</v>
      </c>
      <c r="N737" s="1">
        <v>1.29</v>
      </c>
      <c r="P737" s="1">
        <v>2059.6540000000041</v>
      </c>
      <c r="Q737" s="1">
        <v>7.490779785</v>
      </c>
      <c r="R737" s="1">
        <v>59.98</v>
      </c>
      <c r="S737" s="1">
        <v>1.29</v>
      </c>
      <c r="U737" s="1">
        <v>2548.3040000000037</v>
      </c>
      <c r="V737" s="1">
        <v>7.4363798829999999</v>
      </c>
      <c r="W737" s="1">
        <v>60</v>
      </c>
      <c r="X737" s="1">
        <v>1.29</v>
      </c>
    </row>
    <row r="738" spans="1:24" x14ac:dyDescent="0.45">
      <c r="A738" s="1">
        <v>95.864000000004523</v>
      </c>
      <c r="B738" s="1">
        <v>16.691689452999999</v>
      </c>
      <c r="C738" s="1">
        <v>60</v>
      </c>
      <c r="D738" s="1">
        <v>9.2899999999999991</v>
      </c>
      <c r="F738" s="1">
        <v>702.99100000000476</v>
      </c>
      <c r="G738" s="1">
        <v>16.168910155999999</v>
      </c>
      <c r="H738" s="1">
        <v>60</v>
      </c>
      <c r="I738" s="1">
        <v>9.2899999999999991</v>
      </c>
      <c r="K738" s="1">
        <v>422.98100000000005</v>
      </c>
      <c r="L738" s="1">
        <v>9.5805195310000002</v>
      </c>
      <c r="M738" s="1">
        <v>59.970001000000003</v>
      </c>
      <c r="N738" s="1">
        <v>1.29</v>
      </c>
      <c r="P738" s="1">
        <v>2059.7170000000078</v>
      </c>
      <c r="Q738" s="1">
        <v>7.490779785</v>
      </c>
      <c r="R738" s="1">
        <v>59.98</v>
      </c>
      <c r="S738" s="1">
        <v>1.29</v>
      </c>
      <c r="U738" s="1">
        <v>2548.3820000000019</v>
      </c>
      <c r="V738" s="1">
        <v>7.4363798829999999</v>
      </c>
      <c r="W738" s="1">
        <v>60</v>
      </c>
      <c r="X738" s="1">
        <v>1.29</v>
      </c>
    </row>
    <row r="739" spans="1:24" x14ac:dyDescent="0.45">
      <c r="A739" s="1">
        <v>95.928000000004943</v>
      </c>
      <c r="B739" s="1">
        <v>16.691689452999999</v>
      </c>
      <c r="C739" s="1">
        <v>60</v>
      </c>
      <c r="D739" s="1">
        <v>9.2899999999999991</v>
      </c>
      <c r="F739" s="1">
        <v>703.05900000000042</v>
      </c>
      <c r="G739" s="1">
        <v>16.168910155999999</v>
      </c>
      <c r="H739" s="1">
        <v>60</v>
      </c>
      <c r="I739" s="1">
        <v>9.2899999999999991</v>
      </c>
      <c r="K739" s="1">
        <v>423.05700000000536</v>
      </c>
      <c r="L739" s="1">
        <v>9.5745595699999999</v>
      </c>
      <c r="M739" s="1">
        <v>59.970001000000003</v>
      </c>
      <c r="N739" s="1">
        <v>1.29</v>
      </c>
      <c r="P739" s="1">
        <v>2059.780999999999</v>
      </c>
      <c r="Q739" s="1">
        <v>7.490779785</v>
      </c>
      <c r="R739" s="1">
        <v>59.98</v>
      </c>
      <c r="S739" s="1">
        <v>1.29</v>
      </c>
      <c r="U739" s="1">
        <v>2548.4659999999976</v>
      </c>
      <c r="V739" s="1">
        <v>7.4363798829999999</v>
      </c>
      <c r="W739" s="1">
        <v>60</v>
      </c>
      <c r="X739" s="1">
        <v>1.29</v>
      </c>
    </row>
    <row r="740" spans="1:24" x14ac:dyDescent="0.45">
      <c r="A740" s="1">
        <v>95.991000000008952</v>
      </c>
      <c r="B740" s="1">
        <v>16.691689452999999</v>
      </c>
      <c r="C740" s="1">
        <v>60</v>
      </c>
      <c r="D740" s="1">
        <v>9.2899999999999991</v>
      </c>
      <c r="F740" s="1">
        <v>703.12700000000564</v>
      </c>
      <c r="G740" s="1">
        <v>16.168910155999999</v>
      </c>
      <c r="H740" s="1">
        <v>60</v>
      </c>
      <c r="I740" s="1">
        <v>9.2899999999999991</v>
      </c>
      <c r="K740" s="1">
        <v>423.13400000000706</v>
      </c>
      <c r="L740" s="1">
        <v>9.5745595699999999</v>
      </c>
      <c r="M740" s="1">
        <v>59.970001000000003</v>
      </c>
      <c r="N740" s="1">
        <v>1.29</v>
      </c>
      <c r="P740" s="1">
        <v>2059.8449999999993</v>
      </c>
      <c r="Q740" s="1">
        <v>7.4836098629999999</v>
      </c>
      <c r="R740" s="1">
        <v>59.98</v>
      </c>
      <c r="S740" s="1">
        <v>1.29</v>
      </c>
      <c r="U740" s="1">
        <v>2548.5500000000029</v>
      </c>
      <c r="V740" s="1">
        <v>7.4070898439999997</v>
      </c>
      <c r="W740" s="1">
        <v>60</v>
      </c>
      <c r="X740" s="1">
        <v>1.29</v>
      </c>
    </row>
    <row r="741" spans="1:24" x14ac:dyDescent="0.45">
      <c r="A741" s="1">
        <v>96.093000000007223</v>
      </c>
      <c r="B741" s="1">
        <v>16.691689452999999</v>
      </c>
      <c r="C741" s="1">
        <v>60</v>
      </c>
      <c r="D741" s="1">
        <v>9.2899999999999991</v>
      </c>
      <c r="F741" s="1">
        <v>703.19599999999764</v>
      </c>
      <c r="G741" s="1">
        <v>16.168910155999999</v>
      </c>
      <c r="H741" s="1">
        <v>60</v>
      </c>
      <c r="I741" s="1">
        <v>9.2899999999999991</v>
      </c>
      <c r="K741" s="1">
        <v>423.21099999999916</v>
      </c>
      <c r="L741" s="1">
        <v>9.5745595699999999</v>
      </c>
      <c r="M741" s="1">
        <v>59.970001000000003</v>
      </c>
      <c r="N741" s="1">
        <v>1.29</v>
      </c>
      <c r="P741" s="1">
        <v>2059.9089999999997</v>
      </c>
      <c r="Q741" s="1">
        <v>7.4836098629999999</v>
      </c>
      <c r="R741" s="1">
        <v>59.98</v>
      </c>
      <c r="S741" s="1">
        <v>1.29</v>
      </c>
      <c r="U741" s="1">
        <v>2548.6360000000109</v>
      </c>
      <c r="V741" s="1">
        <v>7.4070898439999997</v>
      </c>
      <c r="W741" s="1">
        <v>60</v>
      </c>
      <c r="X741" s="1">
        <v>1.29</v>
      </c>
    </row>
    <row r="742" spans="1:24" x14ac:dyDescent="0.45">
      <c r="A742" s="1">
        <v>96.161000000002872</v>
      </c>
      <c r="B742" s="1">
        <v>16.683849608999999</v>
      </c>
      <c r="C742" s="1">
        <v>60.009998000000003</v>
      </c>
      <c r="D742" s="1">
        <v>9.2899999999999991</v>
      </c>
      <c r="F742" s="1">
        <v>703.2649999999993</v>
      </c>
      <c r="G742" s="1">
        <v>16.138839844</v>
      </c>
      <c r="H742" s="1">
        <v>60</v>
      </c>
      <c r="I742" s="1">
        <v>9.2899999999999991</v>
      </c>
      <c r="K742" s="1">
        <v>423.29500000000451</v>
      </c>
      <c r="L742" s="1">
        <v>9.5745595699999999</v>
      </c>
      <c r="M742" s="1">
        <v>59.970001000000003</v>
      </c>
      <c r="N742" s="1">
        <v>1.29</v>
      </c>
      <c r="P742" s="1">
        <v>2060.0169999999957</v>
      </c>
      <c r="Q742" s="1">
        <v>7.4836098629999999</v>
      </c>
      <c r="R742" s="1">
        <v>59.98</v>
      </c>
      <c r="S742" s="1">
        <v>1.29</v>
      </c>
      <c r="U742" s="1">
        <v>2548.7000000000016</v>
      </c>
      <c r="V742" s="1">
        <v>7.4070898439999997</v>
      </c>
      <c r="W742" s="1">
        <v>60</v>
      </c>
      <c r="X742" s="1">
        <v>1.29</v>
      </c>
    </row>
    <row r="743" spans="1:24" x14ac:dyDescent="0.45">
      <c r="A743" s="1">
        <v>96.229999999994931</v>
      </c>
      <c r="B743" s="1">
        <v>16.683849608999999</v>
      </c>
      <c r="C743" s="1">
        <v>60.009998000000003</v>
      </c>
      <c r="D743" s="1">
        <v>9.2899999999999991</v>
      </c>
      <c r="F743" s="1">
        <v>703.35400000000595</v>
      </c>
      <c r="G743" s="1">
        <v>16.138839844</v>
      </c>
      <c r="H743" s="1">
        <v>60</v>
      </c>
      <c r="I743" s="1">
        <v>9.2899999999999991</v>
      </c>
      <c r="K743" s="1">
        <v>423.37000000000381</v>
      </c>
      <c r="L743" s="1">
        <v>9.546650391</v>
      </c>
      <c r="M743" s="1">
        <v>59.970001000000003</v>
      </c>
      <c r="N743" s="1">
        <v>1.29</v>
      </c>
      <c r="P743" s="1">
        <v>2060.1070000000082</v>
      </c>
      <c r="Q743" s="1">
        <v>7.4836098629999999</v>
      </c>
      <c r="R743" s="1">
        <v>59.98</v>
      </c>
      <c r="S743" s="1">
        <v>1.29</v>
      </c>
      <c r="U743" s="1">
        <v>2548.7780000000093</v>
      </c>
      <c r="V743" s="1">
        <v>7.4070898439999997</v>
      </c>
      <c r="W743" s="1">
        <v>60</v>
      </c>
      <c r="X743" s="1">
        <v>1.29</v>
      </c>
    </row>
    <row r="744" spans="1:24" x14ac:dyDescent="0.45">
      <c r="A744" s="1">
        <v>96.299000000006174</v>
      </c>
      <c r="B744" s="1">
        <v>16.683849608999999</v>
      </c>
      <c r="C744" s="1">
        <v>60.009998000000003</v>
      </c>
      <c r="D744" s="1">
        <v>9.2899999999999991</v>
      </c>
      <c r="F744" s="1">
        <v>703.41700000000037</v>
      </c>
      <c r="G744" s="1">
        <v>16.138839844</v>
      </c>
      <c r="H744" s="1">
        <v>60</v>
      </c>
      <c r="I744" s="1">
        <v>9.2899999999999991</v>
      </c>
      <c r="K744" s="1">
        <v>423.4579999999948</v>
      </c>
      <c r="L744" s="1">
        <v>9.546650391</v>
      </c>
      <c r="M744" s="1">
        <v>59.970001000000003</v>
      </c>
      <c r="N744" s="1">
        <v>1.29</v>
      </c>
      <c r="P744" s="1">
        <v>2060.1840000000002</v>
      </c>
      <c r="Q744" s="1">
        <v>7.4706801760000001</v>
      </c>
      <c r="R744" s="1">
        <v>59.990001999999997</v>
      </c>
      <c r="S744" s="1">
        <v>1.29</v>
      </c>
      <c r="U744" s="1">
        <v>2548.8420000000001</v>
      </c>
      <c r="V744" s="1">
        <v>7.3942001950000007</v>
      </c>
      <c r="W744" s="1">
        <v>60</v>
      </c>
      <c r="X744" s="1">
        <v>1.29</v>
      </c>
    </row>
    <row r="745" spans="1:24" x14ac:dyDescent="0.45">
      <c r="A745" s="1">
        <v>96.366000000005414</v>
      </c>
      <c r="B745" s="1">
        <v>16.668769531000002</v>
      </c>
      <c r="C745" s="1">
        <v>60.009998000000003</v>
      </c>
      <c r="D745" s="1">
        <v>9.2899999999999991</v>
      </c>
      <c r="F745" s="1">
        <v>703.47999999999479</v>
      </c>
      <c r="G745" s="1">
        <v>16.138839844</v>
      </c>
      <c r="H745" s="1">
        <v>60</v>
      </c>
      <c r="I745" s="1">
        <v>9.2899999999999991</v>
      </c>
      <c r="K745" s="1">
        <v>423.52200000000482</v>
      </c>
      <c r="L745" s="1">
        <v>9.546650391</v>
      </c>
      <c r="M745" s="1">
        <v>59.970001000000003</v>
      </c>
      <c r="N745" s="1">
        <v>1.29</v>
      </c>
      <c r="P745" s="1">
        <v>2060.2600000000057</v>
      </c>
      <c r="Q745" s="1">
        <v>7.4706801760000001</v>
      </c>
      <c r="R745" s="1">
        <v>59.990001999999997</v>
      </c>
      <c r="S745" s="1">
        <v>1.29</v>
      </c>
      <c r="U745" s="1">
        <v>2548.9060000000004</v>
      </c>
      <c r="V745" s="1">
        <v>7.3942001950000007</v>
      </c>
      <c r="W745" s="1">
        <v>60</v>
      </c>
      <c r="X745" s="1">
        <v>1.29</v>
      </c>
    </row>
    <row r="746" spans="1:24" x14ac:dyDescent="0.45">
      <c r="A746" s="1">
        <v>96.428999999999832</v>
      </c>
      <c r="B746" s="1">
        <v>16.668769531000002</v>
      </c>
      <c r="C746" s="1">
        <v>60.009998000000003</v>
      </c>
      <c r="D746" s="1">
        <v>9.2899999999999991</v>
      </c>
      <c r="F746" s="1">
        <v>703.54400000000476</v>
      </c>
      <c r="G746" s="1">
        <v>16.133849609000002</v>
      </c>
      <c r="H746" s="1">
        <v>60</v>
      </c>
      <c r="I746" s="1">
        <v>9.2899999999999991</v>
      </c>
      <c r="K746" s="1">
        <v>423.58600000000524</v>
      </c>
      <c r="L746" s="1">
        <v>9.5346298829999991</v>
      </c>
      <c r="M746" s="1">
        <v>59.959999000000003</v>
      </c>
      <c r="N746" s="1">
        <v>1.29</v>
      </c>
      <c r="P746" s="1">
        <v>2060.3330000000024</v>
      </c>
      <c r="Q746" s="1">
        <v>7.4706801760000001</v>
      </c>
      <c r="R746" s="1">
        <v>59.990001999999997</v>
      </c>
      <c r="S746" s="1">
        <v>1.29</v>
      </c>
      <c r="U746" s="1">
        <v>2548.9700000000012</v>
      </c>
      <c r="V746" s="1">
        <v>7.3942001950000007</v>
      </c>
      <c r="W746" s="1">
        <v>60</v>
      </c>
      <c r="X746" s="1">
        <v>1.29</v>
      </c>
    </row>
    <row r="747" spans="1:24" x14ac:dyDescent="0.45">
      <c r="A747" s="1">
        <v>96.492000000003841</v>
      </c>
      <c r="B747" s="1">
        <v>16.668769531000002</v>
      </c>
      <c r="C747" s="1">
        <v>60.009998000000003</v>
      </c>
      <c r="D747" s="1">
        <v>9.2899999999999991</v>
      </c>
      <c r="F747" s="1">
        <v>703.60699999999918</v>
      </c>
      <c r="G747" s="1">
        <v>16.133849609000002</v>
      </c>
      <c r="H747" s="1">
        <v>60</v>
      </c>
      <c r="I747" s="1">
        <v>9.2899999999999991</v>
      </c>
      <c r="K747" s="1">
        <v>423.64900000000921</v>
      </c>
      <c r="L747" s="1">
        <v>9.5346298829999991</v>
      </c>
      <c r="M747" s="1">
        <v>59.959999000000003</v>
      </c>
      <c r="N747" s="1">
        <v>1.29</v>
      </c>
      <c r="P747" s="1">
        <v>2060.4050000000029</v>
      </c>
      <c r="Q747" s="1">
        <v>7.4706801760000001</v>
      </c>
      <c r="R747" s="1">
        <v>59.990001999999997</v>
      </c>
      <c r="S747" s="1">
        <v>1.29</v>
      </c>
      <c r="U747" s="1">
        <v>2549.0670000000077</v>
      </c>
      <c r="V747" s="1">
        <v>7.3942001950000007</v>
      </c>
      <c r="W747" s="1">
        <v>60</v>
      </c>
      <c r="X747" s="1">
        <v>1.29</v>
      </c>
    </row>
    <row r="748" spans="1:24" x14ac:dyDescent="0.45">
      <c r="A748" s="1">
        <v>96.555000000007851</v>
      </c>
      <c r="B748" s="1">
        <v>16.668769531000002</v>
      </c>
      <c r="C748" s="1">
        <v>60.009998000000003</v>
      </c>
      <c r="D748" s="1">
        <v>9.2899999999999991</v>
      </c>
      <c r="F748" s="1">
        <v>703.67000000000314</v>
      </c>
      <c r="G748" s="1">
        <v>16.133849609000002</v>
      </c>
      <c r="H748" s="1">
        <v>60</v>
      </c>
      <c r="I748" s="1">
        <v>9.2899999999999991</v>
      </c>
      <c r="K748" s="1">
        <v>423.71300000000008</v>
      </c>
      <c r="L748" s="1">
        <v>9.5346298829999991</v>
      </c>
      <c r="M748" s="1">
        <v>59.959999000000003</v>
      </c>
      <c r="N748" s="1">
        <v>1.29</v>
      </c>
      <c r="P748" s="1">
        <v>2060.4850000000033</v>
      </c>
      <c r="Q748" s="1">
        <v>7.4625297850000001</v>
      </c>
      <c r="R748" s="1">
        <v>59.990001999999997</v>
      </c>
      <c r="S748" s="1">
        <v>1.29</v>
      </c>
      <c r="U748" s="1">
        <v>2549.1519999999996</v>
      </c>
      <c r="V748" s="1">
        <v>7.3905400390000002</v>
      </c>
      <c r="W748" s="1">
        <v>59.990001999999997</v>
      </c>
      <c r="X748" s="1">
        <v>1.29</v>
      </c>
    </row>
    <row r="749" spans="1:24" x14ac:dyDescent="0.45">
      <c r="A749" s="1">
        <v>96.618000000002269</v>
      </c>
      <c r="B749" s="1">
        <v>16.668769531000002</v>
      </c>
      <c r="C749" s="1">
        <v>60.009998000000003</v>
      </c>
      <c r="D749" s="1">
        <v>9.2899999999999991</v>
      </c>
      <c r="F749" s="1">
        <v>703.73300000000722</v>
      </c>
      <c r="G749" s="1">
        <v>16.133849609000002</v>
      </c>
      <c r="H749" s="1">
        <v>60</v>
      </c>
      <c r="I749" s="1">
        <v>9.2899999999999991</v>
      </c>
      <c r="K749" s="1">
        <v>423.78100000000529</v>
      </c>
      <c r="L749" s="1">
        <v>9.5346298829999991</v>
      </c>
      <c r="M749" s="1">
        <v>59.959999000000003</v>
      </c>
      <c r="N749" s="1">
        <v>1.29</v>
      </c>
      <c r="P749" s="1">
        <v>2060.5860000000052</v>
      </c>
      <c r="Q749" s="1">
        <v>7.4625297850000001</v>
      </c>
      <c r="R749" s="1">
        <v>59.990001999999997</v>
      </c>
      <c r="S749" s="1">
        <v>1.29</v>
      </c>
      <c r="U749" s="1">
        <v>2549.2250000000063</v>
      </c>
      <c r="V749" s="1">
        <v>7.3905400390000002</v>
      </c>
      <c r="W749" s="1">
        <v>59.990001999999997</v>
      </c>
      <c r="X749" s="1">
        <v>1.29</v>
      </c>
    </row>
    <row r="750" spans="1:24" x14ac:dyDescent="0.45">
      <c r="A750" s="1">
        <v>96.682000000002688</v>
      </c>
      <c r="B750" s="1">
        <v>16.663050781000003</v>
      </c>
      <c r="C750" s="1">
        <v>60</v>
      </c>
      <c r="D750" s="1">
        <v>9.2899999999999991</v>
      </c>
      <c r="F750" s="1">
        <v>703.79600000000164</v>
      </c>
      <c r="G750" s="1">
        <v>16.133849609000002</v>
      </c>
      <c r="H750" s="1">
        <v>60</v>
      </c>
      <c r="I750" s="1">
        <v>9.2899999999999991</v>
      </c>
      <c r="K750" s="1">
        <v>423.87500000000352</v>
      </c>
      <c r="L750" s="1">
        <v>9.5346298829999991</v>
      </c>
      <c r="M750" s="1">
        <v>59.959999000000003</v>
      </c>
      <c r="N750" s="1">
        <v>1.29</v>
      </c>
      <c r="P750" s="1">
        <v>2060.6500000000055</v>
      </c>
      <c r="Q750" s="1">
        <v>7.4625297850000001</v>
      </c>
      <c r="R750" s="1">
        <v>59.990001999999997</v>
      </c>
      <c r="S750" s="1">
        <v>1.29</v>
      </c>
      <c r="U750" s="1">
        <v>2549.298000000003</v>
      </c>
      <c r="V750" s="1">
        <v>7.3905400390000002</v>
      </c>
      <c r="W750" s="1">
        <v>59.990001999999997</v>
      </c>
      <c r="X750" s="1">
        <v>1.29</v>
      </c>
    </row>
    <row r="751" spans="1:24" x14ac:dyDescent="0.45">
      <c r="A751" s="1">
        <v>96.744999999997106</v>
      </c>
      <c r="B751" s="1">
        <v>16.663050781000003</v>
      </c>
      <c r="C751" s="1">
        <v>60</v>
      </c>
      <c r="D751" s="1">
        <v>9.2899999999999991</v>
      </c>
      <c r="F751" s="1">
        <v>703.86000000000206</v>
      </c>
      <c r="G751" s="1">
        <v>16.128280273000001</v>
      </c>
      <c r="H751" s="1">
        <v>60.009998000000003</v>
      </c>
      <c r="I751" s="1">
        <v>9.2899999999999991</v>
      </c>
      <c r="K751" s="1">
        <v>423.96999999999815</v>
      </c>
      <c r="L751" s="1">
        <v>9.5306601559999997</v>
      </c>
      <c r="M751" s="1">
        <v>59.959999000000003</v>
      </c>
      <c r="N751" s="1">
        <v>1.29</v>
      </c>
      <c r="P751" s="1">
        <v>2060.7139999999968</v>
      </c>
      <c r="Q751" s="1">
        <v>7.4625297850000001</v>
      </c>
      <c r="R751" s="1">
        <v>59.990001999999997</v>
      </c>
      <c r="S751" s="1">
        <v>1.29</v>
      </c>
      <c r="U751" s="1">
        <v>2549.3740000000084</v>
      </c>
      <c r="V751" s="1">
        <v>7.3905400390000002</v>
      </c>
      <c r="W751" s="1">
        <v>59.990001999999997</v>
      </c>
      <c r="X751" s="1">
        <v>1.29</v>
      </c>
    </row>
    <row r="752" spans="1:24" x14ac:dyDescent="0.45">
      <c r="A752" s="1">
        <v>96.808000000001115</v>
      </c>
      <c r="B752" s="1">
        <v>16.663050781000003</v>
      </c>
      <c r="C752" s="1">
        <v>60</v>
      </c>
      <c r="D752" s="1">
        <v>9.2899999999999991</v>
      </c>
      <c r="F752" s="1">
        <v>703.92499999999882</v>
      </c>
      <c r="G752" s="1">
        <v>16.128280273000001</v>
      </c>
      <c r="H752" s="1">
        <v>60.009998000000003</v>
      </c>
      <c r="I752" s="1">
        <v>9.2899999999999991</v>
      </c>
      <c r="K752" s="1">
        <v>424.04400000000101</v>
      </c>
      <c r="L752" s="1">
        <v>9.5306601559999997</v>
      </c>
      <c r="M752" s="1">
        <v>59.959999000000003</v>
      </c>
      <c r="N752" s="1">
        <v>1.29</v>
      </c>
      <c r="P752" s="1">
        <v>2060.7780000000066</v>
      </c>
      <c r="Q752" s="1">
        <v>7.4494301759999999</v>
      </c>
      <c r="R752" s="1">
        <v>59.98</v>
      </c>
      <c r="S752" s="1">
        <v>1.29</v>
      </c>
      <c r="U752" s="1">
        <v>2549.4510000000005</v>
      </c>
      <c r="V752" s="1">
        <v>7.3908398440000003</v>
      </c>
      <c r="W752" s="1">
        <v>59.990001999999997</v>
      </c>
      <c r="X752" s="1">
        <v>1.29</v>
      </c>
    </row>
    <row r="753" spans="1:24" x14ac:dyDescent="0.45">
      <c r="A753" s="1">
        <v>96.871000000005125</v>
      </c>
      <c r="B753" s="1">
        <v>16.663050781000003</v>
      </c>
      <c r="C753" s="1">
        <v>60</v>
      </c>
      <c r="D753" s="1">
        <v>9.2899999999999991</v>
      </c>
      <c r="F753" s="1">
        <v>703.9880000000029</v>
      </c>
      <c r="G753" s="1">
        <v>16.128280273000001</v>
      </c>
      <c r="H753" s="1">
        <v>60.009998000000003</v>
      </c>
      <c r="I753" s="1">
        <v>9.2899999999999991</v>
      </c>
      <c r="K753" s="1">
        <v>424.11800000000392</v>
      </c>
      <c r="L753" s="1">
        <v>9.5306601559999997</v>
      </c>
      <c r="M753" s="1">
        <v>59.959999000000003</v>
      </c>
      <c r="N753" s="1">
        <v>1.29</v>
      </c>
      <c r="P753" s="1">
        <v>2060.8410000000008</v>
      </c>
      <c r="Q753" s="1">
        <v>7.4494301759999999</v>
      </c>
      <c r="R753" s="1">
        <v>59.98</v>
      </c>
      <c r="S753" s="1">
        <v>1.29</v>
      </c>
      <c r="U753" s="1">
        <v>2549.527000000006</v>
      </c>
      <c r="V753" s="1">
        <v>7.3908398440000003</v>
      </c>
      <c r="W753" s="1">
        <v>59.990001999999997</v>
      </c>
      <c r="X753" s="1">
        <v>1.29</v>
      </c>
    </row>
    <row r="754" spans="1:24" x14ac:dyDescent="0.45">
      <c r="A754" s="1">
        <v>96.933999999999543</v>
      </c>
      <c r="B754" s="1">
        <v>16.663050781000003</v>
      </c>
      <c r="C754" s="1">
        <v>60</v>
      </c>
      <c r="D754" s="1">
        <v>9.2899999999999991</v>
      </c>
      <c r="F754" s="1">
        <v>704.06600000000094</v>
      </c>
      <c r="G754" s="1">
        <v>16.128280273000001</v>
      </c>
      <c r="H754" s="1">
        <v>60.009998000000003</v>
      </c>
      <c r="I754" s="1">
        <v>9.2899999999999991</v>
      </c>
      <c r="K754" s="1">
        <v>424.20499999999845</v>
      </c>
      <c r="L754" s="1">
        <v>9.5306601559999997</v>
      </c>
      <c r="M754" s="1">
        <v>59.959999000000003</v>
      </c>
      <c r="N754" s="1">
        <v>1.29</v>
      </c>
      <c r="P754" s="1">
        <v>2060.9050000000016</v>
      </c>
      <c r="Q754" s="1">
        <v>7.4494301759999999</v>
      </c>
      <c r="R754" s="1">
        <v>59.98</v>
      </c>
      <c r="S754" s="1">
        <v>1.29</v>
      </c>
      <c r="U754" s="1">
        <v>2549.6080000000029</v>
      </c>
      <c r="V754" s="1">
        <v>7.3908398440000003</v>
      </c>
      <c r="W754" s="1">
        <v>59.990001999999997</v>
      </c>
      <c r="X754" s="1">
        <v>1.29</v>
      </c>
    </row>
    <row r="755" spans="1:24" x14ac:dyDescent="0.45">
      <c r="A755" s="1">
        <v>96.997999999999962</v>
      </c>
      <c r="B755" s="1">
        <v>16.648990233999999</v>
      </c>
      <c r="C755" s="1">
        <v>60</v>
      </c>
      <c r="D755" s="1">
        <v>9.2899999999999991</v>
      </c>
      <c r="F755" s="1">
        <v>704.1439999999991</v>
      </c>
      <c r="G755" s="1">
        <v>16.128280273000001</v>
      </c>
      <c r="H755" s="1">
        <v>60.009998000000003</v>
      </c>
      <c r="I755" s="1">
        <v>9.2899999999999991</v>
      </c>
      <c r="K755" s="1">
        <v>424.28100000000376</v>
      </c>
      <c r="L755" s="1">
        <v>9.521790038999999</v>
      </c>
      <c r="M755" s="1">
        <v>59.959999000000003</v>
      </c>
      <c r="N755" s="1">
        <v>1.29</v>
      </c>
      <c r="P755" s="1">
        <v>2060.9680000000053</v>
      </c>
      <c r="Q755" s="1">
        <v>7.4494301759999999</v>
      </c>
      <c r="R755" s="1">
        <v>59.98</v>
      </c>
      <c r="S755" s="1">
        <v>1.29</v>
      </c>
      <c r="U755" s="1">
        <v>2549.6729999999998</v>
      </c>
      <c r="V755" s="1">
        <v>7.3908398440000003</v>
      </c>
      <c r="W755" s="1">
        <v>59.990001999999997</v>
      </c>
      <c r="X755" s="1">
        <v>1.29</v>
      </c>
    </row>
    <row r="756" spans="1:24" x14ac:dyDescent="0.45">
      <c r="A756" s="1">
        <v>97.061000000003972</v>
      </c>
      <c r="B756" s="1">
        <v>16.648990233999999</v>
      </c>
      <c r="C756" s="1">
        <v>60</v>
      </c>
      <c r="D756" s="1">
        <v>9.2899999999999991</v>
      </c>
      <c r="F756" s="1">
        <v>704.21200000000431</v>
      </c>
      <c r="G756" s="1">
        <v>16.124500000000001</v>
      </c>
      <c r="H756" s="1">
        <v>60.009998000000003</v>
      </c>
      <c r="I756" s="1">
        <v>9.2899999999999991</v>
      </c>
      <c r="K756" s="1">
        <v>424.37099999999714</v>
      </c>
      <c r="L756" s="1">
        <v>9.521790038999999</v>
      </c>
      <c r="M756" s="1">
        <v>59.959999000000003</v>
      </c>
      <c r="N756" s="1">
        <v>1.29</v>
      </c>
      <c r="P756" s="1">
        <v>2061.047</v>
      </c>
      <c r="Q756" s="1">
        <v>7.4494301759999999</v>
      </c>
      <c r="R756" s="1">
        <v>59.98</v>
      </c>
      <c r="S756" s="1">
        <v>1.29</v>
      </c>
      <c r="U756" s="1">
        <v>2549.7360000000035</v>
      </c>
      <c r="V756" s="1">
        <v>7.3647299799999999</v>
      </c>
      <c r="W756" s="1">
        <v>59.990001999999997</v>
      </c>
      <c r="X756" s="1">
        <v>1.29</v>
      </c>
    </row>
    <row r="757" spans="1:24" x14ac:dyDescent="0.45">
      <c r="A757" s="1">
        <v>97.129999999996031</v>
      </c>
      <c r="B757" s="1">
        <v>16.648990233999999</v>
      </c>
      <c r="C757" s="1">
        <v>60</v>
      </c>
      <c r="D757" s="1">
        <v>9.2899999999999991</v>
      </c>
      <c r="F757" s="1">
        <v>704.28</v>
      </c>
      <c r="G757" s="1">
        <v>16.124500000000001</v>
      </c>
      <c r="H757" s="1">
        <v>60.009998000000003</v>
      </c>
      <c r="I757" s="1">
        <v>9.2899999999999991</v>
      </c>
      <c r="K757" s="1">
        <v>424.45300000000009</v>
      </c>
      <c r="L757" s="1">
        <v>9.521790038999999</v>
      </c>
      <c r="M757" s="1">
        <v>59.959999000000003</v>
      </c>
      <c r="N757" s="1">
        <v>1.29</v>
      </c>
      <c r="P757" s="1">
        <v>2061.1219999999994</v>
      </c>
      <c r="Q757" s="1">
        <v>7.4397001950000003</v>
      </c>
      <c r="R757" s="1">
        <v>59.98</v>
      </c>
      <c r="S757" s="1">
        <v>1.29</v>
      </c>
      <c r="U757" s="1">
        <v>2549.8090000000007</v>
      </c>
      <c r="V757" s="1">
        <v>7.3647299799999999</v>
      </c>
      <c r="W757" s="1">
        <v>59.990001999999997</v>
      </c>
      <c r="X757" s="1">
        <v>1.29</v>
      </c>
    </row>
    <row r="758" spans="1:24" x14ac:dyDescent="0.45">
      <c r="A758" s="1">
        <v>97.198000000001272</v>
      </c>
      <c r="B758" s="1">
        <v>16.648990233999999</v>
      </c>
      <c r="C758" s="1">
        <v>60</v>
      </c>
      <c r="D758" s="1">
        <v>9.2899999999999991</v>
      </c>
      <c r="F758" s="1">
        <v>704.35700000000168</v>
      </c>
      <c r="G758" s="1">
        <v>16.124500000000001</v>
      </c>
      <c r="H758" s="1">
        <v>60.009998000000003</v>
      </c>
      <c r="I758" s="1">
        <v>9.2899999999999991</v>
      </c>
      <c r="K758" s="1">
        <v>424.51700000000051</v>
      </c>
      <c r="L758" s="1">
        <v>9.5155097659999992</v>
      </c>
      <c r="M758" s="1">
        <v>59.959999000000003</v>
      </c>
      <c r="N758" s="1">
        <v>1.29</v>
      </c>
      <c r="P758" s="1">
        <v>2061.1949999999961</v>
      </c>
      <c r="Q758" s="1">
        <v>7.4397001950000003</v>
      </c>
      <c r="R758" s="1">
        <v>59.98</v>
      </c>
      <c r="S758" s="1">
        <v>1.29</v>
      </c>
      <c r="U758" s="1">
        <v>2549.8879999999949</v>
      </c>
      <c r="V758" s="1">
        <v>7.3647299799999999</v>
      </c>
      <c r="W758" s="1">
        <v>59.990001999999997</v>
      </c>
      <c r="X758" s="1">
        <v>1.29</v>
      </c>
    </row>
    <row r="759" spans="1:24" x14ac:dyDescent="0.45">
      <c r="A759" s="1">
        <v>97.265999999996922</v>
      </c>
      <c r="B759" s="1">
        <v>16.648990233999999</v>
      </c>
      <c r="C759" s="1">
        <v>60</v>
      </c>
      <c r="D759" s="1">
        <v>9.2899999999999991</v>
      </c>
      <c r="F759" s="1">
        <v>704.42000000000564</v>
      </c>
      <c r="G759" s="1">
        <v>16.124500000000001</v>
      </c>
      <c r="H759" s="1">
        <v>60.009998000000003</v>
      </c>
      <c r="I759" s="1">
        <v>9.2899999999999991</v>
      </c>
      <c r="K759" s="1">
        <v>424.58100000001053</v>
      </c>
      <c r="L759" s="1">
        <v>9.5155097659999992</v>
      </c>
      <c r="M759" s="1">
        <v>59.959999000000003</v>
      </c>
      <c r="N759" s="1">
        <v>1.29</v>
      </c>
      <c r="P759" s="1">
        <v>2061.2680000000028</v>
      </c>
      <c r="Q759" s="1">
        <v>7.4397001950000003</v>
      </c>
      <c r="R759" s="1">
        <v>59.98</v>
      </c>
      <c r="S759" s="1">
        <v>1.29</v>
      </c>
      <c r="U759" s="1">
        <v>2549.9740000000029</v>
      </c>
      <c r="V759" s="1">
        <v>7.3647299799999999</v>
      </c>
      <c r="W759" s="1">
        <v>59.990001999999997</v>
      </c>
      <c r="X759" s="1">
        <v>1.29</v>
      </c>
    </row>
    <row r="760" spans="1:24" x14ac:dyDescent="0.45">
      <c r="A760" s="1">
        <v>97.347999999999857</v>
      </c>
      <c r="B760" s="1">
        <v>16.643220703000001</v>
      </c>
      <c r="C760" s="1">
        <v>60</v>
      </c>
      <c r="D760" s="1">
        <v>9.2899999999999991</v>
      </c>
      <c r="F760" s="1">
        <v>704.48300000000006</v>
      </c>
      <c r="G760" s="1">
        <v>16.112110351999998</v>
      </c>
      <c r="H760" s="1">
        <v>60.009998000000003</v>
      </c>
      <c r="I760" s="1">
        <v>9.2899999999999991</v>
      </c>
      <c r="K760" s="1">
        <v>424.64500000000135</v>
      </c>
      <c r="L760" s="1">
        <v>9.5155097659999992</v>
      </c>
      <c r="M760" s="1">
        <v>59.959999000000003</v>
      </c>
      <c r="N760" s="1">
        <v>1.29</v>
      </c>
      <c r="P760" s="1">
        <v>2061.3409999999994</v>
      </c>
      <c r="Q760" s="1">
        <v>7.4397001950000003</v>
      </c>
      <c r="R760" s="1">
        <v>59.98</v>
      </c>
      <c r="S760" s="1">
        <v>1.29</v>
      </c>
      <c r="U760" s="1">
        <v>2550.0750000000048</v>
      </c>
      <c r="V760" s="1">
        <v>7.3642998049999999</v>
      </c>
      <c r="W760" s="1">
        <v>59.990001999999997</v>
      </c>
      <c r="X760" s="1">
        <v>1.29</v>
      </c>
    </row>
    <row r="761" spans="1:24" x14ac:dyDescent="0.45">
      <c r="A761" s="1">
        <v>97.411000000003867</v>
      </c>
      <c r="B761" s="1">
        <v>16.643220703000001</v>
      </c>
      <c r="C761" s="1">
        <v>60</v>
      </c>
      <c r="D761" s="1">
        <v>9.2899999999999991</v>
      </c>
      <c r="F761" s="1">
        <v>704.54700000000048</v>
      </c>
      <c r="G761" s="1">
        <v>16.112110351999998</v>
      </c>
      <c r="H761" s="1">
        <v>60.009998000000003</v>
      </c>
      <c r="I761" s="1">
        <v>9.2899999999999991</v>
      </c>
      <c r="K761" s="1">
        <v>424.70799999999576</v>
      </c>
      <c r="L761" s="1">
        <v>9.5155097659999992</v>
      </c>
      <c r="M761" s="1">
        <v>59.959999000000003</v>
      </c>
      <c r="N761" s="1">
        <v>1.29</v>
      </c>
      <c r="P761" s="1">
        <v>2061.4150000000022</v>
      </c>
      <c r="Q761" s="1">
        <v>7.4302001950000003</v>
      </c>
      <c r="R761" s="1">
        <v>59.98</v>
      </c>
      <c r="S761" s="1">
        <v>1.29</v>
      </c>
      <c r="U761" s="1">
        <v>2550.1490000000076</v>
      </c>
      <c r="V761" s="1">
        <v>7.3642998049999999</v>
      </c>
      <c r="W761" s="1">
        <v>59.990001999999997</v>
      </c>
      <c r="X761" s="1">
        <v>1.29</v>
      </c>
    </row>
    <row r="762" spans="1:24" x14ac:dyDescent="0.45">
      <c r="A762" s="1">
        <v>97.474000000007877</v>
      </c>
      <c r="B762" s="1">
        <v>16.643220703000001</v>
      </c>
      <c r="C762" s="1">
        <v>60</v>
      </c>
      <c r="D762" s="1">
        <v>9.2899999999999991</v>
      </c>
      <c r="F762" s="1">
        <v>704.61000000000456</v>
      </c>
      <c r="G762" s="1">
        <v>16.112110351999998</v>
      </c>
      <c r="H762" s="1">
        <v>60.009998000000003</v>
      </c>
      <c r="I762" s="1">
        <v>9.2899999999999991</v>
      </c>
      <c r="K762" s="1">
        <v>424.77099999999979</v>
      </c>
      <c r="L762" s="1">
        <v>9.5155097659999992</v>
      </c>
      <c r="M762" s="1">
        <v>59.959999000000003</v>
      </c>
      <c r="N762" s="1">
        <v>1.29</v>
      </c>
      <c r="P762" s="1">
        <v>2061.4900000000016</v>
      </c>
      <c r="Q762" s="1">
        <v>7.4302001950000003</v>
      </c>
      <c r="R762" s="1">
        <v>59.98</v>
      </c>
      <c r="S762" s="1">
        <v>1.29</v>
      </c>
      <c r="U762" s="1">
        <v>2550.2220000000043</v>
      </c>
      <c r="V762" s="1">
        <v>7.3642998049999999</v>
      </c>
      <c r="W762" s="1">
        <v>59.990001999999997</v>
      </c>
      <c r="X762" s="1">
        <v>1.29</v>
      </c>
    </row>
    <row r="763" spans="1:24" x14ac:dyDescent="0.45">
      <c r="A763" s="1">
        <v>97.537999999998704</v>
      </c>
      <c r="B763" s="1">
        <v>16.643220703000001</v>
      </c>
      <c r="C763" s="1">
        <v>60</v>
      </c>
      <c r="D763" s="1">
        <v>9.2899999999999991</v>
      </c>
      <c r="F763" s="1">
        <v>704.67299999999898</v>
      </c>
      <c r="G763" s="1">
        <v>16.112110351999998</v>
      </c>
      <c r="H763" s="1">
        <v>60.009998000000003</v>
      </c>
      <c r="I763" s="1">
        <v>9.2899999999999991</v>
      </c>
      <c r="K763" s="1">
        <v>424.83500000000021</v>
      </c>
      <c r="L763" s="1">
        <v>9.5010996090000006</v>
      </c>
      <c r="M763" s="1">
        <v>59.959999000000003</v>
      </c>
      <c r="N763" s="1">
        <v>1.29</v>
      </c>
      <c r="P763" s="1">
        <v>2061.565000000001</v>
      </c>
      <c r="Q763" s="1">
        <v>7.4302001950000003</v>
      </c>
      <c r="R763" s="1">
        <v>59.98</v>
      </c>
      <c r="S763" s="1">
        <v>1.29</v>
      </c>
      <c r="U763" s="1">
        <v>2550.3130000000037</v>
      </c>
      <c r="V763" s="1">
        <v>7.3642998049999999</v>
      </c>
      <c r="W763" s="1">
        <v>59.990001999999997</v>
      </c>
      <c r="X763" s="1">
        <v>1.29</v>
      </c>
    </row>
    <row r="764" spans="1:24" x14ac:dyDescent="0.45">
      <c r="A764" s="1">
        <v>97.601000000002713</v>
      </c>
      <c r="B764" s="1">
        <v>16.628730468999997</v>
      </c>
      <c r="C764" s="1">
        <v>60</v>
      </c>
      <c r="D764" s="1">
        <v>9.2899999999999991</v>
      </c>
      <c r="F764" s="1">
        <v>704.7369999999994</v>
      </c>
      <c r="G764" s="1">
        <v>16.112110351999998</v>
      </c>
      <c r="H764" s="1">
        <v>60.009998000000003</v>
      </c>
      <c r="I764" s="1">
        <v>9.2899999999999991</v>
      </c>
      <c r="K764" s="1">
        <v>424.90300000000548</v>
      </c>
      <c r="L764" s="1">
        <v>9.5010996090000006</v>
      </c>
      <c r="M764" s="1">
        <v>59.959999000000003</v>
      </c>
      <c r="N764" s="1">
        <v>1.29</v>
      </c>
      <c r="P764" s="1">
        <v>2061.6290000000013</v>
      </c>
      <c r="Q764" s="1">
        <v>7.4302001950000003</v>
      </c>
      <c r="R764" s="1">
        <v>59.98</v>
      </c>
      <c r="S764" s="1">
        <v>1.29</v>
      </c>
      <c r="U764" s="1">
        <v>2550.3889999999997</v>
      </c>
      <c r="V764" s="1">
        <v>7.3407597659999997</v>
      </c>
      <c r="W764" s="1">
        <v>59.990001999999997</v>
      </c>
      <c r="X764" s="1">
        <v>1.29</v>
      </c>
    </row>
    <row r="765" spans="1:24" x14ac:dyDescent="0.45">
      <c r="A765" s="1">
        <v>97.663999999997131</v>
      </c>
      <c r="B765" s="1">
        <v>16.628730468999997</v>
      </c>
      <c r="C765" s="1">
        <v>60</v>
      </c>
      <c r="D765" s="1">
        <v>9.2899999999999991</v>
      </c>
      <c r="F765" s="1">
        <v>704.79999999999382</v>
      </c>
      <c r="G765" s="1">
        <v>16.108379883000001</v>
      </c>
      <c r="H765" s="1">
        <v>60.009998000000003</v>
      </c>
      <c r="I765" s="1">
        <v>9.2899999999999991</v>
      </c>
      <c r="K765" s="1">
        <v>424.98900000000361</v>
      </c>
      <c r="L765" s="1">
        <v>9.5010996090000006</v>
      </c>
      <c r="M765" s="1">
        <v>59.959999000000003</v>
      </c>
      <c r="N765" s="1">
        <v>1.29</v>
      </c>
      <c r="P765" s="1">
        <v>2061.6920000000055</v>
      </c>
      <c r="Q765" s="1">
        <v>7.4158798829999997</v>
      </c>
      <c r="R765" s="1">
        <v>59.970001000000003</v>
      </c>
      <c r="S765" s="1">
        <v>1.29</v>
      </c>
      <c r="U765" s="1">
        <v>2550.4619999999964</v>
      </c>
      <c r="V765" s="1">
        <v>7.3407597659999997</v>
      </c>
      <c r="W765" s="1">
        <v>59.990001999999997</v>
      </c>
      <c r="X765" s="1">
        <v>1.29</v>
      </c>
    </row>
    <row r="766" spans="1:24" x14ac:dyDescent="0.45">
      <c r="A766" s="1">
        <v>97.727000000001141</v>
      </c>
      <c r="B766" s="1">
        <v>16.628730468999997</v>
      </c>
      <c r="C766" s="1">
        <v>60</v>
      </c>
      <c r="D766" s="1">
        <v>9.2899999999999991</v>
      </c>
      <c r="F766" s="1">
        <v>704.86299999999778</v>
      </c>
      <c r="G766" s="1">
        <v>16.108379883000001</v>
      </c>
      <c r="H766" s="1">
        <v>60.009998000000003</v>
      </c>
      <c r="I766" s="1">
        <v>9.2899999999999991</v>
      </c>
      <c r="K766" s="1">
        <v>425.06300000000647</v>
      </c>
      <c r="L766" s="1">
        <v>9.5010996090000006</v>
      </c>
      <c r="M766" s="1">
        <v>59.959999000000003</v>
      </c>
      <c r="N766" s="1">
        <v>1.29</v>
      </c>
      <c r="P766" s="1">
        <v>2061.7709999999997</v>
      </c>
      <c r="Q766" s="1">
        <v>7.4158798829999997</v>
      </c>
      <c r="R766" s="1">
        <v>59.970001000000003</v>
      </c>
      <c r="S766" s="1">
        <v>1.29</v>
      </c>
      <c r="U766" s="1">
        <v>2550.5469999999982</v>
      </c>
      <c r="V766" s="1">
        <v>7.3407597659999997</v>
      </c>
      <c r="W766" s="1">
        <v>59.990001999999997</v>
      </c>
      <c r="X766" s="1">
        <v>1.29</v>
      </c>
    </row>
    <row r="767" spans="1:24" x14ac:dyDescent="0.45">
      <c r="A767" s="1">
        <v>97.790000000005151</v>
      </c>
      <c r="B767" s="1">
        <v>16.628730468999997</v>
      </c>
      <c r="C767" s="1">
        <v>60</v>
      </c>
      <c r="D767" s="1">
        <v>9.2899999999999991</v>
      </c>
      <c r="F767" s="1">
        <v>704.92600000000175</v>
      </c>
      <c r="G767" s="1">
        <v>16.108379883000001</v>
      </c>
      <c r="H767" s="1">
        <v>60.009998000000003</v>
      </c>
      <c r="I767" s="1">
        <v>9.2899999999999991</v>
      </c>
      <c r="K767" s="1">
        <v>425.13999999999862</v>
      </c>
      <c r="L767" s="1">
        <v>9.4947304690000003</v>
      </c>
      <c r="M767" s="1">
        <v>59.959999000000003</v>
      </c>
      <c r="N767" s="1">
        <v>1.29</v>
      </c>
      <c r="P767" s="1">
        <v>2061.8350000000005</v>
      </c>
      <c r="Q767" s="1">
        <v>7.4158798829999997</v>
      </c>
      <c r="R767" s="1">
        <v>59.970001000000003</v>
      </c>
      <c r="S767" s="1">
        <v>1.29</v>
      </c>
      <c r="U767" s="1">
        <v>2550.6300000000069</v>
      </c>
      <c r="V767" s="1">
        <v>7.3407597659999997</v>
      </c>
      <c r="W767" s="1">
        <v>59.990001999999997</v>
      </c>
      <c r="X767" s="1">
        <v>1.29</v>
      </c>
    </row>
    <row r="768" spans="1:24" x14ac:dyDescent="0.45">
      <c r="A768" s="1">
        <v>97.852999999999568</v>
      </c>
      <c r="B768" s="1">
        <v>16.628730468999997</v>
      </c>
      <c r="C768" s="1">
        <v>60</v>
      </c>
      <c r="D768" s="1">
        <v>9.2899999999999991</v>
      </c>
      <c r="F768" s="1">
        <v>704.98900000000583</v>
      </c>
      <c r="G768" s="1">
        <v>16.108379883000001</v>
      </c>
      <c r="H768" s="1">
        <v>60.009998000000003</v>
      </c>
      <c r="I768" s="1">
        <v>9.2899999999999991</v>
      </c>
      <c r="K768" s="1">
        <v>425.21600000000387</v>
      </c>
      <c r="L768" s="1">
        <v>9.4947304690000003</v>
      </c>
      <c r="M768" s="1">
        <v>59.959999000000003</v>
      </c>
      <c r="N768" s="1">
        <v>1.29</v>
      </c>
      <c r="P768" s="1">
        <v>2061.8990000000008</v>
      </c>
      <c r="Q768" s="1">
        <v>7.4158798829999997</v>
      </c>
      <c r="R768" s="1">
        <v>59.970001000000003</v>
      </c>
      <c r="S768" s="1">
        <v>1.29</v>
      </c>
      <c r="U768" s="1">
        <v>2550.6940000000077</v>
      </c>
      <c r="V768" s="1">
        <v>7.3403999019999997</v>
      </c>
      <c r="W768" s="1">
        <v>59.990001999999997</v>
      </c>
      <c r="X768" s="1">
        <v>1.29</v>
      </c>
    </row>
    <row r="769" spans="1:24" x14ac:dyDescent="0.45">
      <c r="A769" s="1">
        <v>97.916999999999987</v>
      </c>
      <c r="B769" s="1">
        <v>16.618099609000001</v>
      </c>
      <c r="C769" s="1">
        <v>60</v>
      </c>
      <c r="D769" s="1">
        <v>9.2899999999999991</v>
      </c>
      <c r="F769" s="1">
        <v>705.05900000000383</v>
      </c>
      <c r="G769" s="1">
        <v>16.083530273000001</v>
      </c>
      <c r="H769" s="1">
        <v>60.009998000000003</v>
      </c>
      <c r="I769" s="1">
        <v>9.2899999999999991</v>
      </c>
      <c r="K769" s="1">
        <v>425.29100000000318</v>
      </c>
      <c r="L769" s="1">
        <v>9.4947304690000003</v>
      </c>
      <c r="M769" s="1">
        <v>59.959999000000003</v>
      </c>
      <c r="N769" s="1">
        <v>1.29</v>
      </c>
      <c r="P769" s="1">
        <v>2061.9630000000011</v>
      </c>
      <c r="Q769" s="1">
        <v>7.4158798829999997</v>
      </c>
      <c r="R769" s="1">
        <v>59.970001000000003</v>
      </c>
      <c r="S769" s="1">
        <v>1.29</v>
      </c>
      <c r="U769" s="1">
        <v>2550.7570000000019</v>
      </c>
      <c r="V769" s="1">
        <v>7.3403999019999997</v>
      </c>
      <c r="W769" s="1">
        <v>59.990001999999997</v>
      </c>
      <c r="X769" s="1">
        <v>1.29</v>
      </c>
    </row>
    <row r="770" spans="1:24" x14ac:dyDescent="0.45">
      <c r="A770" s="1">
        <v>97.979999999994405</v>
      </c>
      <c r="B770" s="1">
        <v>16.618099609000001</v>
      </c>
      <c r="C770" s="1">
        <v>60</v>
      </c>
      <c r="D770" s="1">
        <v>9.2899999999999991</v>
      </c>
      <c r="F770" s="1">
        <v>705.12999999999829</v>
      </c>
      <c r="G770" s="1">
        <v>16.083530273000001</v>
      </c>
      <c r="H770" s="1">
        <v>60.009998000000003</v>
      </c>
      <c r="I770" s="1">
        <v>9.2899999999999991</v>
      </c>
      <c r="K770" s="1">
        <v>425.36500000000609</v>
      </c>
      <c r="L770" s="1">
        <v>9.4947304690000003</v>
      </c>
      <c r="M770" s="1">
        <v>59.959999000000003</v>
      </c>
      <c r="N770" s="1">
        <v>1.29</v>
      </c>
      <c r="P770" s="1">
        <v>2062.0469999999968</v>
      </c>
      <c r="Q770" s="1">
        <v>7.4150800779999999</v>
      </c>
      <c r="R770" s="1">
        <v>59.970001000000003</v>
      </c>
      <c r="S770" s="1">
        <v>1.29</v>
      </c>
      <c r="U770" s="1">
        <v>2550.8210000000022</v>
      </c>
      <c r="V770" s="1">
        <v>7.3403999019999997</v>
      </c>
      <c r="W770" s="1">
        <v>59.990001999999997</v>
      </c>
      <c r="X770" s="1">
        <v>1.29</v>
      </c>
    </row>
    <row r="771" spans="1:24" x14ac:dyDescent="0.45">
      <c r="A771" s="1">
        <v>98.042999999998415</v>
      </c>
      <c r="B771" s="1">
        <v>16.618099609000001</v>
      </c>
      <c r="C771" s="1">
        <v>60</v>
      </c>
      <c r="D771" s="1">
        <v>9.2899999999999991</v>
      </c>
      <c r="F771" s="1">
        <v>705.19800000000362</v>
      </c>
      <c r="G771" s="1">
        <v>16.083530273000001</v>
      </c>
      <c r="H771" s="1">
        <v>60.009998000000003</v>
      </c>
      <c r="I771" s="1">
        <v>9.2899999999999991</v>
      </c>
      <c r="K771" s="1">
        <v>425.45200000000068</v>
      </c>
      <c r="L771" s="1">
        <v>9.4827402340000013</v>
      </c>
      <c r="M771" s="1">
        <v>59.959999000000003</v>
      </c>
      <c r="N771" s="1">
        <v>1.29</v>
      </c>
      <c r="P771" s="1">
        <v>2062.1250000000045</v>
      </c>
      <c r="Q771" s="1">
        <v>7.4150800779999999</v>
      </c>
      <c r="R771" s="1">
        <v>59.970001000000003</v>
      </c>
      <c r="S771" s="1">
        <v>1.29</v>
      </c>
      <c r="U771" s="1">
        <v>2550.8850000000029</v>
      </c>
      <c r="V771" s="1">
        <v>7.3403999019999997</v>
      </c>
      <c r="W771" s="1">
        <v>59.990001999999997</v>
      </c>
      <c r="X771" s="1">
        <v>1.29</v>
      </c>
    </row>
    <row r="772" spans="1:24" x14ac:dyDescent="0.45">
      <c r="A772" s="1">
        <v>98.112999999996475</v>
      </c>
      <c r="B772" s="1">
        <v>16.618099609000001</v>
      </c>
      <c r="C772" s="1">
        <v>60</v>
      </c>
      <c r="D772" s="1">
        <v>9.2899999999999991</v>
      </c>
      <c r="F772" s="1">
        <v>705.26599999999928</v>
      </c>
      <c r="G772" s="1">
        <v>16.083530273000001</v>
      </c>
      <c r="H772" s="1">
        <v>60.009998000000003</v>
      </c>
      <c r="I772" s="1">
        <v>9.2899999999999991</v>
      </c>
      <c r="K772" s="1">
        <v>425.5160000000011</v>
      </c>
      <c r="L772" s="1">
        <v>9.4827402340000013</v>
      </c>
      <c r="M772" s="1">
        <v>59.959999000000003</v>
      </c>
      <c r="N772" s="1">
        <v>1.29</v>
      </c>
      <c r="P772" s="1">
        <v>2062.1980000000017</v>
      </c>
      <c r="Q772" s="1">
        <v>7.4150800779999999</v>
      </c>
      <c r="R772" s="1">
        <v>59.970001000000003</v>
      </c>
      <c r="S772" s="1">
        <v>1.29</v>
      </c>
      <c r="U772" s="1">
        <v>2550.9490000000033</v>
      </c>
      <c r="V772" s="1">
        <v>7.338319824</v>
      </c>
      <c r="W772" s="1">
        <v>59.990001999999997</v>
      </c>
      <c r="X772" s="1">
        <v>1.29</v>
      </c>
    </row>
    <row r="773" spans="1:24" x14ac:dyDescent="0.45">
      <c r="A773" s="1">
        <v>98.181000000001717</v>
      </c>
      <c r="B773" s="1">
        <v>16.618099609000001</v>
      </c>
      <c r="C773" s="1">
        <v>60</v>
      </c>
      <c r="D773" s="1">
        <v>9.2899999999999991</v>
      </c>
      <c r="F773" s="1">
        <v>705.34099999999853</v>
      </c>
      <c r="G773" s="1">
        <v>16.083530273000001</v>
      </c>
      <c r="H773" s="1">
        <v>60.009998000000003</v>
      </c>
      <c r="I773" s="1">
        <v>9.2899999999999991</v>
      </c>
      <c r="K773" s="1">
        <v>425.58100000000752</v>
      </c>
      <c r="L773" s="1">
        <v>9.4827402340000013</v>
      </c>
      <c r="M773" s="1">
        <v>59.959999000000003</v>
      </c>
      <c r="N773" s="1">
        <v>1.29</v>
      </c>
      <c r="P773" s="1">
        <v>2062.2720000000045</v>
      </c>
      <c r="Q773" s="1">
        <v>7.4150800779999999</v>
      </c>
      <c r="R773" s="1">
        <v>59.970001000000003</v>
      </c>
      <c r="S773" s="1">
        <v>1.29</v>
      </c>
      <c r="U773" s="1">
        <v>2551.0460000000003</v>
      </c>
      <c r="V773" s="1">
        <v>7.338319824</v>
      </c>
      <c r="W773" s="1">
        <v>59.990001999999997</v>
      </c>
      <c r="X773" s="1">
        <v>1.29</v>
      </c>
    </row>
    <row r="774" spans="1:24" x14ac:dyDescent="0.45">
      <c r="A774" s="1">
        <v>98.248999999997366</v>
      </c>
      <c r="B774" s="1">
        <v>16.613220703</v>
      </c>
      <c r="C774" s="1">
        <v>60</v>
      </c>
      <c r="D774" s="1">
        <v>9.2899999999999991</v>
      </c>
      <c r="F774" s="1">
        <v>705.4040000000025</v>
      </c>
      <c r="G774" s="1">
        <v>16.081980469000001</v>
      </c>
      <c r="H774" s="1">
        <v>60.009998000000003</v>
      </c>
      <c r="I774" s="1">
        <v>9.2899999999999991</v>
      </c>
      <c r="K774" s="1">
        <v>425.64500000000794</v>
      </c>
      <c r="L774" s="1">
        <v>9.4827402340000013</v>
      </c>
      <c r="M774" s="1">
        <v>59.959999000000003</v>
      </c>
      <c r="N774" s="1">
        <v>1.29</v>
      </c>
      <c r="P774" s="1">
        <v>2062.3450000000012</v>
      </c>
      <c r="Q774" s="1">
        <v>7.4144902339999996</v>
      </c>
      <c r="R774" s="1">
        <v>59.98</v>
      </c>
      <c r="S774" s="1">
        <v>1.29</v>
      </c>
      <c r="U774" s="1">
        <v>2551.1310000000021</v>
      </c>
      <c r="V774" s="1">
        <v>7.338319824</v>
      </c>
      <c r="W774" s="1">
        <v>59.990001999999997</v>
      </c>
      <c r="X774" s="1">
        <v>1.29</v>
      </c>
    </row>
    <row r="775" spans="1:24" x14ac:dyDescent="0.45">
      <c r="A775" s="1">
        <v>98.349000000002818</v>
      </c>
      <c r="B775" s="1">
        <v>16.613220703</v>
      </c>
      <c r="C775" s="1">
        <v>60</v>
      </c>
      <c r="D775" s="1">
        <v>9.2899999999999991</v>
      </c>
      <c r="F775" s="1">
        <v>705.46699999999691</v>
      </c>
      <c r="G775" s="1">
        <v>16.081980469000001</v>
      </c>
      <c r="H775" s="1">
        <v>60.009998000000003</v>
      </c>
      <c r="I775" s="1">
        <v>9.2899999999999991</v>
      </c>
      <c r="K775" s="1">
        <v>425.71999999999764</v>
      </c>
      <c r="L775" s="1">
        <v>9.4827402340000013</v>
      </c>
      <c r="M775" s="1">
        <v>59.959999000000003</v>
      </c>
      <c r="N775" s="1">
        <v>1.29</v>
      </c>
      <c r="P775" s="1">
        <v>2062.4220000000028</v>
      </c>
      <c r="Q775" s="1">
        <v>7.4144902339999996</v>
      </c>
      <c r="R775" s="1">
        <v>59.98</v>
      </c>
      <c r="S775" s="1">
        <v>1.29</v>
      </c>
      <c r="U775" s="1">
        <v>2551.2040000000084</v>
      </c>
      <c r="V775" s="1">
        <v>7.338319824</v>
      </c>
      <c r="W775" s="1">
        <v>59.990001999999997</v>
      </c>
      <c r="X775" s="1">
        <v>1.29</v>
      </c>
    </row>
    <row r="776" spans="1:24" x14ac:dyDescent="0.45">
      <c r="A776" s="1">
        <v>98.411999999997235</v>
      </c>
      <c r="B776" s="1">
        <v>16.613220703</v>
      </c>
      <c r="C776" s="1">
        <v>60</v>
      </c>
      <c r="D776" s="1">
        <v>9.2899999999999991</v>
      </c>
      <c r="F776" s="1">
        <v>705.53099999999733</v>
      </c>
      <c r="G776" s="1">
        <v>16.081980469000001</v>
      </c>
      <c r="H776" s="1">
        <v>60.009998000000003</v>
      </c>
      <c r="I776" s="1">
        <v>9.2899999999999991</v>
      </c>
      <c r="K776" s="1">
        <v>425.78399999999806</v>
      </c>
      <c r="L776" s="1">
        <v>9.4738496090000002</v>
      </c>
      <c r="M776" s="1">
        <v>59.959999000000003</v>
      </c>
      <c r="N776" s="1">
        <v>1.29</v>
      </c>
      <c r="P776" s="1">
        <v>2062.4970000000021</v>
      </c>
      <c r="Q776" s="1">
        <v>7.4144902339999996</v>
      </c>
      <c r="R776" s="1">
        <v>59.98</v>
      </c>
      <c r="S776" s="1">
        <v>1.29</v>
      </c>
      <c r="U776" s="1">
        <v>2551.2810000000004</v>
      </c>
      <c r="V776" s="1">
        <v>7.3157500000000004</v>
      </c>
      <c r="W776" s="1">
        <v>59.990001999999997</v>
      </c>
      <c r="X776" s="1">
        <v>1.29</v>
      </c>
    </row>
    <row r="777" spans="1:24" x14ac:dyDescent="0.45">
      <c r="A777" s="1">
        <v>98.475999999997654</v>
      </c>
      <c r="B777" s="1">
        <v>16.613220703</v>
      </c>
      <c r="C777" s="1">
        <v>60</v>
      </c>
      <c r="D777" s="1">
        <v>9.2899999999999991</v>
      </c>
      <c r="F777" s="1">
        <v>705.59400000000142</v>
      </c>
      <c r="G777" s="1">
        <v>16.081980469000001</v>
      </c>
      <c r="H777" s="1">
        <v>60.009998000000003</v>
      </c>
      <c r="I777" s="1">
        <v>9.2899999999999991</v>
      </c>
      <c r="K777" s="1">
        <v>425.87600000000344</v>
      </c>
      <c r="L777" s="1">
        <v>9.4738496090000002</v>
      </c>
      <c r="M777" s="1">
        <v>59.959999000000003</v>
      </c>
      <c r="N777" s="1">
        <v>1.29</v>
      </c>
      <c r="P777" s="1">
        <v>2062.5869999999954</v>
      </c>
      <c r="Q777" s="1">
        <v>7.4144902339999996</v>
      </c>
      <c r="R777" s="1">
        <v>59.98</v>
      </c>
      <c r="S777" s="1">
        <v>1.29</v>
      </c>
      <c r="U777" s="1">
        <v>2551.3570000000059</v>
      </c>
      <c r="V777" s="1">
        <v>7.3157500000000004</v>
      </c>
      <c r="W777" s="1">
        <v>59.990001999999997</v>
      </c>
      <c r="X777" s="1">
        <v>1.29</v>
      </c>
    </row>
    <row r="778" spans="1:24" x14ac:dyDescent="0.45">
      <c r="A778" s="1">
        <v>98.539000000001664</v>
      </c>
      <c r="B778" s="1">
        <v>16.610789061999998</v>
      </c>
      <c r="C778" s="1">
        <v>60</v>
      </c>
      <c r="D778" s="1">
        <v>9.2899999999999991</v>
      </c>
      <c r="F778" s="1">
        <v>705.65800000000183</v>
      </c>
      <c r="G778" s="1">
        <v>16.081980469000001</v>
      </c>
      <c r="H778" s="1">
        <v>60.009998000000003</v>
      </c>
      <c r="I778" s="1">
        <v>9.2899999999999991</v>
      </c>
      <c r="K778" s="1">
        <v>425.97300000001007</v>
      </c>
      <c r="L778" s="1">
        <v>9.4738496090000002</v>
      </c>
      <c r="M778" s="1">
        <v>59.959999000000003</v>
      </c>
      <c r="N778" s="1">
        <v>1.29</v>
      </c>
      <c r="P778" s="1">
        <v>2062.6499999999996</v>
      </c>
      <c r="Q778" s="1">
        <v>7.3854399409999996</v>
      </c>
      <c r="R778" s="1">
        <v>59.98</v>
      </c>
      <c r="S778" s="1">
        <v>1.29</v>
      </c>
      <c r="U778" s="1">
        <v>2551.4290000000065</v>
      </c>
      <c r="V778" s="1">
        <v>7.3157500000000004</v>
      </c>
      <c r="W778" s="1">
        <v>59.990001999999997</v>
      </c>
      <c r="X778" s="1">
        <v>1.29</v>
      </c>
    </row>
    <row r="779" spans="1:24" x14ac:dyDescent="0.45">
      <c r="A779" s="1">
        <v>98.603000000002083</v>
      </c>
      <c r="B779" s="1">
        <v>16.610789061999998</v>
      </c>
      <c r="C779" s="1">
        <v>60</v>
      </c>
      <c r="D779" s="1">
        <v>9.2899999999999991</v>
      </c>
      <c r="F779" s="1">
        <v>705.72099999999625</v>
      </c>
      <c r="G779" s="1">
        <v>16.063459961</v>
      </c>
      <c r="H779" s="1">
        <v>60.009998000000003</v>
      </c>
      <c r="I779" s="1">
        <v>9.2899999999999991</v>
      </c>
      <c r="K779" s="1">
        <v>426.04799999999977</v>
      </c>
      <c r="L779" s="1">
        <v>9.4493603519999994</v>
      </c>
      <c r="M779" s="1">
        <v>59.950001</v>
      </c>
      <c r="N779" s="1">
        <v>1.29</v>
      </c>
      <c r="P779" s="1">
        <v>2062.7139999999999</v>
      </c>
      <c r="Q779" s="1">
        <v>7.3854399409999996</v>
      </c>
      <c r="R779" s="1">
        <v>59.98</v>
      </c>
      <c r="S779" s="1">
        <v>1.29</v>
      </c>
      <c r="U779" s="1">
        <v>2551.5030000000093</v>
      </c>
      <c r="V779" s="1">
        <v>7.3157500000000004</v>
      </c>
      <c r="W779" s="1">
        <v>59.990001999999997</v>
      </c>
      <c r="X779" s="1">
        <v>1.29</v>
      </c>
    </row>
    <row r="780" spans="1:24" x14ac:dyDescent="0.45">
      <c r="A780" s="1">
        <v>98.665999999996501</v>
      </c>
      <c r="B780" s="1">
        <v>16.610789061999998</v>
      </c>
      <c r="C780" s="1">
        <v>60</v>
      </c>
      <c r="D780" s="1">
        <v>9.2899999999999991</v>
      </c>
      <c r="F780" s="1">
        <v>705.78400000000022</v>
      </c>
      <c r="G780" s="1">
        <v>16.063459961</v>
      </c>
      <c r="H780" s="1">
        <v>60.009998000000003</v>
      </c>
      <c r="I780" s="1">
        <v>9.2899999999999991</v>
      </c>
      <c r="K780" s="1">
        <v>426.12099999999663</v>
      </c>
      <c r="L780" s="1">
        <v>9.4493603519999994</v>
      </c>
      <c r="M780" s="1">
        <v>59.950001</v>
      </c>
      <c r="N780" s="1">
        <v>1.29</v>
      </c>
      <c r="P780" s="1">
        <v>2062.7800000000029</v>
      </c>
      <c r="Q780" s="1">
        <v>7.3854399409999996</v>
      </c>
      <c r="R780" s="1">
        <v>59.98</v>
      </c>
      <c r="S780" s="1">
        <v>1.29</v>
      </c>
      <c r="U780" s="1">
        <v>2551.5869999999954</v>
      </c>
      <c r="V780" s="1">
        <v>7.3131098629999993</v>
      </c>
      <c r="W780" s="1">
        <v>59.990001999999997</v>
      </c>
      <c r="X780" s="1">
        <v>1.29</v>
      </c>
    </row>
    <row r="781" spans="1:24" x14ac:dyDescent="0.45">
      <c r="A781" s="1">
        <v>98.729000000000511</v>
      </c>
      <c r="B781" s="1">
        <v>16.610789061999998</v>
      </c>
      <c r="C781" s="1">
        <v>60</v>
      </c>
      <c r="D781" s="1">
        <v>9.2899999999999991</v>
      </c>
      <c r="F781" s="1">
        <v>705.8470000000043</v>
      </c>
      <c r="G781" s="1">
        <v>16.063459961</v>
      </c>
      <c r="H781" s="1">
        <v>60.009998000000003</v>
      </c>
      <c r="I781" s="1">
        <v>9.2899999999999991</v>
      </c>
      <c r="K781" s="1">
        <v>426.19600000000554</v>
      </c>
      <c r="L781" s="1">
        <v>9.4493603519999994</v>
      </c>
      <c r="M781" s="1">
        <v>59.950001</v>
      </c>
      <c r="N781" s="1">
        <v>1.29</v>
      </c>
      <c r="P781" s="1">
        <v>2062.8440000000032</v>
      </c>
      <c r="Q781" s="1">
        <v>7.3854399409999996</v>
      </c>
      <c r="R781" s="1">
        <v>59.98</v>
      </c>
      <c r="S781" s="1">
        <v>1.29</v>
      </c>
      <c r="U781" s="1">
        <v>2551.6510000000053</v>
      </c>
      <c r="V781" s="1">
        <v>7.3131098629999993</v>
      </c>
      <c r="W781" s="1">
        <v>59.990001999999997</v>
      </c>
      <c r="X781" s="1">
        <v>1.29</v>
      </c>
    </row>
    <row r="782" spans="1:24" x14ac:dyDescent="0.45">
      <c r="A782" s="1">
        <v>98.792000000004521</v>
      </c>
      <c r="B782" s="1">
        <v>16.610789061999998</v>
      </c>
      <c r="C782" s="1">
        <v>60</v>
      </c>
      <c r="D782" s="1">
        <v>9.2899999999999991</v>
      </c>
      <c r="F782" s="1">
        <v>705.90999999999872</v>
      </c>
      <c r="G782" s="1">
        <v>16.063459961</v>
      </c>
      <c r="H782" s="1">
        <v>60.009998000000003</v>
      </c>
      <c r="I782" s="1">
        <v>9.2899999999999991</v>
      </c>
      <c r="K782" s="1">
        <v>426.27000000000839</v>
      </c>
      <c r="L782" s="1">
        <v>9.4493603519999994</v>
      </c>
      <c r="M782" s="1">
        <v>59.950001</v>
      </c>
      <c r="N782" s="1">
        <v>1.29</v>
      </c>
      <c r="P782" s="1">
        <v>2062.9080000000035</v>
      </c>
      <c r="Q782" s="1">
        <v>7.3855400390000003</v>
      </c>
      <c r="R782" s="1">
        <v>59.98</v>
      </c>
      <c r="S782" s="1">
        <v>1.29</v>
      </c>
      <c r="U782" s="1">
        <v>2551.7139999999999</v>
      </c>
      <c r="V782" s="1">
        <v>7.3131098629999993</v>
      </c>
      <c r="W782" s="1">
        <v>59.990001999999997</v>
      </c>
      <c r="X782" s="1">
        <v>1.29</v>
      </c>
    </row>
    <row r="783" spans="1:24" x14ac:dyDescent="0.45">
      <c r="A783" s="1">
        <v>98.854999999998938</v>
      </c>
      <c r="B783" s="1">
        <v>16.589320311999998</v>
      </c>
      <c r="C783" s="1">
        <v>60</v>
      </c>
      <c r="D783" s="1">
        <v>9.2899999999999991</v>
      </c>
      <c r="F783" s="1">
        <v>705.97900000000027</v>
      </c>
      <c r="G783" s="1">
        <v>16.057860351999999</v>
      </c>
      <c r="H783" s="1">
        <v>60.009998000000003</v>
      </c>
      <c r="I783" s="1">
        <v>9.2899999999999991</v>
      </c>
      <c r="K783" s="1">
        <v>426.36100000000783</v>
      </c>
      <c r="L783" s="1">
        <v>9.4493603519999994</v>
      </c>
      <c r="M783" s="1">
        <v>59.950001</v>
      </c>
      <c r="N783" s="1">
        <v>1.29</v>
      </c>
      <c r="P783" s="1">
        <v>2063.0159999999996</v>
      </c>
      <c r="Q783" s="1">
        <v>7.3855400390000003</v>
      </c>
      <c r="R783" s="1">
        <v>59.98</v>
      </c>
      <c r="S783" s="1">
        <v>1.29</v>
      </c>
      <c r="U783" s="1">
        <v>2551.7780000000098</v>
      </c>
      <c r="V783" s="1">
        <v>7.3131098629999993</v>
      </c>
      <c r="W783" s="1">
        <v>59.990001999999997</v>
      </c>
      <c r="X783" s="1">
        <v>1.29</v>
      </c>
    </row>
    <row r="784" spans="1:24" x14ac:dyDescent="0.45">
      <c r="A784" s="1">
        <v>98.918000000002948</v>
      </c>
      <c r="B784" s="1">
        <v>16.589320311999998</v>
      </c>
      <c r="C784" s="1">
        <v>60</v>
      </c>
      <c r="D784" s="1">
        <v>9.2899999999999991</v>
      </c>
      <c r="F784" s="1">
        <v>706.04200000000435</v>
      </c>
      <c r="G784" s="1">
        <v>16.057860351999999</v>
      </c>
      <c r="H784" s="1">
        <v>60.009998000000003</v>
      </c>
      <c r="I784" s="1">
        <v>9.2899999999999991</v>
      </c>
      <c r="K784" s="1">
        <v>426.45999999999765</v>
      </c>
      <c r="L784" s="1">
        <v>9.4430595699999991</v>
      </c>
      <c r="M784" s="1">
        <v>59.950001</v>
      </c>
      <c r="N784" s="1">
        <v>1.29</v>
      </c>
      <c r="P784" s="1">
        <v>2063.101999999998</v>
      </c>
      <c r="Q784" s="1">
        <v>7.3855400390000003</v>
      </c>
      <c r="R784" s="1">
        <v>59.98</v>
      </c>
      <c r="S784" s="1">
        <v>1.29</v>
      </c>
      <c r="U784" s="1">
        <v>2551.8420000000006</v>
      </c>
      <c r="V784" s="1">
        <v>7.2950400390000008</v>
      </c>
      <c r="W784" s="1">
        <v>59.990001999999997</v>
      </c>
      <c r="X784" s="1">
        <v>1.29</v>
      </c>
    </row>
    <row r="785" spans="1:24" x14ac:dyDescent="0.45">
      <c r="A785" s="1">
        <v>98.981000000006958</v>
      </c>
      <c r="B785" s="1">
        <v>16.589320311999998</v>
      </c>
      <c r="C785" s="1">
        <v>60</v>
      </c>
      <c r="D785" s="1">
        <v>9.2899999999999991</v>
      </c>
      <c r="F785" s="1">
        <v>706.12500000000364</v>
      </c>
      <c r="G785" s="1">
        <v>16.057860351999999</v>
      </c>
      <c r="H785" s="1">
        <v>60.009998000000003</v>
      </c>
      <c r="I785" s="1">
        <v>9.2899999999999991</v>
      </c>
      <c r="K785" s="1">
        <v>426.52300000000167</v>
      </c>
      <c r="L785" s="1">
        <v>9.4430595699999991</v>
      </c>
      <c r="M785" s="1">
        <v>59.950001</v>
      </c>
      <c r="N785" s="1">
        <v>1.29</v>
      </c>
      <c r="P785" s="1">
        <v>2063.1750000000043</v>
      </c>
      <c r="Q785" s="1">
        <v>7.3855400390000003</v>
      </c>
      <c r="R785" s="1">
        <v>59.98</v>
      </c>
      <c r="S785" s="1">
        <v>1.29</v>
      </c>
      <c r="U785" s="1">
        <v>2551.9060000000009</v>
      </c>
      <c r="V785" s="1">
        <v>7.2950400390000008</v>
      </c>
      <c r="W785" s="1">
        <v>59.990001999999997</v>
      </c>
      <c r="X785" s="1">
        <v>1.29</v>
      </c>
    </row>
    <row r="786" spans="1:24" x14ac:dyDescent="0.45">
      <c r="A786" s="1">
        <v>99.055000000000248</v>
      </c>
      <c r="B786" s="1">
        <v>16.589320311999998</v>
      </c>
      <c r="C786" s="1">
        <v>60</v>
      </c>
      <c r="D786" s="1">
        <v>9.2899999999999991</v>
      </c>
      <c r="F786" s="1">
        <v>706.19399999999575</v>
      </c>
      <c r="G786" s="1">
        <v>16.057860351999999</v>
      </c>
      <c r="H786" s="1">
        <v>60.009998000000003</v>
      </c>
      <c r="I786" s="1">
        <v>9.2899999999999991</v>
      </c>
      <c r="K786" s="1">
        <v>426.58700000000209</v>
      </c>
      <c r="L786" s="1">
        <v>9.4430595699999991</v>
      </c>
      <c r="M786" s="1">
        <v>59.950001</v>
      </c>
      <c r="N786" s="1">
        <v>1.29</v>
      </c>
      <c r="P786" s="1">
        <v>2063.2490000000071</v>
      </c>
      <c r="Q786" s="1">
        <v>7.3646801760000002</v>
      </c>
      <c r="R786" s="1">
        <v>59.970001000000003</v>
      </c>
      <c r="S786" s="1">
        <v>1.29</v>
      </c>
      <c r="U786" s="1">
        <v>2551.9690000000051</v>
      </c>
      <c r="V786" s="1">
        <v>7.2950400390000008</v>
      </c>
      <c r="W786" s="1">
        <v>59.990001999999997</v>
      </c>
      <c r="X786" s="1">
        <v>1.29</v>
      </c>
    </row>
    <row r="787" spans="1:24" x14ac:dyDescent="0.45">
      <c r="A787" s="1">
        <v>99.136999999993591</v>
      </c>
      <c r="B787" s="1">
        <v>16.589320311999998</v>
      </c>
      <c r="C787" s="1">
        <v>60</v>
      </c>
      <c r="D787" s="1">
        <v>9.2899999999999991</v>
      </c>
      <c r="F787" s="1">
        <v>706.26200000000097</v>
      </c>
      <c r="G787" s="1">
        <v>16.057860351999999</v>
      </c>
      <c r="H787" s="1">
        <v>60.009998000000003</v>
      </c>
      <c r="I787" s="1">
        <v>9.2899999999999991</v>
      </c>
      <c r="K787" s="1">
        <v>426.65300000000491</v>
      </c>
      <c r="L787" s="1">
        <v>9.4277402340000016</v>
      </c>
      <c r="M787" s="1">
        <v>59.950001</v>
      </c>
      <c r="N787" s="1">
        <v>1.29</v>
      </c>
      <c r="P787" s="1">
        <v>2063.325000000003</v>
      </c>
      <c r="Q787" s="1">
        <v>7.3646801760000002</v>
      </c>
      <c r="R787" s="1">
        <v>59.970001000000003</v>
      </c>
      <c r="S787" s="1">
        <v>1.29</v>
      </c>
      <c r="U787" s="1">
        <v>2552.0570000000057</v>
      </c>
      <c r="V787" s="1">
        <v>7.2950400390000008</v>
      </c>
      <c r="W787" s="1">
        <v>59.990001999999997</v>
      </c>
      <c r="X787" s="1">
        <v>1.29</v>
      </c>
    </row>
    <row r="788" spans="1:24" x14ac:dyDescent="0.45">
      <c r="A788" s="1">
        <v>99.206000000004835</v>
      </c>
      <c r="B788" s="1">
        <v>16.588249999999999</v>
      </c>
      <c r="C788" s="1">
        <v>60</v>
      </c>
      <c r="D788" s="1">
        <v>9.2899999999999991</v>
      </c>
      <c r="F788" s="1">
        <v>706.35800000000154</v>
      </c>
      <c r="G788" s="1">
        <v>16.039950194999999</v>
      </c>
      <c r="H788" s="1">
        <v>60.02</v>
      </c>
      <c r="I788" s="1">
        <v>9.2899999999999991</v>
      </c>
      <c r="K788" s="1">
        <v>426.71599999999933</v>
      </c>
      <c r="L788" s="1">
        <v>9.4277402340000016</v>
      </c>
      <c r="M788" s="1">
        <v>59.950001</v>
      </c>
      <c r="N788" s="1">
        <v>1.29</v>
      </c>
      <c r="P788" s="1">
        <v>2063.401000000008</v>
      </c>
      <c r="Q788" s="1">
        <v>7.3646801760000002</v>
      </c>
      <c r="R788" s="1">
        <v>59.970001000000003</v>
      </c>
      <c r="S788" s="1">
        <v>1.29</v>
      </c>
      <c r="U788" s="1">
        <v>2552.1440000000002</v>
      </c>
      <c r="V788" s="1">
        <v>7.2950400390000008</v>
      </c>
      <c r="W788" s="1">
        <v>59.990001999999997</v>
      </c>
      <c r="X788" s="1">
        <v>1.29</v>
      </c>
    </row>
    <row r="789" spans="1:24" x14ac:dyDescent="0.45">
      <c r="A789" s="1">
        <v>99.275000000006486</v>
      </c>
      <c r="B789" s="1">
        <v>16.588249999999999</v>
      </c>
      <c r="C789" s="1">
        <v>60</v>
      </c>
      <c r="D789" s="1">
        <v>9.2899999999999991</v>
      </c>
      <c r="F789" s="1">
        <v>706.42100000000562</v>
      </c>
      <c r="G789" s="1">
        <v>16.039950194999999</v>
      </c>
      <c r="H789" s="1">
        <v>60.02</v>
      </c>
      <c r="I789" s="1">
        <v>9.2899999999999991</v>
      </c>
      <c r="K789" s="1">
        <v>426.77999999999975</v>
      </c>
      <c r="L789" s="1">
        <v>9.4277402340000016</v>
      </c>
      <c r="M789" s="1">
        <v>59.950001</v>
      </c>
      <c r="N789" s="1">
        <v>1.29</v>
      </c>
      <c r="P789" s="1">
        <v>2063.4860000000003</v>
      </c>
      <c r="Q789" s="1">
        <v>7.3646801760000002</v>
      </c>
      <c r="R789" s="1">
        <v>59.970001000000003</v>
      </c>
      <c r="S789" s="1">
        <v>1.29</v>
      </c>
      <c r="U789" s="1">
        <v>2552.2200000000057</v>
      </c>
      <c r="V789" s="1">
        <v>7.2860600590000004</v>
      </c>
      <c r="W789" s="1">
        <v>59.990001999999997</v>
      </c>
      <c r="X789" s="1">
        <v>1.29</v>
      </c>
    </row>
    <row r="790" spans="1:24" x14ac:dyDescent="0.45">
      <c r="A790" s="1">
        <v>99.343000000002135</v>
      </c>
      <c r="B790" s="1">
        <v>16.588249999999999</v>
      </c>
      <c r="C790" s="1">
        <v>60</v>
      </c>
      <c r="D790" s="1">
        <v>9.2899999999999991</v>
      </c>
      <c r="F790" s="1">
        <v>706.48400000000004</v>
      </c>
      <c r="G790" s="1">
        <v>16.039950194999999</v>
      </c>
      <c r="H790" s="1">
        <v>60.02</v>
      </c>
      <c r="I790" s="1">
        <v>9.2899999999999991</v>
      </c>
      <c r="K790" s="1">
        <v>426.88000000000523</v>
      </c>
      <c r="L790" s="1">
        <v>9.4277402340000016</v>
      </c>
      <c r="M790" s="1">
        <v>59.950001</v>
      </c>
      <c r="N790" s="1">
        <v>1.29</v>
      </c>
      <c r="P790" s="1">
        <v>2063.5560000000078</v>
      </c>
      <c r="Q790" s="1">
        <v>7.3645297849999993</v>
      </c>
      <c r="R790" s="1">
        <v>59.970001000000003</v>
      </c>
      <c r="S790" s="1">
        <v>1.29</v>
      </c>
      <c r="U790" s="1">
        <v>2552.293999999999</v>
      </c>
      <c r="V790" s="1">
        <v>7.2860600590000004</v>
      </c>
      <c r="W790" s="1">
        <v>59.990001999999997</v>
      </c>
      <c r="X790" s="1">
        <v>1.29</v>
      </c>
    </row>
    <row r="791" spans="1:24" x14ac:dyDescent="0.45">
      <c r="A791" s="1">
        <v>99.407000000002554</v>
      </c>
      <c r="B791" s="1">
        <v>16.588249999999999</v>
      </c>
      <c r="C791" s="1">
        <v>60</v>
      </c>
      <c r="D791" s="1">
        <v>9.2899999999999991</v>
      </c>
      <c r="F791" s="1">
        <v>706.547000000004</v>
      </c>
      <c r="G791" s="1">
        <v>16.039950194999999</v>
      </c>
      <c r="H791" s="1">
        <v>60.02</v>
      </c>
      <c r="I791" s="1">
        <v>9.2899999999999991</v>
      </c>
      <c r="K791" s="1">
        <v>426.99200000000593</v>
      </c>
      <c r="L791" s="1">
        <v>9.4277402340000016</v>
      </c>
      <c r="M791" s="1">
        <v>59.950001</v>
      </c>
      <c r="N791" s="1">
        <v>1.29</v>
      </c>
      <c r="P791" s="1">
        <v>2063.619999999999</v>
      </c>
      <c r="Q791" s="1">
        <v>7.3645297849999993</v>
      </c>
      <c r="R791" s="1">
        <v>59.970001000000003</v>
      </c>
      <c r="S791" s="1">
        <v>1.29</v>
      </c>
      <c r="U791" s="1">
        <v>2552.3710000000005</v>
      </c>
      <c r="V791" s="1">
        <v>7.2860600590000004</v>
      </c>
      <c r="W791" s="1">
        <v>59.990001999999997</v>
      </c>
      <c r="X791" s="1">
        <v>1.29</v>
      </c>
    </row>
    <row r="792" spans="1:24" x14ac:dyDescent="0.45">
      <c r="A792" s="1">
        <v>99.470000000006564</v>
      </c>
      <c r="B792" s="1">
        <v>16.566119140999998</v>
      </c>
      <c r="C792" s="1">
        <v>60</v>
      </c>
      <c r="D792" s="1">
        <v>9.2899999999999991</v>
      </c>
      <c r="F792" s="1">
        <v>706.61000000000809</v>
      </c>
      <c r="G792" s="1">
        <v>16.038169921999998</v>
      </c>
      <c r="H792" s="1">
        <v>60.02</v>
      </c>
      <c r="I792" s="1">
        <v>9.2899999999999991</v>
      </c>
      <c r="K792" s="1">
        <v>427.06700000000524</v>
      </c>
      <c r="L792" s="1">
        <v>9.4206201170000003</v>
      </c>
      <c r="M792" s="1">
        <v>59.950001</v>
      </c>
      <c r="N792" s="1">
        <v>1.29</v>
      </c>
      <c r="P792" s="1">
        <v>2063.6830000000027</v>
      </c>
      <c r="Q792" s="1">
        <v>7.3645297849999993</v>
      </c>
      <c r="R792" s="1">
        <v>59.970001000000003</v>
      </c>
      <c r="S792" s="1">
        <v>1.29</v>
      </c>
      <c r="U792" s="1">
        <v>2552.4540000000093</v>
      </c>
      <c r="V792" s="1">
        <v>7.2860600590000004</v>
      </c>
      <c r="W792" s="1">
        <v>59.990001999999997</v>
      </c>
      <c r="X792" s="1">
        <v>1.29</v>
      </c>
    </row>
    <row r="793" spans="1:24" x14ac:dyDescent="0.45">
      <c r="A793" s="1">
        <v>99.533000000000982</v>
      </c>
      <c r="B793" s="1">
        <v>16.566119140999998</v>
      </c>
      <c r="C793" s="1">
        <v>60</v>
      </c>
      <c r="D793" s="1">
        <v>9.2899999999999991</v>
      </c>
      <c r="F793" s="1">
        <v>706.6730000000025</v>
      </c>
      <c r="G793" s="1">
        <v>16.038169921999998</v>
      </c>
      <c r="H793" s="1">
        <v>60.02</v>
      </c>
      <c r="I793" s="1">
        <v>9.2899999999999991</v>
      </c>
      <c r="K793" s="1">
        <v>427.14300000000094</v>
      </c>
      <c r="L793" s="1">
        <v>9.4206201170000003</v>
      </c>
      <c r="M793" s="1">
        <v>59.950001</v>
      </c>
      <c r="N793" s="1">
        <v>1.29</v>
      </c>
      <c r="P793" s="1">
        <v>2063.747000000003</v>
      </c>
      <c r="Q793" s="1">
        <v>7.3645297849999993</v>
      </c>
      <c r="R793" s="1">
        <v>59.970001000000003</v>
      </c>
      <c r="S793" s="1">
        <v>1.29</v>
      </c>
      <c r="U793" s="1">
        <v>2552.5370000000089</v>
      </c>
      <c r="V793" s="1">
        <v>7.2628701170000003</v>
      </c>
      <c r="W793" s="1">
        <v>59.990001999999997</v>
      </c>
      <c r="X793" s="1">
        <v>1.29</v>
      </c>
    </row>
    <row r="794" spans="1:24" x14ac:dyDescent="0.45">
      <c r="A794" s="1">
        <v>99.597000000001401</v>
      </c>
      <c r="B794" s="1">
        <v>16.566119140999998</v>
      </c>
      <c r="C794" s="1">
        <v>60</v>
      </c>
      <c r="D794" s="1">
        <v>9.2899999999999991</v>
      </c>
      <c r="F794" s="1">
        <v>706.73700000000292</v>
      </c>
      <c r="G794" s="1">
        <v>16.038169921999998</v>
      </c>
      <c r="H794" s="1">
        <v>60.02</v>
      </c>
      <c r="I794" s="1">
        <v>9.2899999999999991</v>
      </c>
      <c r="K794" s="1">
        <v>427.21599999999785</v>
      </c>
      <c r="L794" s="1">
        <v>9.4206201170000003</v>
      </c>
      <c r="M794" s="1">
        <v>59.950001</v>
      </c>
      <c r="N794" s="1">
        <v>1.29</v>
      </c>
      <c r="P794" s="1">
        <v>2063.8149999999987</v>
      </c>
      <c r="Q794" s="1">
        <v>7.3381098629999997</v>
      </c>
      <c r="R794" s="1">
        <v>59.970001000000003</v>
      </c>
      <c r="S794" s="1">
        <v>1.29</v>
      </c>
      <c r="U794" s="1">
        <v>2552.6290000000045</v>
      </c>
      <c r="V794" s="1">
        <v>7.2628701170000003</v>
      </c>
      <c r="W794" s="1">
        <v>59.990001999999997</v>
      </c>
      <c r="X794" s="1">
        <v>1.29</v>
      </c>
    </row>
    <row r="795" spans="1:24" x14ac:dyDescent="0.45">
      <c r="A795" s="1">
        <v>99.659999999995819</v>
      </c>
      <c r="B795" s="1">
        <v>16.566119140999998</v>
      </c>
      <c r="C795" s="1">
        <v>60</v>
      </c>
      <c r="D795" s="1">
        <v>9.2899999999999991</v>
      </c>
      <c r="F795" s="1">
        <v>706.79999999999734</v>
      </c>
      <c r="G795" s="1">
        <v>16.038169921999998</v>
      </c>
      <c r="H795" s="1">
        <v>60.02</v>
      </c>
      <c r="I795" s="1">
        <v>9.2899999999999991</v>
      </c>
      <c r="K795" s="1">
        <v>427.2930000000091</v>
      </c>
      <c r="L795" s="1">
        <v>9.4057998050000009</v>
      </c>
      <c r="M795" s="1">
        <v>59.959999000000003</v>
      </c>
      <c r="N795" s="1">
        <v>1.29</v>
      </c>
      <c r="P795" s="1">
        <v>2063.8780000000029</v>
      </c>
      <c r="Q795" s="1">
        <v>7.3381098629999997</v>
      </c>
      <c r="R795" s="1">
        <v>59.970001000000003</v>
      </c>
      <c r="S795" s="1">
        <v>1.29</v>
      </c>
      <c r="U795" s="1">
        <v>2552.6929999999952</v>
      </c>
      <c r="V795" s="1">
        <v>7.2628701170000003</v>
      </c>
      <c r="W795" s="1">
        <v>59.990001999999997</v>
      </c>
      <c r="X795" s="1">
        <v>1.29</v>
      </c>
    </row>
    <row r="796" spans="1:24" x14ac:dyDescent="0.45">
      <c r="A796" s="1">
        <v>99.72400000000583</v>
      </c>
      <c r="B796" s="1">
        <v>16.566119140999998</v>
      </c>
      <c r="C796" s="1">
        <v>60</v>
      </c>
      <c r="D796" s="1">
        <v>9.2899999999999991</v>
      </c>
      <c r="F796" s="1">
        <v>706.86300000000131</v>
      </c>
      <c r="G796" s="1">
        <v>16.038169921999998</v>
      </c>
      <c r="H796" s="1">
        <v>60.02</v>
      </c>
      <c r="I796" s="1">
        <v>9.2899999999999991</v>
      </c>
      <c r="K796" s="1">
        <v>427.37300000000005</v>
      </c>
      <c r="L796" s="1">
        <v>9.4057998050000009</v>
      </c>
      <c r="M796" s="1">
        <v>59.959999000000003</v>
      </c>
      <c r="N796" s="1">
        <v>1.29</v>
      </c>
      <c r="P796" s="1">
        <v>2063.9420000000032</v>
      </c>
      <c r="Q796" s="1">
        <v>7.3381098629999997</v>
      </c>
      <c r="R796" s="1">
        <v>59.970001000000003</v>
      </c>
      <c r="S796" s="1">
        <v>1.29</v>
      </c>
      <c r="U796" s="1">
        <v>2552.7600000000043</v>
      </c>
      <c r="V796" s="1">
        <v>7.2640698239999999</v>
      </c>
      <c r="W796" s="1">
        <v>59.990001999999997</v>
      </c>
      <c r="X796" s="1">
        <v>1.29</v>
      </c>
    </row>
    <row r="797" spans="1:24" x14ac:dyDescent="0.45">
      <c r="A797" s="1">
        <v>99.787000000000248</v>
      </c>
      <c r="B797" s="1">
        <v>16.563199218999998</v>
      </c>
      <c r="C797" s="1">
        <v>60</v>
      </c>
      <c r="D797" s="1">
        <v>9.2899999999999991</v>
      </c>
      <c r="F797" s="1">
        <v>706.92700000000173</v>
      </c>
      <c r="G797" s="1">
        <v>16.016820312</v>
      </c>
      <c r="H797" s="1">
        <v>60.02</v>
      </c>
      <c r="I797" s="1">
        <v>9.2899999999999991</v>
      </c>
      <c r="K797" s="1">
        <v>427.45999999999464</v>
      </c>
      <c r="L797" s="1">
        <v>9.4057998050000009</v>
      </c>
      <c r="M797" s="1">
        <v>59.959999000000003</v>
      </c>
      <c r="N797" s="1">
        <v>1.29</v>
      </c>
      <c r="P797" s="1">
        <v>2064.0200000000013</v>
      </c>
      <c r="Q797" s="1">
        <v>7.3381098629999997</v>
      </c>
      <c r="R797" s="1">
        <v>59.970001000000003</v>
      </c>
      <c r="S797" s="1">
        <v>1.29</v>
      </c>
      <c r="U797" s="1">
        <v>2552.8230000000081</v>
      </c>
      <c r="V797" s="1">
        <v>7.2640698239999999</v>
      </c>
      <c r="W797" s="1">
        <v>59.990001999999997</v>
      </c>
      <c r="X797" s="1">
        <v>1.29</v>
      </c>
    </row>
    <row r="798" spans="1:24" x14ac:dyDescent="0.45">
      <c r="A798" s="1">
        <v>99.850000000004258</v>
      </c>
      <c r="B798" s="1">
        <v>16.563199218999998</v>
      </c>
      <c r="C798" s="1">
        <v>60</v>
      </c>
      <c r="D798" s="1">
        <v>9.2899999999999991</v>
      </c>
      <c r="F798" s="1">
        <v>706.98999999999614</v>
      </c>
      <c r="G798" s="1">
        <v>16.016820312</v>
      </c>
      <c r="H798" s="1">
        <v>60.02</v>
      </c>
      <c r="I798" s="1">
        <v>9.2899999999999991</v>
      </c>
      <c r="K798" s="1">
        <v>427.52400000000466</v>
      </c>
      <c r="L798" s="1">
        <v>9.4057998050000009</v>
      </c>
      <c r="M798" s="1">
        <v>59.959999000000003</v>
      </c>
      <c r="N798" s="1">
        <v>1.29</v>
      </c>
      <c r="P798" s="1">
        <v>2064.1100000000042</v>
      </c>
      <c r="Q798" s="1">
        <v>7.3381098629999997</v>
      </c>
      <c r="R798" s="1">
        <v>59.970001000000003</v>
      </c>
      <c r="S798" s="1">
        <v>1.29</v>
      </c>
      <c r="U798" s="1">
        <v>2552.8869999999993</v>
      </c>
      <c r="V798" s="1">
        <v>7.2640698239999999</v>
      </c>
      <c r="W798" s="1">
        <v>59.990001999999997</v>
      </c>
      <c r="X798" s="1">
        <v>1.29</v>
      </c>
    </row>
    <row r="799" spans="1:24" x14ac:dyDescent="0.45">
      <c r="A799" s="1">
        <v>99.912999999998675</v>
      </c>
      <c r="B799" s="1">
        <v>16.563199218999998</v>
      </c>
      <c r="C799" s="1">
        <v>60</v>
      </c>
      <c r="D799" s="1">
        <v>9.2899999999999991</v>
      </c>
      <c r="F799" s="1">
        <v>707.05300000000011</v>
      </c>
      <c r="G799" s="1">
        <v>16.016820312</v>
      </c>
      <c r="H799" s="1">
        <v>60.02</v>
      </c>
      <c r="I799" s="1">
        <v>9.2899999999999991</v>
      </c>
      <c r="K799" s="1">
        <v>427.58699999999908</v>
      </c>
      <c r="L799" s="1">
        <v>9.3984501949999988</v>
      </c>
      <c r="M799" s="1">
        <v>59.959999000000003</v>
      </c>
      <c r="N799" s="1">
        <v>1.29</v>
      </c>
      <c r="P799" s="1">
        <v>2064.1830000000014</v>
      </c>
      <c r="Q799" s="1">
        <v>7.3381801759999998</v>
      </c>
      <c r="R799" s="1">
        <v>59.959999000000003</v>
      </c>
      <c r="S799" s="1">
        <v>1.29</v>
      </c>
      <c r="U799" s="1">
        <v>2552.9509999999996</v>
      </c>
      <c r="V799" s="1">
        <v>7.2640698239999999</v>
      </c>
      <c r="W799" s="1">
        <v>59.990001999999997</v>
      </c>
      <c r="X799" s="1">
        <v>1.29</v>
      </c>
    </row>
    <row r="800" spans="1:24" x14ac:dyDescent="0.45">
      <c r="A800" s="1">
        <v>99.976000000002685</v>
      </c>
      <c r="B800" s="1">
        <v>16.563199218999998</v>
      </c>
      <c r="C800" s="1">
        <v>60</v>
      </c>
      <c r="D800" s="1">
        <v>9.2899999999999991</v>
      </c>
      <c r="F800" s="1">
        <v>707.12599999999702</v>
      </c>
      <c r="G800" s="1">
        <v>16.016820312</v>
      </c>
      <c r="H800" s="1">
        <v>60.02</v>
      </c>
      <c r="I800" s="1">
        <v>9.2899999999999991</v>
      </c>
      <c r="K800" s="1">
        <v>427.65100000000905</v>
      </c>
      <c r="L800" s="1">
        <v>9.3984501949999988</v>
      </c>
      <c r="M800" s="1">
        <v>59.959999000000003</v>
      </c>
      <c r="N800" s="1">
        <v>1.29</v>
      </c>
      <c r="P800" s="1">
        <v>2064.255999999998</v>
      </c>
      <c r="Q800" s="1">
        <v>7.3381801759999998</v>
      </c>
      <c r="R800" s="1">
        <v>59.959999000000003</v>
      </c>
      <c r="S800" s="1">
        <v>1.29</v>
      </c>
      <c r="U800" s="1">
        <v>2553.0520000000015</v>
      </c>
      <c r="V800" s="1">
        <v>7.2640698239999999</v>
      </c>
      <c r="W800" s="1">
        <v>59.990001999999997</v>
      </c>
      <c r="X800" s="1">
        <v>1.29</v>
      </c>
    </row>
    <row r="801" spans="1:24" x14ac:dyDescent="0.45">
      <c r="A801" s="1">
        <v>100.0839999999986</v>
      </c>
      <c r="B801" s="1">
        <v>16.563199218999998</v>
      </c>
      <c r="C801" s="1">
        <v>60</v>
      </c>
      <c r="D801" s="1">
        <v>9.2899999999999991</v>
      </c>
      <c r="F801" s="1">
        <v>707.20700000000352</v>
      </c>
      <c r="G801" s="1">
        <v>16.016820312</v>
      </c>
      <c r="H801" s="1">
        <v>60.02</v>
      </c>
      <c r="I801" s="1">
        <v>9.2899999999999991</v>
      </c>
      <c r="K801" s="1">
        <v>427.71499999999992</v>
      </c>
      <c r="L801" s="1">
        <v>9.3984501949999988</v>
      </c>
      <c r="M801" s="1">
        <v>59.959999000000003</v>
      </c>
      <c r="N801" s="1">
        <v>1.29</v>
      </c>
      <c r="P801" s="1">
        <v>2064.3320000000035</v>
      </c>
      <c r="Q801" s="1">
        <v>7.3381801759999998</v>
      </c>
      <c r="R801" s="1">
        <v>59.959999000000003</v>
      </c>
      <c r="S801" s="1">
        <v>1.29</v>
      </c>
      <c r="U801" s="1">
        <v>2553.1390000000056</v>
      </c>
      <c r="V801" s="1">
        <v>7.2555498049999994</v>
      </c>
      <c r="W801" s="1">
        <v>59.990001999999997</v>
      </c>
      <c r="X801" s="1">
        <v>1.29</v>
      </c>
    </row>
    <row r="802" spans="1:24" x14ac:dyDescent="0.45">
      <c r="A802" s="1">
        <v>100.15300000000025</v>
      </c>
      <c r="B802" s="1">
        <v>16.556429688000001</v>
      </c>
      <c r="C802" s="1">
        <v>60</v>
      </c>
      <c r="D802" s="1">
        <v>9.2899999999999991</v>
      </c>
      <c r="F802" s="1">
        <v>707.27600000000518</v>
      </c>
      <c r="G802" s="1">
        <v>16.018690429999999</v>
      </c>
      <c r="H802" s="1">
        <v>60.02</v>
      </c>
      <c r="I802" s="1">
        <v>9.2899999999999991</v>
      </c>
      <c r="K802" s="1">
        <v>427.77900000000034</v>
      </c>
      <c r="L802" s="1">
        <v>9.3984501949999988</v>
      </c>
      <c r="M802" s="1">
        <v>59.959999000000003</v>
      </c>
      <c r="N802" s="1">
        <v>1.29</v>
      </c>
      <c r="P802" s="1">
        <v>2064.4050000000002</v>
      </c>
      <c r="Q802" s="1">
        <v>7.3381801759999998</v>
      </c>
      <c r="R802" s="1">
        <v>59.959999000000003</v>
      </c>
      <c r="S802" s="1">
        <v>1.29</v>
      </c>
      <c r="U802" s="1">
        <v>2553.2129999999988</v>
      </c>
      <c r="V802" s="1">
        <v>7.2555498049999994</v>
      </c>
      <c r="W802" s="1">
        <v>59.990001999999997</v>
      </c>
      <c r="X802" s="1">
        <v>1.29</v>
      </c>
    </row>
    <row r="803" spans="1:24" x14ac:dyDescent="0.45">
      <c r="A803" s="1">
        <v>100.22299999999831</v>
      </c>
      <c r="B803" s="1">
        <v>16.556429688000001</v>
      </c>
      <c r="C803" s="1">
        <v>60</v>
      </c>
      <c r="D803" s="1">
        <v>9.2899999999999991</v>
      </c>
      <c r="F803" s="1">
        <v>707.35499999999979</v>
      </c>
      <c r="G803" s="1">
        <v>16.018690429999999</v>
      </c>
      <c r="H803" s="1">
        <v>60.02</v>
      </c>
      <c r="I803" s="1">
        <v>9.2899999999999991</v>
      </c>
      <c r="K803" s="1">
        <v>427.88099999999861</v>
      </c>
      <c r="L803" s="1">
        <v>9.3984501949999988</v>
      </c>
      <c r="M803" s="1">
        <v>59.959999000000003</v>
      </c>
      <c r="N803" s="1">
        <v>1.29</v>
      </c>
      <c r="P803" s="1">
        <v>2064.4939999999974</v>
      </c>
      <c r="Q803" s="1">
        <v>7.3344599609999994</v>
      </c>
      <c r="R803" s="1">
        <v>59.959999000000003</v>
      </c>
      <c r="S803" s="1">
        <v>1.29</v>
      </c>
      <c r="U803" s="1">
        <v>2553.2879999999982</v>
      </c>
      <c r="V803" s="1">
        <v>7.2555498049999994</v>
      </c>
      <c r="W803" s="1">
        <v>59.990001999999997</v>
      </c>
      <c r="X803" s="1">
        <v>1.29</v>
      </c>
    </row>
    <row r="804" spans="1:24" x14ac:dyDescent="0.45">
      <c r="A804" s="1">
        <v>100.29100000000355</v>
      </c>
      <c r="B804" s="1">
        <v>16.556429688000001</v>
      </c>
      <c r="C804" s="1">
        <v>60</v>
      </c>
      <c r="D804" s="1">
        <v>9.2899999999999991</v>
      </c>
      <c r="F804" s="1">
        <v>707.41800000000376</v>
      </c>
      <c r="G804" s="1">
        <v>16.018690429999999</v>
      </c>
      <c r="H804" s="1">
        <v>60.02</v>
      </c>
      <c r="I804" s="1">
        <v>9.2899999999999991</v>
      </c>
      <c r="K804" s="1">
        <v>427.97000000000514</v>
      </c>
      <c r="L804" s="1">
        <v>9.3838896480000002</v>
      </c>
      <c r="M804" s="1">
        <v>59.959999000000003</v>
      </c>
      <c r="N804" s="1">
        <v>1.29</v>
      </c>
      <c r="P804" s="1">
        <v>2064.5869999999991</v>
      </c>
      <c r="Q804" s="1">
        <v>7.3344599609999994</v>
      </c>
      <c r="R804" s="1">
        <v>59.959999000000003</v>
      </c>
      <c r="S804" s="1">
        <v>1.29</v>
      </c>
      <c r="U804" s="1">
        <v>2553.3720000000035</v>
      </c>
      <c r="V804" s="1">
        <v>7.2555498049999994</v>
      </c>
      <c r="W804" s="1">
        <v>59.990001999999997</v>
      </c>
      <c r="X804" s="1">
        <v>1.29</v>
      </c>
    </row>
    <row r="805" spans="1:24" x14ac:dyDescent="0.45">
      <c r="A805" s="1">
        <v>100.3589999999992</v>
      </c>
      <c r="B805" s="1">
        <v>16.543949218999998</v>
      </c>
      <c r="C805" s="1">
        <v>60</v>
      </c>
      <c r="D805" s="1">
        <v>9.2899999999999991</v>
      </c>
      <c r="F805" s="1">
        <v>707.48099999999818</v>
      </c>
      <c r="G805" s="1">
        <v>16.018690429999999</v>
      </c>
      <c r="H805" s="1">
        <v>60.02</v>
      </c>
      <c r="I805" s="1">
        <v>9.2899999999999991</v>
      </c>
      <c r="K805" s="1">
        <v>428.0469999999973</v>
      </c>
      <c r="L805" s="1">
        <v>9.3838896480000002</v>
      </c>
      <c r="M805" s="1">
        <v>59.959999000000003</v>
      </c>
      <c r="N805" s="1">
        <v>1.29</v>
      </c>
      <c r="P805" s="1">
        <v>2064.6510000000089</v>
      </c>
      <c r="Q805" s="1">
        <v>7.3344599609999994</v>
      </c>
      <c r="R805" s="1">
        <v>59.959999000000003</v>
      </c>
      <c r="S805" s="1">
        <v>1.29</v>
      </c>
      <c r="U805" s="1">
        <v>2553.4470000000028</v>
      </c>
      <c r="V805" s="1">
        <v>7.2408598629999998</v>
      </c>
      <c r="W805" s="1">
        <v>59.990001999999997</v>
      </c>
      <c r="X805" s="1">
        <v>1.29</v>
      </c>
    </row>
    <row r="806" spans="1:24" x14ac:dyDescent="0.45">
      <c r="A806" s="1">
        <v>100.42200000000321</v>
      </c>
      <c r="B806" s="1">
        <v>16.543949218999998</v>
      </c>
      <c r="C806" s="1">
        <v>60</v>
      </c>
      <c r="D806" s="1">
        <v>9.2899999999999991</v>
      </c>
      <c r="F806" s="1">
        <v>707.54499999999859</v>
      </c>
      <c r="G806" s="1">
        <v>16.010950194999999</v>
      </c>
      <c r="H806" s="1">
        <v>60.029998999999997</v>
      </c>
      <c r="I806" s="1">
        <v>9.2899999999999991</v>
      </c>
      <c r="K806" s="1">
        <v>428.12000000000376</v>
      </c>
      <c r="L806" s="1">
        <v>9.3838896480000002</v>
      </c>
      <c r="M806" s="1">
        <v>59.959999000000003</v>
      </c>
      <c r="N806" s="1">
        <v>1.29</v>
      </c>
      <c r="P806" s="1">
        <v>2064.7140000000036</v>
      </c>
      <c r="Q806" s="1">
        <v>7.3344599609999994</v>
      </c>
      <c r="R806" s="1">
        <v>59.959999000000003</v>
      </c>
      <c r="S806" s="1">
        <v>1.29</v>
      </c>
      <c r="U806" s="1">
        <v>2553.5199999999995</v>
      </c>
      <c r="V806" s="1">
        <v>7.2408598629999998</v>
      </c>
      <c r="W806" s="1">
        <v>59.990001999999997</v>
      </c>
      <c r="X806" s="1">
        <v>1.29</v>
      </c>
    </row>
    <row r="807" spans="1:24" x14ac:dyDescent="0.45">
      <c r="A807" s="1">
        <v>100.48500000000722</v>
      </c>
      <c r="B807" s="1">
        <v>16.543949218999998</v>
      </c>
      <c r="C807" s="1">
        <v>60</v>
      </c>
      <c r="D807" s="1">
        <v>9.2899999999999991</v>
      </c>
      <c r="F807" s="1">
        <v>707.60800000000256</v>
      </c>
      <c r="G807" s="1">
        <v>16.010950194999999</v>
      </c>
      <c r="H807" s="1">
        <v>60.029998999999997</v>
      </c>
      <c r="I807" s="1">
        <v>9.2899999999999991</v>
      </c>
      <c r="K807" s="1">
        <v>428.19899999999825</v>
      </c>
      <c r="L807" s="1">
        <v>9.3779199219999985</v>
      </c>
      <c r="M807" s="1">
        <v>59.959999000000003</v>
      </c>
      <c r="N807" s="1">
        <v>1.29</v>
      </c>
      <c r="P807" s="1">
        <v>2064.7780000000039</v>
      </c>
      <c r="Q807" s="1">
        <v>7.3177500000000002</v>
      </c>
      <c r="R807" s="1">
        <v>59.959999000000003</v>
      </c>
      <c r="S807" s="1">
        <v>1.29</v>
      </c>
      <c r="U807" s="1">
        <v>2553.5990000000038</v>
      </c>
      <c r="V807" s="1">
        <v>7.2408598629999998</v>
      </c>
      <c r="W807" s="1">
        <v>59.990001999999997</v>
      </c>
      <c r="X807" s="1">
        <v>1.29</v>
      </c>
    </row>
    <row r="808" spans="1:24" x14ac:dyDescent="0.45">
      <c r="A808" s="1">
        <v>100.54800000000164</v>
      </c>
      <c r="B808" s="1">
        <v>16.543949218999998</v>
      </c>
      <c r="C808" s="1">
        <v>60</v>
      </c>
      <c r="D808" s="1">
        <v>9.2899999999999991</v>
      </c>
      <c r="F808" s="1">
        <v>707.67100000000664</v>
      </c>
      <c r="G808" s="1">
        <v>16.010950194999999</v>
      </c>
      <c r="H808" s="1">
        <v>60.029998999999997</v>
      </c>
      <c r="I808" s="1">
        <v>9.2899999999999991</v>
      </c>
      <c r="K808" s="1">
        <v>428.27600000000956</v>
      </c>
      <c r="L808" s="1">
        <v>9.3779199219999985</v>
      </c>
      <c r="M808" s="1">
        <v>59.959999000000003</v>
      </c>
      <c r="N808" s="1">
        <v>1.29</v>
      </c>
      <c r="P808" s="1">
        <v>2064.8409999999985</v>
      </c>
      <c r="Q808" s="1">
        <v>7.3177500000000002</v>
      </c>
      <c r="R808" s="1">
        <v>59.959999000000003</v>
      </c>
      <c r="S808" s="1">
        <v>1.29</v>
      </c>
      <c r="U808" s="1">
        <v>2553.6630000000041</v>
      </c>
      <c r="V808" s="1">
        <v>7.2321000980000001</v>
      </c>
      <c r="W808" s="1">
        <v>59.990001999999997</v>
      </c>
      <c r="X808" s="1">
        <v>1.29</v>
      </c>
    </row>
    <row r="809" spans="1:24" x14ac:dyDescent="0.45">
      <c r="A809" s="1">
        <v>100.61099999999605</v>
      </c>
      <c r="B809" s="1">
        <v>16.543949218999998</v>
      </c>
      <c r="C809" s="1">
        <v>60</v>
      </c>
      <c r="D809" s="1">
        <v>9.2899999999999991</v>
      </c>
      <c r="F809" s="1">
        <v>707.73400000000106</v>
      </c>
      <c r="G809" s="1">
        <v>16.010950194999999</v>
      </c>
      <c r="H809" s="1">
        <v>60.029998999999997</v>
      </c>
      <c r="I809" s="1">
        <v>9.2899999999999991</v>
      </c>
      <c r="K809" s="1">
        <v>428.35099999999926</v>
      </c>
      <c r="L809" s="1">
        <v>9.3779199219999985</v>
      </c>
      <c r="M809" s="1">
        <v>59.959999000000003</v>
      </c>
      <c r="N809" s="1">
        <v>1.29</v>
      </c>
      <c r="P809" s="1">
        <v>2064.906000000005</v>
      </c>
      <c r="Q809" s="1">
        <v>7.3177500000000002</v>
      </c>
      <c r="R809" s="1">
        <v>59.959999000000003</v>
      </c>
      <c r="S809" s="1">
        <v>1.29</v>
      </c>
      <c r="U809" s="1">
        <v>2553.7259999999987</v>
      </c>
      <c r="V809" s="1">
        <v>7.2321000980000001</v>
      </c>
      <c r="W809" s="1">
        <v>59.990001999999997</v>
      </c>
      <c r="X809" s="1">
        <v>1.29</v>
      </c>
    </row>
    <row r="810" spans="1:24" x14ac:dyDescent="0.45">
      <c r="A810" s="1">
        <v>100.67499999999647</v>
      </c>
      <c r="B810" s="1">
        <v>16.532720702999999</v>
      </c>
      <c r="C810" s="1">
        <v>60</v>
      </c>
      <c r="D810" s="1">
        <v>9.2899999999999991</v>
      </c>
      <c r="F810" s="1">
        <v>707.79800000000148</v>
      </c>
      <c r="G810" s="1">
        <v>16.010950194999999</v>
      </c>
      <c r="H810" s="1">
        <v>60.029998999999997</v>
      </c>
      <c r="I810" s="1">
        <v>9.2899999999999991</v>
      </c>
      <c r="K810" s="1">
        <v>428.42900000000697</v>
      </c>
      <c r="L810" s="1">
        <v>9.3779199219999985</v>
      </c>
      <c r="M810" s="1">
        <v>59.959999000000003</v>
      </c>
      <c r="N810" s="1">
        <v>1.29</v>
      </c>
      <c r="P810" s="1">
        <v>2064.9929999999995</v>
      </c>
      <c r="Q810" s="1">
        <v>7.3177500000000002</v>
      </c>
      <c r="R810" s="1">
        <v>59.959999000000003</v>
      </c>
      <c r="S810" s="1">
        <v>1.29</v>
      </c>
      <c r="U810" s="1">
        <v>2553.7899999999991</v>
      </c>
      <c r="V810" s="1">
        <v>7.2321000980000001</v>
      </c>
      <c r="W810" s="1">
        <v>59.990001999999997</v>
      </c>
      <c r="X810" s="1">
        <v>1.29</v>
      </c>
    </row>
    <row r="811" spans="1:24" x14ac:dyDescent="0.45">
      <c r="A811" s="1">
        <v>100.73800000000048</v>
      </c>
      <c r="B811" s="1">
        <v>16.532720702999999</v>
      </c>
      <c r="C811" s="1">
        <v>60</v>
      </c>
      <c r="D811" s="1">
        <v>9.2899999999999991</v>
      </c>
      <c r="F811" s="1">
        <v>707.8609999999959</v>
      </c>
      <c r="G811" s="1">
        <v>15.996830078</v>
      </c>
      <c r="H811" s="1">
        <v>60.029998999999997</v>
      </c>
      <c r="I811" s="1">
        <v>9.2899999999999991</v>
      </c>
      <c r="K811" s="1">
        <v>428.49299999999778</v>
      </c>
      <c r="L811" s="1">
        <v>9.374400391</v>
      </c>
      <c r="M811" s="1">
        <v>59.959999000000003</v>
      </c>
      <c r="N811" s="1">
        <v>1.29</v>
      </c>
      <c r="P811" s="1">
        <v>2065.1010000000051</v>
      </c>
      <c r="Q811" s="1">
        <v>7.3133798829999996</v>
      </c>
      <c r="R811" s="1">
        <v>59.959999000000003</v>
      </c>
      <c r="S811" s="1">
        <v>1.29</v>
      </c>
      <c r="U811" s="1">
        <v>2553.8539999999994</v>
      </c>
      <c r="V811" s="1">
        <v>7.2321000980000001</v>
      </c>
      <c r="W811" s="1">
        <v>59.990001999999997</v>
      </c>
      <c r="X811" s="1">
        <v>1.29</v>
      </c>
    </row>
    <row r="812" spans="1:24" x14ac:dyDescent="0.45">
      <c r="A812" s="1">
        <v>100.80100000000449</v>
      </c>
      <c r="B812" s="1">
        <v>16.532720702999999</v>
      </c>
      <c r="C812" s="1">
        <v>60</v>
      </c>
      <c r="D812" s="1">
        <v>9.2899999999999991</v>
      </c>
      <c r="F812" s="1">
        <v>707.92399999999986</v>
      </c>
      <c r="G812" s="1">
        <v>15.996830078</v>
      </c>
      <c r="H812" s="1">
        <v>60.029998999999997</v>
      </c>
      <c r="I812" s="1">
        <v>9.2899999999999991</v>
      </c>
      <c r="K812" s="1">
        <v>428.5560000000018</v>
      </c>
      <c r="L812" s="1">
        <v>9.374400391</v>
      </c>
      <c r="M812" s="1">
        <v>59.959999000000003</v>
      </c>
      <c r="N812" s="1">
        <v>1.29</v>
      </c>
      <c r="P812" s="1">
        <v>2065.1750000000079</v>
      </c>
      <c r="Q812" s="1">
        <v>7.3133798829999996</v>
      </c>
      <c r="R812" s="1">
        <v>59.959999000000003</v>
      </c>
      <c r="S812" s="1">
        <v>1.29</v>
      </c>
      <c r="U812" s="1">
        <v>2553.9170000000036</v>
      </c>
      <c r="V812" s="1">
        <v>7.2321000980000001</v>
      </c>
      <c r="W812" s="1">
        <v>59.990001999999997</v>
      </c>
      <c r="X812" s="1">
        <v>1.29</v>
      </c>
    </row>
    <row r="813" spans="1:24" x14ac:dyDescent="0.45">
      <c r="A813" s="1">
        <v>100.8640000000085</v>
      </c>
      <c r="B813" s="1">
        <v>16.532720702999999</v>
      </c>
      <c r="C813" s="1">
        <v>60</v>
      </c>
      <c r="D813" s="1">
        <v>9.2899999999999991</v>
      </c>
      <c r="F813" s="1">
        <v>707.98700000000383</v>
      </c>
      <c r="G813" s="1">
        <v>15.996830078</v>
      </c>
      <c r="H813" s="1">
        <v>60.029998999999997</v>
      </c>
      <c r="I813" s="1">
        <v>9.2899999999999991</v>
      </c>
      <c r="K813" s="1">
        <v>428.62000000000222</v>
      </c>
      <c r="L813" s="1">
        <v>9.374400391</v>
      </c>
      <c r="M813" s="1">
        <v>59.959999000000003</v>
      </c>
      <c r="N813" s="1">
        <v>1.29</v>
      </c>
      <c r="P813" s="1">
        <v>2065.2490000000012</v>
      </c>
      <c r="Q813" s="1">
        <v>7.3133798829999996</v>
      </c>
      <c r="R813" s="1">
        <v>59.959999000000003</v>
      </c>
      <c r="S813" s="1">
        <v>1.29</v>
      </c>
      <c r="U813" s="1">
        <v>2553.9810000000039</v>
      </c>
      <c r="V813" s="1">
        <v>7.2179199220000001</v>
      </c>
      <c r="W813" s="1">
        <v>59.990001999999997</v>
      </c>
      <c r="X813" s="1">
        <v>1.29</v>
      </c>
    </row>
    <row r="814" spans="1:24" x14ac:dyDescent="0.45">
      <c r="A814" s="1">
        <v>100.92700000000292</v>
      </c>
      <c r="B814" s="1">
        <v>16.532720702999999</v>
      </c>
      <c r="C814" s="1">
        <v>60</v>
      </c>
      <c r="D814" s="1">
        <v>9.2899999999999991</v>
      </c>
      <c r="F814" s="1">
        <v>708.05100000000425</v>
      </c>
      <c r="G814" s="1">
        <v>15.996830078</v>
      </c>
      <c r="H814" s="1">
        <v>60.029998999999997</v>
      </c>
      <c r="I814" s="1">
        <v>9.2899999999999991</v>
      </c>
      <c r="K814" s="1">
        <v>428.68400000000264</v>
      </c>
      <c r="L814" s="1">
        <v>9.374400391</v>
      </c>
      <c r="M814" s="1">
        <v>59.959999000000003</v>
      </c>
      <c r="N814" s="1">
        <v>1.29</v>
      </c>
      <c r="P814" s="1">
        <v>2065.3240000000005</v>
      </c>
      <c r="Q814" s="1">
        <v>7.3133798829999996</v>
      </c>
      <c r="R814" s="1">
        <v>59.959999000000003</v>
      </c>
      <c r="S814" s="1">
        <v>1.29</v>
      </c>
      <c r="U814" s="1">
        <v>2554.0750000000021</v>
      </c>
      <c r="V814" s="1">
        <v>7.2179199220000001</v>
      </c>
      <c r="W814" s="1">
        <v>59.990001999999997</v>
      </c>
      <c r="X814" s="1">
        <v>1.29</v>
      </c>
    </row>
    <row r="815" spans="1:24" x14ac:dyDescent="0.45">
      <c r="A815" s="1">
        <v>100.98999999999734</v>
      </c>
      <c r="B815" s="1">
        <v>16.517580077999998</v>
      </c>
      <c r="C815" s="1">
        <v>60</v>
      </c>
      <c r="D815" s="1">
        <v>9.2899999999999991</v>
      </c>
      <c r="F815" s="1">
        <v>708.13400000000365</v>
      </c>
      <c r="G815" s="1">
        <v>15.996830078</v>
      </c>
      <c r="H815" s="1">
        <v>60.029998999999997</v>
      </c>
      <c r="I815" s="1">
        <v>9.2899999999999991</v>
      </c>
      <c r="K815" s="1">
        <v>428.74800000000306</v>
      </c>
      <c r="L815" s="1">
        <v>9.374400391</v>
      </c>
      <c r="M815" s="1">
        <v>59.959999000000003</v>
      </c>
      <c r="N815" s="1">
        <v>1.29</v>
      </c>
      <c r="P815" s="1">
        <v>2065.3970000000068</v>
      </c>
      <c r="Q815" s="1">
        <v>7.2890698240000003</v>
      </c>
      <c r="R815" s="1">
        <v>59.959999000000003</v>
      </c>
      <c r="S815" s="1">
        <v>1.29</v>
      </c>
      <c r="U815" s="1">
        <v>2554.1589999999978</v>
      </c>
      <c r="V815" s="1">
        <v>7.2179199220000001</v>
      </c>
      <c r="W815" s="1">
        <v>59.990001999999997</v>
      </c>
      <c r="X815" s="1">
        <v>1.29</v>
      </c>
    </row>
    <row r="816" spans="1:24" x14ac:dyDescent="0.45">
      <c r="A816" s="1">
        <v>101.09399999999802</v>
      </c>
      <c r="B816" s="1">
        <v>16.517580077999998</v>
      </c>
      <c r="C816" s="1">
        <v>60</v>
      </c>
      <c r="D816" s="1">
        <v>9.2899999999999991</v>
      </c>
      <c r="F816" s="1">
        <v>708.20199999999932</v>
      </c>
      <c r="G816" s="1">
        <v>15.990200195</v>
      </c>
      <c r="H816" s="1">
        <v>60.029998999999997</v>
      </c>
      <c r="I816" s="1">
        <v>9.2899999999999991</v>
      </c>
      <c r="K816" s="1">
        <v>428.84700000000248</v>
      </c>
      <c r="L816" s="1">
        <v>9.3547802730000011</v>
      </c>
      <c r="M816" s="1">
        <v>59.959999000000003</v>
      </c>
      <c r="N816" s="1">
        <v>1.29</v>
      </c>
      <c r="P816" s="1">
        <v>2065.4690000000073</v>
      </c>
      <c r="Q816" s="1">
        <v>7.2890698240000003</v>
      </c>
      <c r="R816" s="1">
        <v>59.959999000000003</v>
      </c>
      <c r="S816" s="1">
        <v>1.29</v>
      </c>
      <c r="U816" s="1">
        <v>2554.2330000000006</v>
      </c>
      <c r="V816" s="1">
        <v>7.2179199220000001</v>
      </c>
      <c r="W816" s="1">
        <v>59.990001999999997</v>
      </c>
      <c r="X816" s="1">
        <v>1.29</v>
      </c>
    </row>
    <row r="817" spans="1:24" x14ac:dyDescent="0.45">
      <c r="A817" s="1">
        <v>101.16299999999967</v>
      </c>
      <c r="B817" s="1">
        <v>16.517580077999998</v>
      </c>
      <c r="C817" s="1">
        <v>60</v>
      </c>
      <c r="D817" s="1">
        <v>9.2899999999999991</v>
      </c>
      <c r="F817" s="1">
        <v>708.26999999999498</v>
      </c>
      <c r="G817" s="1">
        <v>15.990200195</v>
      </c>
      <c r="H817" s="1">
        <v>60.029998999999997</v>
      </c>
      <c r="I817" s="1">
        <v>9.2899999999999991</v>
      </c>
      <c r="K817" s="1">
        <v>428.9110000000029</v>
      </c>
      <c r="L817" s="1">
        <v>9.3547802730000011</v>
      </c>
      <c r="M817" s="1">
        <v>59.959999000000003</v>
      </c>
      <c r="N817" s="1">
        <v>1.29</v>
      </c>
      <c r="P817" s="1">
        <v>2065.5489999999982</v>
      </c>
      <c r="Q817" s="1">
        <v>7.2890698240000003</v>
      </c>
      <c r="R817" s="1">
        <v>59.959999000000003</v>
      </c>
      <c r="S817" s="1">
        <v>1.29</v>
      </c>
      <c r="U817" s="1">
        <v>2554.3070000000034</v>
      </c>
      <c r="V817" s="1">
        <v>7.2192900390000005</v>
      </c>
      <c r="W817" s="1">
        <v>59.990001999999997</v>
      </c>
      <c r="X817" s="1">
        <v>1.29</v>
      </c>
    </row>
    <row r="818" spans="1:24" x14ac:dyDescent="0.45">
      <c r="A818" s="1">
        <v>101.23200000000132</v>
      </c>
      <c r="B818" s="1">
        <v>16.517580077999998</v>
      </c>
      <c r="C818" s="1">
        <v>60</v>
      </c>
      <c r="D818" s="1">
        <v>9.2899999999999991</v>
      </c>
      <c r="F818" s="1">
        <v>708.35800000000506</v>
      </c>
      <c r="G818" s="1">
        <v>15.990200195</v>
      </c>
      <c r="H818" s="1">
        <v>60.029998999999997</v>
      </c>
      <c r="I818" s="1">
        <v>9.2899999999999991</v>
      </c>
      <c r="K818" s="1">
        <v>428.98200000000702</v>
      </c>
      <c r="L818" s="1">
        <v>9.3547802730000011</v>
      </c>
      <c r="M818" s="1">
        <v>59.959999000000003</v>
      </c>
      <c r="N818" s="1">
        <v>1.29</v>
      </c>
      <c r="P818" s="1">
        <v>2065.6130000000085</v>
      </c>
      <c r="Q818" s="1">
        <v>7.2890698240000003</v>
      </c>
      <c r="R818" s="1">
        <v>59.959999000000003</v>
      </c>
      <c r="S818" s="1">
        <v>1.29</v>
      </c>
      <c r="U818" s="1">
        <v>2554.3840000000055</v>
      </c>
      <c r="V818" s="1">
        <v>7.2192900390000005</v>
      </c>
      <c r="W818" s="1">
        <v>59.990001999999997</v>
      </c>
      <c r="X818" s="1">
        <v>1.29</v>
      </c>
    </row>
    <row r="819" spans="1:24" x14ac:dyDescent="0.45">
      <c r="A819" s="1">
        <v>101.30100000000297</v>
      </c>
      <c r="B819" s="1">
        <v>16.510779297000003</v>
      </c>
      <c r="C819" s="1">
        <v>60</v>
      </c>
      <c r="D819" s="1">
        <v>9.2899999999999991</v>
      </c>
      <c r="F819" s="1">
        <v>708.42600000000073</v>
      </c>
      <c r="G819" s="1">
        <v>15.974780273</v>
      </c>
      <c r="H819" s="1">
        <v>60.029998999999997</v>
      </c>
      <c r="I819" s="1">
        <v>9.2899999999999991</v>
      </c>
      <c r="K819" s="1">
        <v>429.05000000000263</v>
      </c>
      <c r="L819" s="1">
        <v>9.3547802730000011</v>
      </c>
      <c r="M819" s="1">
        <v>59.959999000000003</v>
      </c>
      <c r="N819" s="1">
        <v>1.29</v>
      </c>
      <c r="P819" s="1">
        <v>2065.6760000000027</v>
      </c>
      <c r="Q819" s="1">
        <v>7.2880898439999999</v>
      </c>
      <c r="R819" s="1">
        <v>59.959999000000003</v>
      </c>
      <c r="S819" s="1">
        <v>1.29</v>
      </c>
      <c r="U819" s="1">
        <v>2554.4590000000044</v>
      </c>
      <c r="V819" s="1">
        <v>7.2192900390000005</v>
      </c>
      <c r="W819" s="1">
        <v>59.990001999999997</v>
      </c>
      <c r="X819" s="1">
        <v>1.29</v>
      </c>
    </row>
    <row r="820" spans="1:24" x14ac:dyDescent="0.45">
      <c r="A820" s="1">
        <v>101.36500000000339</v>
      </c>
      <c r="B820" s="1">
        <v>16.510779297000003</v>
      </c>
      <c r="C820" s="1">
        <v>60</v>
      </c>
      <c r="D820" s="1">
        <v>9.2899999999999991</v>
      </c>
      <c r="F820" s="1">
        <v>708.48900000000481</v>
      </c>
      <c r="G820" s="1">
        <v>15.974780273</v>
      </c>
      <c r="H820" s="1">
        <v>60.029998999999997</v>
      </c>
      <c r="I820" s="1">
        <v>9.2899999999999991</v>
      </c>
      <c r="K820" s="1">
        <v>429.14100000000201</v>
      </c>
      <c r="L820" s="1">
        <v>9.3512500000000003</v>
      </c>
      <c r="M820" s="1">
        <v>59.959999000000003</v>
      </c>
      <c r="N820" s="1">
        <v>1.29</v>
      </c>
      <c r="P820" s="1">
        <v>2065.740000000003</v>
      </c>
      <c r="Q820" s="1">
        <v>7.2880898439999999</v>
      </c>
      <c r="R820" s="1">
        <v>59.959999000000003</v>
      </c>
      <c r="S820" s="1">
        <v>1.29</v>
      </c>
      <c r="U820" s="1">
        <v>2554.5410000000074</v>
      </c>
      <c r="V820" s="1">
        <v>7.2192900390000005</v>
      </c>
      <c r="W820" s="1">
        <v>59.990001999999997</v>
      </c>
      <c r="X820" s="1">
        <v>1.29</v>
      </c>
    </row>
    <row r="821" spans="1:24" x14ac:dyDescent="0.45">
      <c r="A821" s="1">
        <v>101.4280000000074</v>
      </c>
      <c r="B821" s="1">
        <v>16.510779297000003</v>
      </c>
      <c r="C821" s="1">
        <v>60</v>
      </c>
      <c r="D821" s="1">
        <v>9.2899999999999991</v>
      </c>
      <c r="F821" s="1">
        <v>708.55199999999923</v>
      </c>
      <c r="G821" s="1">
        <v>15.974780273</v>
      </c>
      <c r="H821" s="1">
        <v>60.029998999999997</v>
      </c>
      <c r="I821" s="1">
        <v>9.2899999999999991</v>
      </c>
      <c r="K821" s="1">
        <v>429.21399999999892</v>
      </c>
      <c r="L821" s="1">
        <v>9.3512500000000003</v>
      </c>
      <c r="M821" s="1">
        <v>59.959999000000003</v>
      </c>
      <c r="N821" s="1">
        <v>1.29</v>
      </c>
      <c r="P821" s="1">
        <v>2065.8029999999976</v>
      </c>
      <c r="Q821" s="1">
        <v>7.2880898439999999</v>
      </c>
      <c r="R821" s="1">
        <v>59.959999000000003</v>
      </c>
      <c r="S821" s="1">
        <v>1.29</v>
      </c>
      <c r="U821" s="1">
        <v>2554.6269999999959</v>
      </c>
      <c r="V821" s="1">
        <v>7.2192499999999997</v>
      </c>
      <c r="W821" s="1">
        <v>59.990001999999997</v>
      </c>
      <c r="X821" s="1">
        <v>1.29</v>
      </c>
    </row>
    <row r="822" spans="1:24" x14ac:dyDescent="0.45">
      <c r="A822" s="1">
        <v>101.49100000000182</v>
      </c>
      <c r="B822" s="1">
        <v>16.510779297000003</v>
      </c>
      <c r="C822" s="1">
        <v>60</v>
      </c>
      <c r="D822" s="1">
        <v>9.2899999999999991</v>
      </c>
      <c r="F822" s="1">
        <v>708.61600000000919</v>
      </c>
      <c r="G822" s="1">
        <v>15.974780273</v>
      </c>
      <c r="H822" s="1">
        <v>60.029998999999997</v>
      </c>
      <c r="I822" s="1">
        <v>9.2899999999999991</v>
      </c>
      <c r="K822" s="1">
        <v>429.29100000000062</v>
      </c>
      <c r="L822" s="1">
        <v>9.3512500000000003</v>
      </c>
      <c r="M822" s="1">
        <v>59.959999000000003</v>
      </c>
      <c r="N822" s="1">
        <v>1.29</v>
      </c>
      <c r="P822" s="1">
        <v>2065.8670000000075</v>
      </c>
      <c r="Q822" s="1">
        <v>7.2880898439999999</v>
      </c>
      <c r="R822" s="1">
        <v>59.959999000000003</v>
      </c>
      <c r="S822" s="1">
        <v>1.29</v>
      </c>
      <c r="U822" s="1">
        <v>2554.69</v>
      </c>
      <c r="V822" s="1">
        <v>7.2192499999999997</v>
      </c>
      <c r="W822" s="1">
        <v>59.990001999999997</v>
      </c>
      <c r="X822" s="1">
        <v>1.29</v>
      </c>
    </row>
    <row r="823" spans="1:24" x14ac:dyDescent="0.45">
      <c r="A823" s="1">
        <v>101.55399999999624</v>
      </c>
      <c r="B823" s="1">
        <v>16.510779297000003</v>
      </c>
      <c r="C823" s="1">
        <v>60</v>
      </c>
      <c r="D823" s="1">
        <v>9.2899999999999991</v>
      </c>
      <c r="F823" s="1">
        <v>708.67900000000361</v>
      </c>
      <c r="G823" s="1">
        <v>15.974780273</v>
      </c>
      <c r="H823" s="1">
        <v>60.029998999999997</v>
      </c>
      <c r="I823" s="1">
        <v>9.2899999999999991</v>
      </c>
      <c r="K823" s="1">
        <v>429.36100000000829</v>
      </c>
      <c r="L823" s="1">
        <v>9.3512500000000003</v>
      </c>
      <c r="M823" s="1">
        <v>59.959999000000003</v>
      </c>
      <c r="N823" s="1">
        <v>1.29</v>
      </c>
      <c r="P823" s="1">
        <v>2065.9310000000078</v>
      </c>
      <c r="Q823" s="1">
        <v>7.2880898439999999</v>
      </c>
      <c r="R823" s="1">
        <v>59.959999000000003</v>
      </c>
      <c r="S823" s="1">
        <v>1.29</v>
      </c>
      <c r="U823" s="1">
        <v>2554.7540000000004</v>
      </c>
      <c r="V823" s="1">
        <v>7.2192499999999997</v>
      </c>
      <c r="W823" s="1">
        <v>59.990001999999997</v>
      </c>
      <c r="X823" s="1">
        <v>1.29</v>
      </c>
    </row>
    <row r="824" spans="1:24" x14ac:dyDescent="0.45">
      <c r="A824" s="1">
        <v>101.61799999999666</v>
      </c>
      <c r="B824" s="1">
        <v>16.497300781000003</v>
      </c>
      <c r="C824" s="1">
        <v>60</v>
      </c>
      <c r="D824" s="1">
        <v>9.2899999999999991</v>
      </c>
      <c r="F824" s="1">
        <v>708.74199999999803</v>
      </c>
      <c r="G824" s="1">
        <v>15.972759765999999</v>
      </c>
      <c r="H824" s="1">
        <v>60.029998999999997</v>
      </c>
      <c r="I824" s="1">
        <v>9.2899999999999991</v>
      </c>
      <c r="K824" s="1">
        <v>429.43100000000635</v>
      </c>
      <c r="L824" s="1">
        <v>9.3284697269999999</v>
      </c>
      <c r="M824" s="1">
        <v>59.970001000000003</v>
      </c>
      <c r="N824" s="1">
        <v>1.29</v>
      </c>
      <c r="P824" s="1">
        <v>2066.0180000000028</v>
      </c>
      <c r="Q824" s="1">
        <v>7.2632001950000005</v>
      </c>
      <c r="R824" s="1">
        <v>59.959999000000003</v>
      </c>
      <c r="S824" s="1">
        <v>1.29</v>
      </c>
      <c r="U824" s="1">
        <v>2554.8180000000011</v>
      </c>
      <c r="V824" s="1">
        <v>7.2192499999999997</v>
      </c>
      <c r="W824" s="1">
        <v>59.990001999999997</v>
      </c>
      <c r="X824" s="1">
        <v>1.29</v>
      </c>
    </row>
    <row r="825" spans="1:24" x14ac:dyDescent="0.45">
      <c r="A825" s="1">
        <v>101.68100000000067</v>
      </c>
      <c r="B825" s="1">
        <v>16.497300781000003</v>
      </c>
      <c r="C825" s="1">
        <v>60</v>
      </c>
      <c r="D825" s="1">
        <v>9.2899999999999991</v>
      </c>
      <c r="F825" s="1">
        <v>708.80599999999845</v>
      </c>
      <c r="G825" s="1">
        <v>15.972759765999999</v>
      </c>
      <c r="H825" s="1">
        <v>60.029998999999997</v>
      </c>
      <c r="I825" s="1">
        <v>9.2899999999999991</v>
      </c>
      <c r="K825" s="1">
        <v>429.50900000000445</v>
      </c>
      <c r="L825" s="1">
        <v>9.3284697269999999</v>
      </c>
      <c r="M825" s="1">
        <v>59.970001000000003</v>
      </c>
      <c r="N825" s="1">
        <v>1.29</v>
      </c>
      <c r="P825" s="1">
        <v>2066.096999999997</v>
      </c>
      <c r="Q825" s="1">
        <v>7.2632001950000005</v>
      </c>
      <c r="R825" s="1">
        <v>59.959999000000003</v>
      </c>
      <c r="S825" s="1">
        <v>1.29</v>
      </c>
      <c r="U825" s="1">
        <v>2554.8820000000014</v>
      </c>
      <c r="V825" s="1">
        <v>7.1930498049999994</v>
      </c>
      <c r="W825" s="1">
        <v>59.990001999999997</v>
      </c>
      <c r="X825" s="1">
        <v>1.29</v>
      </c>
    </row>
    <row r="826" spans="1:24" x14ac:dyDescent="0.45">
      <c r="A826" s="1">
        <v>101.74400000000468</v>
      </c>
      <c r="B826" s="1">
        <v>16.497300781000003</v>
      </c>
      <c r="C826" s="1">
        <v>60</v>
      </c>
      <c r="D826" s="1">
        <v>9.2899999999999991</v>
      </c>
      <c r="F826" s="1">
        <v>708.86900000000242</v>
      </c>
      <c r="G826" s="1">
        <v>15.972759765999999</v>
      </c>
      <c r="H826" s="1">
        <v>60.029998999999997</v>
      </c>
      <c r="I826" s="1">
        <v>9.2899999999999991</v>
      </c>
      <c r="K826" s="1">
        <v>429.57300000000487</v>
      </c>
      <c r="L826" s="1">
        <v>9.3284697269999999</v>
      </c>
      <c r="M826" s="1">
        <v>59.970001000000003</v>
      </c>
      <c r="N826" s="1">
        <v>1.29</v>
      </c>
      <c r="P826" s="1">
        <v>2066.1719999999964</v>
      </c>
      <c r="Q826" s="1">
        <v>7.2632001950000005</v>
      </c>
      <c r="R826" s="1">
        <v>59.959999000000003</v>
      </c>
      <c r="S826" s="1">
        <v>1.29</v>
      </c>
      <c r="U826" s="1">
        <v>2554.9460000000017</v>
      </c>
      <c r="V826" s="1">
        <v>7.1930498049999994</v>
      </c>
      <c r="W826" s="1">
        <v>59.990001999999997</v>
      </c>
      <c r="X826" s="1">
        <v>1.29</v>
      </c>
    </row>
    <row r="827" spans="1:24" x14ac:dyDescent="0.45">
      <c r="A827" s="1">
        <v>101.80699999999909</v>
      </c>
      <c r="B827" s="1">
        <v>16.497300781000003</v>
      </c>
      <c r="C827" s="1">
        <v>60</v>
      </c>
      <c r="D827" s="1">
        <v>9.2899999999999991</v>
      </c>
      <c r="F827" s="1">
        <v>708.94700000000057</v>
      </c>
      <c r="G827" s="1">
        <v>15.972759765999999</v>
      </c>
      <c r="H827" s="1">
        <v>60.029998999999997</v>
      </c>
      <c r="I827" s="1">
        <v>9.2899999999999991</v>
      </c>
      <c r="K827" s="1">
        <v>429.63700000000529</v>
      </c>
      <c r="L827" s="1">
        <v>9.3284697269999999</v>
      </c>
      <c r="M827" s="1">
        <v>59.970001000000003</v>
      </c>
      <c r="N827" s="1">
        <v>1.29</v>
      </c>
      <c r="P827" s="1">
        <v>2066.2459999999992</v>
      </c>
      <c r="Q827" s="1">
        <v>7.2632001950000005</v>
      </c>
      <c r="R827" s="1">
        <v>59.959999000000003</v>
      </c>
      <c r="S827" s="1">
        <v>1.29</v>
      </c>
      <c r="U827" s="1">
        <v>2555.0500000000025</v>
      </c>
      <c r="V827" s="1">
        <v>7.1930498049999994</v>
      </c>
      <c r="W827" s="1">
        <v>59.990001999999997</v>
      </c>
      <c r="X827" s="1">
        <v>1.29</v>
      </c>
    </row>
    <row r="828" spans="1:24" x14ac:dyDescent="0.45">
      <c r="A828" s="1">
        <v>101.86999999999351</v>
      </c>
      <c r="B828" s="1">
        <v>16.497300781000003</v>
      </c>
      <c r="C828" s="1">
        <v>60</v>
      </c>
      <c r="D828" s="1">
        <v>9.2899999999999991</v>
      </c>
      <c r="F828" s="1">
        <v>709.01399999999978</v>
      </c>
      <c r="G828" s="1">
        <v>15.972759765999999</v>
      </c>
      <c r="H828" s="1">
        <v>60.029998999999997</v>
      </c>
      <c r="I828" s="1">
        <v>9.2899999999999991</v>
      </c>
      <c r="K828" s="1">
        <v>429.71300000000099</v>
      </c>
      <c r="L828" s="1">
        <v>9.3284697269999999</v>
      </c>
      <c r="M828" s="1">
        <v>59.970001000000003</v>
      </c>
      <c r="N828" s="1">
        <v>1.29</v>
      </c>
      <c r="P828" s="1">
        <v>2066.3230000000008</v>
      </c>
      <c r="Q828" s="1">
        <v>7.2633598629999998</v>
      </c>
      <c r="R828" s="1">
        <v>59.959999000000003</v>
      </c>
      <c r="S828" s="1">
        <v>1.29</v>
      </c>
      <c r="U828" s="1">
        <v>2555.1419999999985</v>
      </c>
      <c r="V828" s="1">
        <v>7.1930498049999994</v>
      </c>
      <c r="W828" s="1">
        <v>59.990001999999997</v>
      </c>
      <c r="X828" s="1">
        <v>1.29</v>
      </c>
    </row>
    <row r="829" spans="1:24" x14ac:dyDescent="0.45">
      <c r="A829" s="1">
        <v>101.93299999999752</v>
      </c>
      <c r="B829" s="1">
        <v>16.489650390999998</v>
      </c>
      <c r="C829" s="1">
        <v>60</v>
      </c>
      <c r="D829" s="1">
        <v>9.2899999999999991</v>
      </c>
      <c r="F829" s="1">
        <v>709.1209999999993</v>
      </c>
      <c r="G829" s="1">
        <v>15.972759765999999</v>
      </c>
      <c r="H829" s="1">
        <v>60.029998999999997</v>
      </c>
      <c r="I829" s="1">
        <v>9.2899999999999991</v>
      </c>
      <c r="K829" s="1">
        <v>429.77700000000141</v>
      </c>
      <c r="L829" s="1">
        <v>9.3238701170000002</v>
      </c>
      <c r="M829" s="1">
        <v>59.970001000000003</v>
      </c>
      <c r="N829" s="1">
        <v>1.29</v>
      </c>
      <c r="P829" s="1">
        <v>2066.3990000000063</v>
      </c>
      <c r="Q829" s="1">
        <v>7.2633598629999998</v>
      </c>
      <c r="R829" s="1">
        <v>59.959999000000003</v>
      </c>
      <c r="S829" s="1">
        <v>1.29</v>
      </c>
      <c r="U829" s="1">
        <v>2555.2180000000035</v>
      </c>
      <c r="V829" s="1">
        <v>7.1926201170000006</v>
      </c>
      <c r="W829" s="1">
        <v>59.990001999999997</v>
      </c>
      <c r="X829" s="1">
        <v>1.29</v>
      </c>
    </row>
    <row r="830" spans="1:24" x14ac:dyDescent="0.45">
      <c r="A830" s="1">
        <v>101.99600000000153</v>
      </c>
      <c r="B830" s="1">
        <v>16.489650390999998</v>
      </c>
      <c r="C830" s="1">
        <v>60</v>
      </c>
      <c r="D830" s="1">
        <v>9.2899999999999991</v>
      </c>
      <c r="F830" s="1">
        <v>709.20899999999983</v>
      </c>
      <c r="G830" s="1">
        <v>15.951919921999998</v>
      </c>
      <c r="H830" s="1">
        <v>60.029998999999997</v>
      </c>
      <c r="I830" s="1">
        <v>9.2899999999999991</v>
      </c>
      <c r="K830" s="1">
        <v>429.84100000000183</v>
      </c>
      <c r="L830" s="1">
        <v>9.3238701170000002</v>
      </c>
      <c r="M830" s="1">
        <v>59.970001000000003</v>
      </c>
      <c r="N830" s="1">
        <v>1.29</v>
      </c>
      <c r="P830" s="1">
        <v>2066.483000000002</v>
      </c>
      <c r="Q830" s="1">
        <v>7.2633598629999998</v>
      </c>
      <c r="R830" s="1">
        <v>59.959999000000003</v>
      </c>
      <c r="S830" s="1">
        <v>1.29</v>
      </c>
      <c r="U830" s="1">
        <v>2555.2930000000028</v>
      </c>
      <c r="V830" s="1">
        <v>7.1926201170000006</v>
      </c>
      <c r="W830" s="1">
        <v>59.990001999999997</v>
      </c>
      <c r="X830" s="1">
        <v>1.29</v>
      </c>
    </row>
    <row r="831" spans="1:24" x14ac:dyDescent="0.45">
      <c r="A831" s="1">
        <v>102.09599999999739</v>
      </c>
      <c r="B831" s="1">
        <v>16.489650390999998</v>
      </c>
      <c r="C831" s="1">
        <v>60</v>
      </c>
      <c r="D831" s="1">
        <v>9.2899999999999991</v>
      </c>
      <c r="F831" s="1">
        <v>709.30299999999806</v>
      </c>
      <c r="G831" s="1">
        <v>15.951919921999998</v>
      </c>
      <c r="H831" s="1">
        <v>60.029998999999997</v>
      </c>
      <c r="I831" s="1">
        <v>9.2899999999999991</v>
      </c>
      <c r="K831" s="1">
        <v>429.90400000000585</v>
      </c>
      <c r="L831" s="1">
        <v>9.3238701170000002</v>
      </c>
      <c r="M831" s="1">
        <v>59.970001000000003</v>
      </c>
      <c r="N831" s="1">
        <v>1.29</v>
      </c>
      <c r="P831" s="1">
        <v>2066.5670000000073</v>
      </c>
      <c r="Q831" s="1">
        <v>7.2633598629999998</v>
      </c>
      <c r="R831" s="1">
        <v>59.959999000000003</v>
      </c>
      <c r="S831" s="1">
        <v>1.29</v>
      </c>
      <c r="U831" s="1">
        <v>2555.3659999999995</v>
      </c>
      <c r="V831" s="1">
        <v>7.1926201170000006</v>
      </c>
      <c r="W831" s="1">
        <v>59.990001999999997</v>
      </c>
      <c r="X831" s="1">
        <v>1.29</v>
      </c>
    </row>
    <row r="832" spans="1:24" x14ac:dyDescent="0.45">
      <c r="A832" s="1">
        <v>102.16499999999904</v>
      </c>
      <c r="B832" s="1">
        <v>16.489650390999998</v>
      </c>
      <c r="C832" s="1">
        <v>60</v>
      </c>
      <c r="D832" s="1">
        <v>9.2899999999999991</v>
      </c>
      <c r="F832" s="1">
        <v>709.37499999999864</v>
      </c>
      <c r="G832" s="1">
        <v>15.951919921999998</v>
      </c>
      <c r="H832" s="1">
        <v>60.029998999999997</v>
      </c>
      <c r="I832" s="1">
        <v>9.2899999999999991</v>
      </c>
      <c r="K832" s="1">
        <v>429.98000000000155</v>
      </c>
      <c r="L832" s="1">
        <v>9.3238701170000002</v>
      </c>
      <c r="M832" s="1">
        <v>59.970001000000003</v>
      </c>
      <c r="N832" s="1">
        <v>1.29</v>
      </c>
      <c r="P832" s="1">
        <v>2066.630999999998</v>
      </c>
      <c r="Q832" s="1">
        <v>7.2543901370000006</v>
      </c>
      <c r="R832" s="1">
        <v>59.950001</v>
      </c>
      <c r="S832" s="1">
        <v>1.29</v>
      </c>
      <c r="U832" s="1">
        <v>2555.4400000000028</v>
      </c>
      <c r="V832" s="1">
        <v>7.1926201170000006</v>
      </c>
      <c r="W832" s="1">
        <v>59.990001999999997</v>
      </c>
      <c r="X832" s="1">
        <v>1.29</v>
      </c>
    </row>
    <row r="833" spans="1:24" x14ac:dyDescent="0.45">
      <c r="A833" s="1">
        <v>102.23300000000428</v>
      </c>
      <c r="B833" s="1">
        <v>16.472380859000001</v>
      </c>
      <c r="C833" s="1">
        <v>60</v>
      </c>
      <c r="D833" s="1">
        <v>9.2899999999999991</v>
      </c>
      <c r="F833" s="1">
        <v>709.44900000000143</v>
      </c>
      <c r="G833" s="1">
        <v>15.952450194999999</v>
      </c>
      <c r="H833" s="1">
        <v>60.040000999999997</v>
      </c>
      <c r="I833" s="1">
        <v>9.2899999999999991</v>
      </c>
      <c r="K833" s="1">
        <v>430.04800000000677</v>
      </c>
      <c r="L833" s="1">
        <v>9.3108398440000002</v>
      </c>
      <c r="M833" s="1">
        <v>59.970001000000003</v>
      </c>
      <c r="N833" s="1">
        <v>1.29</v>
      </c>
      <c r="P833" s="1">
        <v>2066.697000000001</v>
      </c>
      <c r="Q833" s="1">
        <v>7.2543901370000006</v>
      </c>
      <c r="R833" s="1">
        <v>59.950001</v>
      </c>
      <c r="S833" s="1">
        <v>1.29</v>
      </c>
      <c r="U833" s="1">
        <v>2555.5170000000044</v>
      </c>
      <c r="V833" s="1">
        <v>7.1643598629999996</v>
      </c>
      <c r="W833" s="1">
        <v>59.990001999999997</v>
      </c>
      <c r="X833" s="1">
        <v>1.29</v>
      </c>
    </row>
    <row r="834" spans="1:24" x14ac:dyDescent="0.45">
      <c r="A834" s="1">
        <v>102.30099999999993</v>
      </c>
      <c r="B834" s="1">
        <v>16.472380859000001</v>
      </c>
      <c r="C834" s="1">
        <v>60</v>
      </c>
      <c r="D834" s="1">
        <v>9.2899999999999991</v>
      </c>
      <c r="F834" s="1">
        <v>709.51199999999585</v>
      </c>
      <c r="G834" s="1">
        <v>15.952450194999999</v>
      </c>
      <c r="H834" s="1">
        <v>60.040000999999997</v>
      </c>
      <c r="I834" s="1">
        <v>9.2899999999999991</v>
      </c>
      <c r="K834" s="1">
        <v>430.15900000000153</v>
      </c>
      <c r="L834" s="1">
        <v>9.3108398440000002</v>
      </c>
      <c r="M834" s="1">
        <v>59.970001000000003</v>
      </c>
      <c r="N834" s="1">
        <v>1.29</v>
      </c>
      <c r="P834" s="1">
        <v>2066.7710000000038</v>
      </c>
      <c r="Q834" s="1">
        <v>7.2543901370000006</v>
      </c>
      <c r="R834" s="1">
        <v>59.950001</v>
      </c>
      <c r="S834" s="1">
        <v>1.29</v>
      </c>
      <c r="U834" s="1">
        <v>2555.5860000000062</v>
      </c>
      <c r="V834" s="1">
        <v>7.1643598629999996</v>
      </c>
      <c r="W834" s="1">
        <v>59.990001999999997</v>
      </c>
      <c r="X834" s="1">
        <v>1.29</v>
      </c>
    </row>
    <row r="835" spans="1:24" x14ac:dyDescent="0.45">
      <c r="A835" s="1">
        <v>102.36500000000035</v>
      </c>
      <c r="B835" s="1">
        <v>16.472380859000001</v>
      </c>
      <c r="C835" s="1">
        <v>60</v>
      </c>
      <c r="D835" s="1">
        <v>9.2899999999999991</v>
      </c>
      <c r="F835" s="1">
        <v>709.5939999999988</v>
      </c>
      <c r="G835" s="1">
        <v>15.952450194999999</v>
      </c>
      <c r="H835" s="1">
        <v>60.040000999999997</v>
      </c>
      <c r="I835" s="1">
        <v>9.2899999999999991</v>
      </c>
      <c r="K835" s="1">
        <v>430.23400000000083</v>
      </c>
      <c r="L835" s="1">
        <v>9.3108398440000002</v>
      </c>
      <c r="M835" s="1">
        <v>59.970001000000003</v>
      </c>
      <c r="N835" s="1">
        <v>1.29</v>
      </c>
      <c r="P835" s="1">
        <v>2066.8339999999985</v>
      </c>
      <c r="Q835" s="1">
        <v>7.2543901370000006</v>
      </c>
      <c r="R835" s="1">
        <v>59.950001</v>
      </c>
      <c r="S835" s="1">
        <v>1.29</v>
      </c>
      <c r="U835" s="1">
        <v>2555.6500000000065</v>
      </c>
      <c r="V835" s="1">
        <v>7.1643598629999996</v>
      </c>
      <c r="W835" s="1">
        <v>59.990001999999997</v>
      </c>
      <c r="X835" s="1">
        <v>1.29</v>
      </c>
    </row>
    <row r="836" spans="1:24" x14ac:dyDescent="0.45">
      <c r="A836" s="1">
        <v>102.42800000000436</v>
      </c>
      <c r="B836" s="1">
        <v>16.472380859000001</v>
      </c>
      <c r="C836" s="1">
        <v>60</v>
      </c>
      <c r="D836" s="1">
        <v>9.2899999999999991</v>
      </c>
      <c r="F836" s="1">
        <v>709.66700000000526</v>
      </c>
      <c r="G836" s="1">
        <v>15.952450194999999</v>
      </c>
      <c r="H836" s="1">
        <v>60.040000999999997</v>
      </c>
      <c r="I836" s="1">
        <v>9.2899999999999991</v>
      </c>
      <c r="K836" s="1">
        <v>430.31900000000257</v>
      </c>
      <c r="L836" s="1">
        <v>9.3108398440000002</v>
      </c>
      <c r="M836" s="1">
        <v>59.970001000000003</v>
      </c>
      <c r="N836" s="1">
        <v>1.29</v>
      </c>
      <c r="P836" s="1">
        <v>2066.8979999999988</v>
      </c>
      <c r="Q836" s="1">
        <v>7.2422001950000006</v>
      </c>
      <c r="R836" s="1">
        <v>59.950001</v>
      </c>
      <c r="S836" s="1">
        <v>1.29</v>
      </c>
      <c r="U836" s="1">
        <v>2555.7139999999972</v>
      </c>
      <c r="V836" s="1">
        <v>7.1643598629999996</v>
      </c>
      <c r="W836" s="1">
        <v>59.990001999999997</v>
      </c>
      <c r="X836" s="1">
        <v>1.29</v>
      </c>
    </row>
    <row r="837" spans="1:24" x14ac:dyDescent="0.45">
      <c r="A837" s="1">
        <v>102.49100000000837</v>
      </c>
      <c r="B837" s="1">
        <v>16.472380859000001</v>
      </c>
      <c r="C837" s="1">
        <v>60</v>
      </c>
      <c r="D837" s="1">
        <v>9.2899999999999991</v>
      </c>
      <c r="F837" s="1">
        <v>709.74100000000817</v>
      </c>
      <c r="G837" s="1">
        <v>15.922950195</v>
      </c>
      <c r="H837" s="1">
        <v>60.040000999999997</v>
      </c>
      <c r="I837" s="1">
        <v>9.2899999999999991</v>
      </c>
      <c r="K837" s="1">
        <v>430.38900000000064</v>
      </c>
      <c r="L837" s="1">
        <v>9.2661796879999994</v>
      </c>
      <c r="M837" s="1">
        <v>59.970001000000003</v>
      </c>
      <c r="N837" s="1">
        <v>1.29</v>
      </c>
      <c r="P837" s="1">
        <v>2066.9610000000025</v>
      </c>
      <c r="Q837" s="1">
        <v>7.2422001950000006</v>
      </c>
      <c r="R837" s="1">
        <v>59.950001</v>
      </c>
      <c r="S837" s="1">
        <v>1.29</v>
      </c>
      <c r="U837" s="1">
        <v>2555.7780000000071</v>
      </c>
      <c r="V837" s="1">
        <v>7.1643598629999996</v>
      </c>
      <c r="W837" s="1">
        <v>59.990001999999997</v>
      </c>
      <c r="X837" s="1">
        <v>1.29</v>
      </c>
    </row>
    <row r="838" spans="1:24" x14ac:dyDescent="0.45">
      <c r="A838" s="1">
        <v>102.55400000000279</v>
      </c>
      <c r="B838" s="1">
        <v>16.464070312</v>
      </c>
      <c r="C838" s="1">
        <v>60</v>
      </c>
      <c r="D838" s="1">
        <v>9.2899999999999991</v>
      </c>
      <c r="F838" s="1">
        <v>709.81300000000863</v>
      </c>
      <c r="G838" s="1">
        <v>15.922950195</v>
      </c>
      <c r="H838" s="1">
        <v>60.040000999999997</v>
      </c>
      <c r="I838" s="1">
        <v>9.2899999999999991</v>
      </c>
      <c r="K838" s="1">
        <v>430.45700000000585</v>
      </c>
      <c r="L838" s="1">
        <v>9.2661796879999994</v>
      </c>
      <c r="M838" s="1">
        <v>59.970001000000003</v>
      </c>
      <c r="N838" s="1">
        <v>1.29</v>
      </c>
      <c r="P838" s="1">
        <v>2067.0299999999947</v>
      </c>
      <c r="Q838" s="1">
        <v>7.2422001950000006</v>
      </c>
      <c r="R838" s="1">
        <v>59.950001</v>
      </c>
      <c r="S838" s="1">
        <v>1.29</v>
      </c>
      <c r="U838" s="1">
        <v>2555.8410000000017</v>
      </c>
      <c r="V838" s="1">
        <v>7.1640097660000004</v>
      </c>
      <c r="W838" s="1">
        <v>59.990001999999997</v>
      </c>
      <c r="X838" s="1">
        <v>1.29</v>
      </c>
    </row>
    <row r="839" spans="1:24" x14ac:dyDescent="0.45">
      <c r="A839" s="1">
        <v>102.6169999999972</v>
      </c>
      <c r="B839" s="1">
        <v>16.464070312</v>
      </c>
      <c r="C839" s="1">
        <v>60</v>
      </c>
      <c r="D839" s="1">
        <v>9.2899999999999991</v>
      </c>
      <c r="F839" s="1">
        <v>709.88899999999478</v>
      </c>
      <c r="G839" s="1">
        <v>15.922950195</v>
      </c>
      <c r="H839" s="1">
        <v>60.040000999999997</v>
      </c>
      <c r="I839" s="1">
        <v>9.2899999999999991</v>
      </c>
      <c r="K839" s="1">
        <v>430.54199999999804</v>
      </c>
      <c r="L839" s="1">
        <v>9.2661796879999994</v>
      </c>
      <c r="M839" s="1">
        <v>59.970001000000003</v>
      </c>
      <c r="N839" s="1">
        <v>1.29</v>
      </c>
      <c r="P839" s="1">
        <v>2067.1100000000047</v>
      </c>
      <c r="Q839" s="1">
        <v>7.2422001950000006</v>
      </c>
      <c r="R839" s="1">
        <v>59.950001</v>
      </c>
      <c r="S839" s="1">
        <v>1.29</v>
      </c>
      <c r="U839" s="1">
        <v>2555.905000000002</v>
      </c>
      <c r="V839" s="1">
        <v>7.1640097660000004</v>
      </c>
      <c r="W839" s="1">
        <v>59.990001999999997</v>
      </c>
      <c r="X839" s="1">
        <v>1.29</v>
      </c>
    </row>
    <row r="840" spans="1:24" x14ac:dyDescent="0.45">
      <c r="A840" s="1">
        <v>102.68099999999762</v>
      </c>
      <c r="B840" s="1">
        <v>16.464070312</v>
      </c>
      <c r="C840" s="1">
        <v>60</v>
      </c>
      <c r="D840" s="1">
        <v>9.2899999999999991</v>
      </c>
      <c r="F840" s="1">
        <v>709.96600000000603</v>
      </c>
      <c r="G840" s="1">
        <v>15.922950195</v>
      </c>
      <c r="H840" s="1">
        <v>60.040000999999997</v>
      </c>
      <c r="I840" s="1">
        <v>9.2899999999999991</v>
      </c>
      <c r="K840" s="1">
        <v>430.60599999999846</v>
      </c>
      <c r="L840" s="1">
        <v>9.2661796879999994</v>
      </c>
      <c r="M840" s="1">
        <v>59.970001000000003</v>
      </c>
      <c r="N840" s="1">
        <v>1.29</v>
      </c>
      <c r="P840" s="1">
        <v>2067.1969999999997</v>
      </c>
      <c r="Q840" s="1">
        <v>7.2422001950000006</v>
      </c>
      <c r="R840" s="1">
        <v>59.950001</v>
      </c>
      <c r="S840" s="1">
        <v>1.29</v>
      </c>
      <c r="U840" s="1">
        <v>2555.9690000000023</v>
      </c>
      <c r="V840" s="1">
        <v>7.1640097660000004</v>
      </c>
      <c r="W840" s="1">
        <v>59.990001999999997</v>
      </c>
      <c r="X840" s="1">
        <v>1.29</v>
      </c>
    </row>
    <row r="841" spans="1:24" x14ac:dyDescent="0.45">
      <c r="A841" s="1">
        <v>102.74400000000163</v>
      </c>
      <c r="B841" s="1">
        <v>16.464070312</v>
      </c>
      <c r="C841" s="1">
        <v>60</v>
      </c>
      <c r="D841" s="1">
        <v>9.2899999999999991</v>
      </c>
      <c r="F841" s="1">
        <v>710.12500000000114</v>
      </c>
      <c r="G841" s="1">
        <v>15.922950195</v>
      </c>
      <c r="H841" s="1">
        <v>60.040000999999997</v>
      </c>
      <c r="I841" s="1">
        <v>9.2899999999999991</v>
      </c>
      <c r="K841" s="1">
        <v>430.66900000000248</v>
      </c>
      <c r="L841" s="1">
        <v>9.2252597659999989</v>
      </c>
      <c r="M841" s="1">
        <v>59.970001000000003</v>
      </c>
      <c r="N841" s="1">
        <v>1.29</v>
      </c>
      <c r="P841" s="1">
        <v>2067.2720000000081</v>
      </c>
      <c r="Q841" s="1">
        <v>7.2285800780000002</v>
      </c>
      <c r="R841" s="1">
        <v>59.950001</v>
      </c>
      <c r="S841" s="1">
        <v>1.29</v>
      </c>
      <c r="U841" s="1">
        <v>2556.0580000000091</v>
      </c>
      <c r="V841" s="1">
        <v>7.1640097660000004</v>
      </c>
      <c r="W841" s="1">
        <v>59.990001999999997</v>
      </c>
      <c r="X841" s="1">
        <v>1.29</v>
      </c>
    </row>
    <row r="842" spans="1:24" x14ac:dyDescent="0.45">
      <c r="A842" s="1">
        <v>102.81699999999852</v>
      </c>
      <c r="B842" s="1">
        <v>16.464070312</v>
      </c>
      <c r="C842" s="1">
        <v>60</v>
      </c>
      <c r="D842" s="1">
        <v>9.2899999999999991</v>
      </c>
      <c r="F842" s="1">
        <v>710.25000000000307</v>
      </c>
      <c r="G842" s="1">
        <v>15.906780273000001</v>
      </c>
      <c r="H842" s="1">
        <v>60.040000999999997</v>
      </c>
      <c r="I842" s="1">
        <v>9.2899999999999991</v>
      </c>
      <c r="K842" s="1">
        <v>430.7330000000029</v>
      </c>
      <c r="L842" s="1">
        <v>9.2252597659999989</v>
      </c>
      <c r="M842" s="1">
        <v>59.970001000000003</v>
      </c>
      <c r="N842" s="1">
        <v>1.29</v>
      </c>
      <c r="P842" s="1">
        <v>2067.3450000000053</v>
      </c>
      <c r="Q842" s="1">
        <v>7.2285800780000002</v>
      </c>
      <c r="R842" s="1">
        <v>59.950001</v>
      </c>
      <c r="S842" s="1">
        <v>1.29</v>
      </c>
      <c r="U842" s="1">
        <v>2556.1560000000027</v>
      </c>
      <c r="V842" s="1">
        <v>7.1640097660000004</v>
      </c>
      <c r="W842" s="1">
        <v>59.990001999999997</v>
      </c>
      <c r="X842" s="1">
        <v>1.29</v>
      </c>
    </row>
    <row r="843" spans="1:24" x14ac:dyDescent="0.45">
      <c r="A843" s="1">
        <v>102.88000000000252</v>
      </c>
      <c r="B843" s="1">
        <v>16.459519531000002</v>
      </c>
      <c r="C843" s="1">
        <v>60</v>
      </c>
      <c r="D843" s="1">
        <v>9.2899999999999991</v>
      </c>
      <c r="F843" s="1">
        <v>710.38300000000515</v>
      </c>
      <c r="G843" s="1">
        <v>15.903419921999999</v>
      </c>
      <c r="H843" s="1">
        <v>60.040000999999997</v>
      </c>
      <c r="I843" s="1">
        <v>9.2899999999999991</v>
      </c>
      <c r="K843" s="1">
        <v>430.79700000000332</v>
      </c>
      <c r="L843" s="1">
        <v>9.2252597659999989</v>
      </c>
      <c r="M843" s="1">
        <v>59.970001000000003</v>
      </c>
      <c r="N843" s="1">
        <v>1.29</v>
      </c>
      <c r="P843" s="1">
        <v>2067.4180000000019</v>
      </c>
      <c r="Q843" s="1">
        <v>7.2285800780000002</v>
      </c>
      <c r="R843" s="1">
        <v>59.950001</v>
      </c>
      <c r="S843" s="1">
        <v>1.29</v>
      </c>
      <c r="U843" s="1">
        <v>2556.2300000000055</v>
      </c>
      <c r="V843" s="1">
        <v>7.1413798829999999</v>
      </c>
      <c r="W843" s="1">
        <v>59.990001999999997</v>
      </c>
      <c r="X843" s="1">
        <v>1.29</v>
      </c>
    </row>
    <row r="844" spans="1:24" x14ac:dyDescent="0.45">
      <c r="A844" s="1">
        <v>102.94499999999935</v>
      </c>
      <c r="B844" s="1">
        <v>16.459519531000002</v>
      </c>
      <c r="C844" s="1">
        <v>60</v>
      </c>
      <c r="D844" s="1">
        <v>9.2899999999999991</v>
      </c>
      <c r="F844" s="1">
        <v>710.48500000000342</v>
      </c>
      <c r="G844" s="1">
        <v>15.903419921999999</v>
      </c>
      <c r="H844" s="1">
        <v>60.040000999999997</v>
      </c>
      <c r="I844" s="1">
        <v>9.2899999999999991</v>
      </c>
      <c r="K844" s="1">
        <v>430.85999999999774</v>
      </c>
      <c r="L844" s="1">
        <v>9.2252597659999989</v>
      </c>
      <c r="M844" s="1">
        <v>59.970001000000003</v>
      </c>
      <c r="N844" s="1">
        <v>1.29</v>
      </c>
      <c r="P844" s="1">
        <v>2067.5010000000016</v>
      </c>
      <c r="Q844" s="1">
        <v>7.2285800780000002</v>
      </c>
      <c r="R844" s="1">
        <v>59.950001</v>
      </c>
      <c r="S844" s="1">
        <v>1.29</v>
      </c>
      <c r="U844" s="1">
        <v>2556.3060000000009</v>
      </c>
      <c r="V844" s="1">
        <v>7.1413798829999999</v>
      </c>
      <c r="W844" s="1">
        <v>59.990001999999997</v>
      </c>
      <c r="X844" s="1">
        <v>1.29</v>
      </c>
    </row>
    <row r="845" spans="1:24" x14ac:dyDescent="0.45">
      <c r="A845" s="1">
        <v>103.00800000000336</v>
      </c>
      <c r="B845" s="1">
        <v>16.459519531000002</v>
      </c>
      <c r="C845" s="1">
        <v>60</v>
      </c>
      <c r="D845" s="1">
        <v>9.2899999999999991</v>
      </c>
      <c r="F845" s="1">
        <v>710.5840000000029</v>
      </c>
      <c r="G845" s="1">
        <v>15.903419921999999</v>
      </c>
      <c r="H845" s="1">
        <v>60.040000999999997</v>
      </c>
      <c r="I845" s="1">
        <v>9.2899999999999991</v>
      </c>
      <c r="K845" s="1">
        <v>430.96399999999841</v>
      </c>
      <c r="L845" s="1">
        <v>9.2252597659999989</v>
      </c>
      <c r="M845" s="1">
        <v>59.970001000000003</v>
      </c>
      <c r="N845" s="1">
        <v>1.29</v>
      </c>
      <c r="P845" s="1">
        <v>2067.5700000000029</v>
      </c>
      <c r="Q845" s="1">
        <v>7.2144101559999996</v>
      </c>
      <c r="R845" s="1">
        <v>59.950001</v>
      </c>
      <c r="S845" s="1">
        <v>1.29</v>
      </c>
      <c r="U845" s="1">
        <v>2556.3820000000064</v>
      </c>
      <c r="V845" s="1">
        <v>7.1413798829999999</v>
      </c>
      <c r="W845" s="1">
        <v>59.990001999999997</v>
      </c>
      <c r="X845" s="1">
        <v>1.29</v>
      </c>
    </row>
    <row r="846" spans="1:24" x14ac:dyDescent="0.45">
      <c r="A846" s="1">
        <v>103.09400000000153</v>
      </c>
      <c r="B846" s="1">
        <v>16.459519531000002</v>
      </c>
      <c r="C846" s="1">
        <v>60</v>
      </c>
      <c r="D846" s="1">
        <v>9.2899999999999991</v>
      </c>
      <c r="F846" s="1">
        <v>710.69500000000721</v>
      </c>
      <c r="G846" s="1">
        <v>15.903879883</v>
      </c>
      <c r="H846" s="1">
        <v>60.040000999999997</v>
      </c>
      <c r="I846" s="1">
        <v>9.2899999999999991</v>
      </c>
      <c r="K846" s="1">
        <v>431.03200000000362</v>
      </c>
      <c r="L846" s="1">
        <v>9.2259296880000008</v>
      </c>
      <c r="M846" s="1">
        <v>59.970001000000003</v>
      </c>
      <c r="N846" s="1">
        <v>1.29</v>
      </c>
      <c r="P846" s="1">
        <v>2067.6340000000037</v>
      </c>
      <c r="Q846" s="1">
        <v>7.2144101559999996</v>
      </c>
      <c r="R846" s="1">
        <v>59.950001</v>
      </c>
      <c r="S846" s="1">
        <v>1.29</v>
      </c>
      <c r="U846" s="1">
        <v>2556.4550000000031</v>
      </c>
      <c r="V846" s="1">
        <v>7.1412998050000001</v>
      </c>
      <c r="W846" s="1">
        <v>59.990001999999997</v>
      </c>
      <c r="X846" s="1">
        <v>1.29</v>
      </c>
    </row>
    <row r="847" spans="1:24" x14ac:dyDescent="0.45">
      <c r="A847" s="1">
        <v>103.16199999999718</v>
      </c>
      <c r="B847" s="1">
        <v>16.452449218999998</v>
      </c>
      <c r="C847" s="1">
        <v>60</v>
      </c>
      <c r="D847" s="1">
        <v>9.2899999999999991</v>
      </c>
      <c r="F847" s="1">
        <v>710.81300000000556</v>
      </c>
      <c r="G847" s="1">
        <v>15.903879883</v>
      </c>
      <c r="H847" s="1">
        <v>60.040000999999997</v>
      </c>
      <c r="I847" s="1">
        <v>9.2899999999999991</v>
      </c>
      <c r="K847" s="1">
        <v>431.10100000000529</v>
      </c>
      <c r="L847" s="1">
        <v>9.2259296880000008</v>
      </c>
      <c r="M847" s="1">
        <v>59.970001000000003</v>
      </c>
      <c r="N847" s="1">
        <v>1.29</v>
      </c>
      <c r="P847" s="1">
        <v>2067.6969999999978</v>
      </c>
      <c r="Q847" s="1">
        <v>7.2144101559999996</v>
      </c>
      <c r="R847" s="1">
        <v>59.950001</v>
      </c>
      <c r="S847" s="1">
        <v>1.29</v>
      </c>
      <c r="U847" s="1">
        <v>2556.5390000000084</v>
      </c>
      <c r="V847" s="1">
        <v>7.1412998050000001</v>
      </c>
      <c r="W847" s="1">
        <v>59.990001999999997</v>
      </c>
      <c r="X847" s="1">
        <v>1.29</v>
      </c>
    </row>
    <row r="848" spans="1:24" x14ac:dyDescent="0.45">
      <c r="A848" s="1">
        <v>103.23000000000242</v>
      </c>
      <c r="B848" s="1">
        <v>16.452449218999998</v>
      </c>
      <c r="C848" s="1">
        <v>60</v>
      </c>
      <c r="D848" s="1">
        <v>9.2899999999999991</v>
      </c>
      <c r="F848" s="1">
        <v>710.92400000000032</v>
      </c>
      <c r="G848" s="1">
        <v>15.903879883</v>
      </c>
      <c r="H848" s="1">
        <v>60.040000999999997</v>
      </c>
      <c r="I848" s="1">
        <v>9.2899999999999991</v>
      </c>
      <c r="K848" s="1">
        <v>431.18100000000584</v>
      </c>
      <c r="L848" s="1">
        <v>9.2259296880000008</v>
      </c>
      <c r="M848" s="1">
        <v>59.970001000000003</v>
      </c>
      <c r="N848" s="1">
        <v>1.29</v>
      </c>
      <c r="P848" s="1">
        <v>2067.7710000000006</v>
      </c>
      <c r="Q848" s="1">
        <v>7.2144101559999996</v>
      </c>
      <c r="R848" s="1">
        <v>59.950001</v>
      </c>
      <c r="S848" s="1">
        <v>1.29</v>
      </c>
      <c r="U848" s="1">
        <v>2556.6269999999995</v>
      </c>
      <c r="V848" s="1">
        <v>7.1412998050000001</v>
      </c>
      <c r="W848" s="1">
        <v>59.990001999999997</v>
      </c>
      <c r="X848" s="1">
        <v>1.29</v>
      </c>
    </row>
    <row r="849" spans="1:24" x14ac:dyDescent="0.45">
      <c r="A849" s="1">
        <v>103.29799999999807</v>
      </c>
      <c r="B849" s="1">
        <v>16.452449218999998</v>
      </c>
      <c r="C849" s="1">
        <v>60</v>
      </c>
      <c r="D849" s="1">
        <v>9.2899999999999991</v>
      </c>
      <c r="F849" s="1">
        <v>711.03699999999753</v>
      </c>
      <c r="G849" s="1">
        <v>15.880940430000001</v>
      </c>
      <c r="H849" s="1">
        <v>60.040000999999997</v>
      </c>
      <c r="I849" s="1">
        <v>9.2899999999999991</v>
      </c>
      <c r="K849" s="1">
        <v>431.26200000000273</v>
      </c>
      <c r="L849" s="1">
        <v>9.2259296880000008</v>
      </c>
      <c r="M849" s="1">
        <v>59.970001000000003</v>
      </c>
      <c r="N849" s="1">
        <v>1.29</v>
      </c>
      <c r="P849" s="1">
        <v>2067.8350000000014</v>
      </c>
      <c r="Q849" s="1">
        <v>7.213490234</v>
      </c>
      <c r="R849" s="1">
        <v>59.950001</v>
      </c>
      <c r="S849" s="1">
        <v>1.29</v>
      </c>
      <c r="U849" s="1">
        <v>2556.6900000000037</v>
      </c>
      <c r="V849" s="1">
        <v>7.1412998050000001</v>
      </c>
      <c r="W849" s="1">
        <v>59.990001999999997</v>
      </c>
      <c r="X849" s="1">
        <v>1.29</v>
      </c>
    </row>
    <row r="850" spans="1:24" x14ac:dyDescent="0.45">
      <c r="A850" s="1">
        <v>103.36200000000808</v>
      </c>
      <c r="B850" s="1">
        <v>16.452449218999998</v>
      </c>
      <c r="C850" s="1">
        <v>60</v>
      </c>
      <c r="D850" s="1">
        <v>9.2899999999999991</v>
      </c>
      <c r="F850" s="1">
        <v>711.16199999999947</v>
      </c>
      <c r="G850" s="1">
        <v>15.880940430000001</v>
      </c>
      <c r="H850" s="1">
        <v>60.040000999999997</v>
      </c>
      <c r="I850" s="1">
        <v>9.2899999999999991</v>
      </c>
      <c r="K850" s="1">
        <v>431.34299999999968</v>
      </c>
      <c r="L850" s="1">
        <v>9.2147597659999985</v>
      </c>
      <c r="M850" s="1">
        <v>59.970001000000003</v>
      </c>
      <c r="N850" s="1">
        <v>1.29</v>
      </c>
      <c r="P850" s="1">
        <v>2067.8990000000017</v>
      </c>
      <c r="Q850" s="1">
        <v>7.213490234</v>
      </c>
      <c r="R850" s="1">
        <v>59.950001</v>
      </c>
      <c r="S850" s="1">
        <v>1.29</v>
      </c>
      <c r="U850" s="1">
        <v>2556.7570000000028</v>
      </c>
      <c r="V850" s="1">
        <v>7.1369101559999999</v>
      </c>
      <c r="W850" s="1">
        <v>59.990001999999997</v>
      </c>
      <c r="X850" s="1">
        <v>1.29</v>
      </c>
    </row>
    <row r="851" spans="1:24" x14ac:dyDescent="0.45">
      <c r="A851" s="1">
        <v>103.42699999999532</v>
      </c>
      <c r="B851" s="1">
        <v>16.432589843999999</v>
      </c>
      <c r="C851" s="1">
        <v>60</v>
      </c>
      <c r="D851" s="1">
        <v>9.2899999999999991</v>
      </c>
      <c r="F851" s="1">
        <v>711.27800000000502</v>
      </c>
      <c r="G851" s="1">
        <v>15.880940430000001</v>
      </c>
      <c r="H851" s="1">
        <v>60.040000999999997</v>
      </c>
      <c r="I851" s="1">
        <v>9.2899999999999991</v>
      </c>
      <c r="K851" s="1">
        <v>431.41100000000495</v>
      </c>
      <c r="L851" s="1">
        <v>9.2147597659999985</v>
      </c>
      <c r="M851" s="1">
        <v>59.970001000000003</v>
      </c>
      <c r="N851" s="1">
        <v>1.29</v>
      </c>
      <c r="P851" s="1">
        <v>2067.9639999999986</v>
      </c>
      <c r="Q851" s="1">
        <v>7.213490234</v>
      </c>
      <c r="R851" s="1">
        <v>59.950001</v>
      </c>
      <c r="S851" s="1">
        <v>1.29</v>
      </c>
      <c r="U851" s="1">
        <v>2556.8210000000031</v>
      </c>
      <c r="V851" s="1">
        <v>7.1369101559999999</v>
      </c>
      <c r="W851" s="1">
        <v>59.990001999999997</v>
      </c>
      <c r="X851" s="1">
        <v>1.29</v>
      </c>
    </row>
    <row r="852" spans="1:24" x14ac:dyDescent="0.45">
      <c r="A852" s="1">
        <v>103.48999999999933</v>
      </c>
      <c r="B852" s="1">
        <v>16.432589843999999</v>
      </c>
      <c r="C852" s="1">
        <v>60</v>
      </c>
      <c r="D852" s="1">
        <v>9.2899999999999991</v>
      </c>
      <c r="F852" s="1">
        <v>711.38699999999733</v>
      </c>
      <c r="G852" s="1">
        <v>15.88255957</v>
      </c>
      <c r="H852" s="1">
        <v>60.040000999999997</v>
      </c>
      <c r="I852" s="1">
        <v>9.2899999999999991</v>
      </c>
      <c r="K852" s="1">
        <v>431.47800000000416</v>
      </c>
      <c r="L852" s="1">
        <v>9.2147597659999985</v>
      </c>
      <c r="M852" s="1">
        <v>59.970001000000003</v>
      </c>
      <c r="N852" s="1">
        <v>1.29</v>
      </c>
      <c r="P852" s="1">
        <v>2068.0430000000024</v>
      </c>
      <c r="Q852" s="1">
        <v>7.213490234</v>
      </c>
      <c r="R852" s="1">
        <v>59.950001</v>
      </c>
      <c r="S852" s="1">
        <v>1.29</v>
      </c>
      <c r="U852" s="1">
        <v>2556.8850000000039</v>
      </c>
      <c r="V852" s="1">
        <v>7.1369101559999999</v>
      </c>
      <c r="W852" s="1">
        <v>59.990001999999997</v>
      </c>
      <c r="X852" s="1">
        <v>1.29</v>
      </c>
    </row>
    <row r="853" spans="1:24" x14ac:dyDescent="0.45">
      <c r="A853" s="1">
        <v>103.55300000000334</v>
      </c>
      <c r="B853" s="1">
        <v>16.432589843999999</v>
      </c>
      <c r="C853" s="1">
        <v>60</v>
      </c>
      <c r="D853" s="1">
        <v>9.2899999999999991</v>
      </c>
      <c r="F853" s="1">
        <v>711.48599999999681</v>
      </c>
      <c r="G853" s="1">
        <v>15.88255957</v>
      </c>
      <c r="H853" s="1">
        <v>60.040000999999997</v>
      </c>
      <c r="I853" s="1">
        <v>9.2899999999999991</v>
      </c>
      <c r="K853" s="1">
        <v>431.55000000000462</v>
      </c>
      <c r="L853" s="1">
        <v>9.2147597659999985</v>
      </c>
      <c r="M853" s="1">
        <v>59.970001000000003</v>
      </c>
      <c r="N853" s="1">
        <v>1.29</v>
      </c>
      <c r="P853" s="1">
        <v>2068.1290000000008</v>
      </c>
      <c r="Q853" s="1">
        <v>7.213490234</v>
      </c>
      <c r="R853" s="1">
        <v>59.950001</v>
      </c>
      <c r="S853" s="1">
        <v>1.29</v>
      </c>
      <c r="U853" s="1">
        <v>2556.9490000000042</v>
      </c>
      <c r="V853" s="1">
        <v>7.1369101559999999</v>
      </c>
      <c r="W853" s="1">
        <v>59.990001999999997</v>
      </c>
      <c r="X853" s="1">
        <v>1.29</v>
      </c>
    </row>
    <row r="854" spans="1:24" x14ac:dyDescent="0.45">
      <c r="A854" s="1">
        <v>103.61600000000735</v>
      </c>
      <c r="B854" s="1">
        <v>16.432589843999999</v>
      </c>
      <c r="C854" s="1">
        <v>60</v>
      </c>
      <c r="D854" s="1">
        <v>9.2899999999999991</v>
      </c>
      <c r="F854" s="1">
        <v>711.60700000000361</v>
      </c>
      <c r="G854" s="1">
        <v>15.88255957</v>
      </c>
      <c r="H854" s="1">
        <v>60.040000999999997</v>
      </c>
      <c r="I854" s="1">
        <v>9.2899999999999991</v>
      </c>
      <c r="K854" s="1">
        <v>431.61400000000503</v>
      </c>
      <c r="L854" s="1">
        <v>9.2142597659999996</v>
      </c>
      <c r="M854" s="1">
        <v>59.970001000000003</v>
      </c>
      <c r="N854" s="1">
        <v>1.29</v>
      </c>
      <c r="P854" s="1">
        <v>2068.2060000000024</v>
      </c>
      <c r="Q854" s="1">
        <v>7.2141899409999999</v>
      </c>
      <c r="R854" s="1">
        <v>59.950001</v>
      </c>
      <c r="S854" s="1">
        <v>1.29</v>
      </c>
      <c r="U854" s="1">
        <v>2557.0610000000047</v>
      </c>
      <c r="V854" s="1">
        <v>7.115910156</v>
      </c>
      <c r="W854" s="1">
        <v>59.990001999999997</v>
      </c>
      <c r="X854" s="1">
        <v>1.29</v>
      </c>
    </row>
    <row r="855" spans="1:24" x14ac:dyDescent="0.45">
      <c r="A855" s="1">
        <v>103.67900000000176</v>
      </c>
      <c r="B855" s="1">
        <v>16.432589843999999</v>
      </c>
      <c r="C855" s="1">
        <v>60</v>
      </c>
      <c r="D855" s="1">
        <v>9.2899999999999991</v>
      </c>
      <c r="F855" s="1">
        <v>711.70700000000909</v>
      </c>
      <c r="G855" s="1">
        <v>15.861669921999999</v>
      </c>
      <c r="H855" s="1">
        <v>60.049999</v>
      </c>
      <c r="I855" s="1">
        <v>9.2899999999999991</v>
      </c>
      <c r="K855" s="1">
        <v>431.67699999999945</v>
      </c>
      <c r="L855" s="1">
        <v>9.2142597659999996</v>
      </c>
      <c r="M855" s="1">
        <v>59.970001000000003</v>
      </c>
      <c r="N855" s="1">
        <v>1.29</v>
      </c>
      <c r="P855" s="1">
        <v>2068.2799999999957</v>
      </c>
      <c r="Q855" s="1">
        <v>7.2141899409999999</v>
      </c>
      <c r="R855" s="1">
        <v>59.950001</v>
      </c>
      <c r="S855" s="1">
        <v>1.29</v>
      </c>
      <c r="U855" s="1">
        <v>2557.1440000000043</v>
      </c>
      <c r="V855" s="1">
        <v>7.115910156</v>
      </c>
      <c r="W855" s="1">
        <v>59.990001999999997</v>
      </c>
      <c r="X855" s="1">
        <v>1.29</v>
      </c>
    </row>
    <row r="856" spans="1:24" x14ac:dyDescent="0.45">
      <c r="A856" s="1">
        <v>103.74200000000577</v>
      </c>
      <c r="B856" s="1">
        <v>16.431970702999998</v>
      </c>
      <c r="C856" s="1">
        <v>60</v>
      </c>
      <c r="D856" s="1">
        <v>9.2899999999999991</v>
      </c>
      <c r="F856" s="1">
        <v>711.79799999999886</v>
      </c>
      <c r="G856" s="1">
        <v>15.861669921999999</v>
      </c>
      <c r="H856" s="1">
        <v>60.049999</v>
      </c>
      <c r="I856" s="1">
        <v>9.2899999999999991</v>
      </c>
      <c r="K856" s="1">
        <v>431.74099999999987</v>
      </c>
      <c r="L856" s="1">
        <v>9.2142597659999996</v>
      </c>
      <c r="M856" s="1">
        <v>59.970001000000003</v>
      </c>
      <c r="N856" s="1">
        <v>1.29</v>
      </c>
      <c r="P856" s="1">
        <v>2068.3530000000023</v>
      </c>
      <c r="Q856" s="1">
        <v>7.2141899409999999</v>
      </c>
      <c r="R856" s="1">
        <v>59.950001</v>
      </c>
      <c r="S856" s="1">
        <v>1.29</v>
      </c>
      <c r="U856" s="1">
        <v>2557.217000000001</v>
      </c>
      <c r="V856" s="1">
        <v>7.115910156</v>
      </c>
      <c r="W856" s="1">
        <v>59.990001999999997</v>
      </c>
      <c r="X856" s="1">
        <v>1.29</v>
      </c>
    </row>
    <row r="857" spans="1:24" x14ac:dyDescent="0.45">
      <c r="A857" s="1">
        <v>103.80500000000019</v>
      </c>
      <c r="B857" s="1">
        <v>16.431970702999998</v>
      </c>
      <c r="C857" s="1">
        <v>60</v>
      </c>
      <c r="D857" s="1">
        <v>9.2899999999999991</v>
      </c>
      <c r="F857" s="1">
        <v>711.88500000000306</v>
      </c>
      <c r="G857" s="1">
        <v>15.861669921999999</v>
      </c>
      <c r="H857" s="1">
        <v>60.049999</v>
      </c>
      <c r="I857" s="1">
        <v>9.2899999999999991</v>
      </c>
      <c r="K857" s="1">
        <v>431.8040000000039</v>
      </c>
      <c r="L857" s="1">
        <v>9.2142597659999996</v>
      </c>
      <c r="M857" s="1">
        <v>59.970001000000003</v>
      </c>
      <c r="N857" s="1">
        <v>1.29</v>
      </c>
      <c r="P857" s="1">
        <v>2068.4350000000049</v>
      </c>
      <c r="Q857" s="1">
        <v>7.1979101559999998</v>
      </c>
      <c r="R857" s="1">
        <v>59.950001</v>
      </c>
      <c r="S857" s="1">
        <v>1.29</v>
      </c>
      <c r="U857" s="1">
        <v>2557.2920000000004</v>
      </c>
      <c r="V857" s="1">
        <v>7.115910156</v>
      </c>
      <c r="W857" s="1">
        <v>59.990001999999997</v>
      </c>
      <c r="X857" s="1">
        <v>1.29</v>
      </c>
    </row>
    <row r="858" spans="1:24" x14ac:dyDescent="0.45">
      <c r="A858" s="1">
        <v>103.86799999999461</v>
      </c>
      <c r="B858" s="1">
        <v>16.431970702999998</v>
      </c>
      <c r="C858" s="1">
        <v>60</v>
      </c>
      <c r="D858" s="1">
        <v>9.2899999999999991</v>
      </c>
      <c r="F858" s="1">
        <v>711.97799999999529</v>
      </c>
      <c r="G858" s="1">
        <v>15.860490234</v>
      </c>
      <c r="H858" s="1">
        <v>60.049999</v>
      </c>
      <c r="I858" s="1">
        <v>9.2899999999999991</v>
      </c>
      <c r="K858" s="1">
        <v>431.86800000000432</v>
      </c>
      <c r="L858" s="1">
        <v>9.2057099610000002</v>
      </c>
      <c r="M858" s="1">
        <v>59.970001000000003</v>
      </c>
      <c r="N858" s="1">
        <v>1.29</v>
      </c>
      <c r="P858" s="1">
        <v>2068.5149999999962</v>
      </c>
      <c r="Q858" s="1">
        <v>7.1979101559999998</v>
      </c>
      <c r="R858" s="1">
        <v>59.950001</v>
      </c>
      <c r="S858" s="1">
        <v>1.29</v>
      </c>
      <c r="U858" s="1">
        <v>2557.3650000000066</v>
      </c>
      <c r="V858" s="1">
        <v>7.1119301759999995</v>
      </c>
      <c r="W858" s="1">
        <v>59.990001999999997</v>
      </c>
      <c r="X858" s="1">
        <v>1.29</v>
      </c>
    </row>
    <row r="859" spans="1:24" x14ac:dyDescent="0.45">
      <c r="A859" s="1">
        <v>103.93200000000462</v>
      </c>
      <c r="B859" s="1">
        <v>16.431970702999998</v>
      </c>
      <c r="C859" s="1">
        <v>60</v>
      </c>
      <c r="D859" s="1">
        <v>9.2899999999999991</v>
      </c>
      <c r="F859" s="1">
        <v>712.05199999999809</v>
      </c>
      <c r="G859" s="1">
        <v>15.860490234</v>
      </c>
      <c r="H859" s="1">
        <v>60.049999</v>
      </c>
      <c r="I859" s="1">
        <v>9.2899999999999991</v>
      </c>
      <c r="K859" s="1">
        <v>431.96800000000019</v>
      </c>
      <c r="L859" s="1">
        <v>9.2057099610000002</v>
      </c>
      <c r="M859" s="1">
        <v>59.970001000000003</v>
      </c>
      <c r="N859" s="1">
        <v>1.29</v>
      </c>
      <c r="P859" s="1">
        <v>2068.5920000000074</v>
      </c>
      <c r="Q859" s="1">
        <v>7.1979101559999998</v>
      </c>
      <c r="R859" s="1">
        <v>59.950001</v>
      </c>
      <c r="S859" s="1">
        <v>1.29</v>
      </c>
      <c r="U859" s="1">
        <v>2557.4380000000037</v>
      </c>
      <c r="V859" s="1">
        <v>7.1119301759999995</v>
      </c>
      <c r="W859" s="1">
        <v>59.990001999999997</v>
      </c>
      <c r="X859" s="1">
        <v>1.29</v>
      </c>
    </row>
    <row r="860" spans="1:24" x14ac:dyDescent="0.45">
      <c r="A860" s="1">
        <v>103.99499999999904</v>
      </c>
      <c r="B860" s="1">
        <v>16.431970702999998</v>
      </c>
      <c r="C860" s="1">
        <v>60</v>
      </c>
      <c r="D860" s="1">
        <v>9.2899999999999991</v>
      </c>
      <c r="F860" s="1">
        <v>712.127000000007</v>
      </c>
      <c r="G860" s="1">
        <v>15.860490234</v>
      </c>
      <c r="H860" s="1">
        <v>60.049999</v>
      </c>
      <c r="I860" s="1">
        <v>9.2899999999999991</v>
      </c>
      <c r="K860" s="1">
        <v>432.03700000000185</v>
      </c>
      <c r="L860" s="1">
        <v>9.2057099610000002</v>
      </c>
      <c r="M860" s="1">
        <v>59.970001000000003</v>
      </c>
      <c r="N860" s="1">
        <v>1.29</v>
      </c>
      <c r="P860" s="1">
        <v>2068.660000000003</v>
      </c>
      <c r="Q860" s="1">
        <v>7.1979101559999998</v>
      </c>
      <c r="R860" s="1">
        <v>59.950001</v>
      </c>
      <c r="S860" s="1">
        <v>1.29</v>
      </c>
      <c r="U860" s="1">
        <v>2557.5139999999992</v>
      </c>
      <c r="V860" s="1">
        <v>7.1119301759999995</v>
      </c>
      <c r="W860" s="1">
        <v>59.990001999999997</v>
      </c>
      <c r="X860" s="1">
        <v>1.29</v>
      </c>
    </row>
    <row r="861" spans="1:24" x14ac:dyDescent="0.45">
      <c r="A861" s="1">
        <v>104.09399999999849</v>
      </c>
      <c r="B861" s="1">
        <v>16.420169921999999</v>
      </c>
      <c r="C861" s="1">
        <v>60</v>
      </c>
      <c r="D861" s="1">
        <v>9.2899999999999991</v>
      </c>
      <c r="F861" s="1">
        <v>712.2090000000004</v>
      </c>
      <c r="G861" s="1">
        <v>15.859129883</v>
      </c>
      <c r="H861" s="1">
        <v>60.049999</v>
      </c>
      <c r="I861" s="1">
        <v>9.2899999999999991</v>
      </c>
      <c r="K861" s="1">
        <v>432.13200000000603</v>
      </c>
      <c r="L861" s="1">
        <v>9.2057099610000002</v>
      </c>
      <c r="M861" s="1">
        <v>59.970001000000003</v>
      </c>
      <c r="N861" s="1">
        <v>1.29</v>
      </c>
      <c r="P861" s="1">
        <v>2068.7240000000033</v>
      </c>
      <c r="Q861" s="1">
        <v>7.1952099609999998</v>
      </c>
      <c r="R861" s="1">
        <v>59.950001</v>
      </c>
      <c r="S861" s="1">
        <v>1.29</v>
      </c>
      <c r="U861" s="1">
        <v>2557.6059999999952</v>
      </c>
      <c r="V861" s="1">
        <v>7.1119301759999995</v>
      </c>
      <c r="W861" s="1">
        <v>59.990001999999997</v>
      </c>
      <c r="X861" s="1">
        <v>1.29</v>
      </c>
    </row>
    <row r="862" spans="1:24" x14ac:dyDescent="0.45">
      <c r="A862" s="1">
        <v>104.16300000000014</v>
      </c>
      <c r="B862" s="1">
        <v>16.420169921999999</v>
      </c>
      <c r="C862" s="1">
        <v>60</v>
      </c>
      <c r="D862" s="1">
        <v>9.2899999999999991</v>
      </c>
      <c r="F862" s="1">
        <v>712.2789999999984</v>
      </c>
      <c r="G862" s="1">
        <v>15.859129883</v>
      </c>
      <c r="H862" s="1">
        <v>60.049999</v>
      </c>
      <c r="I862" s="1">
        <v>9.2899999999999991</v>
      </c>
      <c r="K862" s="1">
        <v>432.21100000000058</v>
      </c>
      <c r="L862" s="1">
        <v>9.2066298829999997</v>
      </c>
      <c r="M862" s="1">
        <v>59.970001000000003</v>
      </c>
      <c r="N862" s="1">
        <v>1.29</v>
      </c>
      <c r="P862" s="1">
        <v>2068.7880000000041</v>
      </c>
      <c r="Q862" s="1">
        <v>7.1952099609999998</v>
      </c>
      <c r="R862" s="1">
        <v>59.950001</v>
      </c>
      <c r="S862" s="1">
        <v>1.29</v>
      </c>
      <c r="U862" s="1">
        <v>2557.6920000000027</v>
      </c>
      <c r="V862" s="1">
        <v>7.0917700200000002</v>
      </c>
      <c r="W862" s="1">
        <v>59.990001999999997</v>
      </c>
      <c r="X862" s="1">
        <v>1.29</v>
      </c>
    </row>
    <row r="863" spans="1:24" x14ac:dyDescent="0.45">
      <c r="A863" s="1">
        <v>104.23200000000179</v>
      </c>
      <c r="B863" s="1">
        <v>16.420169921999999</v>
      </c>
      <c r="C863" s="1">
        <v>60</v>
      </c>
      <c r="D863" s="1">
        <v>9.2899999999999991</v>
      </c>
      <c r="F863" s="1">
        <v>712.36300000000381</v>
      </c>
      <c r="G863" s="1">
        <v>15.859129883</v>
      </c>
      <c r="H863" s="1">
        <v>60.049999</v>
      </c>
      <c r="I863" s="1">
        <v>9.2899999999999991</v>
      </c>
      <c r="K863" s="1">
        <v>432.29600000000232</v>
      </c>
      <c r="L863" s="1">
        <v>9.2066298829999997</v>
      </c>
      <c r="M863" s="1">
        <v>59.970001000000003</v>
      </c>
      <c r="N863" s="1">
        <v>1.29</v>
      </c>
      <c r="P863" s="1">
        <v>2068.8519999999949</v>
      </c>
      <c r="Q863" s="1">
        <v>7.1952099609999998</v>
      </c>
      <c r="R863" s="1">
        <v>59.950001</v>
      </c>
      <c r="S863" s="1">
        <v>1.29</v>
      </c>
      <c r="U863" s="1">
        <v>2557.7599999999984</v>
      </c>
      <c r="V863" s="1">
        <v>7.0917700200000002</v>
      </c>
      <c r="W863" s="1">
        <v>59.990001999999997</v>
      </c>
      <c r="X863" s="1">
        <v>1.29</v>
      </c>
    </row>
    <row r="864" spans="1:24" x14ac:dyDescent="0.45">
      <c r="A864" s="1">
        <v>104.32899999999883</v>
      </c>
      <c r="B864" s="1">
        <v>16.420169921999999</v>
      </c>
      <c r="C864" s="1">
        <v>60</v>
      </c>
      <c r="D864" s="1">
        <v>9.2899999999999991</v>
      </c>
      <c r="F864" s="1">
        <v>712.43200000000547</v>
      </c>
      <c r="G864" s="1">
        <v>15.844339844</v>
      </c>
      <c r="H864" s="1">
        <v>60.049999</v>
      </c>
      <c r="I864" s="1">
        <v>9.2899999999999991</v>
      </c>
      <c r="K864" s="1">
        <v>432.36500000000399</v>
      </c>
      <c r="L864" s="1">
        <v>9.2066298829999997</v>
      </c>
      <c r="M864" s="1">
        <v>59.970001000000003</v>
      </c>
      <c r="N864" s="1">
        <v>1.29</v>
      </c>
      <c r="P864" s="1">
        <v>2068.9160000000047</v>
      </c>
      <c r="Q864" s="1">
        <v>7.1952099609999998</v>
      </c>
      <c r="R864" s="1">
        <v>59.950001</v>
      </c>
      <c r="S864" s="1">
        <v>1.29</v>
      </c>
      <c r="U864" s="1">
        <v>2557.8239999999992</v>
      </c>
      <c r="V864" s="1">
        <v>7.0917700200000002</v>
      </c>
      <c r="W864" s="1">
        <v>59.990001999999997</v>
      </c>
      <c r="X864" s="1">
        <v>1.29</v>
      </c>
    </row>
    <row r="865" spans="1:24" x14ac:dyDescent="0.45">
      <c r="A865" s="1">
        <v>104.39200000000284</v>
      </c>
      <c r="B865" s="1">
        <v>16.409490234</v>
      </c>
      <c r="C865" s="1">
        <v>60</v>
      </c>
      <c r="D865" s="1">
        <v>9.2899999999999991</v>
      </c>
      <c r="F865" s="1">
        <v>712.50099999999748</v>
      </c>
      <c r="G865" s="1">
        <v>15.844339844</v>
      </c>
      <c r="H865" s="1">
        <v>60.049999</v>
      </c>
      <c r="I865" s="1">
        <v>9.2899999999999991</v>
      </c>
      <c r="K865" s="1">
        <v>432.43400000000565</v>
      </c>
      <c r="L865" s="1">
        <v>9.2066298829999997</v>
      </c>
      <c r="M865" s="1">
        <v>59.970001000000003</v>
      </c>
      <c r="N865" s="1">
        <v>1.29</v>
      </c>
      <c r="P865" s="1">
        <v>2069.0200000000054</v>
      </c>
      <c r="Q865" s="1">
        <v>7.1952099609999998</v>
      </c>
      <c r="R865" s="1">
        <v>59.950001</v>
      </c>
      <c r="S865" s="1">
        <v>1.29</v>
      </c>
      <c r="U865" s="1">
        <v>2557.8879999999995</v>
      </c>
      <c r="V865" s="1">
        <v>7.0917700200000002</v>
      </c>
      <c r="W865" s="1">
        <v>59.990001999999997</v>
      </c>
      <c r="X865" s="1">
        <v>1.29</v>
      </c>
    </row>
    <row r="866" spans="1:24" x14ac:dyDescent="0.45">
      <c r="A866" s="1">
        <v>104.45500000000685</v>
      </c>
      <c r="B866" s="1">
        <v>16.409490234</v>
      </c>
      <c r="C866" s="1">
        <v>60</v>
      </c>
      <c r="D866" s="1">
        <v>9.2899999999999991</v>
      </c>
      <c r="F866" s="1">
        <v>712.57200000000148</v>
      </c>
      <c r="G866" s="1">
        <v>15.844339844</v>
      </c>
      <c r="H866" s="1">
        <v>60.049999</v>
      </c>
      <c r="I866" s="1">
        <v>9.2899999999999991</v>
      </c>
      <c r="K866" s="1">
        <v>432.52300000000264</v>
      </c>
      <c r="L866" s="1">
        <v>9.1891298829999997</v>
      </c>
      <c r="M866" s="1">
        <v>59.98</v>
      </c>
      <c r="N866" s="1">
        <v>1.29</v>
      </c>
      <c r="P866" s="1">
        <v>2069.1050000000073</v>
      </c>
      <c r="Q866" s="1">
        <v>7.1718901370000001</v>
      </c>
      <c r="R866" s="1">
        <v>59.950001</v>
      </c>
      <c r="S866" s="1">
        <v>1.29</v>
      </c>
      <c r="U866" s="1">
        <v>2557.9520000000093</v>
      </c>
      <c r="V866" s="1">
        <v>7.0922299799999999</v>
      </c>
      <c r="W866" s="1">
        <v>59.990001999999997</v>
      </c>
      <c r="X866" s="1">
        <v>1.29</v>
      </c>
    </row>
    <row r="867" spans="1:24" x14ac:dyDescent="0.45">
      <c r="A867" s="1">
        <v>104.51900000000727</v>
      </c>
      <c r="B867" s="1">
        <v>16.409490234</v>
      </c>
      <c r="C867" s="1">
        <v>60</v>
      </c>
      <c r="D867" s="1">
        <v>9.2899999999999991</v>
      </c>
      <c r="F867" s="1">
        <v>712.6419999999996</v>
      </c>
      <c r="G867" s="1">
        <v>15.844339844</v>
      </c>
      <c r="H867" s="1">
        <v>60.049999</v>
      </c>
      <c r="I867" s="1">
        <v>9.2899999999999991</v>
      </c>
      <c r="K867" s="1">
        <v>432.58700000000306</v>
      </c>
      <c r="L867" s="1">
        <v>9.1891298829999997</v>
      </c>
      <c r="M867" s="1">
        <v>59.98</v>
      </c>
      <c r="N867" s="1">
        <v>1.29</v>
      </c>
      <c r="P867" s="1">
        <v>2069.1790000000005</v>
      </c>
      <c r="Q867" s="1">
        <v>7.1718901370000001</v>
      </c>
      <c r="R867" s="1">
        <v>59.950001</v>
      </c>
      <c r="S867" s="1">
        <v>1.29</v>
      </c>
      <c r="U867" s="1">
        <v>2558.015000000004</v>
      </c>
      <c r="V867" s="1">
        <v>7.0922299799999999</v>
      </c>
      <c r="W867" s="1">
        <v>59.990001999999997</v>
      </c>
      <c r="X867" s="1">
        <v>1.29</v>
      </c>
    </row>
    <row r="868" spans="1:24" x14ac:dyDescent="0.45">
      <c r="A868" s="1">
        <v>104.58200000000168</v>
      </c>
      <c r="B868" s="1">
        <v>16.409490234</v>
      </c>
      <c r="C868" s="1">
        <v>60</v>
      </c>
      <c r="D868" s="1">
        <v>9.2899999999999991</v>
      </c>
      <c r="F868" s="1">
        <v>712.71199999999772</v>
      </c>
      <c r="G868" s="1">
        <v>15.844339844</v>
      </c>
      <c r="H868" s="1">
        <v>60.049999</v>
      </c>
      <c r="I868" s="1">
        <v>9.2899999999999991</v>
      </c>
      <c r="K868" s="1">
        <v>432.65100000000348</v>
      </c>
      <c r="L868" s="1">
        <v>9.1891298829999997</v>
      </c>
      <c r="M868" s="1">
        <v>59.98</v>
      </c>
      <c r="N868" s="1">
        <v>1.29</v>
      </c>
      <c r="P868" s="1">
        <v>2069.2550000000056</v>
      </c>
      <c r="Q868" s="1">
        <v>7.1718901370000001</v>
      </c>
      <c r="R868" s="1">
        <v>59.950001</v>
      </c>
      <c r="S868" s="1">
        <v>1.29</v>
      </c>
      <c r="U868" s="1">
        <v>2558.1110000000044</v>
      </c>
      <c r="V868" s="1">
        <v>7.0922299799999999</v>
      </c>
      <c r="W868" s="1">
        <v>59.990001999999997</v>
      </c>
      <c r="X868" s="1">
        <v>1.29</v>
      </c>
    </row>
    <row r="869" spans="1:24" x14ac:dyDescent="0.45">
      <c r="A869" s="1">
        <v>104.65599999999498</v>
      </c>
      <c r="B869" s="1">
        <v>16.409490234</v>
      </c>
      <c r="C869" s="1">
        <v>60</v>
      </c>
      <c r="D869" s="1">
        <v>9.2899999999999991</v>
      </c>
      <c r="F869" s="1">
        <v>712.79200000000776</v>
      </c>
      <c r="G869" s="1">
        <v>15.835179688</v>
      </c>
      <c r="H869" s="1">
        <v>60.049999</v>
      </c>
      <c r="I869" s="1">
        <v>9.2899999999999991</v>
      </c>
      <c r="K869" s="1">
        <v>432.7150000000039</v>
      </c>
      <c r="L869" s="1">
        <v>9.1891298829999997</v>
      </c>
      <c r="M869" s="1">
        <v>59.98</v>
      </c>
      <c r="N869" s="1">
        <v>1.29</v>
      </c>
      <c r="P869" s="1">
        <v>2069.3429999999967</v>
      </c>
      <c r="Q869" s="1">
        <v>7.1718901370000001</v>
      </c>
      <c r="R869" s="1">
        <v>59.950001</v>
      </c>
      <c r="S869" s="1">
        <v>1.29</v>
      </c>
      <c r="U869" s="1">
        <v>2558.1870000000099</v>
      </c>
      <c r="V869" s="1">
        <v>7.0922299799999999</v>
      </c>
      <c r="W869" s="1">
        <v>59.990001999999997</v>
      </c>
      <c r="X869" s="1">
        <v>1.29</v>
      </c>
    </row>
    <row r="870" spans="1:24" x14ac:dyDescent="0.45">
      <c r="A870" s="1">
        <v>104.72000000000499</v>
      </c>
      <c r="B870" s="1">
        <v>16.401669922</v>
      </c>
      <c r="C870" s="1">
        <v>60</v>
      </c>
      <c r="D870" s="1">
        <v>9.2899999999999991</v>
      </c>
      <c r="F870" s="1">
        <v>712.86200000000588</v>
      </c>
      <c r="G870" s="1">
        <v>15.835179688</v>
      </c>
      <c r="H870" s="1">
        <v>60.049999</v>
      </c>
      <c r="I870" s="1">
        <v>9.2899999999999991</v>
      </c>
      <c r="K870" s="1">
        <v>432.77800000000786</v>
      </c>
      <c r="L870" s="1">
        <v>9.1822001950000001</v>
      </c>
      <c r="M870" s="1">
        <v>59.98</v>
      </c>
      <c r="N870" s="1">
        <v>1.29</v>
      </c>
      <c r="P870" s="1">
        <v>2069.4169999999995</v>
      </c>
      <c r="Q870" s="1">
        <v>7.1562998049999997</v>
      </c>
      <c r="R870" s="1">
        <v>59.950001</v>
      </c>
      <c r="S870" s="1">
        <v>1.29</v>
      </c>
      <c r="U870" s="1">
        <v>2558.2649999999985</v>
      </c>
      <c r="V870" s="1">
        <v>7.0817001950000007</v>
      </c>
      <c r="W870" s="1">
        <v>59.98</v>
      </c>
      <c r="X870" s="1">
        <v>1.29</v>
      </c>
    </row>
    <row r="871" spans="1:24" x14ac:dyDescent="0.45">
      <c r="A871" s="1">
        <v>104.7829999999994</v>
      </c>
      <c r="B871" s="1">
        <v>16.401669922</v>
      </c>
      <c r="C871" s="1">
        <v>60</v>
      </c>
      <c r="D871" s="1">
        <v>9.2899999999999991</v>
      </c>
      <c r="F871" s="1">
        <v>712.93000000000143</v>
      </c>
      <c r="G871" s="1">
        <v>15.835179688</v>
      </c>
      <c r="H871" s="1">
        <v>60.049999</v>
      </c>
      <c r="I871" s="1">
        <v>9.2899999999999991</v>
      </c>
      <c r="K871" s="1">
        <v>432.84200000000828</v>
      </c>
      <c r="L871" s="1">
        <v>9.1822001950000001</v>
      </c>
      <c r="M871" s="1">
        <v>59.98</v>
      </c>
      <c r="N871" s="1">
        <v>1.29</v>
      </c>
      <c r="P871" s="1">
        <v>2069.4920000000084</v>
      </c>
      <c r="Q871" s="1">
        <v>7.1562998049999997</v>
      </c>
      <c r="R871" s="1">
        <v>59.950001</v>
      </c>
      <c r="S871" s="1">
        <v>1.29</v>
      </c>
      <c r="U871" s="1">
        <v>2558.3390000000013</v>
      </c>
      <c r="V871" s="1">
        <v>7.0817001950000007</v>
      </c>
      <c r="W871" s="1">
        <v>59.98</v>
      </c>
      <c r="X871" s="1">
        <v>1.29</v>
      </c>
    </row>
    <row r="872" spans="1:24" x14ac:dyDescent="0.45">
      <c r="A872" s="1">
        <v>104.84600000000341</v>
      </c>
      <c r="B872" s="1">
        <v>16.401669922</v>
      </c>
      <c r="C872" s="1">
        <v>60</v>
      </c>
      <c r="D872" s="1">
        <v>9.2899999999999991</v>
      </c>
      <c r="F872" s="1">
        <v>712.99800000000675</v>
      </c>
      <c r="G872" s="1">
        <v>15.835179688</v>
      </c>
      <c r="H872" s="1">
        <v>60.049999</v>
      </c>
      <c r="I872" s="1">
        <v>9.2899999999999991</v>
      </c>
      <c r="K872" s="1">
        <v>432.92000000000644</v>
      </c>
      <c r="L872" s="1">
        <v>9.1822001950000001</v>
      </c>
      <c r="M872" s="1">
        <v>59.98</v>
      </c>
      <c r="N872" s="1">
        <v>1.29</v>
      </c>
      <c r="P872" s="1">
        <v>2069.6039999999998</v>
      </c>
      <c r="Q872" s="1">
        <v>7.1562998049999997</v>
      </c>
      <c r="R872" s="1">
        <v>59.950001</v>
      </c>
      <c r="S872" s="1">
        <v>1.29</v>
      </c>
      <c r="U872" s="1">
        <v>2558.4149999999968</v>
      </c>
      <c r="V872" s="1">
        <v>7.0817001950000007</v>
      </c>
      <c r="W872" s="1">
        <v>59.98</v>
      </c>
      <c r="X872" s="1">
        <v>1.29</v>
      </c>
    </row>
    <row r="873" spans="1:24" x14ac:dyDescent="0.45">
      <c r="A873" s="1">
        <v>104.90899999999783</v>
      </c>
      <c r="B873" s="1">
        <v>16.401669922</v>
      </c>
      <c r="C873" s="1">
        <v>60</v>
      </c>
      <c r="D873" s="1">
        <v>9.2899999999999991</v>
      </c>
      <c r="F873" s="1">
        <v>713.07700000000125</v>
      </c>
      <c r="G873" s="1">
        <v>15.819169921999999</v>
      </c>
      <c r="H873" s="1">
        <v>60.049999</v>
      </c>
      <c r="I873" s="1">
        <v>9.2899999999999991</v>
      </c>
      <c r="K873" s="1">
        <v>432.98899999999844</v>
      </c>
      <c r="L873" s="1">
        <v>9.1822001950000001</v>
      </c>
      <c r="M873" s="1">
        <v>59.98</v>
      </c>
      <c r="N873" s="1">
        <v>1.29</v>
      </c>
      <c r="P873" s="1">
        <v>2069.6670000000036</v>
      </c>
      <c r="Q873" s="1">
        <v>7.1488198240000003</v>
      </c>
      <c r="R873" s="1">
        <v>59.959999000000003</v>
      </c>
      <c r="S873" s="1">
        <v>1.29</v>
      </c>
      <c r="U873" s="1">
        <v>2558.4900000000057</v>
      </c>
      <c r="V873" s="1">
        <v>7.0817001950000007</v>
      </c>
      <c r="W873" s="1">
        <v>59.98</v>
      </c>
      <c r="X873" s="1">
        <v>1.29</v>
      </c>
    </row>
    <row r="874" spans="1:24" x14ac:dyDescent="0.45">
      <c r="A874" s="1">
        <v>104.97299999999825</v>
      </c>
      <c r="B874" s="1">
        <v>16.385000000000002</v>
      </c>
      <c r="C874" s="1">
        <v>60</v>
      </c>
      <c r="D874" s="1">
        <v>9.2899999999999991</v>
      </c>
      <c r="F874" s="1">
        <v>713.15000000000771</v>
      </c>
      <c r="G874" s="1">
        <v>15.819169921999999</v>
      </c>
      <c r="H874" s="1">
        <v>60.049999</v>
      </c>
      <c r="I874" s="1">
        <v>9.2899999999999991</v>
      </c>
      <c r="K874" s="1">
        <v>433.06000000000256</v>
      </c>
      <c r="L874" s="1">
        <v>9.1822001950000001</v>
      </c>
      <c r="M874" s="1">
        <v>59.98</v>
      </c>
      <c r="N874" s="1">
        <v>1.29</v>
      </c>
      <c r="P874" s="1">
        <v>2069.7310000000039</v>
      </c>
      <c r="Q874" s="1">
        <v>7.1488198240000003</v>
      </c>
      <c r="R874" s="1">
        <v>59.959999000000003</v>
      </c>
      <c r="S874" s="1">
        <v>1.29</v>
      </c>
      <c r="U874" s="1">
        <v>2558.5770000000002</v>
      </c>
      <c r="V874" s="1">
        <v>7.0725200199999998</v>
      </c>
      <c r="W874" s="1">
        <v>59.98</v>
      </c>
      <c r="X874" s="1">
        <v>1.29</v>
      </c>
    </row>
    <row r="875" spans="1:24" x14ac:dyDescent="0.45">
      <c r="A875" s="1">
        <v>105.04999999999995</v>
      </c>
      <c r="B875" s="1">
        <v>16.385000000000002</v>
      </c>
      <c r="C875" s="1">
        <v>60</v>
      </c>
      <c r="D875" s="1">
        <v>9.2899999999999991</v>
      </c>
      <c r="F875" s="1">
        <v>713.21800000000337</v>
      </c>
      <c r="G875" s="1">
        <v>15.819169921999999</v>
      </c>
      <c r="H875" s="1">
        <v>60.049999</v>
      </c>
      <c r="I875" s="1">
        <v>9.2899999999999991</v>
      </c>
      <c r="K875" s="1">
        <v>433.1490000000091</v>
      </c>
      <c r="L875" s="1">
        <v>9.1791201170000001</v>
      </c>
      <c r="M875" s="1">
        <v>59.970001000000003</v>
      </c>
      <c r="N875" s="1">
        <v>1.29</v>
      </c>
      <c r="P875" s="1">
        <v>2069.7950000000046</v>
      </c>
      <c r="Q875" s="1">
        <v>7.1488198240000003</v>
      </c>
      <c r="R875" s="1">
        <v>59.959999000000003</v>
      </c>
      <c r="S875" s="1">
        <v>1.29</v>
      </c>
      <c r="U875" s="1">
        <v>2558.6540000000023</v>
      </c>
      <c r="V875" s="1">
        <v>7.0725200199999998</v>
      </c>
      <c r="W875" s="1">
        <v>59.98</v>
      </c>
      <c r="X875" s="1">
        <v>1.29</v>
      </c>
    </row>
    <row r="876" spans="1:24" x14ac:dyDescent="0.45">
      <c r="A876" s="1">
        <v>105.1179999999956</v>
      </c>
      <c r="B876" s="1">
        <v>16.385000000000002</v>
      </c>
      <c r="C876" s="1">
        <v>60</v>
      </c>
      <c r="D876" s="1">
        <v>9.2899999999999991</v>
      </c>
      <c r="F876" s="1">
        <v>713.29300000000262</v>
      </c>
      <c r="G876" s="1">
        <v>15.819169921999999</v>
      </c>
      <c r="H876" s="1">
        <v>60.049999</v>
      </c>
      <c r="I876" s="1">
        <v>9.2899999999999991</v>
      </c>
      <c r="K876" s="1">
        <v>433.22100000000955</v>
      </c>
      <c r="L876" s="1">
        <v>9.1791201170000001</v>
      </c>
      <c r="M876" s="1">
        <v>59.970001000000003</v>
      </c>
      <c r="N876" s="1">
        <v>1.29</v>
      </c>
      <c r="P876" s="1">
        <v>2069.8579999999988</v>
      </c>
      <c r="Q876" s="1">
        <v>7.1488198240000003</v>
      </c>
      <c r="R876" s="1">
        <v>59.959999000000003</v>
      </c>
      <c r="S876" s="1">
        <v>1.29</v>
      </c>
      <c r="U876" s="1">
        <v>2558.7180000000026</v>
      </c>
      <c r="V876" s="1">
        <v>7.0725200199999998</v>
      </c>
      <c r="W876" s="1">
        <v>59.98</v>
      </c>
      <c r="X876" s="1">
        <v>1.29</v>
      </c>
    </row>
    <row r="877" spans="1:24" x14ac:dyDescent="0.45">
      <c r="A877" s="1">
        <v>105.18699999999725</v>
      </c>
      <c r="B877" s="1">
        <v>16.385000000000002</v>
      </c>
      <c r="C877" s="1">
        <v>60</v>
      </c>
      <c r="D877" s="1">
        <v>9.2899999999999991</v>
      </c>
      <c r="F877" s="1">
        <v>713.36899999999832</v>
      </c>
      <c r="G877" s="1">
        <v>15.819169921999999</v>
      </c>
      <c r="H877" s="1">
        <v>60.049999</v>
      </c>
      <c r="I877" s="1">
        <v>9.2899999999999991</v>
      </c>
      <c r="K877" s="1">
        <v>433.29500000000286</v>
      </c>
      <c r="L877" s="1">
        <v>9.1791201170000001</v>
      </c>
      <c r="M877" s="1">
        <v>59.970001000000003</v>
      </c>
      <c r="N877" s="1">
        <v>1.29</v>
      </c>
      <c r="P877" s="1">
        <v>2069.9230000000052</v>
      </c>
      <c r="Q877" s="1">
        <v>7.1488198240000003</v>
      </c>
      <c r="R877" s="1">
        <v>59.959999000000003</v>
      </c>
      <c r="S877" s="1">
        <v>1.29</v>
      </c>
      <c r="U877" s="1">
        <v>2558.7810000000063</v>
      </c>
      <c r="V877" s="1">
        <v>7.0725200199999998</v>
      </c>
      <c r="W877" s="1">
        <v>59.98</v>
      </c>
      <c r="X877" s="1">
        <v>1.29</v>
      </c>
    </row>
    <row r="878" spans="1:24" x14ac:dyDescent="0.45">
      <c r="A878" s="1">
        <v>105.2710000000026</v>
      </c>
      <c r="B878" s="1">
        <v>16.385000000000002</v>
      </c>
      <c r="C878" s="1">
        <v>60</v>
      </c>
      <c r="D878" s="1">
        <v>9.2899999999999991</v>
      </c>
      <c r="F878" s="1">
        <v>713.4320000000024</v>
      </c>
      <c r="G878" s="1">
        <v>15.8125</v>
      </c>
      <c r="H878" s="1">
        <v>60.040000999999997</v>
      </c>
      <c r="I878" s="1">
        <v>9.2899999999999991</v>
      </c>
      <c r="K878" s="1">
        <v>433.38500000000585</v>
      </c>
      <c r="L878" s="1">
        <v>9.1791201170000001</v>
      </c>
      <c r="M878" s="1">
        <v>59.970001000000003</v>
      </c>
      <c r="N878" s="1">
        <v>1.29</v>
      </c>
      <c r="P878" s="1">
        <v>2070.0140000000047</v>
      </c>
      <c r="Q878" s="1">
        <v>7.1465400390000005</v>
      </c>
      <c r="R878" s="1">
        <v>59.959999000000003</v>
      </c>
      <c r="S878" s="1">
        <v>1.29</v>
      </c>
      <c r="U878" s="1">
        <v>2558.8559999999961</v>
      </c>
      <c r="V878" s="1">
        <v>7.0725200199999998</v>
      </c>
      <c r="W878" s="1">
        <v>59.98</v>
      </c>
      <c r="X878" s="1">
        <v>1.29</v>
      </c>
    </row>
    <row r="879" spans="1:24" x14ac:dyDescent="0.45">
      <c r="A879" s="1">
        <v>105.3480000000043</v>
      </c>
      <c r="B879" s="1">
        <v>16.379509765999998</v>
      </c>
      <c r="C879" s="1">
        <v>60</v>
      </c>
      <c r="D879" s="1">
        <v>9.2899999999999991</v>
      </c>
      <c r="F879" s="1">
        <v>713.49499999999682</v>
      </c>
      <c r="G879" s="1">
        <v>15.8125</v>
      </c>
      <c r="H879" s="1">
        <v>60.040000999999997</v>
      </c>
      <c r="I879" s="1">
        <v>9.2899999999999991</v>
      </c>
      <c r="K879" s="1">
        <v>433.45400000000751</v>
      </c>
      <c r="L879" s="1">
        <v>9.1670595699999993</v>
      </c>
      <c r="M879" s="1">
        <v>59.970001000000003</v>
      </c>
      <c r="N879" s="1">
        <v>1.29</v>
      </c>
      <c r="P879" s="1">
        <v>2070.1030000000019</v>
      </c>
      <c r="Q879" s="1">
        <v>7.1465400390000005</v>
      </c>
      <c r="R879" s="1">
        <v>59.959999000000003</v>
      </c>
      <c r="S879" s="1">
        <v>1.29</v>
      </c>
      <c r="U879" s="1">
        <v>2558.9200000000064</v>
      </c>
      <c r="V879" s="1">
        <v>7.0584101559999999</v>
      </c>
      <c r="W879" s="1">
        <v>59.98</v>
      </c>
      <c r="X879" s="1">
        <v>1.29</v>
      </c>
    </row>
    <row r="880" spans="1:24" x14ac:dyDescent="0.45">
      <c r="A880" s="1">
        <v>105.41099999999872</v>
      </c>
      <c r="B880" s="1">
        <v>16.379509765999998</v>
      </c>
      <c r="C880" s="1">
        <v>60</v>
      </c>
      <c r="D880" s="1">
        <v>9.2899999999999991</v>
      </c>
      <c r="F880" s="1">
        <v>713.55800000000079</v>
      </c>
      <c r="G880" s="1">
        <v>15.8125</v>
      </c>
      <c r="H880" s="1">
        <v>60.040000999999997</v>
      </c>
      <c r="I880" s="1">
        <v>9.2899999999999991</v>
      </c>
      <c r="K880" s="1">
        <v>433.52900000000682</v>
      </c>
      <c r="L880" s="1">
        <v>9.1670595699999993</v>
      </c>
      <c r="M880" s="1">
        <v>59.970001000000003</v>
      </c>
      <c r="N880" s="1">
        <v>1.29</v>
      </c>
      <c r="P880" s="1">
        <v>2070.1770000000047</v>
      </c>
      <c r="Q880" s="1">
        <v>7.1465400390000005</v>
      </c>
      <c r="R880" s="1">
        <v>59.959999000000003</v>
      </c>
      <c r="S880" s="1">
        <v>1.29</v>
      </c>
      <c r="U880" s="1">
        <v>2558.9840000000067</v>
      </c>
      <c r="V880" s="1">
        <v>7.0584101559999999</v>
      </c>
      <c r="W880" s="1">
        <v>59.98</v>
      </c>
      <c r="X880" s="1">
        <v>1.29</v>
      </c>
    </row>
    <row r="881" spans="1:24" x14ac:dyDescent="0.45">
      <c r="A881" s="1">
        <v>105.47400000000273</v>
      </c>
      <c r="B881" s="1">
        <v>16.379509765999998</v>
      </c>
      <c r="C881" s="1">
        <v>60</v>
      </c>
      <c r="D881" s="1">
        <v>9.2899999999999991</v>
      </c>
      <c r="F881" s="1">
        <v>713.62200000000121</v>
      </c>
      <c r="G881" s="1">
        <v>15.8125</v>
      </c>
      <c r="H881" s="1">
        <v>60.040000999999997</v>
      </c>
      <c r="I881" s="1">
        <v>9.2899999999999991</v>
      </c>
      <c r="K881" s="1">
        <v>433.59200000000124</v>
      </c>
      <c r="L881" s="1">
        <v>9.1670595699999993</v>
      </c>
      <c r="M881" s="1">
        <v>59.970001000000003</v>
      </c>
      <c r="N881" s="1">
        <v>1.29</v>
      </c>
      <c r="P881" s="1">
        <v>2070.2680000000041</v>
      </c>
      <c r="Q881" s="1">
        <v>7.1465400390000005</v>
      </c>
      <c r="R881" s="1">
        <v>59.959999000000003</v>
      </c>
      <c r="S881" s="1">
        <v>1.29</v>
      </c>
      <c r="U881" s="1">
        <v>2559.0590000000061</v>
      </c>
      <c r="V881" s="1">
        <v>7.0584101559999999</v>
      </c>
      <c r="W881" s="1">
        <v>59.98</v>
      </c>
      <c r="X881" s="1">
        <v>1.29</v>
      </c>
    </row>
    <row r="882" spans="1:24" x14ac:dyDescent="0.45">
      <c r="A882" s="1">
        <v>105.53699999999715</v>
      </c>
      <c r="B882" s="1">
        <v>16.379509765999998</v>
      </c>
      <c r="C882" s="1">
        <v>60</v>
      </c>
      <c r="D882" s="1">
        <v>9.2899999999999991</v>
      </c>
      <c r="F882" s="1">
        <v>713.68500000000518</v>
      </c>
      <c r="G882" s="1">
        <v>15.796759765999999</v>
      </c>
      <c r="H882" s="1">
        <v>60.040000999999997</v>
      </c>
      <c r="I882" s="1">
        <v>9.2899999999999991</v>
      </c>
      <c r="K882" s="1">
        <v>433.65600000000165</v>
      </c>
      <c r="L882" s="1">
        <v>9.1670595699999993</v>
      </c>
      <c r="M882" s="1">
        <v>59.970001000000003</v>
      </c>
      <c r="N882" s="1">
        <v>1.29</v>
      </c>
      <c r="P882" s="1">
        <v>2070.3450000000057</v>
      </c>
      <c r="Q882" s="1">
        <v>7.1433901369999999</v>
      </c>
      <c r="R882" s="1">
        <v>59.959999000000003</v>
      </c>
      <c r="S882" s="1">
        <v>1.29</v>
      </c>
      <c r="U882" s="1">
        <v>2559.1560000000031</v>
      </c>
      <c r="V882" s="1">
        <v>7.0584101559999999</v>
      </c>
      <c r="W882" s="1">
        <v>59.98</v>
      </c>
      <c r="X882" s="1">
        <v>1.29</v>
      </c>
    </row>
    <row r="883" spans="1:24" x14ac:dyDescent="0.45">
      <c r="A883" s="1">
        <v>105.60000000000116</v>
      </c>
      <c r="B883" s="1">
        <v>16.372200194999998</v>
      </c>
      <c r="C883" s="1">
        <v>60</v>
      </c>
      <c r="D883" s="1">
        <v>9.2899999999999991</v>
      </c>
      <c r="F883" s="1">
        <v>713.74899999999604</v>
      </c>
      <c r="G883" s="1">
        <v>15.796759765999999</v>
      </c>
      <c r="H883" s="1">
        <v>60.040000999999997</v>
      </c>
      <c r="I883" s="1">
        <v>9.2899999999999991</v>
      </c>
      <c r="K883" s="1">
        <v>433.72400000000687</v>
      </c>
      <c r="L883" s="1">
        <v>9.1590195310000002</v>
      </c>
      <c r="M883" s="1">
        <v>59.970001000000003</v>
      </c>
      <c r="N883" s="1">
        <v>1.29</v>
      </c>
      <c r="P883" s="1">
        <v>2070.4170000000063</v>
      </c>
      <c r="Q883" s="1">
        <v>7.1433901369999999</v>
      </c>
      <c r="R883" s="1">
        <v>59.959999000000003</v>
      </c>
      <c r="S883" s="1">
        <v>1.29</v>
      </c>
      <c r="U883" s="1">
        <v>2559.2300000000059</v>
      </c>
      <c r="V883" s="1">
        <v>7.0506401370000003</v>
      </c>
      <c r="W883" s="1">
        <v>59.98</v>
      </c>
      <c r="X883" s="1">
        <v>1.29</v>
      </c>
    </row>
    <row r="884" spans="1:24" x14ac:dyDescent="0.45">
      <c r="A884" s="1">
        <v>105.66400000000158</v>
      </c>
      <c r="B884" s="1">
        <v>16.372200194999998</v>
      </c>
      <c r="C884" s="1">
        <v>60</v>
      </c>
      <c r="D884" s="1">
        <v>9.2899999999999991</v>
      </c>
      <c r="F884" s="1">
        <v>713.81200000000013</v>
      </c>
      <c r="G884" s="1">
        <v>15.796759765999999</v>
      </c>
      <c r="H884" s="1">
        <v>60.040000999999997</v>
      </c>
      <c r="I884" s="1">
        <v>9.2899999999999991</v>
      </c>
      <c r="K884" s="1">
        <v>433.78799999999774</v>
      </c>
      <c r="L884" s="1">
        <v>9.1590195310000002</v>
      </c>
      <c r="M884" s="1">
        <v>59.970001000000003</v>
      </c>
      <c r="N884" s="1">
        <v>1.29</v>
      </c>
      <c r="P884" s="1">
        <v>2070.4980000000032</v>
      </c>
      <c r="Q884" s="1">
        <v>7.1433901369999999</v>
      </c>
      <c r="R884" s="1">
        <v>59.959999000000003</v>
      </c>
      <c r="S884" s="1">
        <v>1.29</v>
      </c>
      <c r="U884" s="1">
        <v>2559.306999999998</v>
      </c>
      <c r="V884" s="1">
        <v>7.0506401370000003</v>
      </c>
      <c r="W884" s="1">
        <v>59.98</v>
      </c>
      <c r="X884" s="1">
        <v>1.29</v>
      </c>
    </row>
    <row r="885" spans="1:24" x14ac:dyDescent="0.45">
      <c r="A885" s="1">
        <v>105.72700000000559</v>
      </c>
      <c r="B885" s="1">
        <v>16.372200194999998</v>
      </c>
      <c r="C885" s="1">
        <v>60</v>
      </c>
      <c r="D885" s="1">
        <v>9.2899999999999991</v>
      </c>
      <c r="F885" s="1">
        <v>713.87500000000409</v>
      </c>
      <c r="G885" s="1">
        <v>15.796759765999999</v>
      </c>
      <c r="H885" s="1">
        <v>60.040000999999997</v>
      </c>
      <c r="I885" s="1">
        <v>9.2899999999999991</v>
      </c>
      <c r="K885" s="1">
        <v>433.85199999999816</v>
      </c>
      <c r="L885" s="1">
        <v>9.1590195310000002</v>
      </c>
      <c r="M885" s="1">
        <v>59.970001000000003</v>
      </c>
      <c r="N885" s="1">
        <v>1.29</v>
      </c>
      <c r="P885" s="1">
        <v>2070.5849999999978</v>
      </c>
      <c r="Q885" s="1">
        <v>7.1185</v>
      </c>
      <c r="R885" s="1">
        <v>59.959999000000003</v>
      </c>
      <c r="S885" s="1">
        <v>1.29</v>
      </c>
      <c r="U885" s="1">
        <v>2559.3830000000034</v>
      </c>
      <c r="V885" s="1">
        <v>7.0506401370000003</v>
      </c>
      <c r="W885" s="1">
        <v>59.98</v>
      </c>
      <c r="X885" s="1">
        <v>1.29</v>
      </c>
    </row>
    <row r="886" spans="1:24" x14ac:dyDescent="0.45">
      <c r="A886" s="1">
        <v>105.79</v>
      </c>
      <c r="B886" s="1">
        <v>16.372200194999998</v>
      </c>
      <c r="C886" s="1">
        <v>60</v>
      </c>
      <c r="D886" s="1">
        <v>9.2899999999999991</v>
      </c>
      <c r="F886" s="1">
        <v>713.94299999999976</v>
      </c>
      <c r="G886" s="1">
        <v>15.79255957</v>
      </c>
      <c r="H886" s="1">
        <v>60.040000999999997</v>
      </c>
      <c r="I886" s="1">
        <v>9.2899999999999991</v>
      </c>
      <c r="K886" s="1">
        <v>433.92500000000462</v>
      </c>
      <c r="L886" s="1">
        <v>9.1590195310000002</v>
      </c>
      <c r="M886" s="1">
        <v>59.970001000000003</v>
      </c>
      <c r="N886" s="1">
        <v>1.29</v>
      </c>
      <c r="P886" s="1">
        <v>2070.6480000000015</v>
      </c>
      <c r="Q886" s="1">
        <v>7.1185</v>
      </c>
      <c r="R886" s="1">
        <v>59.959999000000003</v>
      </c>
      <c r="S886" s="1">
        <v>1.29</v>
      </c>
      <c r="U886" s="1">
        <v>2559.4730000000063</v>
      </c>
      <c r="V886" s="1">
        <v>7.0506401370000003</v>
      </c>
      <c r="W886" s="1">
        <v>59.98</v>
      </c>
      <c r="X886" s="1">
        <v>1.29</v>
      </c>
    </row>
    <row r="887" spans="1:24" x14ac:dyDescent="0.45">
      <c r="A887" s="1">
        <v>105.85299999999442</v>
      </c>
      <c r="B887" s="1">
        <v>16.372200194999998</v>
      </c>
      <c r="C887" s="1">
        <v>60</v>
      </c>
      <c r="D887" s="1">
        <v>9.2899999999999991</v>
      </c>
      <c r="F887" s="1">
        <v>714.00700000000018</v>
      </c>
      <c r="G887" s="1">
        <v>15.79255957</v>
      </c>
      <c r="H887" s="1">
        <v>60.040000999999997</v>
      </c>
      <c r="I887" s="1">
        <v>9.2899999999999991</v>
      </c>
      <c r="K887" s="1">
        <v>434.00500000000511</v>
      </c>
      <c r="L887" s="1">
        <v>9.1590195310000002</v>
      </c>
      <c r="M887" s="1">
        <v>59.970001000000003</v>
      </c>
      <c r="N887" s="1">
        <v>1.29</v>
      </c>
      <c r="P887" s="1">
        <v>2070.7120000000023</v>
      </c>
      <c r="Q887" s="1">
        <v>7.1185</v>
      </c>
      <c r="R887" s="1">
        <v>59.959999000000003</v>
      </c>
      <c r="S887" s="1">
        <v>1.29</v>
      </c>
      <c r="U887" s="1">
        <v>2559.5570000000021</v>
      </c>
      <c r="V887" s="1">
        <v>7.045370117</v>
      </c>
      <c r="W887" s="1">
        <v>59.98</v>
      </c>
      <c r="X887" s="1">
        <v>1.29</v>
      </c>
    </row>
    <row r="888" spans="1:24" x14ac:dyDescent="0.45">
      <c r="A888" s="1">
        <v>105.91599999999843</v>
      </c>
      <c r="B888" s="1">
        <v>16.366759765999998</v>
      </c>
      <c r="C888" s="1">
        <v>60.009998000000003</v>
      </c>
      <c r="D888" s="1">
        <v>9.2899999999999991</v>
      </c>
      <c r="F888" s="1">
        <v>714.07100000000059</v>
      </c>
      <c r="G888" s="1">
        <v>15.79255957</v>
      </c>
      <c r="H888" s="1">
        <v>60.040000999999997</v>
      </c>
      <c r="I888" s="1">
        <v>9.2899999999999991</v>
      </c>
      <c r="K888" s="1">
        <v>434.07300000000077</v>
      </c>
      <c r="L888" s="1">
        <v>9.1471904300000002</v>
      </c>
      <c r="M888" s="1">
        <v>59.970001000000003</v>
      </c>
      <c r="N888" s="1">
        <v>1.29</v>
      </c>
      <c r="P888" s="1">
        <v>2070.7760000000026</v>
      </c>
      <c r="Q888" s="1">
        <v>7.1185</v>
      </c>
      <c r="R888" s="1">
        <v>59.959999000000003</v>
      </c>
      <c r="S888" s="1">
        <v>1.29</v>
      </c>
      <c r="U888" s="1">
        <v>2559.6400000000012</v>
      </c>
      <c r="V888" s="1">
        <v>7.045370117</v>
      </c>
      <c r="W888" s="1">
        <v>59.98</v>
      </c>
      <c r="X888" s="1">
        <v>1.29</v>
      </c>
    </row>
    <row r="889" spans="1:24" x14ac:dyDescent="0.45">
      <c r="A889" s="1">
        <v>105.97900000000244</v>
      </c>
      <c r="B889" s="1">
        <v>16.366759765999998</v>
      </c>
      <c r="C889" s="1">
        <v>60.009998000000003</v>
      </c>
      <c r="D889" s="1">
        <v>9.2899999999999991</v>
      </c>
      <c r="F889" s="1">
        <v>714.14000000000226</v>
      </c>
      <c r="G889" s="1">
        <v>15.79255957</v>
      </c>
      <c r="H889" s="1">
        <v>60.040000999999997</v>
      </c>
      <c r="I889" s="1">
        <v>9.2899999999999991</v>
      </c>
      <c r="K889" s="1">
        <v>434.15800000000252</v>
      </c>
      <c r="L889" s="1">
        <v>9.1471904300000002</v>
      </c>
      <c r="M889" s="1">
        <v>59.970001000000003</v>
      </c>
      <c r="N889" s="1">
        <v>1.29</v>
      </c>
      <c r="P889" s="1">
        <v>2070.8389999999968</v>
      </c>
      <c r="Q889" s="1">
        <v>7.1185</v>
      </c>
      <c r="R889" s="1">
        <v>59.959999000000003</v>
      </c>
      <c r="S889" s="1">
        <v>1.29</v>
      </c>
      <c r="U889" s="1">
        <v>2559.7030000000054</v>
      </c>
      <c r="V889" s="1">
        <v>7.045370117</v>
      </c>
      <c r="W889" s="1">
        <v>59.98</v>
      </c>
      <c r="X889" s="1">
        <v>1.29</v>
      </c>
    </row>
    <row r="890" spans="1:24" x14ac:dyDescent="0.45">
      <c r="A890" s="1">
        <v>106.04200000000645</v>
      </c>
      <c r="B890" s="1">
        <v>16.366759765999998</v>
      </c>
      <c r="C890" s="1">
        <v>60.009998000000003</v>
      </c>
      <c r="D890" s="1">
        <v>9.2899999999999991</v>
      </c>
      <c r="F890" s="1">
        <v>714.20700000000147</v>
      </c>
      <c r="G890" s="1">
        <v>15.79255957</v>
      </c>
      <c r="H890" s="1">
        <v>60.040000999999997</v>
      </c>
      <c r="I890" s="1">
        <v>9.2899999999999991</v>
      </c>
      <c r="K890" s="1">
        <v>434.23099999999943</v>
      </c>
      <c r="L890" s="1">
        <v>9.1471904300000002</v>
      </c>
      <c r="M890" s="1">
        <v>59.970001000000003</v>
      </c>
      <c r="N890" s="1">
        <v>1.29</v>
      </c>
      <c r="P890" s="1">
        <v>2070.9030000000071</v>
      </c>
      <c r="Q890" s="1">
        <v>7.1183100590000006</v>
      </c>
      <c r="R890" s="1">
        <v>59.970001000000003</v>
      </c>
      <c r="S890" s="1">
        <v>1.29</v>
      </c>
      <c r="U890" s="1">
        <v>2559.7769999999987</v>
      </c>
      <c r="V890" s="1">
        <v>7.045370117</v>
      </c>
      <c r="W890" s="1">
        <v>59.98</v>
      </c>
      <c r="X890" s="1">
        <v>1.29</v>
      </c>
    </row>
    <row r="891" spans="1:24" x14ac:dyDescent="0.45">
      <c r="A891" s="1">
        <v>106.11400000000693</v>
      </c>
      <c r="B891" s="1">
        <v>16.366759765999998</v>
      </c>
      <c r="C891" s="1">
        <v>60.009998000000003</v>
      </c>
      <c r="D891" s="1">
        <v>9.2899999999999991</v>
      </c>
      <c r="F891" s="1">
        <v>714.28299999999717</v>
      </c>
      <c r="G891" s="1">
        <v>15.780320312000001</v>
      </c>
      <c r="H891" s="1">
        <v>60.040000999999997</v>
      </c>
      <c r="I891" s="1">
        <v>9.2899999999999991</v>
      </c>
      <c r="K891" s="1">
        <v>434.31400000000838</v>
      </c>
      <c r="L891" s="1">
        <v>9.1471904300000002</v>
      </c>
      <c r="M891" s="1">
        <v>59.970001000000003</v>
      </c>
      <c r="N891" s="1">
        <v>1.29</v>
      </c>
      <c r="P891" s="1">
        <v>2070.9660000000013</v>
      </c>
      <c r="Q891" s="1">
        <v>7.1183100590000006</v>
      </c>
      <c r="R891" s="1">
        <v>59.970001000000003</v>
      </c>
      <c r="S891" s="1">
        <v>1.29</v>
      </c>
      <c r="U891" s="1">
        <v>2559.8400000000029</v>
      </c>
      <c r="V891" s="1">
        <v>7.0448100590000005</v>
      </c>
      <c r="W891" s="1">
        <v>59.990001999999997</v>
      </c>
      <c r="X891" s="1">
        <v>1.29</v>
      </c>
    </row>
    <row r="892" spans="1:24" x14ac:dyDescent="0.45">
      <c r="A892" s="1">
        <v>106.19300000000145</v>
      </c>
      <c r="B892" s="1">
        <v>16.366759765999998</v>
      </c>
      <c r="C892" s="1">
        <v>60.009998000000003</v>
      </c>
      <c r="D892" s="1">
        <v>9.2899999999999991</v>
      </c>
      <c r="F892" s="1">
        <v>714.36700000000246</v>
      </c>
      <c r="G892" s="1">
        <v>15.780320312000001</v>
      </c>
      <c r="H892" s="1">
        <v>60.040000999999997</v>
      </c>
      <c r="I892" s="1">
        <v>9.2899999999999991</v>
      </c>
      <c r="K892" s="1">
        <v>434.39300000000287</v>
      </c>
      <c r="L892" s="1">
        <v>9.1446103519999991</v>
      </c>
      <c r="M892" s="1">
        <v>59.970001000000003</v>
      </c>
      <c r="N892" s="1">
        <v>1.29</v>
      </c>
      <c r="P892" s="1">
        <v>2071.0430000000033</v>
      </c>
      <c r="Q892" s="1">
        <v>7.1183100590000006</v>
      </c>
      <c r="R892" s="1">
        <v>59.970001000000003</v>
      </c>
      <c r="S892" s="1">
        <v>1.29</v>
      </c>
      <c r="U892" s="1">
        <v>2559.9049999999993</v>
      </c>
      <c r="V892" s="1">
        <v>7.0448100590000005</v>
      </c>
      <c r="W892" s="1">
        <v>59.990001999999997</v>
      </c>
      <c r="X892" s="1">
        <v>1.29</v>
      </c>
    </row>
    <row r="893" spans="1:24" x14ac:dyDescent="0.45">
      <c r="A893" s="1">
        <v>106.2609999999971</v>
      </c>
      <c r="B893" s="1">
        <v>16.364200194999999</v>
      </c>
      <c r="C893" s="1">
        <v>60.009998000000003</v>
      </c>
      <c r="D893" s="1">
        <v>9.2899999999999991</v>
      </c>
      <c r="F893" s="1">
        <v>714.43100000000288</v>
      </c>
      <c r="G893" s="1">
        <v>15.780320312000001</v>
      </c>
      <c r="H893" s="1">
        <v>60.040000999999997</v>
      </c>
      <c r="I893" s="1">
        <v>9.2899999999999991</v>
      </c>
      <c r="K893" s="1">
        <v>434.46300000000093</v>
      </c>
      <c r="L893" s="1">
        <v>9.1446103519999991</v>
      </c>
      <c r="M893" s="1">
        <v>59.970001000000003</v>
      </c>
      <c r="N893" s="1">
        <v>1.29</v>
      </c>
      <c r="P893" s="1">
        <v>2071.1249999999964</v>
      </c>
      <c r="Q893" s="1">
        <v>7.1183100590000006</v>
      </c>
      <c r="R893" s="1">
        <v>59.970001000000003</v>
      </c>
      <c r="S893" s="1">
        <v>1.29</v>
      </c>
      <c r="U893" s="1">
        <v>2559.9680000000035</v>
      </c>
      <c r="V893" s="1">
        <v>7.0448100590000005</v>
      </c>
      <c r="W893" s="1">
        <v>59.990001999999997</v>
      </c>
      <c r="X893" s="1">
        <v>1.29</v>
      </c>
    </row>
    <row r="894" spans="1:24" x14ac:dyDescent="0.45">
      <c r="A894" s="1">
        <v>106.34700000000485</v>
      </c>
      <c r="B894" s="1">
        <v>16.364200194999999</v>
      </c>
      <c r="C894" s="1">
        <v>60.009998000000003</v>
      </c>
      <c r="D894" s="1">
        <v>9.2899999999999991</v>
      </c>
      <c r="F894" s="1">
        <v>714.4939999999973</v>
      </c>
      <c r="G894" s="1">
        <v>15.780320312000001</v>
      </c>
      <c r="H894" s="1">
        <v>60.040000999999997</v>
      </c>
      <c r="I894" s="1">
        <v>9.2899999999999991</v>
      </c>
      <c r="K894" s="1">
        <v>434.52700000000135</v>
      </c>
      <c r="L894" s="1">
        <v>9.1446103519999991</v>
      </c>
      <c r="M894" s="1">
        <v>59.970001000000003</v>
      </c>
      <c r="N894" s="1">
        <v>1.29</v>
      </c>
      <c r="P894" s="1">
        <v>2071.198000000003</v>
      </c>
      <c r="Q894" s="1">
        <v>7.0901699220000003</v>
      </c>
      <c r="R894" s="1">
        <v>59.970001000000003</v>
      </c>
      <c r="S894" s="1">
        <v>1.29</v>
      </c>
      <c r="U894" s="1">
        <v>2560.0560000000041</v>
      </c>
      <c r="V894" s="1">
        <v>7.0448100590000005</v>
      </c>
      <c r="W894" s="1">
        <v>59.990001999999997</v>
      </c>
      <c r="X894" s="1">
        <v>1.29</v>
      </c>
    </row>
    <row r="895" spans="1:24" x14ac:dyDescent="0.45">
      <c r="A895" s="1">
        <v>106.40999999999927</v>
      </c>
      <c r="B895" s="1">
        <v>16.364200194999999</v>
      </c>
      <c r="C895" s="1">
        <v>60.009998000000003</v>
      </c>
      <c r="D895" s="1">
        <v>9.2899999999999991</v>
      </c>
      <c r="F895" s="1">
        <v>714.55799999999772</v>
      </c>
      <c r="G895" s="1">
        <v>15.77505957</v>
      </c>
      <c r="H895" s="1">
        <v>60.040000999999997</v>
      </c>
      <c r="I895" s="1">
        <v>9.2899999999999991</v>
      </c>
      <c r="K895" s="1">
        <v>434.59900000000181</v>
      </c>
      <c r="L895" s="1">
        <v>9.1446103519999991</v>
      </c>
      <c r="M895" s="1">
        <v>59.970001000000003</v>
      </c>
      <c r="N895" s="1">
        <v>1.29</v>
      </c>
      <c r="P895" s="1">
        <v>2071.2740000000081</v>
      </c>
      <c r="Q895" s="1">
        <v>7.0901699220000003</v>
      </c>
      <c r="R895" s="1">
        <v>59.970001000000003</v>
      </c>
      <c r="S895" s="1">
        <v>1.29</v>
      </c>
      <c r="U895" s="1">
        <v>2560.1470000000036</v>
      </c>
      <c r="V895" s="1">
        <v>7.0170200200000004</v>
      </c>
      <c r="W895" s="1">
        <v>59.990001999999997</v>
      </c>
      <c r="X895" s="1">
        <v>1.29</v>
      </c>
    </row>
    <row r="896" spans="1:24" x14ac:dyDescent="0.45">
      <c r="A896" s="1">
        <v>106.47400000000928</v>
      </c>
      <c r="B896" s="1">
        <v>16.364200194999999</v>
      </c>
      <c r="C896" s="1">
        <v>60.009998000000003</v>
      </c>
      <c r="D896" s="1">
        <v>9.2899999999999991</v>
      </c>
      <c r="F896" s="1">
        <v>714.6210000000018</v>
      </c>
      <c r="G896" s="1">
        <v>15.77505957</v>
      </c>
      <c r="H896" s="1">
        <v>60.040000999999997</v>
      </c>
      <c r="I896" s="1">
        <v>9.2899999999999991</v>
      </c>
      <c r="K896" s="1">
        <v>434.66200000000583</v>
      </c>
      <c r="L896" s="1">
        <v>9.1288896479999995</v>
      </c>
      <c r="M896" s="1">
        <v>59.98</v>
      </c>
      <c r="N896" s="1">
        <v>1.29</v>
      </c>
      <c r="P896" s="1">
        <v>2071.3470000000052</v>
      </c>
      <c r="Q896" s="1">
        <v>7.0901699220000003</v>
      </c>
      <c r="R896" s="1">
        <v>59.970001000000003</v>
      </c>
      <c r="S896" s="1">
        <v>1.29</v>
      </c>
      <c r="U896" s="1">
        <v>2560.2220000000029</v>
      </c>
      <c r="V896" s="1">
        <v>7.0170200200000004</v>
      </c>
      <c r="W896" s="1">
        <v>59.990001999999997</v>
      </c>
      <c r="X896" s="1">
        <v>1.29</v>
      </c>
    </row>
    <row r="897" spans="1:24" x14ac:dyDescent="0.45">
      <c r="A897" s="1">
        <v>106.53800000000011</v>
      </c>
      <c r="B897" s="1">
        <v>16.338549805</v>
      </c>
      <c r="C897" s="1">
        <v>60.009998000000003</v>
      </c>
      <c r="D897" s="1">
        <v>9.2899999999999991</v>
      </c>
      <c r="F897" s="1">
        <v>714.68400000000577</v>
      </c>
      <c r="G897" s="1">
        <v>15.77505957</v>
      </c>
      <c r="H897" s="1">
        <v>60.040000999999997</v>
      </c>
      <c r="I897" s="1">
        <v>9.2899999999999991</v>
      </c>
      <c r="K897" s="1">
        <v>434.72600000000625</v>
      </c>
      <c r="L897" s="1">
        <v>9.1288896479999995</v>
      </c>
      <c r="M897" s="1">
        <v>59.98</v>
      </c>
      <c r="N897" s="1">
        <v>1.29</v>
      </c>
      <c r="P897" s="1">
        <v>2071.4219999999946</v>
      </c>
      <c r="Q897" s="1">
        <v>7.0901699220000003</v>
      </c>
      <c r="R897" s="1">
        <v>59.970001000000003</v>
      </c>
      <c r="S897" s="1">
        <v>1.29</v>
      </c>
      <c r="U897" s="1">
        <v>2560.298999999995</v>
      </c>
      <c r="V897" s="1">
        <v>7.0170200200000004</v>
      </c>
      <c r="W897" s="1">
        <v>59.990001999999997</v>
      </c>
      <c r="X897" s="1">
        <v>1.29</v>
      </c>
    </row>
    <row r="898" spans="1:24" x14ac:dyDescent="0.45">
      <c r="A898" s="1">
        <v>106.60099999999453</v>
      </c>
      <c r="B898" s="1">
        <v>16.338549805</v>
      </c>
      <c r="C898" s="1">
        <v>60.009998000000003</v>
      </c>
      <c r="D898" s="1">
        <v>9.2899999999999991</v>
      </c>
      <c r="F898" s="1">
        <v>714.74800000000619</v>
      </c>
      <c r="G898" s="1">
        <v>15.77505957</v>
      </c>
      <c r="H898" s="1">
        <v>60.040000999999997</v>
      </c>
      <c r="I898" s="1">
        <v>9.2899999999999991</v>
      </c>
      <c r="K898" s="1">
        <v>434.78900000000067</v>
      </c>
      <c r="L898" s="1">
        <v>9.1288896479999995</v>
      </c>
      <c r="M898" s="1">
        <v>59.98</v>
      </c>
      <c r="N898" s="1">
        <v>1.29</v>
      </c>
      <c r="P898" s="1">
        <v>2071.5039999999976</v>
      </c>
      <c r="Q898" s="1">
        <v>7.0900400390000007</v>
      </c>
      <c r="R898" s="1">
        <v>59.970001000000003</v>
      </c>
      <c r="S898" s="1">
        <v>1.29</v>
      </c>
      <c r="U898" s="1">
        <v>2560.3880000000013</v>
      </c>
      <c r="V898" s="1">
        <v>7.0170200200000004</v>
      </c>
      <c r="W898" s="1">
        <v>59.990001999999997</v>
      </c>
      <c r="X898" s="1">
        <v>1.29</v>
      </c>
    </row>
    <row r="899" spans="1:24" x14ac:dyDescent="0.45">
      <c r="A899" s="1">
        <v>106.66399999999854</v>
      </c>
      <c r="B899" s="1">
        <v>16.338549805</v>
      </c>
      <c r="C899" s="1">
        <v>60.009998000000003</v>
      </c>
      <c r="D899" s="1">
        <v>9.2899999999999991</v>
      </c>
      <c r="F899" s="1">
        <v>714.8110000000006</v>
      </c>
      <c r="G899" s="1">
        <v>15.77505957</v>
      </c>
      <c r="H899" s="1">
        <v>60.040000999999997</v>
      </c>
      <c r="I899" s="1">
        <v>9.2899999999999991</v>
      </c>
      <c r="K899" s="1">
        <v>434.85300000000109</v>
      </c>
      <c r="L899" s="1">
        <v>9.1288896479999995</v>
      </c>
      <c r="M899" s="1">
        <v>59.98</v>
      </c>
      <c r="N899" s="1">
        <v>1.29</v>
      </c>
      <c r="P899" s="1">
        <v>2071.6030000000069</v>
      </c>
      <c r="Q899" s="1">
        <v>7.0900400390000007</v>
      </c>
      <c r="R899" s="1">
        <v>59.970001000000003</v>
      </c>
      <c r="S899" s="1">
        <v>1.29</v>
      </c>
      <c r="U899" s="1">
        <v>2560.461000000008</v>
      </c>
      <c r="V899" s="1">
        <v>7.0155000000000003</v>
      </c>
      <c r="W899" s="1">
        <v>59.990001999999997</v>
      </c>
      <c r="X899" s="1">
        <v>1.29</v>
      </c>
    </row>
    <row r="900" spans="1:24" x14ac:dyDescent="0.45">
      <c r="A900" s="1">
        <v>106.72700000000255</v>
      </c>
      <c r="B900" s="1">
        <v>16.338549805</v>
      </c>
      <c r="C900" s="1">
        <v>60.009998000000003</v>
      </c>
      <c r="D900" s="1">
        <v>9.2899999999999991</v>
      </c>
      <c r="F900" s="1">
        <v>714.87500000000102</v>
      </c>
      <c r="G900" s="1">
        <v>15.751900391</v>
      </c>
      <c r="H900" s="1">
        <v>60.040000999999997</v>
      </c>
      <c r="I900" s="1">
        <v>9.2899999999999991</v>
      </c>
      <c r="K900" s="1">
        <v>434.9280000000004</v>
      </c>
      <c r="L900" s="1">
        <v>9.1126601560000005</v>
      </c>
      <c r="M900" s="1">
        <v>59.98</v>
      </c>
      <c r="N900" s="1">
        <v>1.29</v>
      </c>
      <c r="P900" s="1">
        <v>2071.6669999999976</v>
      </c>
      <c r="Q900" s="1">
        <v>7.0900400390000007</v>
      </c>
      <c r="R900" s="1">
        <v>59.970001000000003</v>
      </c>
      <c r="S900" s="1">
        <v>1.29</v>
      </c>
      <c r="U900" s="1">
        <v>2560.5400000000022</v>
      </c>
      <c r="V900" s="1">
        <v>7.0155000000000003</v>
      </c>
      <c r="W900" s="1">
        <v>59.990001999999997</v>
      </c>
      <c r="X900" s="1">
        <v>1.29</v>
      </c>
    </row>
    <row r="901" spans="1:24" x14ac:dyDescent="0.45">
      <c r="A901" s="1">
        <v>106.7960000000042</v>
      </c>
      <c r="B901" s="1">
        <v>16.337580078000002</v>
      </c>
      <c r="C901" s="1">
        <v>60.009998000000003</v>
      </c>
      <c r="D901" s="1">
        <v>9.2899999999999991</v>
      </c>
      <c r="F901" s="1">
        <v>714.9380000000051</v>
      </c>
      <c r="G901" s="1">
        <v>15.751900391</v>
      </c>
      <c r="H901" s="1">
        <v>60.040000999999997</v>
      </c>
      <c r="I901" s="1">
        <v>9.2899999999999991</v>
      </c>
      <c r="K901" s="1">
        <v>434.997000000002</v>
      </c>
      <c r="L901" s="1">
        <v>9.1126601560000005</v>
      </c>
      <c r="M901" s="1">
        <v>59.98</v>
      </c>
      <c r="N901" s="1">
        <v>1.29</v>
      </c>
      <c r="P901" s="1">
        <v>2071.7309999999979</v>
      </c>
      <c r="Q901" s="1">
        <v>7.0900400390000007</v>
      </c>
      <c r="R901" s="1">
        <v>59.970001000000003</v>
      </c>
      <c r="S901" s="1">
        <v>1.29</v>
      </c>
      <c r="U901" s="1">
        <v>2560.6300000000056</v>
      </c>
      <c r="V901" s="1">
        <v>7.0155000000000003</v>
      </c>
      <c r="W901" s="1">
        <v>59.990001999999997</v>
      </c>
      <c r="X901" s="1">
        <v>1.29</v>
      </c>
    </row>
    <row r="902" spans="1:24" x14ac:dyDescent="0.45">
      <c r="A902" s="1">
        <v>106.85899999999862</v>
      </c>
      <c r="B902" s="1">
        <v>16.337580078000002</v>
      </c>
      <c r="C902" s="1">
        <v>60.009998000000003</v>
      </c>
      <c r="D902" s="1">
        <v>9.2899999999999991</v>
      </c>
      <c r="F902" s="1">
        <v>715.00099999999952</v>
      </c>
      <c r="G902" s="1">
        <v>15.751900391</v>
      </c>
      <c r="H902" s="1">
        <v>60.040000999999997</v>
      </c>
      <c r="I902" s="1">
        <v>9.2899999999999991</v>
      </c>
      <c r="K902" s="1">
        <v>435.06600000000367</v>
      </c>
      <c r="L902" s="1">
        <v>9.1126601560000005</v>
      </c>
      <c r="M902" s="1">
        <v>59.98</v>
      </c>
      <c r="N902" s="1">
        <v>1.29</v>
      </c>
      <c r="P902" s="1">
        <v>2071.7950000000078</v>
      </c>
      <c r="Q902" s="1">
        <v>7.0826098630000001</v>
      </c>
      <c r="R902" s="1">
        <v>59.970001000000003</v>
      </c>
      <c r="S902" s="1">
        <v>1.29</v>
      </c>
      <c r="U902" s="1">
        <v>2560.6940000000059</v>
      </c>
      <c r="V902" s="1">
        <v>6.9890097660000006</v>
      </c>
      <c r="W902" s="1">
        <v>59.990001999999997</v>
      </c>
      <c r="X902" s="1">
        <v>1.29</v>
      </c>
    </row>
    <row r="903" spans="1:24" x14ac:dyDescent="0.45">
      <c r="A903" s="1">
        <v>106.92299999999904</v>
      </c>
      <c r="B903" s="1">
        <v>16.337580078000002</v>
      </c>
      <c r="C903" s="1">
        <v>60.009998000000003</v>
      </c>
      <c r="D903" s="1">
        <v>9.2899999999999991</v>
      </c>
      <c r="F903" s="1">
        <v>715.09700000000009</v>
      </c>
      <c r="G903" s="1">
        <v>15.751900391</v>
      </c>
      <c r="H903" s="1">
        <v>60.040000999999997</v>
      </c>
      <c r="I903" s="1">
        <v>9.2899999999999991</v>
      </c>
      <c r="K903" s="1">
        <v>435.15200000000186</v>
      </c>
      <c r="L903" s="1">
        <v>9.1126601560000005</v>
      </c>
      <c r="M903" s="1">
        <v>59.98</v>
      </c>
      <c r="N903" s="1">
        <v>1.29</v>
      </c>
      <c r="P903" s="1">
        <v>2071.8580000000024</v>
      </c>
      <c r="Q903" s="1">
        <v>7.0826098630000001</v>
      </c>
      <c r="R903" s="1">
        <v>59.970001000000003</v>
      </c>
      <c r="S903" s="1">
        <v>1.29</v>
      </c>
      <c r="U903" s="1">
        <v>2560.7570000000101</v>
      </c>
      <c r="V903" s="1">
        <v>6.9890097660000006</v>
      </c>
      <c r="W903" s="1">
        <v>59.990001999999997</v>
      </c>
      <c r="X903" s="1">
        <v>1.29</v>
      </c>
    </row>
    <row r="904" spans="1:24" x14ac:dyDescent="0.45">
      <c r="A904" s="1">
        <v>106.98600000000305</v>
      </c>
      <c r="B904" s="1">
        <v>16.337580078000002</v>
      </c>
      <c r="C904" s="1">
        <v>60.009998000000003</v>
      </c>
      <c r="D904" s="1">
        <v>9.2899999999999991</v>
      </c>
      <c r="F904" s="1">
        <v>715.17800000000659</v>
      </c>
      <c r="G904" s="1">
        <v>15.751900391</v>
      </c>
      <c r="H904" s="1">
        <v>60.040000999999997</v>
      </c>
      <c r="I904" s="1">
        <v>9.2899999999999991</v>
      </c>
      <c r="K904" s="1">
        <v>435.23500000000121</v>
      </c>
      <c r="L904" s="1">
        <v>9.1126601560000005</v>
      </c>
      <c r="M904" s="1">
        <v>59.98</v>
      </c>
      <c r="N904" s="1">
        <v>1.29</v>
      </c>
      <c r="P904" s="1">
        <v>2071.9220000000028</v>
      </c>
      <c r="Q904" s="1">
        <v>7.0826098630000001</v>
      </c>
      <c r="R904" s="1">
        <v>59.970001000000003</v>
      </c>
      <c r="S904" s="1">
        <v>1.29</v>
      </c>
      <c r="U904" s="1">
        <v>2560.8210000000008</v>
      </c>
      <c r="V904" s="1">
        <v>6.9890097660000006</v>
      </c>
      <c r="W904" s="1">
        <v>59.990001999999997</v>
      </c>
      <c r="X904" s="1">
        <v>1.29</v>
      </c>
    </row>
    <row r="905" spans="1:24" x14ac:dyDescent="0.45">
      <c r="A905" s="1">
        <v>107.08000000000126</v>
      </c>
      <c r="B905" s="1">
        <v>16.337580078000002</v>
      </c>
      <c r="C905" s="1">
        <v>60.009998000000003</v>
      </c>
      <c r="D905" s="1">
        <v>9.2899999999999991</v>
      </c>
      <c r="F905" s="1">
        <v>715.24699999999871</v>
      </c>
      <c r="G905" s="1">
        <v>15.750679688</v>
      </c>
      <c r="H905" s="1">
        <v>60.040000999999997</v>
      </c>
      <c r="I905" s="1">
        <v>9.2899999999999991</v>
      </c>
      <c r="K905" s="1">
        <v>435.31900000000655</v>
      </c>
      <c r="L905" s="1">
        <v>9.1051796879999998</v>
      </c>
      <c r="M905" s="1">
        <v>59.98</v>
      </c>
      <c r="N905" s="1">
        <v>1.29</v>
      </c>
      <c r="P905" s="1">
        <v>2072.0070000000046</v>
      </c>
      <c r="Q905" s="1">
        <v>7.0826098630000001</v>
      </c>
      <c r="R905" s="1">
        <v>59.970001000000003</v>
      </c>
      <c r="S905" s="1">
        <v>1.29</v>
      </c>
      <c r="U905" s="1">
        <v>2560.8970000000058</v>
      </c>
      <c r="V905" s="1">
        <v>6.9890097660000006</v>
      </c>
      <c r="W905" s="1">
        <v>59.990001999999997</v>
      </c>
      <c r="X905" s="1">
        <v>1.29</v>
      </c>
    </row>
    <row r="906" spans="1:24" x14ac:dyDescent="0.45">
      <c r="A906" s="1">
        <v>107.1480000000065</v>
      </c>
      <c r="B906" s="1">
        <v>16.315820312</v>
      </c>
      <c r="C906" s="1">
        <v>60.009998000000003</v>
      </c>
      <c r="D906" s="1">
        <v>9.2899999999999991</v>
      </c>
      <c r="F906" s="1">
        <v>715.31699999999671</v>
      </c>
      <c r="G906" s="1">
        <v>15.750679688</v>
      </c>
      <c r="H906" s="1">
        <v>60.040000999999997</v>
      </c>
      <c r="I906" s="1">
        <v>9.2899999999999991</v>
      </c>
      <c r="K906" s="1">
        <v>435.38799999999861</v>
      </c>
      <c r="L906" s="1">
        <v>9.1051796879999998</v>
      </c>
      <c r="M906" s="1">
        <v>59.98</v>
      </c>
      <c r="N906" s="1">
        <v>1.29</v>
      </c>
      <c r="P906" s="1">
        <v>2072.1160000000064</v>
      </c>
      <c r="Q906" s="1">
        <v>7.0826098630000001</v>
      </c>
      <c r="R906" s="1">
        <v>59.970001000000003</v>
      </c>
      <c r="S906" s="1">
        <v>1.29</v>
      </c>
      <c r="U906" s="1">
        <v>2560.9610000000066</v>
      </c>
      <c r="V906" s="1">
        <v>6.9890097660000006</v>
      </c>
      <c r="W906" s="1">
        <v>59.990001999999997</v>
      </c>
      <c r="X906" s="1">
        <v>1.29</v>
      </c>
    </row>
    <row r="907" spans="1:24" x14ac:dyDescent="0.45">
      <c r="A907" s="1">
        <v>107.21800000000457</v>
      </c>
      <c r="B907" s="1">
        <v>16.315820312</v>
      </c>
      <c r="C907" s="1">
        <v>60.009998000000003</v>
      </c>
      <c r="D907" s="1">
        <v>9.2899999999999991</v>
      </c>
      <c r="F907" s="1">
        <v>715.38000000000079</v>
      </c>
      <c r="G907" s="1">
        <v>15.750679688</v>
      </c>
      <c r="H907" s="1">
        <v>60.040000999999997</v>
      </c>
      <c r="I907" s="1">
        <v>9.2899999999999991</v>
      </c>
      <c r="K907" s="1">
        <v>435.45700000000022</v>
      </c>
      <c r="L907" s="1">
        <v>9.1051796879999998</v>
      </c>
      <c r="M907" s="1">
        <v>59.98</v>
      </c>
      <c r="N907" s="1">
        <v>1.29</v>
      </c>
      <c r="P907" s="1">
        <v>2072.1899999999996</v>
      </c>
      <c r="Q907" s="1">
        <v>7.0698999020000004</v>
      </c>
      <c r="R907" s="1">
        <v>59.970001000000003</v>
      </c>
      <c r="S907" s="1">
        <v>1.29</v>
      </c>
      <c r="U907" s="1">
        <v>2561.0560000000009</v>
      </c>
      <c r="V907" s="1">
        <v>6.9894501950000008</v>
      </c>
      <c r="W907" s="1">
        <v>59.98</v>
      </c>
      <c r="X907" s="1">
        <v>1.29</v>
      </c>
    </row>
    <row r="908" spans="1:24" x14ac:dyDescent="0.45">
      <c r="A908" s="1">
        <v>107.28800000000263</v>
      </c>
      <c r="B908" s="1">
        <v>16.315820312</v>
      </c>
      <c r="C908" s="1">
        <v>60.009998000000003</v>
      </c>
      <c r="D908" s="1">
        <v>9.2899999999999991</v>
      </c>
      <c r="F908" s="1">
        <v>715.44400000000121</v>
      </c>
      <c r="G908" s="1">
        <v>15.750679688</v>
      </c>
      <c r="H908" s="1">
        <v>60.040000999999997</v>
      </c>
      <c r="I908" s="1">
        <v>9.2899999999999991</v>
      </c>
      <c r="K908" s="1">
        <v>435.5240000000091</v>
      </c>
      <c r="L908" s="1">
        <v>9.098740234000001</v>
      </c>
      <c r="M908" s="1">
        <v>59.970001000000003</v>
      </c>
      <c r="N908" s="1">
        <v>1.29</v>
      </c>
      <c r="P908" s="1">
        <v>2072.2670000000016</v>
      </c>
      <c r="Q908" s="1">
        <v>7.0698999020000004</v>
      </c>
      <c r="R908" s="1">
        <v>59.970001000000003</v>
      </c>
      <c r="S908" s="1">
        <v>1.29</v>
      </c>
      <c r="U908" s="1">
        <v>2561.143000000005</v>
      </c>
      <c r="V908" s="1">
        <v>6.9894501950000008</v>
      </c>
      <c r="W908" s="1">
        <v>59.98</v>
      </c>
      <c r="X908" s="1">
        <v>1.29</v>
      </c>
    </row>
    <row r="909" spans="1:24" x14ac:dyDescent="0.45">
      <c r="A909" s="1">
        <v>107.35099999999704</v>
      </c>
      <c r="B909" s="1">
        <v>16.315820312</v>
      </c>
      <c r="C909" s="1">
        <v>60.009998000000003</v>
      </c>
      <c r="D909" s="1">
        <v>9.2899999999999991</v>
      </c>
      <c r="F909" s="1">
        <v>715.50700000000518</v>
      </c>
      <c r="G909" s="1">
        <v>15.743709961</v>
      </c>
      <c r="H909" s="1">
        <v>60.029998999999997</v>
      </c>
      <c r="I909" s="1">
        <v>9.2899999999999991</v>
      </c>
      <c r="K909" s="1">
        <v>435.58700000000351</v>
      </c>
      <c r="L909" s="1">
        <v>9.098740234000001</v>
      </c>
      <c r="M909" s="1">
        <v>59.970001000000003</v>
      </c>
      <c r="N909" s="1">
        <v>1.29</v>
      </c>
      <c r="P909" s="1">
        <v>2072.3410000000044</v>
      </c>
      <c r="Q909" s="1">
        <v>7.0698999020000004</v>
      </c>
      <c r="R909" s="1">
        <v>59.970001000000003</v>
      </c>
      <c r="S909" s="1">
        <v>1.29</v>
      </c>
      <c r="U909" s="1">
        <v>2561.2180000000044</v>
      </c>
      <c r="V909" s="1">
        <v>6.9894501950000008</v>
      </c>
      <c r="W909" s="1">
        <v>59.98</v>
      </c>
      <c r="X909" s="1">
        <v>1.29</v>
      </c>
    </row>
    <row r="910" spans="1:24" x14ac:dyDescent="0.45">
      <c r="A910" s="1">
        <v>107.41500000000705</v>
      </c>
      <c r="B910" s="1">
        <v>16.307070312</v>
      </c>
      <c r="C910" s="1">
        <v>60.009998000000003</v>
      </c>
      <c r="D910" s="1">
        <v>9.2899999999999991</v>
      </c>
      <c r="F910" s="1">
        <v>715.5699999999996</v>
      </c>
      <c r="G910" s="1">
        <v>15.743709961</v>
      </c>
      <c r="H910" s="1">
        <v>60.029998999999997</v>
      </c>
      <c r="I910" s="1">
        <v>9.2899999999999991</v>
      </c>
      <c r="K910" s="1">
        <v>435.65100000000393</v>
      </c>
      <c r="L910" s="1">
        <v>9.098740234000001</v>
      </c>
      <c r="M910" s="1">
        <v>59.970001000000003</v>
      </c>
      <c r="N910" s="1">
        <v>1.29</v>
      </c>
      <c r="P910" s="1">
        <v>2072.4169999999999</v>
      </c>
      <c r="Q910" s="1">
        <v>7.0584599609999996</v>
      </c>
      <c r="R910" s="1">
        <v>59.970001000000003</v>
      </c>
      <c r="S910" s="1">
        <v>1.29</v>
      </c>
      <c r="U910" s="1">
        <v>2561.3070000000016</v>
      </c>
      <c r="V910" s="1">
        <v>6.9894501950000008</v>
      </c>
      <c r="W910" s="1">
        <v>59.98</v>
      </c>
      <c r="X910" s="1">
        <v>1.29</v>
      </c>
    </row>
    <row r="911" spans="1:24" x14ac:dyDescent="0.45">
      <c r="A911" s="1">
        <v>107.47800000000147</v>
      </c>
      <c r="B911" s="1">
        <v>16.307070312</v>
      </c>
      <c r="C911" s="1">
        <v>60.009998000000003</v>
      </c>
      <c r="D911" s="1">
        <v>9.2899999999999991</v>
      </c>
      <c r="F911" s="1">
        <v>715.63300000000356</v>
      </c>
      <c r="G911" s="1">
        <v>15.743709961</v>
      </c>
      <c r="H911" s="1">
        <v>60.029998999999997</v>
      </c>
      <c r="I911" s="1">
        <v>9.2899999999999991</v>
      </c>
      <c r="K911" s="1">
        <v>435.71500000000435</v>
      </c>
      <c r="L911" s="1">
        <v>9.098740234000001</v>
      </c>
      <c r="M911" s="1">
        <v>59.970001000000003</v>
      </c>
      <c r="N911" s="1">
        <v>1.29</v>
      </c>
      <c r="P911" s="1">
        <v>2072.4890000000005</v>
      </c>
      <c r="Q911" s="1">
        <v>7.0584599609999996</v>
      </c>
      <c r="R911" s="1">
        <v>59.970001000000003</v>
      </c>
      <c r="S911" s="1">
        <v>1.29</v>
      </c>
      <c r="U911" s="1">
        <v>2561.3800000000078</v>
      </c>
      <c r="V911" s="1">
        <v>6.9683398439999999</v>
      </c>
      <c r="W911" s="1">
        <v>59.98</v>
      </c>
      <c r="X911" s="1">
        <v>1.29</v>
      </c>
    </row>
    <row r="912" spans="1:24" x14ac:dyDescent="0.45">
      <c r="A912" s="1">
        <v>107.54099999999589</v>
      </c>
      <c r="B912" s="1">
        <v>16.307070312</v>
      </c>
      <c r="C912" s="1">
        <v>60.009998000000003</v>
      </c>
      <c r="D912" s="1">
        <v>9.2899999999999991</v>
      </c>
      <c r="F912" s="1">
        <v>715.69700000000398</v>
      </c>
      <c r="G912" s="1">
        <v>15.743709961</v>
      </c>
      <c r="H912" s="1">
        <v>60.029998999999997</v>
      </c>
      <c r="I912" s="1">
        <v>9.2899999999999991</v>
      </c>
      <c r="K912" s="1">
        <v>435.77800000000832</v>
      </c>
      <c r="L912" s="1">
        <v>9.098740234000001</v>
      </c>
      <c r="M912" s="1">
        <v>59.970001000000003</v>
      </c>
      <c r="N912" s="1">
        <v>1.29</v>
      </c>
      <c r="P912" s="1">
        <v>2072.5580000000023</v>
      </c>
      <c r="Q912" s="1">
        <v>7.0584599609999996</v>
      </c>
      <c r="R912" s="1">
        <v>59.970001000000003</v>
      </c>
      <c r="S912" s="1">
        <v>1.29</v>
      </c>
      <c r="U912" s="1">
        <v>2561.4540000000011</v>
      </c>
      <c r="V912" s="1">
        <v>6.9683398439999999</v>
      </c>
      <c r="W912" s="1">
        <v>59.98</v>
      </c>
      <c r="X912" s="1">
        <v>1.29</v>
      </c>
    </row>
    <row r="913" spans="1:24" x14ac:dyDescent="0.45">
      <c r="A913" s="1">
        <v>107.6039999999999</v>
      </c>
      <c r="B913" s="1">
        <v>16.307070312</v>
      </c>
      <c r="C913" s="1">
        <v>60.009998000000003</v>
      </c>
      <c r="D913" s="1">
        <v>9.2899999999999991</v>
      </c>
      <c r="F913" s="1">
        <v>715.76000000000806</v>
      </c>
      <c r="G913" s="1">
        <v>15.743709961</v>
      </c>
      <c r="H913" s="1">
        <v>60.029998999999997</v>
      </c>
      <c r="I913" s="1">
        <v>9.2899999999999991</v>
      </c>
      <c r="K913" s="1">
        <v>435.84200000000874</v>
      </c>
      <c r="L913" s="1">
        <v>9.0918496090000005</v>
      </c>
      <c r="M913" s="1">
        <v>59.970001000000003</v>
      </c>
      <c r="N913" s="1">
        <v>1.29</v>
      </c>
      <c r="P913" s="1">
        <v>2072.6220000000026</v>
      </c>
      <c r="Q913" s="1">
        <v>7.0584599609999996</v>
      </c>
      <c r="R913" s="1">
        <v>59.970001000000003</v>
      </c>
      <c r="S913" s="1">
        <v>1.29</v>
      </c>
      <c r="U913" s="1">
        <v>2561.5370000000007</v>
      </c>
      <c r="V913" s="1">
        <v>6.9683398439999999</v>
      </c>
      <c r="W913" s="1">
        <v>59.98</v>
      </c>
      <c r="X913" s="1">
        <v>1.29</v>
      </c>
    </row>
    <row r="914" spans="1:24" x14ac:dyDescent="0.45">
      <c r="A914" s="1">
        <v>107.66700000000391</v>
      </c>
      <c r="B914" s="1">
        <v>16.307070312</v>
      </c>
      <c r="C914" s="1">
        <v>60.009998000000003</v>
      </c>
      <c r="D914" s="1">
        <v>9.2899999999999991</v>
      </c>
      <c r="F914" s="1">
        <v>715.82399999999882</v>
      </c>
      <c r="G914" s="1">
        <v>15.727530273000001</v>
      </c>
      <c r="H914" s="1">
        <v>60.029998999999997</v>
      </c>
      <c r="I914" s="1">
        <v>9.2899999999999991</v>
      </c>
      <c r="K914" s="1">
        <v>435.90500000000316</v>
      </c>
      <c r="L914" s="1">
        <v>9.0918496090000005</v>
      </c>
      <c r="M914" s="1">
        <v>59.970001000000003</v>
      </c>
      <c r="N914" s="1">
        <v>1.29</v>
      </c>
      <c r="P914" s="1">
        <v>2072.6880000000056</v>
      </c>
      <c r="Q914" s="1">
        <v>7.0414599609999993</v>
      </c>
      <c r="R914" s="1">
        <v>59.970001000000003</v>
      </c>
      <c r="S914" s="1">
        <v>1.29</v>
      </c>
      <c r="U914" s="1">
        <v>2561.62</v>
      </c>
      <c r="V914" s="1">
        <v>6.9683398439999999</v>
      </c>
      <c r="W914" s="1">
        <v>59.98</v>
      </c>
      <c r="X914" s="1">
        <v>1.29</v>
      </c>
    </row>
    <row r="915" spans="1:24" x14ac:dyDescent="0.45">
      <c r="A915" s="1">
        <v>107.73100000000433</v>
      </c>
      <c r="B915" s="1">
        <v>16.295799805000001</v>
      </c>
      <c r="C915" s="1">
        <v>60.009998000000003</v>
      </c>
      <c r="D915" s="1">
        <v>9.2899999999999991</v>
      </c>
      <c r="F915" s="1">
        <v>715.88699999999324</v>
      </c>
      <c r="G915" s="1">
        <v>15.727530273000001</v>
      </c>
      <c r="H915" s="1">
        <v>60.029998999999997</v>
      </c>
      <c r="I915" s="1">
        <v>9.2899999999999991</v>
      </c>
      <c r="K915" s="1">
        <v>435.98000000000246</v>
      </c>
      <c r="L915" s="1">
        <v>9.0918496090000005</v>
      </c>
      <c r="M915" s="1">
        <v>59.970001000000003</v>
      </c>
      <c r="N915" s="1">
        <v>1.29</v>
      </c>
      <c r="P915" s="1">
        <v>2072.7519999999963</v>
      </c>
      <c r="Q915" s="1">
        <v>7.0414599609999993</v>
      </c>
      <c r="R915" s="1">
        <v>59.970001000000003</v>
      </c>
      <c r="S915" s="1">
        <v>1.29</v>
      </c>
      <c r="U915" s="1">
        <v>2561.6840000000002</v>
      </c>
      <c r="V915" s="1">
        <v>6.9649599609999999</v>
      </c>
      <c r="W915" s="1">
        <v>59.98</v>
      </c>
      <c r="X915" s="1">
        <v>1.29</v>
      </c>
    </row>
    <row r="916" spans="1:24" x14ac:dyDescent="0.45">
      <c r="A916" s="1">
        <v>107.79400000000834</v>
      </c>
      <c r="B916" s="1">
        <v>16.295799805000001</v>
      </c>
      <c r="C916" s="1">
        <v>60.009998000000003</v>
      </c>
      <c r="D916" s="1">
        <v>9.2899999999999991</v>
      </c>
      <c r="F916" s="1">
        <v>715.94999999999732</v>
      </c>
      <c r="G916" s="1">
        <v>15.727530273000001</v>
      </c>
      <c r="H916" s="1">
        <v>60.029998999999997</v>
      </c>
      <c r="I916" s="1">
        <v>9.2899999999999991</v>
      </c>
      <c r="K916" s="1">
        <v>436.04899999999452</v>
      </c>
      <c r="L916" s="1">
        <v>9.0918496090000005</v>
      </c>
      <c r="M916" s="1">
        <v>59.970001000000003</v>
      </c>
      <c r="N916" s="1">
        <v>1.29</v>
      </c>
      <c r="P916" s="1">
        <v>2072.8150000000005</v>
      </c>
      <c r="Q916" s="1">
        <v>7.0414599609999993</v>
      </c>
      <c r="R916" s="1">
        <v>59.970001000000003</v>
      </c>
      <c r="S916" s="1">
        <v>1.29</v>
      </c>
      <c r="U916" s="1">
        <v>2561.748000000001</v>
      </c>
      <c r="V916" s="1">
        <v>6.9649599609999999</v>
      </c>
      <c r="W916" s="1">
        <v>59.98</v>
      </c>
      <c r="X916" s="1">
        <v>1.29</v>
      </c>
    </row>
    <row r="917" spans="1:24" x14ac:dyDescent="0.45">
      <c r="A917" s="1">
        <v>107.85700000000276</v>
      </c>
      <c r="B917" s="1">
        <v>16.295799805000001</v>
      </c>
      <c r="C917" s="1">
        <v>60.009998000000003</v>
      </c>
      <c r="D917" s="1">
        <v>9.2899999999999991</v>
      </c>
      <c r="F917" s="1">
        <v>716.01300000000128</v>
      </c>
      <c r="G917" s="1">
        <v>15.727530273000001</v>
      </c>
      <c r="H917" s="1">
        <v>60.029998999999997</v>
      </c>
      <c r="I917" s="1">
        <v>9.2899999999999991</v>
      </c>
      <c r="K917" s="1">
        <v>436.14900000000955</v>
      </c>
      <c r="L917" s="1">
        <v>9.0918496090000005</v>
      </c>
      <c r="M917" s="1">
        <v>59.970001000000003</v>
      </c>
      <c r="N917" s="1">
        <v>1.29</v>
      </c>
      <c r="P917" s="1">
        <v>2072.8790000000008</v>
      </c>
      <c r="Q917" s="1">
        <v>7.0414599609999993</v>
      </c>
      <c r="R917" s="1">
        <v>59.970001000000003</v>
      </c>
      <c r="S917" s="1">
        <v>1.29</v>
      </c>
      <c r="U917" s="1">
        <v>2561.8120000000013</v>
      </c>
      <c r="V917" s="1">
        <v>6.9649599609999999</v>
      </c>
      <c r="W917" s="1">
        <v>59.98</v>
      </c>
      <c r="X917" s="1">
        <v>1.29</v>
      </c>
    </row>
    <row r="918" spans="1:24" x14ac:dyDescent="0.45">
      <c r="A918" s="1">
        <v>107.91999999999717</v>
      </c>
      <c r="B918" s="1">
        <v>16.295799805000001</v>
      </c>
      <c r="C918" s="1">
        <v>60.009998000000003</v>
      </c>
      <c r="D918" s="1">
        <v>9.2899999999999991</v>
      </c>
      <c r="F918" s="1">
        <v>716.13699999999733</v>
      </c>
      <c r="G918" s="1">
        <v>15.727530273000001</v>
      </c>
      <c r="H918" s="1">
        <v>60.029998999999997</v>
      </c>
      <c r="I918" s="1">
        <v>9.2899999999999991</v>
      </c>
      <c r="K918" s="1">
        <v>436.22399999999925</v>
      </c>
      <c r="L918" s="1">
        <v>9.0913203120000006</v>
      </c>
      <c r="M918" s="1">
        <v>59.970001000000003</v>
      </c>
      <c r="N918" s="1">
        <v>1.29</v>
      </c>
      <c r="P918" s="1">
        <v>2072.9430000000011</v>
      </c>
      <c r="Q918" s="1">
        <v>7.0414599609999993</v>
      </c>
      <c r="R918" s="1">
        <v>59.970001000000003</v>
      </c>
      <c r="S918" s="1">
        <v>1.29</v>
      </c>
      <c r="U918" s="1">
        <v>2561.8760000000016</v>
      </c>
      <c r="V918" s="1">
        <v>6.9649599609999999</v>
      </c>
      <c r="W918" s="1">
        <v>59.98</v>
      </c>
      <c r="X918" s="1">
        <v>1.29</v>
      </c>
    </row>
    <row r="919" spans="1:24" x14ac:dyDescent="0.45">
      <c r="A919" s="1">
        <v>107.98300000000118</v>
      </c>
      <c r="B919" s="1">
        <v>16.295799805000001</v>
      </c>
      <c r="C919" s="1">
        <v>60.009998000000003</v>
      </c>
      <c r="D919" s="1">
        <v>9.2899999999999991</v>
      </c>
      <c r="F919" s="1">
        <v>716.20599999999899</v>
      </c>
      <c r="G919" s="1">
        <v>15.722780273</v>
      </c>
      <c r="H919" s="1">
        <v>60.02</v>
      </c>
      <c r="I919" s="1">
        <v>9.2899999999999991</v>
      </c>
      <c r="K919" s="1">
        <v>436.31000000000705</v>
      </c>
      <c r="L919" s="1">
        <v>9.0913203120000006</v>
      </c>
      <c r="M919" s="1">
        <v>59.970001000000003</v>
      </c>
      <c r="N919" s="1">
        <v>1.29</v>
      </c>
      <c r="P919" s="1">
        <v>2073.0430000000065</v>
      </c>
      <c r="Q919" s="1">
        <v>7.0414599609999993</v>
      </c>
      <c r="R919" s="1">
        <v>59.970001000000003</v>
      </c>
      <c r="S919" s="1">
        <v>1.29</v>
      </c>
      <c r="U919" s="1">
        <v>2561.9390000000058</v>
      </c>
      <c r="V919" s="1">
        <v>6.9629799800000001</v>
      </c>
      <c r="W919" s="1">
        <v>59.98</v>
      </c>
      <c r="X919" s="1">
        <v>1.29</v>
      </c>
    </row>
    <row r="920" spans="1:24" x14ac:dyDescent="0.45">
      <c r="A920" s="1">
        <v>108.05299999999924</v>
      </c>
      <c r="B920" s="1">
        <v>16.290870117000001</v>
      </c>
      <c r="C920" s="1">
        <v>60.02</v>
      </c>
      <c r="D920" s="1">
        <v>9.2899999999999991</v>
      </c>
      <c r="F920" s="1">
        <v>716.27400000000421</v>
      </c>
      <c r="G920" s="1">
        <v>15.722780273</v>
      </c>
      <c r="H920" s="1">
        <v>60.02</v>
      </c>
      <c r="I920" s="1">
        <v>9.2899999999999991</v>
      </c>
      <c r="K920" s="1">
        <v>436.37899999999911</v>
      </c>
      <c r="L920" s="1">
        <v>9.0913203120000006</v>
      </c>
      <c r="M920" s="1">
        <v>59.970001000000003</v>
      </c>
      <c r="N920" s="1">
        <v>1.29</v>
      </c>
      <c r="P920" s="1">
        <v>2073.1240000000034</v>
      </c>
      <c r="Q920" s="1">
        <v>7.0408798829999997</v>
      </c>
      <c r="R920" s="1">
        <v>59.970001000000003</v>
      </c>
      <c r="S920" s="1">
        <v>1.29</v>
      </c>
      <c r="U920" s="1">
        <v>2562.0410000000038</v>
      </c>
      <c r="V920" s="1">
        <v>6.9629799800000001</v>
      </c>
      <c r="W920" s="1">
        <v>59.98</v>
      </c>
      <c r="X920" s="1">
        <v>1.29</v>
      </c>
    </row>
    <row r="921" spans="1:24" x14ac:dyDescent="0.45">
      <c r="A921" s="1">
        <v>108.12100000000449</v>
      </c>
      <c r="B921" s="1">
        <v>16.290870117000001</v>
      </c>
      <c r="C921" s="1">
        <v>60.02</v>
      </c>
      <c r="D921" s="1">
        <v>9.2899999999999991</v>
      </c>
      <c r="F921" s="1">
        <v>716.35799999999995</v>
      </c>
      <c r="G921" s="1">
        <v>15.722780273</v>
      </c>
      <c r="H921" s="1">
        <v>60.02</v>
      </c>
      <c r="I921" s="1">
        <v>9.2899999999999991</v>
      </c>
      <c r="K921" s="1">
        <v>436.44800000000077</v>
      </c>
      <c r="L921" s="1">
        <v>9.0734902340000012</v>
      </c>
      <c r="M921" s="1">
        <v>59.970001000000003</v>
      </c>
      <c r="N921" s="1">
        <v>1.29</v>
      </c>
      <c r="P921" s="1">
        <v>2073.1970000000006</v>
      </c>
      <c r="Q921" s="1">
        <v>7.0408798829999997</v>
      </c>
      <c r="R921" s="1">
        <v>59.970001000000003</v>
      </c>
      <c r="S921" s="1">
        <v>1.29</v>
      </c>
      <c r="U921" s="1">
        <v>2562.1329999999998</v>
      </c>
      <c r="V921" s="1">
        <v>6.9629799800000001</v>
      </c>
      <c r="W921" s="1">
        <v>59.98</v>
      </c>
      <c r="X921" s="1">
        <v>1.29</v>
      </c>
    </row>
    <row r="922" spans="1:24" x14ac:dyDescent="0.45">
      <c r="A922" s="1">
        <v>108.18999999999654</v>
      </c>
      <c r="B922" s="1">
        <v>16.290870117000001</v>
      </c>
      <c r="C922" s="1">
        <v>60.02</v>
      </c>
      <c r="D922" s="1">
        <v>9.2899999999999991</v>
      </c>
      <c r="F922" s="1">
        <v>716.42100000000391</v>
      </c>
      <c r="G922" s="1">
        <v>15.710299805</v>
      </c>
      <c r="H922" s="1">
        <v>60.02</v>
      </c>
      <c r="I922" s="1">
        <v>9.2899999999999991</v>
      </c>
      <c r="K922" s="1">
        <v>436.52300000000002</v>
      </c>
      <c r="L922" s="1">
        <v>9.0734902340000012</v>
      </c>
      <c r="M922" s="1">
        <v>59.970001000000003</v>
      </c>
      <c r="N922" s="1">
        <v>1.29</v>
      </c>
      <c r="P922" s="1">
        <v>2073.2749999999987</v>
      </c>
      <c r="Q922" s="1">
        <v>7.0408798829999997</v>
      </c>
      <c r="R922" s="1">
        <v>59.970001000000003</v>
      </c>
      <c r="S922" s="1">
        <v>1.29</v>
      </c>
      <c r="U922" s="1">
        <v>2562.2190000000073</v>
      </c>
      <c r="V922" s="1">
        <v>6.9629799800000001</v>
      </c>
      <c r="W922" s="1">
        <v>59.98</v>
      </c>
      <c r="X922" s="1">
        <v>1.29</v>
      </c>
    </row>
    <row r="923" spans="1:24" x14ac:dyDescent="0.45">
      <c r="A923" s="1">
        <v>108.25800000000179</v>
      </c>
      <c r="B923" s="1">
        <v>16.290870117000001</v>
      </c>
      <c r="C923" s="1">
        <v>60.02</v>
      </c>
      <c r="D923" s="1">
        <v>9.2899999999999991</v>
      </c>
      <c r="F923" s="1">
        <v>716.48399999999833</v>
      </c>
      <c r="G923" s="1">
        <v>15.710299805</v>
      </c>
      <c r="H923" s="1">
        <v>60.02</v>
      </c>
      <c r="I923" s="1">
        <v>9.2899999999999991</v>
      </c>
      <c r="K923" s="1">
        <v>436.58700000000044</v>
      </c>
      <c r="L923" s="1">
        <v>9.0734902340000012</v>
      </c>
      <c r="M923" s="1">
        <v>59.970001000000003</v>
      </c>
      <c r="N923" s="1">
        <v>1.29</v>
      </c>
      <c r="P923" s="1">
        <v>2073.3510000000038</v>
      </c>
      <c r="Q923" s="1">
        <v>7.0414599609999993</v>
      </c>
      <c r="R923" s="1">
        <v>59.98</v>
      </c>
      <c r="S923" s="1">
        <v>1.29</v>
      </c>
      <c r="U923" s="1">
        <v>2562.2950000000033</v>
      </c>
      <c r="V923" s="1">
        <v>6.9443598629999999</v>
      </c>
      <c r="W923" s="1">
        <v>59.990001999999997</v>
      </c>
      <c r="X923" s="1">
        <v>1.29</v>
      </c>
    </row>
    <row r="924" spans="1:24" x14ac:dyDescent="0.45">
      <c r="A924" s="1">
        <v>108.32500000000103</v>
      </c>
      <c r="B924" s="1">
        <v>16.290870117000001</v>
      </c>
      <c r="C924" s="1">
        <v>60.02</v>
      </c>
      <c r="D924" s="1">
        <v>9.2899999999999991</v>
      </c>
      <c r="F924" s="1">
        <v>716.54700000000241</v>
      </c>
      <c r="G924" s="1">
        <v>15.710299805</v>
      </c>
      <c r="H924" s="1">
        <v>60.02</v>
      </c>
      <c r="I924" s="1">
        <v>9.2899999999999991</v>
      </c>
      <c r="K924" s="1">
        <v>436.65000000000447</v>
      </c>
      <c r="L924" s="1">
        <v>9.0734902340000012</v>
      </c>
      <c r="M924" s="1">
        <v>59.970001000000003</v>
      </c>
      <c r="N924" s="1">
        <v>1.29</v>
      </c>
      <c r="P924" s="1">
        <v>2073.4260000000031</v>
      </c>
      <c r="Q924" s="1">
        <v>7.0414599609999993</v>
      </c>
      <c r="R924" s="1">
        <v>59.98</v>
      </c>
      <c r="S924" s="1">
        <v>1.29</v>
      </c>
      <c r="U924" s="1">
        <v>2562.3689999999965</v>
      </c>
      <c r="V924" s="1">
        <v>6.9443598629999999</v>
      </c>
      <c r="W924" s="1">
        <v>59.990001999999997</v>
      </c>
      <c r="X924" s="1">
        <v>1.29</v>
      </c>
    </row>
    <row r="925" spans="1:24" x14ac:dyDescent="0.45">
      <c r="A925" s="1">
        <v>108.38800000000504</v>
      </c>
      <c r="B925" s="1">
        <v>16.289400391000001</v>
      </c>
      <c r="C925" s="1">
        <v>60.02</v>
      </c>
      <c r="D925" s="1">
        <v>9.2899999999999991</v>
      </c>
      <c r="F925" s="1">
        <v>716.61000000000638</v>
      </c>
      <c r="G925" s="1">
        <v>15.710299805</v>
      </c>
      <c r="H925" s="1">
        <v>60.02</v>
      </c>
      <c r="I925" s="1">
        <v>9.2899999999999991</v>
      </c>
      <c r="K925" s="1">
        <v>436.71500000000128</v>
      </c>
      <c r="L925" s="1">
        <v>9.0734902340000012</v>
      </c>
      <c r="M925" s="1">
        <v>59.970001000000003</v>
      </c>
      <c r="N925" s="1">
        <v>1.29</v>
      </c>
      <c r="P925" s="1">
        <v>2073.4999999999964</v>
      </c>
      <c r="Q925" s="1">
        <v>7.0414599609999993</v>
      </c>
      <c r="R925" s="1">
        <v>59.98</v>
      </c>
      <c r="S925" s="1">
        <v>1.29</v>
      </c>
      <c r="U925" s="1">
        <v>2562.4420000000027</v>
      </c>
      <c r="V925" s="1">
        <v>6.9443598629999999</v>
      </c>
      <c r="W925" s="1">
        <v>59.990001999999997</v>
      </c>
      <c r="X925" s="1">
        <v>1.29</v>
      </c>
    </row>
    <row r="926" spans="1:24" x14ac:dyDescent="0.45">
      <c r="A926" s="1">
        <v>108.45199999999586</v>
      </c>
      <c r="B926" s="1">
        <v>16.289400391000001</v>
      </c>
      <c r="C926" s="1">
        <v>60.02</v>
      </c>
      <c r="D926" s="1">
        <v>9.2899999999999991</v>
      </c>
      <c r="F926" s="1">
        <v>716.6730000000008</v>
      </c>
      <c r="G926" s="1">
        <v>15.710299805</v>
      </c>
      <c r="H926" s="1">
        <v>60.02</v>
      </c>
      <c r="I926" s="1">
        <v>9.2899999999999991</v>
      </c>
      <c r="K926" s="1">
        <v>436.77800000000531</v>
      </c>
      <c r="L926" s="1">
        <v>9.0686298829999998</v>
      </c>
      <c r="M926" s="1">
        <v>59.970001000000003</v>
      </c>
      <c r="N926" s="1">
        <v>1.29</v>
      </c>
      <c r="P926" s="1">
        <v>2073.5860000000043</v>
      </c>
      <c r="Q926" s="1">
        <v>7.0414599609999993</v>
      </c>
      <c r="R926" s="1">
        <v>59.98</v>
      </c>
      <c r="S926" s="1">
        <v>1.29</v>
      </c>
      <c r="U926" s="1">
        <v>2562.5240000000058</v>
      </c>
      <c r="V926" s="1">
        <v>6.9443598629999999</v>
      </c>
      <c r="W926" s="1">
        <v>59.990001999999997</v>
      </c>
      <c r="X926" s="1">
        <v>1.29</v>
      </c>
    </row>
    <row r="927" spans="1:24" x14ac:dyDescent="0.45">
      <c r="A927" s="1">
        <v>108.51499999999987</v>
      </c>
      <c r="B927" s="1">
        <v>16.289400391000001</v>
      </c>
      <c r="C927" s="1">
        <v>60.02</v>
      </c>
      <c r="D927" s="1">
        <v>9.2899999999999991</v>
      </c>
      <c r="F927" s="1">
        <v>716.73599999999522</v>
      </c>
      <c r="G927" s="1">
        <v>15.699830078000002</v>
      </c>
      <c r="H927" s="1">
        <v>60.02</v>
      </c>
      <c r="I927" s="1">
        <v>9.2899999999999991</v>
      </c>
      <c r="K927" s="1">
        <v>436.84200000000573</v>
      </c>
      <c r="L927" s="1">
        <v>9.0686298829999998</v>
      </c>
      <c r="M927" s="1">
        <v>59.970001000000003</v>
      </c>
      <c r="N927" s="1">
        <v>1.29</v>
      </c>
      <c r="P927" s="1">
        <v>2073.6490000000081</v>
      </c>
      <c r="Q927" s="1">
        <v>7.0181899409999993</v>
      </c>
      <c r="R927" s="1">
        <v>59.98</v>
      </c>
      <c r="S927" s="1">
        <v>1.29</v>
      </c>
      <c r="U927" s="1">
        <v>2562.5920000000015</v>
      </c>
      <c r="V927" s="1">
        <v>6.9413398439999998</v>
      </c>
      <c r="W927" s="1">
        <v>59.990001999999997</v>
      </c>
      <c r="X927" s="1">
        <v>1.29</v>
      </c>
    </row>
    <row r="928" spans="1:24" x14ac:dyDescent="0.45">
      <c r="A928" s="1">
        <v>108.57800000000388</v>
      </c>
      <c r="B928" s="1">
        <v>16.289400391000001</v>
      </c>
      <c r="C928" s="1">
        <v>60.02</v>
      </c>
      <c r="D928" s="1">
        <v>9.2899999999999991</v>
      </c>
      <c r="F928" s="1">
        <v>716.7989999999993</v>
      </c>
      <c r="G928" s="1">
        <v>15.699830078000002</v>
      </c>
      <c r="H928" s="1">
        <v>60.02</v>
      </c>
      <c r="I928" s="1">
        <v>9.2899999999999991</v>
      </c>
      <c r="K928" s="1">
        <v>436.90600000000615</v>
      </c>
      <c r="L928" s="1">
        <v>9.0686298829999998</v>
      </c>
      <c r="M928" s="1">
        <v>59.970001000000003</v>
      </c>
      <c r="N928" s="1">
        <v>1.29</v>
      </c>
      <c r="P928" s="1">
        <v>2073.7150000000015</v>
      </c>
      <c r="Q928" s="1">
        <v>7.0181899409999993</v>
      </c>
      <c r="R928" s="1">
        <v>59.98</v>
      </c>
      <c r="S928" s="1">
        <v>1.29</v>
      </c>
      <c r="U928" s="1">
        <v>2562.6560000000018</v>
      </c>
      <c r="V928" s="1">
        <v>6.9413398439999998</v>
      </c>
      <c r="W928" s="1">
        <v>59.990001999999997</v>
      </c>
      <c r="X928" s="1">
        <v>1.29</v>
      </c>
    </row>
    <row r="929" spans="1:24" x14ac:dyDescent="0.45">
      <c r="A929" s="1">
        <v>108.64699999999594</v>
      </c>
      <c r="B929" s="1">
        <v>16.266490233999999</v>
      </c>
      <c r="C929" s="1">
        <v>60.02</v>
      </c>
      <c r="D929" s="1">
        <v>9.2899999999999991</v>
      </c>
      <c r="F929" s="1">
        <v>716.86299999999972</v>
      </c>
      <c r="G929" s="1">
        <v>15.699830078000002</v>
      </c>
      <c r="H929" s="1">
        <v>60.02</v>
      </c>
      <c r="I929" s="1">
        <v>9.2899999999999991</v>
      </c>
      <c r="K929" s="1">
        <v>436.9780000000066</v>
      </c>
      <c r="L929" s="1">
        <v>9.0686298829999998</v>
      </c>
      <c r="M929" s="1">
        <v>59.970001000000003</v>
      </c>
      <c r="N929" s="1">
        <v>1.29</v>
      </c>
      <c r="P929" s="1">
        <v>2073.7790000000018</v>
      </c>
      <c r="Q929" s="1">
        <v>7.0181899409999993</v>
      </c>
      <c r="R929" s="1">
        <v>59.98</v>
      </c>
      <c r="S929" s="1">
        <v>1.29</v>
      </c>
      <c r="U929" s="1">
        <v>2562.7200000000025</v>
      </c>
      <c r="V929" s="1">
        <v>6.9413398439999998</v>
      </c>
      <c r="W929" s="1">
        <v>59.990001999999997</v>
      </c>
      <c r="X929" s="1">
        <v>1.29</v>
      </c>
    </row>
    <row r="930" spans="1:24" x14ac:dyDescent="0.45">
      <c r="A930" s="1">
        <v>108.70999999999995</v>
      </c>
      <c r="B930" s="1">
        <v>16.266490233999999</v>
      </c>
      <c r="C930" s="1">
        <v>60.02</v>
      </c>
      <c r="D930" s="1">
        <v>9.2899999999999991</v>
      </c>
      <c r="F930" s="1">
        <v>716.92600000000368</v>
      </c>
      <c r="G930" s="1">
        <v>15.699830078000002</v>
      </c>
      <c r="H930" s="1">
        <v>60.02</v>
      </c>
      <c r="I930" s="1">
        <v>9.2899999999999991</v>
      </c>
      <c r="K930" s="1">
        <v>437.0549999999987</v>
      </c>
      <c r="L930" s="1">
        <v>9.0565400389999997</v>
      </c>
      <c r="M930" s="1">
        <v>59.970001000000003</v>
      </c>
      <c r="N930" s="1">
        <v>1.29</v>
      </c>
      <c r="P930" s="1">
        <v>2073.8430000000021</v>
      </c>
      <c r="Q930" s="1">
        <v>7.0181899409999993</v>
      </c>
      <c r="R930" s="1">
        <v>59.98</v>
      </c>
      <c r="S930" s="1">
        <v>1.29</v>
      </c>
      <c r="U930" s="1">
        <v>2562.7859999999955</v>
      </c>
      <c r="V930" s="1">
        <v>6.9413398439999998</v>
      </c>
      <c r="W930" s="1">
        <v>59.990001999999997</v>
      </c>
      <c r="X930" s="1">
        <v>1.29</v>
      </c>
    </row>
    <row r="931" spans="1:24" x14ac:dyDescent="0.45">
      <c r="A931" s="1">
        <v>108.77300000000396</v>
      </c>
      <c r="B931" s="1">
        <v>16.266490233999999</v>
      </c>
      <c r="C931" s="1">
        <v>60.02</v>
      </c>
      <c r="D931" s="1">
        <v>9.2899999999999991</v>
      </c>
      <c r="F931" s="1">
        <v>716.9900000000041</v>
      </c>
      <c r="G931" s="1">
        <v>15.699830078000002</v>
      </c>
      <c r="H931" s="1">
        <v>60.02</v>
      </c>
      <c r="I931" s="1">
        <v>9.2899999999999991</v>
      </c>
      <c r="K931" s="1">
        <v>437.15300000000178</v>
      </c>
      <c r="L931" s="1">
        <v>9.0565400389999997</v>
      </c>
      <c r="M931" s="1">
        <v>59.970001000000003</v>
      </c>
      <c r="N931" s="1">
        <v>1.29</v>
      </c>
      <c r="P931" s="1">
        <v>2073.9109999999978</v>
      </c>
      <c r="Q931" s="1">
        <v>6.9996000980000002</v>
      </c>
      <c r="R931" s="1">
        <v>59.98</v>
      </c>
      <c r="S931" s="1">
        <v>1.29</v>
      </c>
      <c r="U931" s="1">
        <v>2562.8500000000054</v>
      </c>
      <c r="V931" s="1">
        <v>6.9402299799999998</v>
      </c>
      <c r="W931" s="1">
        <v>59.990001999999997</v>
      </c>
      <c r="X931" s="1">
        <v>1.29</v>
      </c>
    </row>
    <row r="932" spans="1:24" x14ac:dyDescent="0.45">
      <c r="A932" s="1">
        <v>108.83599999999838</v>
      </c>
      <c r="B932" s="1">
        <v>16.266490233999999</v>
      </c>
      <c r="C932" s="1">
        <v>60.02</v>
      </c>
      <c r="D932" s="1">
        <v>9.2899999999999991</v>
      </c>
      <c r="F932" s="1">
        <v>717.05299999999852</v>
      </c>
      <c r="G932" s="1">
        <v>15.684900390999999</v>
      </c>
      <c r="H932" s="1">
        <v>60.009998000000003</v>
      </c>
      <c r="I932" s="1">
        <v>9.2899999999999991</v>
      </c>
      <c r="K932" s="1">
        <v>437.22800000000109</v>
      </c>
      <c r="L932" s="1">
        <v>9.0565400389999997</v>
      </c>
      <c r="M932" s="1">
        <v>59.970001000000003</v>
      </c>
      <c r="N932" s="1">
        <v>1.29</v>
      </c>
      <c r="P932" s="1">
        <v>2074.010000000007</v>
      </c>
      <c r="Q932" s="1">
        <v>6.9996000980000002</v>
      </c>
      <c r="R932" s="1">
        <v>59.98</v>
      </c>
      <c r="S932" s="1">
        <v>1.29</v>
      </c>
      <c r="U932" s="1">
        <v>2562.9140000000061</v>
      </c>
      <c r="V932" s="1">
        <v>6.9402299799999998</v>
      </c>
      <c r="W932" s="1">
        <v>59.990001999999997</v>
      </c>
      <c r="X932" s="1">
        <v>1.29</v>
      </c>
    </row>
    <row r="933" spans="1:24" x14ac:dyDescent="0.45">
      <c r="A933" s="1">
        <v>108.92000000000372</v>
      </c>
      <c r="B933" s="1">
        <v>16.266490233999999</v>
      </c>
      <c r="C933" s="1">
        <v>60.02</v>
      </c>
      <c r="D933" s="1">
        <v>9.2899999999999991</v>
      </c>
      <c r="F933" s="1">
        <v>717.12900000000377</v>
      </c>
      <c r="G933" s="1">
        <v>15.684900390999999</v>
      </c>
      <c r="H933" s="1">
        <v>60.009998000000003</v>
      </c>
      <c r="I933" s="1">
        <v>9.2899999999999991</v>
      </c>
      <c r="K933" s="1">
        <v>437.31600000000162</v>
      </c>
      <c r="L933" s="1">
        <v>9.0565400389999997</v>
      </c>
      <c r="M933" s="1">
        <v>59.970001000000003</v>
      </c>
      <c r="N933" s="1">
        <v>1.29</v>
      </c>
      <c r="P933" s="1">
        <v>2074.1010000000065</v>
      </c>
      <c r="Q933" s="1">
        <v>6.9996000980000002</v>
      </c>
      <c r="R933" s="1">
        <v>59.98</v>
      </c>
      <c r="S933" s="1">
        <v>1.29</v>
      </c>
      <c r="U933" s="1">
        <v>2562.9770000000003</v>
      </c>
      <c r="V933" s="1">
        <v>6.9402299799999998</v>
      </c>
      <c r="W933" s="1">
        <v>59.990001999999997</v>
      </c>
      <c r="X933" s="1">
        <v>1.29</v>
      </c>
    </row>
    <row r="934" spans="1:24" x14ac:dyDescent="0.45">
      <c r="A934" s="1">
        <v>108.99800000000184</v>
      </c>
      <c r="B934" s="1">
        <v>16.266490233999999</v>
      </c>
      <c r="C934" s="1">
        <v>60.02</v>
      </c>
      <c r="D934" s="1">
        <v>9.2899999999999991</v>
      </c>
      <c r="F934" s="1">
        <v>717.19699999999943</v>
      </c>
      <c r="G934" s="1">
        <v>15.684900390999999</v>
      </c>
      <c r="H934" s="1">
        <v>60.009998000000003</v>
      </c>
      <c r="I934" s="1">
        <v>9.2899999999999991</v>
      </c>
      <c r="K934" s="1">
        <v>437.38500000000329</v>
      </c>
      <c r="L934" s="1">
        <v>9.0540195309999998</v>
      </c>
      <c r="M934" s="1">
        <v>59.970001000000003</v>
      </c>
      <c r="N934" s="1">
        <v>1.29</v>
      </c>
      <c r="P934" s="1">
        <v>2074.1749999999997</v>
      </c>
      <c r="Q934" s="1">
        <v>6.9996000980000002</v>
      </c>
      <c r="R934" s="1">
        <v>59.98</v>
      </c>
      <c r="S934" s="1">
        <v>1.29</v>
      </c>
      <c r="U934" s="1">
        <v>2563.0670000000032</v>
      </c>
      <c r="V934" s="1">
        <v>6.9402299799999998</v>
      </c>
      <c r="W934" s="1">
        <v>59.990001999999997</v>
      </c>
      <c r="X934" s="1">
        <v>1.29</v>
      </c>
    </row>
    <row r="935" spans="1:24" x14ac:dyDescent="0.45">
      <c r="A935" s="1">
        <v>109.11099999999898</v>
      </c>
      <c r="B935" s="1">
        <v>16.263750000000002</v>
      </c>
      <c r="C935" s="1">
        <v>60.029998999999997</v>
      </c>
      <c r="D935" s="1">
        <v>9.2899999999999991</v>
      </c>
      <c r="F935" s="1">
        <v>717.2660000000011</v>
      </c>
      <c r="G935" s="1">
        <v>15.684900390999999</v>
      </c>
      <c r="H935" s="1">
        <v>60.009998000000003</v>
      </c>
      <c r="I935" s="1">
        <v>9.2899999999999991</v>
      </c>
      <c r="K935" s="1">
        <v>437.45299999999895</v>
      </c>
      <c r="L935" s="1">
        <v>9.0540195309999998</v>
      </c>
      <c r="M935" s="1">
        <v>59.970001000000003</v>
      </c>
      <c r="N935" s="1">
        <v>1.29</v>
      </c>
      <c r="P935" s="1">
        <v>2074.2479999999964</v>
      </c>
      <c r="Q935" s="1">
        <v>6.9937998050000001</v>
      </c>
      <c r="R935" s="1">
        <v>59.98</v>
      </c>
      <c r="S935" s="1">
        <v>1.29</v>
      </c>
      <c r="U935" s="1">
        <v>2563.1580000000026</v>
      </c>
      <c r="V935" s="1">
        <v>6.9194902339999995</v>
      </c>
      <c r="W935" s="1">
        <v>59.990001999999997</v>
      </c>
      <c r="X935" s="1">
        <v>1.29</v>
      </c>
    </row>
    <row r="936" spans="1:24" x14ac:dyDescent="0.45">
      <c r="A936" s="1">
        <v>109.18700000000428</v>
      </c>
      <c r="B936" s="1">
        <v>16.263750000000002</v>
      </c>
      <c r="C936" s="1">
        <v>60.029998999999997</v>
      </c>
      <c r="D936" s="1">
        <v>9.2899999999999991</v>
      </c>
      <c r="F936" s="1">
        <v>717.35099999999329</v>
      </c>
      <c r="G936" s="1">
        <v>15.680620117</v>
      </c>
      <c r="H936" s="1">
        <v>60.009998000000003</v>
      </c>
      <c r="I936" s="1">
        <v>9.2899999999999991</v>
      </c>
      <c r="K936" s="1">
        <v>437.52000000000777</v>
      </c>
      <c r="L936" s="1">
        <v>9.0540195309999998</v>
      </c>
      <c r="M936" s="1">
        <v>59.970001000000003</v>
      </c>
      <c r="N936" s="1">
        <v>1.29</v>
      </c>
      <c r="P936" s="1">
        <v>2074.3210000000031</v>
      </c>
      <c r="Q936" s="1">
        <v>6.9937998050000001</v>
      </c>
      <c r="R936" s="1">
        <v>59.98</v>
      </c>
      <c r="S936" s="1">
        <v>1.29</v>
      </c>
      <c r="U936" s="1">
        <v>2563.2309999999998</v>
      </c>
      <c r="V936" s="1">
        <v>6.9194902339999995</v>
      </c>
      <c r="W936" s="1">
        <v>59.990001999999997</v>
      </c>
      <c r="X936" s="1">
        <v>1.29</v>
      </c>
    </row>
    <row r="937" spans="1:24" x14ac:dyDescent="0.45">
      <c r="A937" s="1">
        <v>109.27100000000003</v>
      </c>
      <c r="B937" s="1">
        <v>16.263750000000002</v>
      </c>
      <c r="C937" s="1">
        <v>60.029998999999997</v>
      </c>
      <c r="D937" s="1">
        <v>9.2899999999999991</v>
      </c>
      <c r="F937" s="1">
        <v>717.41399999999726</v>
      </c>
      <c r="G937" s="1">
        <v>15.680620117</v>
      </c>
      <c r="H937" s="1">
        <v>60.009998000000003</v>
      </c>
      <c r="I937" s="1">
        <v>9.2899999999999991</v>
      </c>
      <c r="K937" s="1">
        <v>437.58399999999858</v>
      </c>
      <c r="L937" s="1">
        <v>9.0540195309999998</v>
      </c>
      <c r="M937" s="1">
        <v>59.970001000000003</v>
      </c>
      <c r="N937" s="1">
        <v>1.29</v>
      </c>
      <c r="P937" s="1">
        <v>2074.3939999999998</v>
      </c>
      <c r="Q937" s="1">
        <v>6.9937998050000001</v>
      </c>
      <c r="R937" s="1">
        <v>59.98</v>
      </c>
      <c r="S937" s="1">
        <v>1.29</v>
      </c>
      <c r="U937" s="1">
        <v>2563.3080000000014</v>
      </c>
      <c r="V937" s="1">
        <v>6.9194902339999995</v>
      </c>
      <c r="W937" s="1">
        <v>59.990001999999997</v>
      </c>
      <c r="X937" s="1">
        <v>1.29</v>
      </c>
    </row>
    <row r="938" spans="1:24" x14ac:dyDescent="0.45">
      <c r="A938" s="1">
        <v>109.35300000000296</v>
      </c>
      <c r="B938" s="1">
        <v>16.242809569999999</v>
      </c>
      <c r="C938" s="1">
        <v>60.029998999999997</v>
      </c>
      <c r="D938" s="1">
        <v>9.2899999999999991</v>
      </c>
      <c r="F938" s="1">
        <v>717.47700000000134</v>
      </c>
      <c r="G938" s="1">
        <v>15.680620117</v>
      </c>
      <c r="H938" s="1">
        <v>60.009998000000003</v>
      </c>
      <c r="I938" s="1">
        <v>9.2899999999999991</v>
      </c>
      <c r="K938" s="1">
        <v>437.65000000000146</v>
      </c>
      <c r="L938" s="1">
        <v>9.0414003909999998</v>
      </c>
      <c r="M938" s="1">
        <v>59.98</v>
      </c>
      <c r="N938" s="1">
        <v>1.29</v>
      </c>
      <c r="P938" s="1">
        <v>2074.4680000000026</v>
      </c>
      <c r="Q938" s="1">
        <v>6.9937998050000001</v>
      </c>
      <c r="R938" s="1">
        <v>59.98</v>
      </c>
      <c r="S938" s="1">
        <v>1.29</v>
      </c>
      <c r="U938" s="1">
        <v>2563.3800000000019</v>
      </c>
      <c r="V938" s="1">
        <v>6.9194902339999995</v>
      </c>
      <c r="W938" s="1">
        <v>59.990001999999997</v>
      </c>
      <c r="X938" s="1">
        <v>1.29</v>
      </c>
    </row>
    <row r="939" spans="1:24" x14ac:dyDescent="0.45">
      <c r="A939" s="1">
        <v>109.42899999999867</v>
      </c>
      <c r="B939" s="1">
        <v>16.242809569999999</v>
      </c>
      <c r="C939" s="1">
        <v>60.029998999999997</v>
      </c>
      <c r="D939" s="1">
        <v>9.2899999999999991</v>
      </c>
      <c r="F939" s="1">
        <v>717.54000000000531</v>
      </c>
      <c r="G939" s="1">
        <v>15.680620117</v>
      </c>
      <c r="H939" s="1">
        <v>60.009998000000003</v>
      </c>
      <c r="I939" s="1">
        <v>9.2899999999999991</v>
      </c>
      <c r="K939" s="1">
        <v>437.71400000000187</v>
      </c>
      <c r="L939" s="1">
        <v>9.0414003909999998</v>
      </c>
      <c r="M939" s="1">
        <v>59.98</v>
      </c>
      <c r="N939" s="1">
        <v>1.29</v>
      </c>
      <c r="P939" s="1">
        <v>2074.5469999999973</v>
      </c>
      <c r="Q939" s="1">
        <v>6.970700195</v>
      </c>
      <c r="R939" s="1">
        <v>59.98</v>
      </c>
      <c r="S939" s="1">
        <v>1.29</v>
      </c>
      <c r="U939" s="1">
        <v>2563.456000000007</v>
      </c>
      <c r="V939" s="1">
        <v>6.9046298829999992</v>
      </c>
      <c r="W939" s="1">
        <v>59.990001999999997</v>
      </c>
      <c r="X939" s="1">
        <v>1.29</v>
      </c>
    </row>
    <row r="940" spans="1:24" x14ac:dyDescent="0.45">
      <c r="A940" s="1">
        <v>109.51300000000401</v>
      </c>
      <c r="B940" s="1">
        <v>16.242809569999999</v>
      </c>
      <c r="C940" s="1">
        <v>60.029998999999997</v>
      </c>
      <c r="D940" s="1">
        <v>9.2899999999999991</v>
      </c>
      <c r="F940" s="1">
        <v>717.61099999999976</v>
      </c>
      <c r="G940" s="1">
        <v>15.66494043</v>
      </c>
      <c r="H940" s="1">
        <v>60.009998000000003</v>
      </c>
      <c r="I940" s="1">
        <v>9.2899999999999991</v>
      </c>
      <c r="K940" s="1">
        <v>437.77700000000584</v>
      </c>
      <c r="L940" s="1">
        <v>9.0414003909999998</v>
      </c>
      <c r="M940" s="1">
        <v>59.98</v>
      </c>
      <c r="N940" s="1">
        <v>1.29</v>
      </c>
      <c r="P940" s="1">
        <v>2074.6120000000037</v>
      </c>
      <c r="Q940" s="1">
        <v>6.970700195</v>
      </c>
      <c r="R940" s="1">
        <v>59.98</v>
      </c>
      <c r="S940" s="1">
        <v>1.29</v>
      </c>
      <c r="U940" s="1">
        <v>2563.5339999999956</v>
      </c>
      <c r="V940" s="1">
        <v>6.9046298829999992</v>
      </c>
      <c r="W940" s="1">
        <v>59.990001999999997</v>
      </c>
      <c r="X940" s="1">
        <v>1.29</v>
      </c>
    </row>
    <row r="941" spans="1:24" x14ac:dyDescent="0.45">
      <c r="A941" s="1">
        <v>109.58500000000448</v>
      </c>
      <c r="B941" s="1">
        <v>16.242809569999999</v>
      </c>
      <c r="C941" s="1">
        <v>60.029998999999997</v>
      </c>
      <c r="D941" s="1">
        <v>9.2899999999999991</v>
      </c>
      <c r="F941" s="1">
        <v>717.67400000000384</v>
      </c>
      <c r="G941" s="1">
        <v>15.66494043</v>
      </c>
      <c r="H941" s="1">
        <v>60.009998000000003</v>
      </c>
      <c r="I941" s="1">
        <v>9.2899999999999991</v>
      </c>
      <c r="K941" s="1">
        <v>437.84099999999671</v>
      </c>
      <c r="L941" s="1">
        <v>9.0414003909999998</v>
      </c>
      <c r="M941" s="1">
        <v>59.98</v>
      </c>
      <c r="N941" s="1">
        <v>1.29</v>
      </c>
      <c r="P941" s="1">
        <v>2074.6750000000075</v>
      </c>
      <c r="Q941" s="1">
        <v>6.970700195</v>
      </c>
      <c r="R941" s="1">
        <v>59.98</v>
      </c>
      <c r="S941" s="1">
        <v>1.29</v>
      </c>
      <c r="U941" s="1">
        <v>2563.6150000000021</v>
      </c>
      <c r="V941" s="1">
        <v>6.9046298829999992</v>
      </c>
      <c r="W941" s="1">
        <v>59.990001999999997</v>
      </c>
      <c r="X941" s="1">
        <v>1.29</v>
      </c>
    </row>
    <row r="942" spans="1:24" x14ac:dyDescent="0.45">
      <c r="A942" s="1">
        <v>109.65800000000137</v>
      </c>
      <c r="B942" s="1">
        <v>16.227780273</v>
      </c>
      <c r="C942" s="1">
        <v>60.029998999999997</v>
      </c>
      <c r="D942" s="1">
        <v>9.2899999999999991</v>
      </c>
      <c r="F942" s="1">
        <v>717.73700000000781</v>
      </c>
      <c r="G942" s="1">
        <v>15.66494043</v>
      </c>
      <c r="H942" s="1">
        <v>60.009998000000003</v>
      </c>
      <c r="I942" s="1">
        <v>9.2899999999999991</v>
      </c>
      <c r="K942" s="1">
        <v>437.90400000000068</v>
      </c>
      <c r="L942" s="1">
        <v>9.0414003909999998</v>
      </c>
      <c r="M942" s="1">
        <v>59.98</v>
      </c>
      <c r="N942" s="1">
        <v>1.29</v>
      </c>
      <c r="P942" s="1">
        <v>2074.7389999999987</v>
      </c>
      <c r="Q942" s="1">
        <v>6.970700195</v>
      </c>
      <c r="R942" s="1">
        <v>59.98</v>
      </c>
      <c r="S942" s="1">
        <v>1.29</v>
      </c>
      <c r="U942" s="1">
        <v>2563.6779999999967</v>
      </c>
      <c r="V942" s="1">
        <v>6.9046298829999992</v>
      </c>
      <c r="W942" s="1">
        <v>59.990001999999997</v>
      </c>
      <c r="X942" s="1">
        <v>1.29</v>
      </c>
    </row>
    <row r="943" spans="1:24" x14ac:dyDescent="0.45">
      <c r="A943" s="1">
        <v>109.73300000000066</v>
      </c>
      <c r="B943" s="1">
        <v>16.227780273</v>
      </c>
      <c r="C943" s="1">
        <v>60.029998999999997</v>
      </c>
      <c r="D943" s="1">
        <v>9.2899999999999991</v>
      </c>
      <c r="F943" s="1">
        <v>717.80000000000223</v>
      </c>
      <c r="G943" s="1">
        <v>15.66494043</v>
      </c>
      <c r="H943" s="1">
        <v>60.009998000000003</v>
      </c>
      <c r="I943" s="1">
        <v>9.2899999999999991</v>
      </c>
      <c r="K943" s="1">
        <v>437.99100000000487</v>
      </c>
      <c r="L943" s="1">
        <v>9.0380400390000002</v>
      </c>
      <c r="M943" s="1">
        <v>59.98</v>
      </c>
      <c r="N943" s="1">
        <v>1.29</v>
      </c>
      <c r="P943" s="1">
        <v>2074.808</v>
      </c>
      <c r="Q943" s="1">
        <v>6.970700195</v>
      </c>
      <c r="R943" s="1">
        <v>59.98</v>
      </c>
      <c r="S943" s="1">
        <v>1.29</v>
      </c>
      <c r="U943" s="1">
        <v>2563.7420000000066</v>
      </c>
      <c r="V943" s="1">
        <v>6.8922900390000006</v>
      </c>
      <c r="W943" s="1">
        <v>59.98</v>
      </c>
      <c r="X943" s="1">
        <v>1.29</v>
      </c>
    </row>
    <row r="944" spans="1:24" x14ac:dyDescent="0.45">
      <c r="A944" s="1">
        <v>109.80799999999995</v>
      </c>
      <c r="B944" s="1">
        <v>16.227780273</v>
      </c>
      <c r="C944" s="1">
        <v>60.029998999999997</v>
      </c>
      <c r="D944" s="1">
        <v>9.2899999999999991</v>
      </c>
      <c r="F944" s="1">
        <v>717.86299999999665</v>
      </c>
      <c r="G944" s="1">
        <v>15.66494043</v>
      </c>
      <c r="H944" s="1">
        <v>60.009998000000003</v>
      </c>
      <c r="I944" s="1">
        <v>9.2899999999999991</v>
      </c>
      <c r="K944" s="1">
        <v>438.05900000000054</v>
      </c>
      <c r="L944" s="1">
        <v>9.0380400390000002</v>
      </c>
      <c r="M944" s="1">
        <v>59.98</v>
      </c>
      <c r="N944" s="1">
        <v>1.29</v>
      </c>
      <c r="P944" s="1">
        <v>2074.8720000000008</v>
      </c>
      <c r="Q944" s="1">
        <v>6.9647700199999996</v>
      </c>
      <c r="R944" s="1">
        <v>59.98</v>
      </c>
      <c r="S944" s="1">
        <v>1.29</v>
      </c>
      <c r="U944" s="1">
        <v>2563.8090000000057</v>
      </c>
      <c r="V944" s="1">
        <v>6.8922900390000006</v>
      </c>
      <c r="W944" s="1">
        <v>59.98</v>
      </c>
      <c r="X944" s="1">
        <v>1.29</v>
      </c>
    </row>
    <row r="945" spans="1:24" x14ac:dyDescent="0.45">
      <c r="A945" s="1">
        <v>109.87499999999919</v>
      </c>
      <c r="B945" s="1">
        <v>16.227780273</v>
      </c>
      <c r="C945" s="1">
        <v>60.029998999999997</v>
      </c>
      <c r="D945" s="1">
        <v>9.2899999999999991</v>
      </c>
      <c r="F945" s="1">
        <v>717.92699999999707</v>
      </c>
      <c r="G945" s="1">
        <v>15.657519531</v>
      </c>
      <c r="H945" s="1">
        <v>60</v>
      </c>
      <c r="I945" s="1">
        <v>9.2899999999999991</v>
      </c>
      <c r="K945" s="1">
        <v>438.14100000000343</v>
      </c>
      <c r="L945" s="1">
        <v>9.0380400390000002</v>
      </c>
      <c r="M945" s="1">
        <v>59.98</v>
      </c>
      <c r="N945" s="1">
        <v>1.29</v>
      </c>
      <c r="P945" s="1">
        <v>2074.9350000000045</v>
      </c>
      <c r="Q945" s="1">
        <v>6.9647700199999996</v>
      </c>
      <c r="R945" s="1">
        <v>59.98</v>
      </c>
      <c r="S945" s="1">
        <v>1.29</v>
      </c>
      <c r="U945" s="1">
        <v>2563.8729999999969</v>
      </c>
      <c r="V945" s="1">
        <v>6.8922900390000006</v>
      </c>
      <c r="W945" s="1">
        <v>59.98</v>
      </c>
      <c r="X945" s="1">
        <v>1.29</v>
      </c>
    </row>
    <row r="946" spans="1:24" x14ac:dyDescent="0.45">
      <c r="A946" s="1">
        <v>109.95799999999853</v>
      </c>
      <c r="B946" s="1">
        <v>16.214219727</v>
      </c>
      <c r="C946" s="1">
        <v>60.029998999999997</v>
      </c>
      <c r="D946" s="1">
        <v>9.2899999999999991</v>
      </c>
      <c r="F946" s="1">
        <v>717.99000000000103</v>
      </c>
      <c r="G946" s="1">
        <v>15.657519531</v>
      </c>
      <c r="H946" s="1">
        <v>60</v>
      </c>
      <c r="I946" s="1">
        <v>9.2899999999999991</v>
      </c>
      <c r="K946" s="1">
        <v>438.21600000000274</v>
      </c>
      <c r="L946" s="1">
        <v>9.0380400390000002</v>
      </c>
      <c r="M946" s="1">
        <v>59.98</v>
      </c>
      <c r="N946" s="1">
        <v>1.29</v>
      </c>
      <c r="P946" s="1">
        <v>2075.0200000000063</v>
      </c>
      <c r="Q946" s="1">
        <v>6.9647700199999996</v>
      </c>
      <c r="R946" s="1">
        <v>59.98</v>
      </c>
      <c r="S946" s="1">
        <v>1.29</v>
      </c>
      <c r="U946" s="1">
        <v>2563.9370000000067</v>
      </c>
      <c r="V946" s="1">
        <v>6.8922900390000006</v>
      </c>
      <c r="W946" s="1">
        <v>59.98</v>
      </c>
      <c r="X946" s="1">
        <v>1.29</v>
      </c>
    </row>
    <row r="947" spans="1:24" x14ac:dyDescent="0.45">
      <c r="A947" s="1">
        <v>110.03799999999906</v>
      </c>
      <c r="B947" s="1">
        <v>16.214219727</v>
      </c>
      <c r="C947" s="1">
        <v>60.029998999999997</v>
      </c>
      <c r="D947" s="1">
        <v>9.2899999999999991</v>
      </c>
      <c r="F947" s="1">
        <v>718.06899999999564</v>
      </c>
      <c r="G947" s="1">
        <v>15.657519531</v>
      </c>
      <c r="H947" s="1">
        <v>60</v>
      </c>
      <c r="I947" s="1">
        <v>9.2899999999999991</v>
      </c>
      <c r="K947" s="1">
        <v>438.29199999999844</v>
      </c>
      <c r="L947" s="1">
        <v>9.026929688000001</v>
      </c>
      <c r="M947" s="1">
        <v>59.98</v>
      </c>
      <c r="N947" s="1">
        <v>1.29</v>
      </c>
      <c r="P947" s="1">
        <v>2075.1159999999973</v>
      </c>
      <c r="Q947" s="1">
        <v>6.9647700199999996</v>
      </c>
      <c r="R947" s="1">
        <v>59.98</v>
      </c>
      <c r="S947" s="1">
        <v>1.29</v>
      </c>
      <c r="U947" s="1">
        <v>2564.001000000007</v>
      </c>
      <c r="V947" s="1">
        <v>6.8922900390000006</v>
      </c>
      <c r="W947" s="1">
        <v>59.98</v>
      </c>
      <c r="X947" s="1">
        <v>1.29</v>
      </c>
    </row>
    <row r="948" spans="1:24" x14ac:dyDescent="0.45">
      <c r="A948" s="1">
        <v>110.11400000000435</v>
      </c>
      <c r="B948" s="1">
        <v>16.214219727</v>
      </c>
      <c r="C948" s="1">
        <v>60.029998999999997</v>
      </c>
      <c r="D948" s="1">
        <v>9.2899999999999991</v>
      </c>
      <c r="F948" s="1">
        <v>718.13799999999719</v>
      </c>
      <c r="G948" s="1">
        <v>15.657519531</v>
      </c>
      <c r="H948" s="1">
        <v>60</v>
      </c>
      <c r="I948" s="1">
        <v>9.2899999999999991</v>
      </c>
      <c r="K948" s="1">
        <v>438.37299999999539</v>
      </c>
      <c r="L948" s="1">
        <v>9.026929688000001</v>
      </c>
      <c r="M948" s="1">
        <v>59.98</v>
      </c>
      <c r="N948" s="1">
        <v>1.29</v>
      </c>
      <c r="P948" s="1">
        <v>2075.1909999999966</v>
      </c>
      <c r="Q948" s="1">
        <v>6.964640137</v>
      </c>
      <c r="R948" s="1">
        <v>59.98</v>
      </c>
      <c r="S948" s="1">
        <v>1.29</v>
      </c>
      <c r="U948" s="1">
        <v>2564.0900000000042</v>
      </c>
      <c r="V948" s="1">
        <v>6.8773598629999997</v>
      </c>
      <c r="W948" s="1">
        <v>59.98</v>
      </c>
      <c r="X948" s="1">
        <v>1.29</v>
      </c>
    </row>
    <row r="949" spans="1:24" x14ac:dyDescent="0.45">
      <c r="A949" s="1">
        <v>110.18900000000365</v>
      </c>
      <c r="B949" s="1">
        <v>16.214219727</v>
      </c>
      <c r="C949" s="1">
        <v>60.029998999999997</v>
      </c>
      <c r="D949" s="1">
        <v>9.2899999999999991</v>
      </c>
      <c r="F949" s="1">
        <v>718.20700000000852</v>
      </c>
      <c r="G949" s="1">
        <v>15.657519531</v>
      </c>
      <c r="H949" s="1">
        <v>60</v>
      </c>
      <c r="I949" s="1">
        <v>9.2899999999999991</v>
      </c>
      <c r="K949" s="1">
        <v>438.4410000000006</v>
      </c>
      <c r="L949" s="1">
        <v>9.026929688000001</v>
      </c>
      <c r="M949" s="1">
        <v>59.98</v>
      </c>
      <c r="N949" s="1">
        <v>1.29</v>
      </c>
      <c r="P949" s="1">
        <v>2075.2640000000033</v>
      </c>
      <c r="Q949" s="1">
        <v>6.964640137</v>
      </c>
      <c r="R949" s="1">
        <v>59.98</v>
      </c>
      <c r="S949" s="1">
        <v>1.29</v>
      </c>
      <c r="U949" s="1">
        <v>2564.1620000000048</v>
      </c>
      <c r="V949" s="1">
        <v>6.8773598629999997</v>
      </c>
      <c r="W949" s="1">
        <v>59.98</v>
      </c>
      <c r="X949" s="1">
        <v>1.29</v>
      </c>
    </row>
    <row r="950" spans="1:24" x14ac:dyDescent="0.45">
      <c r="A950" s="1">
        <v>110.27399999999581</v>
      </c>
      <c r="B950" s="1">
        <v>16.209870117000001</v>
      </c>
      <c r="C950" s="1">
        <v>60.029998999999997</v>
      </c>
      <c r="D950" s="1">
        <v>9.2899999999999991</v>
      </c>
      <c r="F950" s="1">
        <v>718.27600000000052</v>
      </c>
      <c r="G950" s="1">
        <v>15.642530273</v>
      </c>
      <c r="H950" s="1">
        <v>60</v>
      </c>
      <c r="I950" s="1">
        <v>9.2899999999999991</v>
      </c>
      <c r="K950" s="1">
        <v>438.53500000000844</v>
      </c>
      <c r="L950" s="1">
        <v>9.026929688000001</v>
      </c>
      <c r="M950" s="1">
        <v>59.98</v>
      </c>
      <c r="N950" s="1">
        <v>1.29</v>
      </c>
      <c r="P950" s="1">
        <v>2075.3360000000034</v>
      </c>
      <c r="Q950" s="1">
        <v>6.964640137</v>
      </c>
      <c r="R950" s="1">
        <v>59.98</v>
      </c>
      <c r="S950" s="1">
        <v>1.29</v>
      </c>
      <c r="U950" s="1">
        <v>2564.2390000000064</v>
      </c>
      <c r="V950" s="1">
        <v>6.8773598629999997</v>
      </c>
      <c r="W950" s="1">
        <v>59.98</v>
      </c>
      <c r="X950" s="1">
        <v>1.29</v>
      </c>
    </row>
    <row r="951" spans="1:24" x14ac:dyDescent="0.45">
      <c r="A951" s="1">
        <v>110.38799999999895</v>
      </c>
      <c r="B951" s="1">
        <v>16.209870117000001</v>
      </c>
      <c r="C951" s="1">
        <v>60.029998999999997</v>
      </c>
      <c r="D951" s="1">
        <v>9.2899999999999991</v>
      </c>
      <c r="F951" s="1">
        <v>718.35399999999868</v>
      </c>
      <c r="G951" s="1">
        <v>15.642530273</v>
      </c>
      <c r="H951" s="1">
        <v>60</v>
      </c>
      <c r="I951" s="1">
        <v>9.2899999999999991</v>
      </c>
      <c r="K951" s="1">
        <v>438.59899999999925</v>
      </c>
      <c r="L951" s="1">
        <v>9.0176103520000002</v>
      </c>
      <c r="M951" s="1">
        <v>59.970001000000003</v>
      </c>
      <c r="N951" s="1">
        <v>1.29</v>
      </c>
      <c r="P951" s="1">
        <v>2075.4170000000004</v>
      </c>
      <c r="Q951" s="1">
        <v>6.964640137</v>
      </c>
      <c r="R951" s="1">
        <v>59.98</v>
      </c>
      <c r="S951" s="1">
        <v>1.29</v>
      </c>
      <c r="U951" s="1">
        <v>2564.3120000000031</v>
      </c>
      <c r="V951" s="1">
        <v>6.8773598629999997</v>
      </c>
      <c r="W951" s="1">
        <v>59.98</v>
      </c>
      <c r="X951" s="1">
        <v>1.29</v>
      </c>
    </row>
    <row r="952" spans="1:24" x14ac:dyDescent="0.45">
      <c r="A952" s="1">
        <v>110.45199999999937</v>
      </c>
      <c r="B952" s="1">
        <v>16.209870117000001</v>
      </c>
      <c r="C952" s="1">
        <v>60.029998999999997</v>
      </c>
      <c r="D952" s="1">
        <v>9.2899999999999991</v>
      </c>
      <c r="F952" s="1">
        <v>718.41700000000264</v>
      </c>
      <c r="G952" s="1">
        <v>15.642530273</v>
      </c>
      <c r="H952" s="1">
        <v>60</v>
      </c>
      <c r="I952" s="1">
        <v>9.2899999999999991</v>
      </c>
      <c r="K952" s="1">
        <v>438.66299999999967</v>
      </c>
      <c r="L952" s="1">
        <v>9.0176103520000002</v>
      </c>
      <c r="M952" s="1">
        <v>59.970001000000003</v>
      </c>
      <c r="N952" s="1">
        <v>1.29</v>
      </c>
      <c r="P952" s="1">
        <v>2075.5020000000022</v>
      </c>
      <c r="Q952" s="1">
        <v>6.9619902339999999</v>
      </c>
      <c r="R952" s="1">
        <v>59.990001999999997</v>
      </c>
      <c r="S952" s="1">
        <v>1.29</v>
      </c>
      <c r="U952" s="1">
        <v>2564.3890000000047</v>
      </c>
      <c r="V952" s="1">
        <v>6.86697998</v>
      </c>
      <c r="W952" s="1">
        <v>59.98</v>
      </c>
      <c r="X952" s="1">
        <v>1.29</v>
      </c>
    </row>
    <row r="953" spans="1:24" x14ac:dyDescent="0.45">
      <c r="A953" s="1">
        <v>110.57299999999657</v>
      </c>
      <c r="B953" s="1">
        <v>16.208790039</v>
      </c>
      <c r="C953" s="1">
        <v>60.029998999999997</v>
      </c>
      <c r="D953" s="1">
        <v>9.2899999999999991</v>
      </c>
      <c r="F953" s="1">
        <v>718.47999999999706</v>
      </c>
      <c r="G953" s="1">
        <v>15.642530273</v>
      </c>
      <c r="H953" s="1">
        <v>60</v>
      </c>
      <c r="I953" s="1">
        <v>9.2899999999999991</v>
      </c>
      <c r="K953" s="1">
        <v>438.72600000000369</v>
      </c>
      <c r="L953" s="1">
        <v>9.0176103520000002</v>
      </c>
      <c r="M953" s="1">
        <v>59.970001000000003</v>
      </c>
      <c r="N953" s="1">
        <v>1.29</v>
      </c>
      <c r="P953" s="1">
        <v>2075.5850000000019</v>
      </c>
      <c r="Q953" s="1">
        <v>6.9619902339999999</v>
      </c>
      <c r="R953" s="1">
        <v>59.990001999999997</v>
      </c>
      <c r="S953" s="1">
        <v>1.29</v>
      </c>
      <c r="U953" s="1">
        <v>2564.4650000000006</v>
      </c>
      <c r="V953" s="1">
        <v>6.86697998</v>
      </c>
      <c r="W953" s="1">
        <v>59.98</v>
      </c>
      <c r="X953" s="1">
        <v>1.29</v>
      </c>
    </row>
    <row r="954" spans="1:24" x14ac:dyDescent="0.45">
      <c r="A954" s="1">
        <v>110.6849999999973</v>
      </c>
      <c r="B954" s="1">
        <v>16.208790039</v>
      </c>
      <c r="C954" s="1">
        <v>60.029998999999997</v>
      </c>
      <c r="D954" s="1">
        <v>9.2899999999999991</v>
      </c>
      <c r="F954" s="1">
        <v>718.54400000000714</v>
      </c>
      <c r="G954" s="1">
        <v>15.644269530999999</v>
      </c>
      <c r="H954" s="1">
        <v>60</v>
      </c>
      <c r="I954" s="1">
        <v>9.2899999999999991</v>
      </c>
      <c r="K954" s="1">
        <v>438.79000000000411</v>
      </c>
      <c r="L954" s="1">
        <v>9.0176103520000002</v>
      </c>
      <c r="M954" s="1">
        <v>59.970001000000003</v>
      </c>
      <c r="N954" s="1">
        <v>1.29</v>
      </c>
      <c r="P954" s="1">
        <v>2075.6689999999976</v>
      </c>
      <c r="Q954" s="1">
        <v>6.9619902339999999</v>
      </c>
      <c r="R954" s="1">
        <v>59.990001999999997</v>
      </c>
      <c r="S954" s="1">
        <v>1.29</v>
      </c>
      <c r="U954" s="1">
        <v>2564.5379999999973</v>
      </c>
      <c r="V954" s="1">
        <v>6.86697998</v>
      </c>
      <c r="W954" s="1">
        <v>59.98</v>
      </c>
      <c r="X954" s="1">
        <v>1.29</v>
      </c>
    </row>
    <row r="955" spans="1:24" x14ac:dyDescent="0.45">
      <c r="A955" s="1">
        <v>110.81200000000173</v>
      </c>
      <c r="B955" s="1">
        <v>16.208790039</v>
      </c>
      <c r="C955" s="1">
        <v>60.029998999999997</v>
      </c>
      <c r="D955" s="1">
        <v>9.2899999999999991</v>
      </c>
      <c r="F955" s="1">
        <v>718.60800000000745</v>
      </c>
      <c r="G955" s="1">
        <v>15.644269530999999</v>
      </c>
      <c r="H955" s="1">
        <v>60</v>
      </c>
      <c r="I955" s="1">
        <v>9.2899999999999991</v>
      </c>
      <c r="K955" s="1">
        <v>438.85299999999853</v>
      </c>
      <c r="L955" s="1">
        <v>9.0176103520000002</v>
      </c>
      <c r="M955" s="1">
        <v>59.970001000000003</v>
      </c>
      <c r="N955" s="1">
        <v>1.29</v>
      </c>
      <c r="P955" s="1">
        <v>2075.7500000000041</v>
      </c>
      <c r="Q955" s="1">
        <v>6.9474799799999998</v>
      </c>
      <c r="R955" s="1">
        <v>59.990001999999997</v>
      </c>
      <c r="S955" s="1">
        <v>1.29</v>
      </c>
      <c r="U955" s="1">
        <v>2564.6340000000077</v>
      </c>
      <c r="V955" s="1">
        <v>6.86697998</v>
      </c>
      <c r="W955" s="1">
        <v>59.98</v>
      </c>
      <c r="X955" s="1">
        <v>1.29</v>
      </c>
    </row>
    <row r="956" spans="1:24" x14ac:dyDescent="0.45">
      <c r="A956" s="1">
        <v>110.91600000000241</v>
      </c>
      <c r="B956" s="1">
        <v>16.190750000000001</v>
      </c>
      <c r="C956" s="1">
        <v>60.029998999999997</v>
      </c>
      <c r="D956" s="1">
        <v>9.2899999999999991</v>
      </c>
      <c r="F956" s="1">
        <v>718.67100000000187</v>
      </c>
      <c r="G956" s="1">
        <v>15.644269530999999</v>
      </c>
      <c r="H956" s="1">
        <v>60</v>
      </c>
      <c r="I956" s="1">
        <v>9.2899999999999991</v>
      </c>
      <c r="K956" s="1">
        <v>438.93200000000263</v>
      </c>
      <c r="L956" s="1">
        <v>8.9978798829999995</v>
      </c>
      <c r="M956" s="1">
        <v>59.970001000000003</v>
      </c>
      <c r="N956" s="1">
        <v>1.29</v>
      </c>
      <c r="P956" s="1">
        <v>2075.8239999999973</v>
      </c>
      <c r="Q956" s="1">
        <v>6.9474799799999998</v>
      </c>
      <c r="R956" s="1">
        <v>59.990001999999997</v>
      </c>
      <c r="S956" s="1">
        <v>1.29</v>
      </c>
      <c r="U956" s="1">
        <v>2564.6970000000019</v>
      </c>
      <c r="V956" s="1">
        <v>6.8669702150000003</v>
      </c>
      <c r="W956" s="1">
        <v>59.98</v>
      </c>
      <c r="X956" s="1">
        <v>1.29</v>
      </c>
    </row>
    <row r="957" spans="1:24" x14ac:dyDescent="0.45">
      <c r="A957" s="1">
        <v>111.02300000000191</v>
      </c>
      <c r="B957" s="1">
        <v>16.190750000000001</v>
      </c>
      <c r="C957" s="1">
        <v>60.029998999999997</v>
      </c>
      <c r="D957" s="1">
        <v>9.2899999999999991</v>
      </c>
      <c r="F957" s="1">
        <v>718.73399999999629</v>
      </c>
      <c r="G957" s="1">
        <v>15.644269530999999</v>
      </c>
      <c r="H957" s="1">
        <v>60</v>
      </c>
      <c r="I957" s="1">
        <v>9.2899999999999991</v>
      </c>
      <c r="K957" s="1">
        <v>438.99999999999829</v>
      </c>
      <c r="L957" s="1">
        <v>8.9978798829999995</v>
      </c>
      <c r="M957" s="1">
        <v>59.970001000000003</v>
      </c>
      <c r="N957" s="1">
        <v>1.29</v>
      </c>
      <c r="P957" s="1">
        <v>2075.8870000000011</v>
      </c>
      <c r="Q957" s="1">
        <v>6.9474799799999998</v>
      </c>
      <c r="R957" s="1">
        <v>59.990001999999997</v>
      </c>
      <c r="S957" s="1">
        <v>1.29</v>
      </c>
      <c r="U957" s="1">
        <v>2564.7610000000027</v>
      </c>
      <c r="V957" s="1">
        <v>6.8669702150000003</v>
      </c>
      <c r="W957" s="1">
        <v>59.98</v>
      </c>
      <c r="X957" s="1">
        <v>1.29</v>
      </c>
    </row>
    <row r="958" spans="1:24" x14ac:dyDescent="0.45">
      <c r="A958" s="1">
        <v>111.11799999999654</v>
      </c>
      <c r="B958" s="1">
        <v>16.190750000000001</v>
      </c>
      <c r="C958" s="1">
        <v>60.029998999999997</v>
      </c>
      <c r="D958" s="1">
        <v>9.2899999999999991</v>
      </c>
      <c r="F958" s="1">
        <v>718.79700000000037</v>
      </c>
      <c r="G958" s="1">
        <v>15.644269530999999</v>
      </c>
      <c r="H958" s="1">
        <v>60</v>
      </c>
      <c r="I958" s="1">
        <v>9.2899999999999991</v>
      </c>
      <c r="K958" s="1">
        <v>439.06800000000351</v>
      </c>
      <c r="L958" s="1">
        <v>8.9978798829999995</v>
      </c>
      <c r="M958" s="1">
        <v>59.970001000000003</v>
      </c>
      <c r="N958" s="1">
        <v>1.29</v>
      </c>
      <c r="P958" s="1">
        <v>2075.9510000000018</v>
      </c>
      <c r="Q958" s="1">
        <v>6.9474799799999998</v>
      </c>
      <c r="R958" s="1">
        <v>59.990001999999997</v>
      </c>
      <c r="S958" s="1">
        <v>1.29</v>
      </c>
      <c r="U958" s="1">
        <v>2564.825000000003</v>
      </c>
      <c r="V958" s="1">
        <v>6.8669702150000003</v>
      </c>
      <c r="W958" s="1">
        <v>59.98</v>
      </c>
      <c r="X958" s="1">
        <v>1.29</v>
      </c>
    </row>
    <row r="959" spans="1:24" x14ac:dyDescent="0.45">
      <c r="A959" s="1">
        <v>111.21599999999958</v>
      </c>
      <c r="B959" s="1">
        <v>16.185429687999999</v>
      </c>
      <c r="C959" s="1">
        <v>60.029998999999997</v>
      </c>
      <c r="D959" s="1">
        <v>9.2899999999999991</v>
      </c>
      <c r="F959" s="1">
        <v>718.86000000000433</v>
      </c>
      <c r="G959" s="1">
        <v>15.629259765999999</v>
      </c>
      <c r="H959" s="1">
        <v>59.990001999999997</v>
      </c>
      <c r="I959" s="1">
        <v>9.2899999999999991</v>
      </c>
      <c r="K959" s="1">
        <v>439.15100000000285</v>
      </c>
      <c r="L959" s="1">
        <v>8.9978798829999995</v>
      </c>
      <c r="M959" s="1">
        <v>59.970001000000003</v>
      </c>
      <c r="N959" s="1">
        <v>1.29</v>
      </c>
      <c r="P959" s="1">
        <v>2076.0379999999964</v>
      </c>
      <c r="Q959" s="1">
        <v>6.9474799799999998</v>
      </c>
      <c r="R959" s="1">
        <v>59.990001999999997</v>
      </c>
      <c r="S959" s="1">
        <v>1.29</v>
      </c>
      <c r="U959" s="1">
        <v>2564.8879999999972</v>
      </c>
      <c r="V959" s="1">
        <v>6.8669702150000003</v>
      </c>
      <c r="W959" s="1">
        <v>59.98</v>
      </c>
      <c r="X959" s="1">
        <v>1.29</v>
      </c>
    </row>
    <row r="960" spans="1:24" x14ac:dyDescent="0.45">
      <c r="A960" s="1">
        <v>111.33800000000278</v>
      </c>
      <c r="B960" s="1">
        <v>16.185429687999999</v>
      </c>
      <c r="C960" s="1">
        <v>60.029998999999997</v>
      </c>
      <c r="D960" s="1">
        <v>9.2899999999999991</v>
      </c>
      <c r="F960" s="1">
        <v>718.92299999999875</v>
      </c>
      <c r="G960" s="1">
        <v>15.629259765999999</v>
      </c>
      <c r="H960" s="1">
        <v>59.990001999999997</v>
      </c>
      <c r="I960" s="1">
        <v>9.2899999999999991</v>
      </c>
      <c r="K960" s="1">
        <v>439.22699999999855</v>
      </c>
      <c r="L960" s="1">
        <v>8.9720800780000012</v>
      </c>
      <c r="M960" s="1">
        <v>59.970001000000003</v>
      </c>
      <c r="N960" s="1">
        <v>1.29</v>
      </c>
      <c r="P960" s="1">
        <v>2076.1190000000029</v>
      </c>
      <c r="Q960" s="1">
        <v>6.9435400390000002</v>
      </c>
      <c r="R960" s="1">
        <v>59.990001999999997</v>
      </c>
      <c r="S960" s="1">
        <v>1.29</v>
      </c>
      <c r="U960" s="1">
        <v>2564.9640000000027</v>
      </c>
      <c r="V960" s="1">
        <v>6.8669702150000003</v>
      </c>
      <c r="W960" s="1">
        <v>59.98</v>
      </c>
      <c r="X960" s="1">
        <v>1.29</v>
      </c>
    </row>
    <row r="961" spans="1:24" x14ac:dyDescent="0.45">
      <c r="A961" s="1">
        <v>111.42299999999494</v>
      </c>
      <c r="B961" s="1">
        <v>16.185429687999999</v>
      </c>
      <c r="C961" s="1">
        <v>60.029998999999997</v>
      </c>
      <c r="D961" s="1">
        <v>9.2899999999999991</v>
      </c>
      <c r="F961" s="1">
        <v>718.98600000000283</v>
      </c>
      <c r="G961" s="1">
        <v>15.629259765999999</v>
      </c>
      <c r="H961" s="1">
        <v>59.990001999999997</v>
      </c>
      <c r="I961" s="1">
        <v>9.2899999999999991</v>
      </c>
      <c r="K961" s="1">
        <v>439.29899999999907</v>
      </c>
      <c r="L961" s="1">
        <v>8.9720800780000012</v>
      </c>
      <c r="M961" s="1">
        <v>59.970001000000003</v>
      </c>
      <c r="N961" s="1">
        <v>1.29</v>
      </c>
      <c r="P961" s="1">
        <v>2076.1940000000022</v>
      </c>
      <c r="Q961" s="1">
        <v>6.9435400390000002</v>
      </c>
      <c r="R961" s="1">
        <v>59.990001999999997</v>
      </c>
      <c r="S961" s="1">
        <v>1.29</v>
      </c>
      <c r="U961" s="1">
        <v>2565.0560000000082</v>
      </c>
      <c r="V961" s="1">
        <v>6.8672500000000003</v>
      </c>
      <c r="W961" s="1">
        <v>59.990001999999997</v>
      </c>
      <c r="X961" s="1">
        <v>1.29</v>
      </c>
    </row>
    <row r="962" spans="1:24" x14ac:dyDescent="0.45">
      <c r="A962" s="1">
        <v>111.52800000000163</v>
      </c>
      <c r="B962" s="1">
        <v>16.185429687999999</v>
      </c>
      <c r="C962" s="1">
        <v>60.029998999999997</v>
      </c>
      <c r="D962" s="1">
        <v>9.2899999999999991</v>
      </c>
      <c r="F962" s="1">
        <v>719.05000000000325</v>
      </c>
      <c r="G962" s="1">
        <v>15.629259765999999</v>
      </c>
      <c r="H962" s="1">
        <v>59.990001999999997</v>
      </c>
      <c r="I962" s="1">
        <v>9.2899999999999991</v>
      </c>
      <c r="K962" s="1">
        <v>439.36800000000068</v>
      </c>
      <c r="L962" s="1">
        <v>8.9720800780000012</v>
      </c>
      <c r="M962" s="1">
        <v>59.970001000000003</v>
      </c>
      <c r="N962" s="1">
        <v>1.29</v>
      </c>
      <c r="P962" s="1">
        <v>2076.268000000005</v>
      </c>
      <c r="Q962" s="1">
        <v>6.9435400390000002</v>
      </c>
      <c r="R962" s="1">
        <v>59.990001999999997</v>
      </c>
      <c r="S962" s="1">
        <v>1.29</v>
      </c>
      <c r="U962" s="1">
        <v>2565.145000000005</v>
      </c>
      <c r="V962" s="1">
        <v>6.8672500000000003</v>
      </c>
      <c r="W962" s="1">
        <v>59.990001999999997</v>
      </c>
      <c r="X962" s="1">
        <v>1.29</v>
      </c>
    </row>
    <row r="963" spans="1:24" x14ac:dyDescent="0.45">
      <c r="A963" s="1">
        <v>111.60599999999974</v>
      </c>
      <c r="B963" s="1">
        <v>16.164910156000001</v>
      </c>
      <c r="C963" s="1">
        <v>60.040000999999997</v>
      </c>
      <c r="D963" s="1">
        <v>9.2899999999999991</v>
      </c>
      <c r="F963" s="1">
        <v>719.13000000000375</v>
      </c>
      <c r="G963" s="1">
        <v>15.629259765999999</v>
      </c>
      <c r="H963" s="1">
        <v>59.990001999999997</v>
      </c>
      <c r="I963" s="1">
        <v>9.2899999999999991</v>
      </c>
      <c r="K963" s="1">
        <v>439.43700000000234</v>
      </c>
      <c r="L963" s="1">
        <v>8.9720800780000012</v>
      </c>
      <c r="M963" s="1">
        <v>59.970001000000003</v>
      </c>
      <c r="N963" s="1">
        <v>1.29</v>
      </c>
      <c r="P963" s="1">
        <v>2076.3449999999971</v>
      </c>
      <c r="Q963" s="1">
        <v>6.9435400390000002</v>
      </c>
      <c r="R963" s="1">
        <v>59.990001999999997</v>
      </c>
      <c r="S963" s="1">
        <v>1.29</v>
      </c>
      <c r="U963" s="1">
        <v>2565.2210000000009</v>
      </c>
      <c r="V963" s="1">
        <v>6.8672500000000003</v>
      </c>
      <c r="W963" s="1">
        <v>59.990001999999997</v>
      </c>
      <c r="X963" s="1">
        <v>1.29</v>
      </c>
    </row>
    <row r="964" spans="1:24" x14ac:dyDescent="0.45">
      <c r="A964" s="1">
        <v>111.71500000000165</v>
      </c>
      <c r="B964" s="1">
        <v>16.164910156000001</v>
      </c>
      <c r="C964" s="1">
        <v>60.040000999999997</v>
      </c>
      <c r="D964" s="1">
        <v>9.2899999999999991</v>
      </c>
      <c r="F964" s="1">
        <v>719.19900000000541</v>
      </c>
      <c r="G964" s="1">
        <v>15.625500000000001</v>
      </c>
      <c r="H964" s="1">
        <v>59.990001999999997</v>
      </c>
      <c r="I964" s="1">
        <v>9.2899999999999991</v>
      </c>
      <c r="K964" s="1">
        <v>439.52500000000293</v>
      </c>
      <c r="L964" s="1">
        <v>8.9644902340000012</v>
      </c>
      <c r="M964" s="1">
        <v>59.98</v>
      </c>
      <c r="N964" s="1">
        <v>1.29</v>
      </c>
      <c r="P964" s="1">
        <v>2076.4189999999999</v>
      </c>
      <c r="Q964" s="1">
        <v>6.9299399409999998</v>
      </c>
      <c r="R964" s="1">
        <v>59.990001999999997</v>
      </c>
      <c r="S964" s="1">
        <v>1.29</v>
      </c>
      <c r="U964" s="1">
        <v>2565.2969999999964</v>
      </c>
      <c r="V964" s="1">
        <v>6.8386201170000005</v>
      </c>
      <c r="W964" s="1">
        <v>59.990001999999997</v>
      </c>
      <c r="X964" s="1">
        <v>1.29</v>
      </c>
    </row>
    <row r="965" spans="1:24" x14ac:dyDescent="0.45">
      <c r="A965" s="1">
        <v>111.84900000000013</v>
      </c>
      <c r="B965" s="1">
        <v>16.160589844</v>
      </c>
      <c r="C965" s="1">
        <v>60.040000999999997</v>
      </c>
      <c r="D965" s="1">
        <v>9.2899999999999991</v>
      </c>
      <c r="F965" s="1">
        <v>719.26700000000108</v>
      </c>
      <c r="G965" s="1">
        <v>15.625500000000001</v>
      </c>
      <c r="H965" s="1">
        <v>59.990001999999997</v>
      </c>
      <c r="I965" s="1">
        <v>9.2899999999999991</v>
      </c>
      <c r="K965" s="1">
        <v>439.58900000000335</v>
      </c>
      <c r="L965" s="1">
        <v>8.9644902340000012</v>
      </c>
      <c r="M965" s="1">
        <v>59.98</v>
      </c>
      <c r="N965" s="1">
        <v>1.29</v>
      </c>
      <c r="P965" s="1">
        <v>2076.4910000000004</v>
      </c>
      <c r="Q965" s="1">
        <v>6.9299399409999998</v>
      </c>
      <c r="R965" s="1">
        <v>59.990001999999997</v>
      </c>
      <c r="S965" s="1">
        <v>1.29</v>
      </c>
      <c r="U965" s="1">
        <v>2565.3700000000031</v>
      </c>
      <c r="V965" s="1">
        <v>6.8386201170000005</v>
      </c>
      <c r="W965" s="1">
        <v>59.990001999999997</v>
      </c>
      <c r="X965" s="1">
        <v>1.29</v>
      </c>
    </row>
    <row r="966" spans="1:24" x14ac:dyDescent="0.45">
      <c r="A966" s="1">
        <v>111.9660000000021</v>
      </c>
      <c r="B966" s="1">
        <v>16.160589844</v>
      </c>
      <c r="C966" s="1">
        <v>60.040000999999997</v>
      </c>
      <c r="D966" s="1">
        <v>9.2899999999999991</v>
      </c>
      <c r="F966" s="1">
        <v>719.3580000000004</v>
      </c>
      <c r="G966" s="1">
        <v>15.625500000000001</v>
      </c>
      <c r="H966" s="1">
        <v>59.990001999999997</v>
      </c>
      <c r="I966" s="1">
        <v>9.2899999999999991</v>
      </c>
      <c r="K966" s="1">
        <v>439.65300000000377</v>
      </c>
      <c r="L966" s="1">
        <v>8.9644902340000012</v>
      </c>
      <c r="M966" s="1">
        <v>59.98</v>
      </c>
      <c r="N966" s="1">
        <v>1.29</v>
      </c>
      <c r="P966" s="1">
        <v>2076.5659999999998</v>
      </c>
      <c r="Q966" s="1">
        <v>6.9299399409999998</v>
      </c>
      <c r="R966" s="1">
        <v>59.990001999999997</v>
      </c>
      <c r="S966" s="1">
        <v>1.29</v>
      </c>
      <c r="U966" s="1">
        <v>2565.4480000000012</v>
      </c>
      <c r="V966" s="1">
        <v>6.8386201170000005</v>
      </c>
      <c r="W966" s="1">
        <v>59.990001999999997</v>
      </c>
      <c r="X966" s="1">
        <v>1.29</v>
      </c>
    </row>
    <row r="967" spans="1:24" x14ac:dyDescent="0.45">
      <c r="A967" s="1">
        <v>112.06100000000632</v>
      </c>
      <c r="B967" s="1">
        <v>16.160589844</v>
      </c>
      <c r="C967" s="1">
        <v>60.040000999999997</v>
      </c>
      <c r="D967" s="1">
        <v>9.2899999999999991</v>
      </c>
      <c r="F967" s="1">
        <v>719.42100000000448</v>
      </c>
      <c r="G967" s="1">
        <v>15.625500000000001</v>
      </c>
      <c r="H967" s="1">
        <v>59.990001999999997</v>
      </c>
      <c r="I967" s="1">
        <v>9.2899999999999991</v>
      </c>
      <c r="K967" s="1">
        <v>439.71700000000419</v>
      </c>
      <c r="L967" s="1">
        <v>8.9644902340000012</v>
      </c>
      <c r="M967" s="1">
        <v>59.98</v>
      </c>
      <c r="N967" s="1">
        <v>1.29</v>
      </c>
      <c r="P967" s="1">
        <v>2076.6380000000004</v>
      </c>
      <c r="Q967" s="1">
        <v>6.9299399409999998</v>
      </c>
      <c r="R967" s="1">
        <v>59.990001999999997</v>
      </c>
      <c r="S967" s="1">
        <v>1.29</v>
      </c>
      <c r="U967" s="1">
        <v>2565.5299999999943</v>
      </c>
      <c r="V967" s="1">
        <v>6.8386201170000005</v>
      </c>
      <c r="W967" s="1">
        <v>59.990001999999997</v>
      </c>
      <c r="X967" s="1">
        <v>1.29</v>
      </c>
    </row>
    <row r="968" spans="1:24" x14ac:dyDescent="0.45">
      <c r="A968" s="1">
        <v>112.15999999999617</v>
      </c>
      <c r="B968" s="1">
        <v>16.155629883</v>
      </c>
      <c r="C968" s="1">
        <v>60.040000999999997</v>
      </c>
      <c r="D968" s="1">
        <v>9.2899999999999991</v>
      </c>
      <c r="F968" s="1">
        <v>719.4850000000049</v>
      </c>
      <c r="G968" s="1">
        <v>15.625610351999999</v>
      </c>
      <c r="H968" s="1">
        <v>59.990001999999997</v>
      </c>
      <c r="I968" s="1">
        <v>9.2899999999999991</v>
      </c>
      <c r="K968" s="1">
        <v>439.78100000000461</v>
      </c>
      <c r="L968" s="1">
        <v>8.9644902340000012</v>
      </c>
      <c r="M968" s="1">
        <v>59.98</v>
      </c>
      <c r="N968" s="1">
        <v>1.29</v>
      </c>
      <c r="P968" s="1">
        <v>2076.7020000000007</v>
      </c>
      <c r="Q968" s="1">
        <v>6.9195200200000002</v>
      </c>
      <c r="R968" s="1">
        <v>59.990001999999997</v>
      </c>
      <c r="S968" s="1">
        <v>1.29</v>
      </c>
      <c r="U968" s="1">
        <v>2565.5990000000056</v>
      </c>
      <c r="V968" s="1">
        <v>6.839640137</v>
      </c>
      <c r="W968" s="1">
        <v>59.990001999999997</v>
      </c>
      <c r="X968" s="1">
        <v>1.29</v>
      </c>
    </row>
    <row r="969" spans="1:24" x14ac:dyDescent="0.45">
      <c r="A969" s="1">
        <v>112.22800000000142</v>
      </c>
      <c r="B969" s="1">
        <v>16.155629883</v>
      </c>
      <c r="C969" s="1">
        <v>60.040000999999997</v>
      </c>
      <c r="D969" s="1">
        <v>9.2899999999999991</v>
      </c>
      <c r="F969" s="1">
        <v>719.54799999999932</v>
      </c>
      <c r="G969" s="1">
        <v>15.625610351999999</v>
      </c>
      <c r="H969" s="1">
        <v>59.990001999999997</v>
      </c>
      <c r="I969" s="1">
        <v>9.2899999999999991</v>
      </c>
      <c r="K969" s="1">
        <v>439.84500000000503</v>
      </c>
      <c r="L969" s="1">
        <v>8.9465000000000003</v>
      </c>
      <c r="M969" s="1">
        <v>59.98</v>
      </c>
      <c r="N969" s="1">
        <v>1.29</v>
      </c>
      <c r="P969" s="1">
        <v>2076.7790000000023</v>
      </c>
      <c r="Q969" s="1">
        <v>6.9195200200000002</v>
      </c>
      <c r="R969" s="1">
        <v>59.990001999999997</v>
      </c>
      <c r="S969" s="1">
        <v>1.29</v>
      </c>
      <c r="U969" s="1">
        <v>2565.6629999999964</v>
      </c>
      <c r="V969" s="1">
        <v>6.839640137</v>
      </c>
      <c r="W969" s="1">
        <v>59.990001999999997</v>
      </c>
      <c r="X969" s="1">
        <v>1.29</v>
      </c>
    </row>
    <row r="970" spans="1:24" x14ac:dyDescent="0.45">
      <c r="A970" s="1">
        <v>112.3009999999983</v>
      </c>
      <c r="B970" s="1">
        <v>16.155629883</v>
      </c>
      <c r="C970" s="1">
        <v>60.040000999999997</v>
      </c>
      <c r="D970" s="1">
        <v>9.2899999999999991</v>
      </c>
      <c r="F970" s="1">
        <v>719.61100000000329</v>
      </c>
      <c r="G970" s="1">
        <v>15.625610351999999</v>
      </c>
      <c r="H970" s="1">
        <v>59.990001999999997</v>
      </c>
      <c r="I970" s="1">
        <v>9.2899999999999991</v>
      </c>
      <c r="K970" s="1">
        <v>439.92300000000313</v>
      </c>
      <c r="L970" s="1">
        <v>8.9465000000000003</v>
      </c>
      <c r="M970" s="1">
        <v>59.98</v>
      </c>
      <c r="N970" s="1">
        <v>1.29</v>
      </c>
      <c r="P970" s="1">
        <v>2076.8430000000026</v>
      </c>
      <c r="Q970" s="1">
        <v>6.9195200200000002</v>
      </c>
      <c r="R970" s="1">
        <v>59.990001999999997</v>
      </c>
      <c r="S970" s="1">
        <v>1.29</v>
      </c>
      <c r="U970" s="1">
        <v>2565.7269999999967</v>
      </c>
      <c r="V970" s="1">
        <v>6.839640137</v>
      </c>
      <c r="W970" s="1">
        <v>59.990001999999997</v>
      </c>
      <c r="X970" s="1">
        <v>1.29</v>
      </c>
    </row>
    <row r="971" spans="1:24" x14ac:dyDescent="0.45">
      <c r="A971" s="1">
        <v>112.41100000000621</v>
      </c>
      <c r="B971" s="1">
        <v>16.155629883</v>
      </c>
      <c r="C971" s="1">
        <v>60.040000999999997</v>
      </c>
      <c r="D971" s="1">
        <v>9.2899999999999991</v>
      </c>
      <c r="F971" s="1">
        <v>719.6739999999977</v>
      </c>
      <c r="G971" s="1">
        <v>15.625610351999999</v>
      </c>
      <c r="H971" s="1">
        <v>59.990001999999997</v>
      </c>
      <c r="I971" s="1">
        <v>9.2899999999999991</v>
      </c>
      <c r="K971" s="1">
        <v>439.99200000000479</v>
      </c>
      <c r="L971" s="1">
        <v>8.9465000000000003</v>
      </c>
      <c r="M971" s="1">
        <v>59.98</v>
      </c>
      <c r="N971" s="1">
        <v>1.29</v>
      </c>
      <c r="P971" s="1">
        <v>2076.9060000000068</v>
      </c>
      <c r="Q971" s="1">
        <v>6.9195200200000002</v>
      </c>
      <c r="R971" s="1">
        <v>59.990001999999997</v>
      </c>
      <c r="S971" s="1">
        <v>1.29</v>
      </c>
      <c r="U971" s="1">
        <v>2565.7900000000009</v>
      </c>
      <c r="V971" s="1">
        <v>6.839640137</v>
      </c>
      <c r="W971" s="1">
        <v>59.990001999999997</v>
      </c>
      <c r="X971" s="1">
        <v>1.29</v>
      </c>
    </row>
    <row r="972" spans="1:24" x14ac:dyDescent="0.45">
      <c r="A972" s="1">
        <v>112.48100000000427</v>
      </c>
      <c r="B972" s="1">
        <v>16.139099609000002</v>
      </c>
      <c r="C972" s="1">
        <v>60.040000999999997</v>
      </c>
      <c r="D972" s="1">
        <v>9.2899999999999991</v>
      </c>
      <c r="F972" s="1">
        <v>719.73799999999812</v>
      </c>
      <c r="G972" s="1">
        <v>15.625610351999999</v>
      </c>
      <c r="H972" s="1">
        <v>59.990001999999997</v>
      </c>
      <c r="I972" s="1">
        <v>9.2899999999999991</v>
      </c>
      <c r="K972" s="1">
        <v>440.0610000000064</v>
      </c>
      <c r="L972" s="1">
        <v>8.9465000000000003</v>
      </c>
      <c r="M972" s="1">
        <v>59.98</v>
      </c>
      <c r="N972" s="1">
        <v>1.29</v>
      </c>
      <c r="P972" s="1">
        <v>2076.9960000000001</v>
      </c>
      <c r="Q972" s="1">
        <v>6.9078798829999997</v>
      </c>
      <c r="R972" s="1">
        <v>59.990001999999997</v>
      </c>
      <c r="S972" s="1">
        <v>1.29</v>
      </c>
      <c r="U972" s="1">
        <v>2565.8540000000012</v>
      </c>
      <c r="V972" s="1">
        <v>6.839640137</v>
      </c>
      <c r="W972" s="1">
        <v>59.990001999999997</v>
      </c>
      <c r="X972" s="1">
        <v>1.29</v>
      </c>
    </row>
    <row r="973" spans="1:24" x14ac:dyDescent="0.45">
      <c r="A973" s="1">
        <v>112.55199999999874</v>
      </c>
      <c r="B973" s="1">
        <v>16.139099609000002</v>
      </c>
      <c r="C973" s="1">
        <v>60.040000999999997</v>
      </c>
      <c r="D973" s="1">
        <v>9.2899999999999991</v>
      </c>
      <c r="F973" s="1">
        <v>719.80100000000209</v>
      </c>
      <c r="G973" s="1">
        <v>15.604969727</v>
      </c>
      <c r="H973" s="1">
        <v>59.990001999999997</v>
      </c>
      <c r="I973" s="1">
        <v>9.2899999999999991</v>
      </c>
      <c r="K973" s="1">
        <v>440.15200000000584</v>
      </c>
      <c r="L973" s="1">
        <v>8.9465000000000003</v>
      </c>
      <c r="M973" s="1">
        <v>59.98</v>
      </c>
      <c r="N973" s="1">
        <v>1.29</v>
      </c>
      <c r="P973" s="1">
        <v>2077.0920000000006</v>
      </c>
      <c r="Q973" s="1">
        <v>6.9078798829999997</v>
      </c>
      <c r="R973" s="1">
        <v>59.990001999999997</v>
      </c>
      <c r="S973" s="1">
        <v>1.29</v>
      </c>
      <c r="U973" s="1">
        <v>2565.9180000000015</v>
      </c>
      <c r="V973" s="1">
        <v>6.8357099609999992</v>
      </c>
      <c r="W973" s="1">
        <v>59.98</v>
      </c>
      <c r="X973" s="1">
        <v>1.29</v>
      </c>
    </row>
    <row r="974" spans="1:24" x14ac:dyDescent="0.45">
      <c r="A974" s="1">
        <v>112.62100000000039</v>
      </c>
      <c r="B974" s="1">
        <v>16.139099609000002</v>
      </c>
      <c r="C974" s="1">
        <v>60.040000999999997</v>
      </c>
      <c r="D974" s="1">
        <v>9.2899999999999991</v>
      </c>
      <c r="F974" s="1">
        <v>719.86400000000617</v>
      </c>
      <c r="G974" s="1">
        <v>15.604969727</v>
      </c>
      <c r="H974" s="1">
        <v>59.990001999999997</v>
      </c>
      <c r="I974" s="1">
        <v>9.2899999999999991</v>
      </c>
      <c r="K974" s="1">
        <v>440.22699999999554</v>
      </c>
      <c r="L974" s="1">
        <v>8.9448603519999992</v>
      </c>
      <c r="M974" s="1">
        <v>59.98</v>
      </c>
      <c r="N974" s="1">
        <v>1.29</v>
      </c>
      <c r="P974" s="1">
        <v>2077.1669999999999</v>
      </c>
      <c r="Q974" s="1">
        <v>6.9078798829999997</v>
      </c>
      <c r="R974" s="1">
        <v>59.990001999999997</v>
      </c>
      <c r="S974" s="1">
        <v>1.29</v>
      </c>
      <c r="U974" s="1">
        <v>2565.9809999999961</v>
      </c>
      <c r="V974" s="1">
        <v>6.8357099609999992</v>
      </c>
      <c r="W974" s="1">
        <v>59.98</v>
      </c>
      <c r="X974" s="1">
        <v>1.29</v>
      </c>
    </row>
    <row r="975" spans="1:24" x14ac:dyDescent="0.45">
      <c r="A975" s="1">
        <v>112.69500000000328</v>
      </c>
      <c r="B975" s="1">
        <v>16.129339844</v>
      </c>
      <c r="C975" s="1">
        <v>60.029998999999997</v>
      </c>
      <c r="D975" s="1">
        <v>9.2899999999999991</v>
      </c>
      <c r="F975" s="1">
        <v>719.92700000000059</v>
      </c>
      <c r="G975" s="1">
        <v>15.604969727</v>
      </c>
      <c r="H975" s="1">
        <v>59.990001999999997</v>
      </c>
      <c r="I975" s="1">
        <v>9.2899999999999991</v>
      </c>
      <c r="K975" s="1">
        <v>440.31200000000689</v>
      </c>
      <c r="L975" s="1">
        <v>8.9448603519999992</v>
      </c>
      <c r="M975" s="1">
        <v>59.98</v>
      </c>
      <c r="N975" s="1">
        <v>1.29</v>
      </c>
      <c r="P975" s="1">
        <v>2077.2559999999971</v>
      </c>
      <c r="Q975" s="1">
        <v>6.9078798829999997</v>
      </c>
      <c r="R975" s="1">
        <v>59.990001999999997</v>
      </c>
      <c r="S975" s="1">
        <v>1.29</v>
      </c>
      <c r="U975" s="1">
        <v>2566.0670000000036</v>
      </c>
      <c r="V975" s="1">
        <v>6.8357099609999992</v>
      </c>
      <c r="W975" s="1">
        <v>59.98</v>
      </c>
      <c r="X975" s="1">
        <v>1.29</v>
      </c>
    </row>
    <row r="976" spans="1:24" x14ac:dyDescent="0.45">
      <c r="A976" s="1">
        <v>112.77300000000139</v>
      </c>
      <c r="B976" s="1">
        <v>16.129339844</v>
      </c>
      <c r="C976" s="1">
        <v>60.029998999999997</v>
      </c>
      <c r="D976" s="1">
        <v>9.2899999999999991</v>
      </c>
      <c r="F976" s="1">
        <v>719.99100000000101</v>
      </c>
      <c r="G976" s="1">
        <v>15.604969727</v>
      </c>
      <c r="H976" s="1">
        <v>59.990001999999997</v>
      </c>
      <c r="I976" s="1">
        <v>9.2899999999999991</v>
      </c>
      <c r="K976" s="1">
        <v>440.38099999999895</v>
      </c>
      <c r="L976" s="1">
        <v>8.9448603519999992</v>
      </c>
      <c r="M976" s="1">
        <v>59.98</v>
      </c>
      <c r="N976" s="1">
        <v>1.29</v>
      </c>
      <c r="P976" s="1">
        <v>2077.3290000000034</v>
      </c>
      <c r="Q976" s="1">
        <v>6.8979999999999997</v>
      </c>
      <c r="R976" s="1">
        <v>59.990001999999997</v>
      </c>
      <c r="S976" s="1">
        <v>1.29</v>
      </c>
      <c r="U976" s="1">
        <v>2566.1520000000055</v>
      </c>
      <c r="V976" s="1">
        <v>6.8357099609999992</v>
      </c>
      <c r="W976" s="1">
        <v>59.98</v>
      </c>
      <c r="X976" s="1">
        <v>1.29</v>
      </c>
    </row>
    <row r="977" spans="1:24" x14ac:dyDescent="0.45">
      <c r="A977" s="1">
        <v>112.84200000000304</v>
      </c>
      <c r="B977" s="1">
        <v>16.129339844</v>
      </c>
      <c r="C977" s="1">
        <v>60.029998999999997</v>
      </c>
      <c r="D977" s="1">
        <v>9.2899999999999991</v>
      </c>
      <c r="F977" s="1">
        <v>720.06000000000267</v>
      </c>
      <c r="G977" s="1">
        <v>15.590160156</v>
      </c>
      <c r="H977" s="1">
        <v>59.990001999999997</v>
      </c>
      <c r="I977" s="1">
        <v>9.2899999999999991</v>
      </c>
      <c r="K977" s="1">
        <v>440.45000000000061</v>
      </c>
      <c r="L977" s="1">
        <v>8.9265595700000002</v>
      </c>
      <c r="M977" s="1">
        <v>59.98</v>
      </c>
      <c r="N977" s="1">
        <v>1.29</v>
      </c>
      <c r="P977" s="1">
        <v>2077.4040000000027</v>
      </c>
      <c r="Q977" s="1">
        <v>6.8979999999999997</v>
      </c>
      <c r="R977" s="1">
        <v>59.990001999999997</v>
      </c>
      <c r="S977" s="1">
        <v>1.29</v>
      </c>
      <c r="U977" s="1">
        <v>2566.2280000000014</v>
      </c>
      <c r="V977" s="1">
        <v>6.8219599609999992</v>
      </c>
      <c r="W977" s="1">
        <v>59.98</v>
      </c>
      <c r="X977" s="1">
        <v>1.29</v>
      </c>
    </row>
    <row r="978" spans="1:24" x14ac:dyDescent="0.45">
      <c r="A978" s="1">
        <v>112.91400000000351</v>
      </c>
      <c r="B978" s="1">
        <v>16.129339844</v>
      </c>
      <c r="C978" s="1">
        <v>60.029998999999997</v>
      </c>
      <c r="D978" s="1">
        <v>9.2899999999999991</v>
      </c>
      <c r="F978" s="1">
        <v>720.12900000000423</v>
      </c>
      <c r="G978" s="1">
        <v>15.590160156</v>
      </c>
      <c r="H978" s="1">
        <v>59.990001999999997</v>
      </c>
      <c r="I978" s="1">
        <v>9.2899999999999991</v>
      </c>
      <c r="K978" s="1">
        <v>440.52499999999986</v>
      </c>
      <c r="L978" s="1">
        <v>8.9265595700000002</v>
      </c>
      <c r="M978" s="1">
        <v>59.98</v>
      </c>
      <c r="N978" s="1">
        <v>1.29</v>
      </c>
      <c r="P978" s="1">
        <v>2077.4860000000058</v>
      </c>
      <c r="Q978" s="1">
        <v>6.8979999999999997</v>
      </c>
      <c r="R978" s="1">
        <v>59.990001999999997</v>
      </c>
      <c r="S978" s="1">
        <v>1.29</v>
      </c>
      <c r="U978" s="1">
        <v>2566.3030000000008</v>
      </c>
      <c r="V978" s="1">
        <v>6.8219599609999992</v>
      </c>
      <c r="W978" s="1">
        <v>59.98</v>
      </c>
      <c r="X978" s="1">
        <v>1.29</v>
      </c>
    </row>
    <row r="979" spans="1:24" x14ac:dyDescent="0.45">
      <c r="A979" s="1">
        <v>112.9879999999968</v>
      </c>
      <c r="B979" s="1">
        <v>16.114570312000001</v>
      </c>
      <c r="C979" s="1">
        <v>60.029998999999997</v>
      </c>
      <c r="D979" s="1">
        <v>9.2899999999999991</v>
      </c>
      <c r="F979" s="1">
        <v>720.19699999999989</v>
      </c>
      <c r="G979" s="1">
        <v>15.590160156</v>
      </c>
      <c r="H979" s="1">
        <v>59.990001999999997</v>
      </c>
      <c r="I979" s="1">
        <v>9.2899999999999991</v>
      </c>
      <c r="K979" s="1">
        <v>440.58900000000028</v>
      </c>
      <c r="L979" s="1">
        <v>8.9265595700000002</v>
      </c>
      <c r="M979" s="1">
        <v>59.98</v>
      </c>
      <c r="N979" s="1">
        <v>1.29</v>
      </c>
      <c r="P979" s="1">
        <v>2077.5759999999991</v>
      </c>
      <c r="Q979" s="1">
        <v>6.8979999999999997</v>
      </c>
      <c r="R979" s="1">
        <v>59.990001999999997</v>
      </c>
      <c r="S979" s="1">
        <v>1.29</v>
      </c>
      <c r="U979" s="1">
        <v>2566.3779999999997</v>
      </c>
      <c r="V979" s="1">
        <v>6.8219599609999992</v>
      </c>
      <c r="W979" s="1">
        <v>59.98</v>
      </c>
      <c r="X979" s="1">
        <v>1.29</v>
      </c>
    </row>
    <row r="980" spans="1:24" x14ac:dyDescent="0.45">
      <c r="A980" s="1">
        <v>113.05900000000086</v>
      </c>
      <c r="B980" s="1">
        <v>16.114570312000001</v>
      </c>
      <c r="C980" s="1">
        <v>60.029998999999997</v>
      </c>
      <c r="D980" s="1">
        <v>9.2899999999999991</v>
      </c>
      <c r="F980" s="1">
        <v>720.26600000000155</v>
      </c>
      <c r="G980" s="1">
        <v>15.590160156</v>
      </c>
      <c r="H980" s="1">
        <v>59.990001999999997</v>
      </c>
      <c r="I980" s="1">
        <v>9.2899999999999991</v>
      </c>
      <c r="K980" s="1">
        <v>440.65200000000431</v>
      </c>
      <c r="L980" s="1">
        <v>8.9265595700000002</v>
      </c>
      <c r="M980" s="1">
        <v>59.98</v>
      </c>
      <c r="N980" s="1">
        <v>1.29</v>
      </c>
      <c r="P980" s="1">
        <v>2077.6399999999994</v>
      </c>
      <c r="Q980" s="1">
        <v>6.8932597659999999</v>
      </c>
      <c r="R980" s="1">
        <v>59.990001999999997</v>
      </c>
      <c r="S980" s="1">
        <v>1.29</v>
      </c>
      <c r="U980" s="1">
        <v>2566.452000000003</v>
      </c>
      <c r="V980" s="1">
        <v>6.8219599609999992</v>
      </c>
      <c r="W980" s="1">
        <v>59.98</v>
      </c>
      <c r="X980" s="1">
        <v>1.29</v>
      </c>
    </row>
    <row r="981" spans="1:24" x14ac:dyDescent="0.45">
      <c r="A981" s="1">
        <v>113.12800000000252</v>
      </c>
      <c r="B981" s="1">
        <v>16.114570312000001</v>
      </c>
      <c r="C981" s="1">
        <v>60.029998999999997</v>
      </c>
      <c r="D981" s="1">
        <v>9.2899999999999991</v>
      </c>
      <c r="F981" s="1">
        <v>720.33999999999492</v>
      </c>
      <c r="G981" s="1">
        <v>15.590160156</v>
      </c>
      <c r="H981" s="1">
        <v>59.990001999999997</v>
      </c>
      <c r="I981" s="1">
        <v>9.2899999999999991</v>
      </c>
      <c r="K981" s="1">
        <v>440.71700000000112</v>
      </c>
      <c r="L981" s="1">
        <v>8.917259765999999</v>
      </c>
      <c r="M981" s="1">
        <v>59.98</v>
      </c>
      <c r="N981" s="1">
        <v>1.29</v>
      </c>
      <c r="P981" s="1">
        <v>2077.7030000000036</v>
      </c>
      <c r="Q981" s="1">
        <v>6.8932597659999999</v>
      </c>
      <c r="R981" s="1">
        <v>59.990001999999997</v>
      </c>
      <c r="S981" s="1">
        <v>1.29</v>
      </c>
      <c r="U981" s="1">
        <v>2566.5300000000011</v>
      </c>
      <c r="V981" s="1">
        <v>6.8172299800000005</v>
      </c>
      <c r="W981" s="1">
        <v>59.98</v>
      </c>
      <c r="X981" s="1">
        <v>1.29</v>
      </c>
    </row>
    <row r="982" spans="1:24" x14ac:dyDescent="0.45">
      <c r="A982" s="1">
        <v>113.20199999999581</v>
      </c>
      <c r="B982" s="1">
        <v>16.114570312000001</v>
      </c>
      <c r="C982" s="1">
        <v>60.029998999999997</v>
      </c>
      <c r="D982" s="1">
        <v>9.2899999999999991</v>
      </c>
      <c r="F982" s="1">
        <v>720.40399999999534</v>
      </c>
      <c r="G982" s="1">
        <v>15.578250000000001</v>
      </c>
      <c r="H982" s="1">
        <v>59.990001999999997</v>
      </c>
      <c r="I982" s="1">
        <v>9.2899999999999991</v>
      </c>
      <c r="K982" s="1">
        <v>440.78100000000154</v>
      </c>
      <c r="L982" s="1">
        <v>8.917259765999999</v>
      </c>
      <c r="M982" s="1">
        <v>59.98</v>
      </c>
      <c r="N982" s="1">
        <v>1.29</v>
      </c>
      <c r="P982" s="1">
        <v>2077.7709999999993</v>
      </c>
      <c r="Q982" s="1">
        <v>6.8932597659999999</v>
      </c>
      <c r="R982" s="1">
        <v>59.990001999999997</v>
      </c>
      <c r="S982" s="1">
        <v>1.29</v>
      </c>
      <c r="U982" s="1">
        <v>2566.6320000000087</v>
      </c>
      <c r="V982" s="1">
        <v>6.8172299800000005</v>
      </c>
      <c r="W982" s="1">
        <v>59.98</v>
      </c>
      <c r="X982" s="1">
        <v>1.29</v>
      </c>
    </row>
    <row r="983" spans="1:24" x14ac:dyDescent="0.45">
      <c r="A983" s="1">
        <v>113.28200000000592</v>
      </c>
      <c r="B983" s="1">
        <v>16.114570312000001</v>
      </c>
      <c r="C983" s="1">
        <v>60.029998999999997</v>
      </c>
      <c r="D983" s="1">
        <v>9.2899999999999991</v>
      </c>
      <c r="F983" s="1">
        <v>720.4669999999993</v>
      </c>
      <c r="G983" s="1">
        <v>15.578250000000001</v>
      </c>
      <c r="H983" s="1">
        <v>59.990001999999997</v>
      </c>
      <c r="I983" s="1">
        <v>9.2899999999999991</v>
      </c>
      <c r="K983" s="1">
        <v>440.84500000000196</v>
      </c>
      <c r="L983" s="1">
        <v>8.917259765999999</v>
      </c>
      <c r="M983" s="1">
        <v>59.98</v>
      </c>
      <c r="N983" s="1">
        <v>1.29</v>
      </c>
      <c r="P983" s="1">
        <v>2077.8349999999996</v>
      </c>
      <c r="Q983" s="1">
        <v>6.8932597659999999</v>
      </c>
      <c r="R983" s="1">
        <v>59.990001999999997</v>
      </c>
      <c r="S983" s="1">
        <v>1.29</v>
      </c>
      <c r="U983" s="1">
        <v>2566.6959999999995</v>
      </c>
      <c r="V983" s="1">
        <v>6.8172299800000005</v>
      </c>
      <c r="W983" s="1">
        <v>59.98</v>
      </c>
      <c r="X983" s="1">
        <v>1.29</v>
      </c>
    </row>
    <row r="984" spans="1:24" x14ac:dyDescent="0.45">
      <c r="A984" s="1">
        <v>113.34799999999916</v>
      </c>
      <c r="B984" s="1">
        <v>16.110200195000001</v>
      </c>
      <c r="C984" s="1">
        <v>60.029998999999997</v>
      </c>
      <c r="D984" s="1">
        <v>9.2899999999999991</v>
      </c>
      <c r="F984" s="1">
        <v>720.53000000000327</v>
      </c>
      <c r="G984" s="1">
        <v>15.578250000000001</v>
      </c>
      <c r="H984" s="1">
        <v>59.990001999999997</v>
      </c>
      <c r="I984" s="1">
        <v>9.2899999999999991</v>
      </c>
      <c r="K984" s="1">
        <v>440.91800000000842</v>
      </c>
      <c r="L984" s="1">
        <v>8.917259765999999</v>
      </c>
      <c r="M984" s="1">
        <v>59.98</v>
      </c>
      <c r="N984" s="1">
        <v>1.29</v>
      </c>
      <c r="P984" s="1">
        <v>2077.8990000000094</v>
      </c>
      <c r="Q984" s="1">
        <v>6.8916000979999996</v>
      </c>
      <c r="R984" s="1">
        <v>59.990001999999997</v>
      </c>
      <c r="S984" s="1">
        <v>1.29</v>
      </c>
      <c r="U984" s="1">
        <v>2566.7610000000059</v>
      </c>
      <c r="V984" s="1">
        <v>6.8172299800000005</v>
      </c>
      <c r="W984" s="1">
        <v>59.98</v>
      </c>
      <c r="X984" s="1">
        <v>1.29</v>
      </c>
    </row>
    <row r="985" spans="1:24" x14ac:dyDescent="0.45">
      <c r="A985" s="1">
        <v>113.41100000000317</v>
      </c>
      <c r="B985" s="1">
        <v>16.110200195000001</v>
      </c>
      <c r="C985" s="1">
        <v>60.029998999999997</v>
      </c>
      <c r="D985" s="1">
        <v>9.2899999999999991</v>
      </c>
      <c r="F985" s="1">
        <v>720.59300000000735</v>
      </c>
      <c r="G985" s="1">
        <v>15.578250000000001</v>
      </c>
      <c r="H985" s="1">
        <v>59.990001999999997</v>
      </c>
      <c r="I985" s="1">
        <v>9.2899999999999991</v>
      </c>
      <c r="K985" s="1">
        <v>440.98700000000053</v>
      </c>
      <c r="L985" s="1">
        <v>8.917259765999999</v>
      </c>
      <c r="M985" s="1">
        <v>59.98</v>
      </c>
      <c r="N985" s="1">
        <v>1.29</v>
      </c>
      <c r="P985" s="1">
        <v>2077.9620000000041</v>
      </c>
      <c r="Q985" s="1">
        <v>6.8916000979999996</v>
      </c>
      <c r="R985" s="1">
        <v>59.990001999999997</v>
      </c>
      <c r="S985" s="1">
        <v>1.29</v>
      </c>
      <c r="U985" s="1">
        <v>2566.8250000000066</v>
      </c>
      <c r="V985" s="1">
        <v>6.7907001950000003</v>
      </c>
      <c r="W985" s="1">
        <v>59.98</v>
      </c>
      <c r="X985" s="1">
        <v>1.29</v>
      </c>
    </row>
    <row r="986" spans="1:24" x14ac:dyDescent="0.45">
      <c r="A986" s="1">
        <v>113.47400000000718</v>
      </c>
      <c r="B986" s="1">
        <v>16.110200195000001</v>
      </c>
      <c r="C986" s="1">
        <v>60.029998999999997</v>
      </c>
      <c r="D986" s="1">
        <v>9.2899999999999991</v>
      </c>
      <c r="F986" s="1">
        <v>720.6670000000006</v>
      </c>
      <c r="G986" s="1">
        <v>15.578250000000001</v>
      </c>
      <c r="H986" s="1">
        <v>59.990001999999997</v>
      </c>
      <c r="I986" s="1">
        <v>9.2899999999999991</v>
      </c>
      <c r="K986" s="1">
        <v>441.05499999999614</v>
      </c>
      <c r="L986" s="1">
        <v>8.9176503909999987</v>
      </c>
      <c r="M986" s="1">
        <v>59.98</v>
      </c>
      <c r="N986" s="1">
        <v>1.29</v>
      </c>
      <c r="P986" s="1">
        <v>2078.0310000000059</v>
      </c>
      <c r="Q986" s="1">
        <v>6.8916000979999996</v>
      </c>
      <c r="R986" s="1">
        <v>59.990001999999997</v>
      </c>
      <c r="S986" s="1">
        <v>1.29</v>
      </c>
      <c r="U986" s="1">
        <v>2566.8890000000069</v>
      </c>
      <c r="V986" s="1">
        <v>6.7907001950000003</v>
      </c>
      <c r="W986" s="1">
        <v>59.98</v>
      </c>
      <c r="X986" s="1">
        <v>1.29</v>
      </c>
    </row>
    <row r="987" spans="1:24" x14ac:dyDescent="0.45">
      <c r="A987" s="1">
        <v>113.54099999999683</v>
      </c>
      <c r="B987" s="1">
        <v>16.110200195000001</v>
      </c>
      <c r="C987" s="1">
        <v>60.029998999999997</v>
      </c>
      <c r="D987" s="1">
        <v>9.2899999999999991</v>
      </c>
      <c r="F987" s="1">
        <v>720.72999999999502</v>
      </c>
      <c r="G987" s="1">
        <v>15.568599609000001</v>
      </c>
      <c r="H987" s="1">
        <v>59.990001999999997</v>
      </c>
      <c r="I987" s="1">
        <v>9.2899999999999991</v>
      </c>
      <c r="K987" s="1">
        <v>441.14600000000513</v>
      </c>
      <c r="L987" s="1">
        <v>8.9176503909999987</v>
      </c>
      <c r="M987" s="1">
        <v>59.98</v>
      </c>
      <c r="N987" s="1">
        <v>1.29</v>
      </c>
      <c r="P987" s="1">
        <v>2078.1170000000038</v>
      </c>
      <c r="Q987" s="1">
        <v>6.8916000979999996</v>
      </c>
      <c r="R987" s="1">
        <v>59.990001999999997</v>
      </c>
      <c r="S987" s="1">
        <v>1.29</v>
      </c>
      <c r="U987" s="1">
        <v>2566.9520000000011</v>
      </c>
      <c r="V987" s="1">
        <v>6.7907001950000003</v>
      </c>
      <c r="W987" s="1">
        <v>59.98</v>
      </c>
      <c r="X987" s="1">
        <v>1.29</v>
      </c>
    </row>
    <row r="988" spans="1:24" x14ac:dyDescent="0.45">
      <c r="A988" s="1">
        <v>113.60400000000084</v>
      </c>
      <c r="B988" s="1">
        <v>16.108280273000002</v>
      </c>
      <c r="C988" s="1">
        <v>60.029998999999997</v>
      </c>
      <c r="D988" s="1">
        <v>9.2899999999999991</v>
      </c>
      <c r="F988" s="1">
        <v>720.7940000000051</v>
      </c>
      <c r="G988" s="1">
        <v>15.568599609000001</v>
      </c>
      <c r="H988" s="1">
        <v>59.990001999999997</v>
      </c>
      <c r="I988" s="1">
        <v>9.2899999999999991</v>
      </c>
      <c r="K988" s="1">
        <v>441.22200000000083</v>
      </c>
      <c r="L988" s="1">
        <v>8.9176503909999987</v>
      </c>
      <c r="M988" s="1">
        <v>59.98</v>
      </c>
      <c r="N988" s="1">
        <v>1.29</v>
      </c>
      <c r="P988" s="1">
        <v>2078.1900000000005</v>
      </c>
      <c r="Q988" s="1">
        <v>6.867470215</v>
      </c>
      <c r="R988" s="1">
        <v>59.990001999999997</v>
      </c>
      <c r="S988" s="1">
        <v>1.29</v>
      </c>
      <c r="U988" s="1">
        <v>2567.0560000000019</v>
      </c>
      <c r="V988" s="1">
        <v>6.7907001950000003</v>
      </c>
      <c r="W988" s="1">
        <v>59.98</v>
      </c>
      <c r="X988" s="1">
        <v>1.29</v>
      </c>
    </row>
    <row r="989" spans="1:24" x14ac:dyDescent="0.45">
      <c r="A989" s="1">
        <v>113.66800000000126</v>
      </c>
      <c r="B989" s="1">
        <v>16.108280273000002</v>
      </c>
      <c r="C989" s="1">
        <v>60.029998999999997</v>
      </c>
      <c r="D989" s="1">
        <v>9.2899999999999991</v>
      </c>
      <c r="F989" s="1">
        <v>720.85699999999952</v>
      </c>
      <c r="G989" s="1">
        <v>15.568599609000001</v>
      </c>
      <c r="H989" s="1">
        <v>59.990001999999997</v>
      </c>
      <c r="I989" s="1">
        <v>9.2899999999999991</v>
      </c>
      <c r="K989" s="1">
        <v>441.29700000000014</v>
      </c>
      <c r="L989" s="1">
        <v>8.9176503909999987</v>
      </c>
      <c r="M989" s="1">
        <v>59.98</v>
      </c>
      <c r="N989" s="1">
        <v>1.29</v>
      </c>
      <c r="P989" s="1">
        <v>2078.2640000000038</v>
      </c>
      <c r="Q989" s="1">
        <v>6.867470215</v>
      </c>
      <c r="R989" s="1">
        <v>59.990001999999997</v>
      </c>
      <c r="S989" s="1">
        <v>1.29</v>
      </c>
      <c r="U989" s="1">
        <v>2567.154000000005</v>
      </c>
      <c r="V989" s="1">
        <v>6.7907001950000003</v>
      </c>
      <c r="W989" s="1">
        <v>59.98</v>
      </c>
      <c r="X989" s="1">
        <v>1.29</v>
      </c>
    </row>
    <row r="990" spans="1:24" x14ac:dyDescent="0.45">
      <c r="A990" s="1">
        <v>113.73100000000527</v>
      </c>
      <c r="B990" s="1">
        <v>16.108280273000002</v>
      </c>
      <c r="C990" s="1">
        <v>60.029998999999997</v>
      </c>
      <c r="D990" s="1">
        <v>9.2899999999999991</v>
      </c>
      <c r="F990" s="1">
        <v>720.92000000000348</v>
      </c>
      <c r="G990" s="1">
        <v>15.568599609000001</v>
      </c>
      <c r="H990" s="1">
        <v>59.990001999999997</v>
      </c>
      <c r="I990" s="1">
        <v>9.2899999999999991</v>
      </c>
      <c r="K990" s="1">
        <v>441.38100000000549</v>
      </c>
      <c r="L990" s="1">
        <v>8.9043798829999989</v>
      </c>
      <c r="M990" s="1">
        <v>59.970001000000003</v>
      </c>
      <c r="N990" s="1">
        <v>1.29</v>
      </c>
      <c r="P990" s="1">
        <v>2078.3380000000066</v>
      </c>
      <c r="Q990" s="1">
        <v>6.867470215</v>
      </c>
      <c r="R990" s="1">
        <v>59.990001999999997</v>
      </c>
      <c r="S990" s="1">
        <v>1.29</v>
      </c>
      <c r="U990" s="1">
        <v>2567.230999999997</v>
      </c>
      <c r="V990" s="1">
        <v>6.7876098629999992</v>
      </c>
      <c r="W990" s="1">
        <v>59.98</v>
      </c>
      <c r="X990" s="1">
        <v>1.29</v>
      </c>
    </row>
    <row r="991" spans="1:24" x14ac:dyDescent="0.45">
      <c r="A991" s="1">
        <v>113.79400000000928</v>
      </c>
      <c r="B991" s="1">
        <v>16.108280273000002</v>
      </c>
      <c r="C991" s="1">
        <v>60.029998999999997</v>
      </c>
      <c r="D991" s="1">
        <v>9.2899999999999991</v>
      </c>
      <c r="F991" s="1">
        <v>720.98300000000745</v>
      </c>
      <c r="G991" s="1">
        <v>15.556959961</v>
      </c>
      <c r="H991" s="1">
        <v>59.98</v>
      </c>
      <c r="I991" s="1">
        <v>9.2899999999999991</v>
      </c>
      <c r="K991" s="1">
        <v>441.45000000000715</v>
      </c>
      <c r="L991" s="1">
        <v>8.9043798829999989</v>
      </c>
      <c r="M991" s="1">
        <v>59.970001000000003</v>
      </c>
      <c r="N991" s="1">
        <v>1.29</v>
      </c>
      <c r="P991" s="1">
        <v>2078.4100000000071</v>
      </c>
      <c r="Q991" s="1">
        <v>6.867470215</v>
      </c>
      <c r="R991" s="1">
        <v>59.990001999999997</v>
      </c>
      <c r="S991" s="1">
        <v>1.29</v>
      </c>
      <c r="U991" s="1">
        <v>2567.3070000000025</v>
      </c>
      <c r="V991" s="1">
        <v>6.7876098629999992</v>
      </c>
      <c r="W991" s="1">
        <v>59.98</v>
      </c>
      <c r="X991" s="1">
        <v>1.29</v>
      </c>
    </row>
    <row r="992" spans="1:24" x14ac:dyDescent="0.45">
      <c r="A992" s="1">
        <v>113.86300000000134</v>
      </c>
      <c r="B992" s="1">
        <v>16.075080077999999</v>
      </c>
      <c r="C992" s="1">
        <v>60.029998999999997</v>
      </c>
      <c r="D992" s="1">
        <v>9.2899999999999991</v>
      </c>
      <c r="F992" s="1">
        <v>721.04600000000187</v>
      </c>
      <c r="G992" s="1">
        <v>15.556959961</v>
      </c>
      <c r="H992" s="1">
        <v>59.98</v>
      </c>
      <c r="I992" s="1">
        <v>9.2899999999999991</v>
      </c>
      <c r="K992" s="1">
        <v>441.52699999999925</v>
      </c>
      <c r="L992" s="1">
        <v>8.9043798829999989</v>
      </c>
      <c r="M992" s="1">
        <v>59.970001000000003</v>
      </c>
      <c r="N992" s="1">
        <v>1.29</v>
      </c>
      <c r="P992" s="1">
        <v>2078.4970000000017</v>
      </c>
      <c r="Q992" s="1">
        <v>6.8648100590000007</v>
      </c>
      <c r="R992" s="1">
        <v>60</v>
      </c>
      <c r="S992" s="1">
        <v>1.29</v>
      </c>
      <c r="U992" s="1">
        <v>2567.3820000000019</v>
      </c>
      <c r="V992" s="1">
        <v>6.7876098629999992</v>
      </c>
      <c r="W992" s="1">
        <v>59.98</v>
      </c>
      <c r="X992" s="1">
        <v>1.29</v>
      </c>
    </row>
    <row r="993" spans="1:24" x14ac:dyDescent="0.45">
      <c r="A993" s="1">
        <v>113.92600000000535</v>
      </c>
      <c r="B993" s="1">
        <v>16.075080077999999</v>
      </c>
      <c r="C993" s="1">
        <v>60.029998999999997</v>
      </c>
      <c r="D993" s="1">
        <v>9.2899999999999991</v>
      </c>
      <c r="F993" s="1">
        <v>721.13100000000361</v>
      </c>
      <c r="G993" s="1">
        <v>15.556959961</v>
      </c>
      <c r="H993" s="1">
        <v>59.98</v>
      </c>
      <c r="I993" s="1">
        <v>9.2899999999999991</v>
      </c>
      <c r="K993" s="1">
        <v>441.59099999999967</v>
      </c>
      <c r="L993" s="1">
        <v>8.9043798829999989</v>
      </c>
      <c r="M993" s="1">
        <v>59.970001000000003</v>
      </c>
      <c r="N993" s="1">
        <v>1.29</v>
      </c>
      <c r="P993" s="1">
        <v>2078.5900000000033</v>
      </c>
      <c r="Q993" s="1">
        <v>6.8648100590000007</v>
      </c>
      <c r="R993" s="1">
        <v>60</v>
      </c>
      <c r="S993" s="1">
        <v>1.29</v>
      </c>
      <c r="U993" s="1">
        <v>2567.4560000000047</v>
      </c>
      <c r="V993" s="1">
        <v>6.7670400390000003</v>
      </c>
      <c r="W993" s="1">
        <v>59.98</v>
      </c>
      <c r="X993" s="1">
        <v>1.29</v>
      </c>
    </row>
    <row r="994" spans="1:24" x14ac:dyDescent="0.45">
      <c r="A994" s="1">
        <v>113.98899999999976</v>
      </c>
      <c r="B994" s="1">
        <v>16.075080077999999</v>
      </c>
      <c r="C994" s="1">
        <v>60.029998999999997</v>
      </c>
      <c r="D994" s="1">
        <v>9.2899999999999991</v>
      </c>
      <c r="F994" s="1">
        <v>721.20100000000173</v>
      </c>
      <c r="G994" s="1">
        <v>15.556959961</v>
      </c>
      <c r="H994" s="1">
        <v>59.98</v>
      </c>
      <c r="I994" s="1">
        <v>9.2899999999999991</v>
      </c>
      <c r="K994" s="1">
        <v>441.65500000000009</v>
      </c>
      <c r="L994" s="1">
        <v>8.8972402340000016</v>
      </c>
      <c r="M994" s="1">
        <v>59.970001000000003</v>
      </c>
      <c r="N994" s="1">
        <v>1.29</v>
      </c>
      <c r="P994" s="1">
        <v>2078.6540000000036</v>
      </c>
      <c r="Q994" s="1">
        <v>6.8648100590000007</v>
      </c>
      <c r="R994" s="1">
        <v>60</v>
      </c>
      <c r="S994" s="1">
        <v>1.29</v>
      </c>
      <c r="U994" s="1">
        <v>2567.5290000000014</v>
      </c>
      <c r="V994" s="1">
        <v>6.7670400390000003</v>
      </c>
      <c r="W994" s="1">
        <v>59.98</v>
      </c>
      <c r="X994" s="1">
        <v>1.29</v>
      </c>
    </row>
    <row r="995" spans="1:24" x14ac:dyDescent="0.45">
      <c r="A995" s="1">
        <v>114.08000000000875</v>
      </c>
      <c r="B995" s="1">
        <v>16.075080077999999</v>
      </c>
      <c r="C995" s="1">
        <v>60.029998999999997</v>
      </c>
      <c r="D995" s="1">
        <v>9.2899999999999991</v>
      </c>
      <c r="F995" s="1">
        <v>721.28100000000222</v>
      </c>
      <c r="G995" s="1">
        <v>15.556959961</v>
      </c>
      <c r="H995" s="1">
        <v>59.98</v>
      </c>
      <c r="I995" s="1">
        <v>9.2899999999999991</v>
      </c>
      <c r="K995" s="1">
        <v>441.71900000000051</v>
      </c>
      <c r="L995" s="1">
        <v>8.8972402340000016</v>
      </c>
      <c r="M995" s="1">
        <v>59.970001000000003</v>
      </c>
      <c r="N995" s="1">
        <v>1.29</v>
      </c>
      <c r="P995" s="1">
        <v>2078.7170000000078</v>
      </c>
      <c r="Q995" s="1">
        <v>6.8648100590000007</v>
      </c>
      <c r="R995" s="1">
        <v>60</v>
      </c>
      <c r="S995" s="1">
        <v>1.29</v>
      </c>
      <c r="U995" s="1">
        <v>2567.5989999999997</v>
      </c>
      <c r="V995" s="1">
        <v>6.7670400390000003</v>
      </c>
      <c r="W995" s="1">
        <v>59.98</v>
      </c>
      <c r="X995" s="1">
        <v>1.29</v>
      </c>
    </row>
    <row r="996" spans="1:24" x14ac:dyDescent="0.45">
      <c r="A996" s="1">
        <v>114.14900000000081</v>
      </c>
      <c r="B996" s="1">
        <v>16.075080077999999</v>
      </c>
      <c r="C996" s="1">
        <v>60.029998999999997</v>
      </c>
      <c r="D996" s="1">
        <v>9.2899999999999991</v>
      </c>
      <c r="F996" s="1">
        <v>721.36900000000287</v>
      </c>
      <c r="G996" s="1">
        <v>15.548450194999999</v>
      </c>
      <c r="H996" s="1">
        <v>59.98</v>
      </c>
      <c r="I996" s="1">
        <v>9.2899999999999991</v>
      </c>
      <c r="K996" s="1">
        <v>441.78199999999492</v>
      </c>
      <c r="L996" s="1">
        <v>8.8972402340000016</v>
      </c>
      <c r="M996" s="1">
        <v>59.970001000000003</v>
      </c>
      <c r="N996" s="1">
        <v>1.29</v>
      </c>
      <c r="P996" s="1">
        <v>2078.7830000000008</v>
      </c>
      <c r="Q996" s="1">
        <v>6.840370117</v>
      </c>
      <c r="R996" s="1">
        <v>60</v>
      </c>
      <c r="S996" s="1">
        <v>1.29</v>
      </c>
      <c r="U996" s="1">
        <v>2567.6620000000034</v>
      </c>
      <c r="V996" s="1">
        <v>6.7670400390000003</v>
      </c>
      <c r="W996" s="1">
        <v>59.98</v>
      </c>
      <c r="X996" s="1">
        <v>1.29</v>
      </c>
    </row>
    <row r="997" spans="1:24" x14ac:dyDescent="0.45">
      <c r="A997" s="1">
        <v>114.22000000000487</v>
      </c>
      <c r="B997" s="1">
        <v>16.073700195000001</v>
      </c>
      <c r="C997" s="1">
        <v>60.029998999999997</v>
      </c>
      <c r="D997" s="1">
        <v>9.2899999999999991</v>
      </c>
      <c r="F997" s="1">
        <v>721.43200000000684</v>
      </c>
      <c r="G997" s="1">
        <v>15.548450194999999</v>
      </c>
      <c r="H997" s="1">
        <v>59.98</v>
      </c>
      <c r="I997" s="1">
        <v>9.2899999999999991</v>
      </c>
      <c r="K997" s="1">
        <v>441.84600000000495</v>
      </c>
      <c r="L997" s="1">
        <v>8.8972402340000016</v>
      </c>
      <c r="M997" s="1">
        <v>59.970001000000003</v>
      </c>
      <c r="N997" s="1">
        <v>1.29</v>
      </c>
      <c r="P997" s="1">
        <v>2078.8470000000016</v>
      </c>
      <c r="Q997" s="1">
        <v>6.840370117</v>
      </c>
      <c r="R997" s="1">
        <v>60</v>
      </c>
      <c r="S997" s="1">
        <v>1.29</v>
      </c>
      <c r="U997" s="1">
        <v>2567.7260000000038</v>
      </c>
      <c r="V997" s="1">
        <v>6.7669199220000005</v>
      </c>
      <c r="W997" s="1">
        <v>59.98</v>
      </c>
      <c r="X997" s="1">
        <v>1.29</v>
      </c>
    </row>
    <row r="998" spans="1:24" x14ac:dyDescent="0.45">
      <c r="A998" s="1">
        <v>114.28700000000411</v>
      </c>
      <c r="B998" s="1">
        <v>16.073700195000001</v>
      </c>
      <c r="C998" s="1">
        <v>60.029998999999997</v>
      </c>
      <c r="D998" s="1">
        <v>9.2899999999999991</v>
      </c>
      <c r="F998" s="1">
        <v>721.49500000000126</v>
      </c>
      <c r="G998" s="1">
        <v>15.548450194999999</v>
      </c>
      <c r="H998" s="1">
        <v>59.98</v>
      </c>
      <c r="I998" s="1">
        <v>9.2899999999999991</v>
      </c>
      <c r="K998" s="1">
        <v>441.92900000000429</v>
      </c>
      <c r="L998" s="1">
        <v>8.8972402340000016</v>
      </c>
      <c r="M998" s="1">
        <v>59.970001000000003</v>
      </c>
      <c r="N998" s="1">
        <v>1.29</v>
      </c>
      <c r="P998" s="1">
        <v>2078.9100000000053</v>
      </c>
      <c r="Q998" s="1">
        <v>6.840370117</v>
      </c>
      <c r="R998" s="1">
        <v>60</v>
      </c>
      <c r="S998" s="1">
        <v>1.29</v>
      </c>
      <c r="U998" s="1">
        <v>2567.7900000000045</v>
      </c>
      <c r="V998" s="1">
        <v>6.7669199220000005</v>
      </c>
      <c r="W998" s="1">
        <v>59.98</v>
      </c>
      <c r="X998" s="1">
        <v>1.29</v>
      </c>
    </row>
    <row r="999" spans="1:24" x14ac:dyDescent="0.45">
      <c r="A999" s="1">
        <v>114.35099999999494</v>
      </c>
      <c r="B999" s="1">
        <v>16.073700195000001</v>
      </c>
      <c r="C999" s="1">
        <v>60.029998999999997</v>
      </c>
      <c r="D999" s="1">
        <v>9.2899999999999991</v>
      </c>
      <c r="F999" s="1">
        <v>721.55799999999567</v>
      </c>
      <c r="G999" s="1">
        <v>15.548450194999999</v>
      </c>
      <c r="H999" s="1">
        <v>59.98</v>
      </c>
      <c r="I999" s="1">
        <v>9.2899999999999991</v>
      </c>
      <c r="K999" s="1">
        <v>441.99799999999635</v>
      </c>
      <c r="L999" s="1">
        <v>8.8963398439999999</v>
      </c>
      <c r="M999" s="1">
        <v>59.970001000000003</v>
      </c>
      <c r="N999" s="1">
        <v>1.29</v>
      </c>
      <c r="P999" s="1">
        <v>2079.0200000000036</v>
      </c>
      <c r="Q999" s="1">
        <v>6.840370117</v>
      </c>
      <c r="R999" s="1">
        <v>60</v>
      </c>
      <c r="S999" s="1">
        <v>1.29</v>
      </c>
      <c r="U999" s="1">
        <v>2567.8539999999953</v>
      </c>
      <c r="V999" s="1">
        <v>6.7669199220000005</v>
      </c>
      <c r="W999" s="1">
        <v>59.98</v>
      </c>
      <c r="X999" s="1">
        <v>1.29</v>
      </c>
    </row>
    <row r="1000" spans="1:24" x14ac:dyDescent="0.45">
      <c r="A1000" s="1">
        <v>114.41399999999895</v>
      </c>
      <c r="B1000" s="1">
        <v>16.073700195000001</v>
      </c>
      <c r="C1000" s="1">
        <v>60.029998999999997</v>
      </c>
      <c r="D1000" s="1">
        <v>9.2899999999999991</v>
      </c>
      <c r="F1000" s="1">
        <v>721.62199999999609</v>
      </c>
      <c r="G1000" s="1">
        <v>15.539360351999999</v>
      </c>
      <c r="H1000" s="1">
        <v>59.98</v>
      </c>
      <c r="I1000" s="1">
        <v>9.2899999999999991</v>
      </c>
      <c r="K1000" s="1">
        <v>442.07199999999921</v>
      </c>
      <c r="L1000" s="1">
        <v>8.8963398439999999</v>
      </c>
      <c r="M1000" s="1">
        <v>59.970001000000003</v>
      </c>
      <c r="N1000" s="1">
        <v>1.29</v>
      </c>
      <c r="P1000" s="1">
        <v>2079.1160000000045</v>
      </c>
      <c r="Q1000" s="1">
        <v>6.840370117</v>
      </c>
      <c r="R1000" s="1">
        <v>60</v>
      </c>
      <c r="S1000" s="1">
        <v>1.29</v>
      </c>
      <c r="U1000" s="1">
        <v>2567.916999999999</v>
      </c>
      <c r="V1000" s="1">
        <v>6.7669199220000005</v>
      </c>
      <c r="W1000" s="1">
        <v>59.98</v>
      </c>
      <c r="X1000" s="1">
        <v>1.29</v>
      </c>
    </row>
    <row r="1001" spans="1:24" x14ac:dyDescent="0.45">
      <c r="A1001" s="1">
        <v>114.47799999999937</v>
      </c>
      <c r="B1001" s="1">
        <v>16.065240234000001</v>
      </c>
      <c r="C1001" s="1">
        <v>60.029998999999997</v>
      </c>
      <c r="D1001" s="1">
        <v>9.2899999999999991</v>
      </c>
      <c r="F1001" s="1">
        <v>721.68500000000006</v>
      </c>
      <c r="G1001" s="1">
        <v>15.539360351999999</v>
      </c>
      <c r="H1001" s="1">
        <v>59.98</v>
      </c>
      <c r="I1001" s="1">
        <v>9.2899999999999991</v>
      </c>
      <c r="K1001" s="1">
        <v>442.16700000000344</v>
      </c>
      <c r="L1001" s="1">
        <v>8.8963398439999999</v>
      </c>
      <c r="M1001" s="1">
        <v>59.970001000000003</v>
      </c>
      <c r="N1001" s="1">
        <v>1.29</v>
      </c>
      <c r="P1001" s="1">
        <v>2079.1900000000073</v>
      </c>
      <c r="Q1001" s="1">
        <v>6.8402998049999999</v>
      </c>
      <c r="R1001" s="1">
        <v>60</v>
      </c>
      <c r="S1001" s="1">
        <v>1.29</v>
      </c>
      <c r="U1001" s="1">
        <v>2567.9809999999998</v>
      </c>
      <c r="V1001" s="1">
        <v>6.7669199220000005</v>
      </c>
      <c r="W1001" s="1">
        <v>59.98</v>
      </c>
      <c r="X1001" s="1">
        <v>1.29</v>
      </c>
    </row>
    <row r="1002" spans="1:24" x14ac:dyDescent="0.45">
      <c r="A1002" s="1">
        <v>114.54199999999979</v>
      </c>
      <c r="B1002" s="1">
        <v>16.065240234000001</v>
      </c>
      <c r="C1002" s="1">
        <v>60.029998999999997</v>
      </c>
      <c r="D1002" s="1">
        <v>9.2899999999999991</v>
      </c>
      <c r="F1002" s="1">
        <v>721.74800000000414</v>
      </c>
      <c r="G1002" s="1">
        <v>15.539360351999999</v>
      </c>
      <c r="H1002" s="1">
        <v>59.98</v>
      </c>
      <c r="I1002" s="1">
        <v>9.2899999999999991</v>
      </c>
      <c r="K1002" s="1">
        <v>442.26000000000522</v>
      </c>
      <c r="L1002" s="1">
        <v>8.8963398439999999</v>
      </c>
      <c r="M1002" s="1">
        <v>59.970001000000003</v>
      </c>
      <c r="N1002" s="1">
        <v>1.29</v>
      </c>
      <c r="P1002" s="1">
        <v>2079.2649999999971</v>
      </c>
      <c r="Q1002" s="1">
        <v>6.8402998049999999</v>
      </c>
      <c r="R1002" s="1">
        <v>60</v>
      </c>
      <c r="S1002" s="1">
        <v>1.29</v>
      </c>
      <c r="U1002" s="1">
        <v>2568.0790000000025</v>
      </c>
      <c r="V1002" s="1">
        <v>6.7669199220000005</v>
      </c>
      <c r="W1002" s="1">
        <v>59.98</v>
      </c>
      <c r="X1002" s="1">
        <v>1.29</v>
      </c>
    </row>
    <row r="1003" spans="1:24" x14ac:dyDescent="0.45">
      <c r="A1003" s="1">
        <v>114.60499999999421</v>
      </c>
      <c r="B1003" s="1">
        <v>16.065240234000001</v>
      </c>
      <c r="C1003" s="1">
        <v>60.029998999999997</v>
      </c>
      <c r="D1003" s="1">
        <v>9.2899999999999991</v>
      </c>
      <c r="F1003" s="1">
        <v>721.81100000000811</v>
      </c>
      <c r="G1003" s="1">
        <v>15.539360351999999</v>
      </c>
      <c r="H1003" s="1">
        <v>59.98</v>
      </c>
      <c r="I1003" s="1">
        <v>9.2899999999999991</v>
      </c>
      <c r="K1003" s="1">
        <v>442.34100000000217</v>
      </c>
      <c r="L1003" s="1">
        <v>8.876349609</v>
      </c>
      <c r="M1003" s="1">
        <v>59.970001000000003</v>
      </c>
      <c r="N1003" s="1">
        <v>1.29</v>
      </c>
      <c r="P1003" s="1">
        <v>2079.3400000000061</v>
      </c>
      <c r="Q1003" s="1">
        <v>6.8402998049999999</v>
      </c>
      <c r="R1003" s="1">
        <v>60</v>
      </c>
      <c r="S1003" s="1">
        <v>1.29</v>
      </c>
      <c r="U1003" s="1">
        <v>2568.1580000000067</v>
      </c>
      <c r="V1003" s="1">
        <v>6.7528100590000006</v>
      </c>
      <c r="W1003" s="1">
        <v>59.98</v>
      </c>
      <c r="X1003" s="1">
        <v>1.29</v>
      </c>
    </row>
    <row r="1004" spans="1:24" x14ac:dyDescent="0.45">
      <c r="A1004" s="1">
        <v>114.66799999999822</v>
      </c>
      <c r="B1004" s="1">
        <v>16.065240234000001</v>
      </c>
      <c r="C1004" s="1">
        <v>60.029998999999997</v>
      </c>
      <c r="D1004" s="1">
        <v>9.2899999999999991</v>
      </c>
      <c r="F1004" s="1">
        <v>721.87499999999898</v>
      </c>
      <c r="G1004" s="1">
        <v>15.539360351999999</v>
      </c>
      <c r="H1004" s="1">
        <v>59.98</v>
      </c>
      <c r="I1004" s="1">
        <v>9.2899999999999991</v>
      </c>
      <c r="K1004" s="1">
        <v>442.41000000000383</v>
      </c>
      <c r="L1004" s="1">
        <v>8.876349609</v>
      </c>
      <c r="M1004" s="1">
        <v>59.970001000000003</v>
      </c>
      <c r="N1004" s="1">
        <v>1.29</v>
      </c>
      <c r="P1004" s="1">
        <v>2079.415000000005</v>
      </c>
      <c r="Q1004" s="1">
        <v>6.8184399409999994</v>
      </c>
      <c r="R1004" s="1">
        <v>60.009998000000003</v>
      </c>
      <c r="S1004" s="1">
        <v>1.29</v>
      </c>
      <c r="U1004" s="1">
        <v>2568.232</v>
      </c>
      <c r="V1004" s="1">
        <v>6.7528100590000006</v>
      </c>
      <c r="W1004" s="1">
        <v>59.98</v>
      </c>
      <c r="X1004" s="1">
        <v>1.29</v>
      </c>
    </row>
    <row r="1005" spans="1:24" x14ac:dyDescent="0.45">
      <c r="A1005" s="1">
        <v>114.73100000000223</v>
      </c>
      <c r="B1005" s="1">
        <v>16.065240234000001</v>
      </c>
      <c r="C1005" s="1">
        <v>60.029998999999997</v>
      </c>
      <c r="D1005" s="1">
        <v>9.2899999999999991</v>
      </c>
      <c r="F1005" s="1">
        <v>721.93800000000294</v>
      </c>
      <c r="G1005" s="1">
        <v>15.527330078</v>
      </c>
      <c r="H1005" s="1">
        <v>59.98</v>
      </c>
      <c r="I1005" s="1">
        <v>9.2899999999999991</v>
      </c>
      <c r="K1005" s="1">
        <v>442.4779999999995</v>
      </c>
      <c r="L1005" s="1">
        <v>8.876349609</v>
      </c>
      <c r="M1005" s="1">
        <v>59.970001000000003</v>
      </c>
      <c r="N1005" s="1">
        <v>1.29</v>
      </c>
      <c r="P1005" s="1">
        <v>2079.4980000000046</v>
      </c>
      <c r="Q1005" s="1">
        <v>6.8184399409999994</v>
      </c>
      <c r="R1005" s="1">
        <v>60.009998000000003</v>
      </c>
      <c r="S1005" s="1">
        <v>1.29</v>
      </c>
      <c r="U1005" s="1">
        <v>2568.3060000000028</v>
      </c>
      <c r="V1005" s="1">
        <v>6.7528100590000006</v>
      </c>
      <c r="W1005" s="1">
        <v>59.98</v>
      </c>
      <c r="X1005" s="1">
        <v>1.29</v>
      </c>
    </row>
    <row r="1006" spans="1:24" x14ac:dyDescent="0.45">
      <c r="A1006" s="1">
        <v>114.79500000000264</v>
      </c>
      <c r="B1006" s="1">
        <v>16.050040038999999</v>
      </c>
      <c r="C1006" s="1">
        <v>60.029998999999997</v>
      </c>
      <c r="D1006" s="1">
        <v>9.2899999999999991</v>
      </c>
      <c r="F1006" s="1">
        <v>722.00099999999736</v>
      </c>
      <c r="G1006" s="1">
        <v>15.527330078</v>
      </c>
      <c r="H1006" s="1">
        <v>59.98</v>
      </c>
      <c r="I1006" s="1">
        <v>9.2899999999999991</v>
      </c>
      <c r="K1006" s="1">
        <v>442.55200000000235</v>
      </c>
      <c r="L1006" s="1">
        <v>8.876349609</v>
      </c>
      <c r="M1006" s="1">
        <v>59.970001000000003</v>
      </c>
      <c r="N1006" s="1">
        <v>1.29</v>
      </c>
      <c r="P1006" s="1">
        <v>2079.59800000001</v>
      </c>
      <c r="Q1006" s="1">
        <v>6.8184399409999994</v>
      </c>
      <c r="R1006" s="1">
        <v>60.009998000000003</v>
      </c>
      <c r="S1006" s="1">
        <v>1.29</v>
      </c>
      <c r="U1006" s="1">
        <v>2568.3810000000021</v>
      </c>
      <c r="V1006" s="1">
        <v>6.7408398439999999</v>
      </c>
      <c r="W1006" s="1">
        <v>59.98</v>
      </c>
      <c r="X1006" s="1">
        <v>1.29</v>
      </c>
    </row>
    <row r="1007" spans="1:24" x14ac:dyDescent="0.45">
      <c r="A1007" s="1">
        <v>114.85900000000306</v>
      </c>
      <c r="B1007" s="1">
        <v>16.050040038999999</v>
      </c>
      <c r="C1007" s="1">
        <v>60.029998999999997</v>
      </c>
      <c r="D1007" s="1">
        <v>9.2899999999999991</v>
      </c>
      <c r="F1007" s="1">
        <v>722.07099999999537</v>
      </c>
      <c r="G1007" s="1">
        <v>15.527330078</v>
      </c>
      <c r="H1007" s="1">
        <v>59.98</v>
      </c>
      <c r="I1007" s="1">
        <v>9.2899999999999991</v>
      </c>
      <c r="K1007" s="1">
        <v>442.61600000000277</v>
      </c>
      <c r="L1007" s="1">
        <v>8.8657099610000003</v>
      </c>
      <c r="M1007" s="1">
        <v>59.970001000000003</v>
      </c>
      <c r="N1007" s="1">
        <v>1.29</v>
      </c>
      <c r="P1007" s="1">
        <v>2079.6649999999995</v>
      </c>
      <c r="Q1007" s="1">
        <v>6.8184399409999994</v>
      </c>
      <c r="R1007" s="1">
        <v>60.009998000000003</v>
      </c>
      <c r="S1007" s="1">
        <v>1.29</v>
      </c>
      <c r="U1007" s="1">
        <v>2568.4540000000088</v>
      </c>
      <c r="V1007" s="1">
        <v>6.7408398439999999</v>
      </c>
      <c r="W1007" s="1">
        <v>59.98</v>
      </c>
      <c r="X1007" s="1">
        <v>1.29</v>
      </c>
    </row>
    <row r="1008" spans="1:24" x14ac:dyDescent="0.45">
      <c r="A1008" s="1">
        <v>114.92199999999748</v>
      </c>
      <c r="B1008" s="1">
        <v>16.050040038999999</v>
      </c>
      <c r="C1008" s="1">
        <v>60.029998999999997</v>
      </c>
      <c r="D1008" s="1">
        <v>9.2899999999999991</v>
      </c>
      <c r="F1008" s="1">
        <v>722.13900000000069</v>
      </c>
      <c r="G1008" s="1">
        <v>15.527330078</v>
      </c>
      <c r="H1008" s="1">
        <v>59.98</v>
      </c>
      <c r="I1008" s="1">
        <v>9.2899999999999991</v>
      </c>
      <c r="K1008" s="1">
        <v>442.67900000000679</v>
      </c>
      <c r="L1008" s="1">
        <v>8.8657099610000003</v>
      </c>
      <c r="M1008" s="1">
        <v>59.970001000000003</v>
      </c>
      <c r="N1008" s="1">
        <v>1.29</v>
      </c>
      <c r="P1008" s="1">
        <v>2079.7289999999998</v>
      </c>
      <c r="Q1008" s="1">
        <v>6.8165698240000001</v>
      </c>
      <c r="R1008" s="1">
        <v>60.009998000000003</v>
      </c>
      <c r="S1008" s="1">
        <v>1.29</v>
      </c>
      <c r="U1008" s="1">
        <v>2568.5310000000009</v>
      </c>
      <c r="V1008" s="1">
        <v>6.7408398439999999</v>
      </c>
      <c r="W1008" s="1">
        <v>59.98</v>
      </c>
      <c r="X1008" s="1">
        <v>1.29</v>
      </c>
    </row>
    <row r="1009" spans="1:24" x14ac:dyDescent="0.45">
      <c r="A1009" s="1">
        <v>114.98500000000149</v>
      </c>
      <c r="B1009" s="1">
        <v>16.050040038999999</v>
      </c>
      <c r="C1009" s="1">
        <v>60.029998999999997</v>
      </c>
      <c r="D1009" s="1">
        <v>9.2899999999999991</v>
      </c>
      <c r="F1009" s="1">
        <v>722.20800000000236</v>
      </c>
      <c r="G1009" s="1">
        <v>15.520320311999999</v>
      </c>
      <c r="H1009" s="1">
        <v>59.98</v>
      </c>
      <c r="I1009" s="1">
        <v>9.2899999999999991</v>
      </c>
      <c r="K1009" s="1">
        <v>442.74300000000721</v>
      </c>
      <c r="L1009" s="1">
        <v>8.8657099610000003</v>
      </c>
      <c r="M1009" s="1">
        <v>59.970001000000003</v>
      </c>
      <c r="N1009" s="1">
        <v>1.29</v>
      </c>
      <c r="P1009" s="1">
        <v>2079.7930000000101</v>
      </c>
      <c r="Q1009" s="1">
        <v>6.8165698240000001</v>
      </c>
      <c r="R1009" s="1">
        <v>60.009998000000003</v>
      </c>
      <c r="S1009" s="1">
        <v>1.29</v>
      </c>
      <c r="U1009" s="1">
        <v>2568.6160000000027</v>
      </c>
      <c r="V1009" s="1">
        <v>6.7408398439999999</v>
      </c>
      <c r="W1009" s="1">
        <v>59.98</v>
      </c>
      <c r="X1009" s="1">
        <v>1.29</v>
      </c>
    </row>
    <row r="1010" spans="1:24" x14ac:dyDescent="0.45">
      <c r="A1010" s="1">
        <v>115.0780000000033</v>
      </c>
      <c r="B1010" s="1">
        <v>16.050040038999999</v>
      </c>
      <c r="C1010" s="1">
        <v>60.029998999999997</v>
      </c>
      <c r="D1010" s="1">
        <v>9.2899999999999991</v>
      </c>
      <c r="F1010" s="1">
        <v>722.28200000000516</v>
      </c>
      <c r="G1010" s="1">
        <v>15.520320311999999</v>
      </c>
      <c r="H1010" s="1">
        <v>59.98</v>
      </c>
      <c r="I1010" s="1">
        <v>9.2899999999999991</v>
      </c>
      <c r="K1010" s="1">
        <v>442.80600000000163</v>
      </c>
      <c r="L1010" s="1">
        <v>8.8657099610000003</v>
      </c>
      <c r="M1010" s="1">
        <v>59.970001000000003</v>
      </c>
      <c r="N1010" s="1">
        <v>1.29</v>
      </c>
      <c r="P1010" s="1">
        <v>2079.8570000000009</v>
      </c>
      <c r="Q1010" s="1">
        <v>6.8165698240000001</v>
      </c>
      <c r="R1010" s="1">
        <v>60.009998000000003</v>
      </c>
      <c r="S1010" s="1">
        <v>1.29</v>
      </c>
      <c r="U1010" s="1">
        <v>2568.680000000003</v>
      </c>
      <c r="V1010" s="1">
        <v>6.7325200199999999</v>
      </c>
      <c r="W1010" s="1">
        <v>59.98</v>
      </c>
      <c r="X1010" s="1">
        <v>1.29</v>
      </c>
    </row>
    <row r="1011" spans="1:24" x14ac:dyDescent="0.45">
      <c r="A1011" s="1">
        <v>115.14899999999777</v>
      </c>
      <c r="B1011" s="1">
        <v>16.043519531000001</v>
      </c>
      <c r="C1011" s="1">
        <v>60.02</v>
      </c>
      <c r="D1011" s="1">
        <v>9.2899999999999991</v>
      </c>
      <c r="F1011" s="1">
        <v>722.35500000000206</v>
      </c>
      <c r="G1011" s="1">
        <v>15.520320311999999</v>
      </c>
      <c r="H1011" s="1">
        <v>59.98</v>
      </c>
      <c r="I1011" s="1">
        <v>9.2899999999999991</v>
      </c>
      <c r="K1011" s="1">
        <v>442.87000000000205</v>
      </c>
      <c r="L1011" s="1">
        <v>8.8499902340000016</v>
      </c>
      <c r="M1011" s="1">
        <v>59.970001000000003</v>
      </c>
      <c r="N1011" s="1">
        <v>1.29</v>
      </c>
      <c r="P1011" s="1">
        <v>2079.9200000000051</v>
      </c>
      <c r="Q1011" s="1">
        <v>6.8165698240000001</v>
      </c>
      <c r="R1011" s="1">
        <v>60.009998000000003</v>
      </c>
      <c r="S1011" s="1">
        <v>1.29</v>
      </c>
      <c r="U1011" s="1">
        <v>2568.7440000000033</v>
      </c>
      <c r="V1011" s="1">
        <v>6.7325200199999999</v>
      </c>
      <c r="W1011" s="1">
        <v>59.98</v>
      </c>
      <c r="X1011" s="1">
        <v>1.29</v>
      </c>
    </row>
    <row r="1012" spans="1:24" x14ac:dyDescent="0.45">
      <c r="A1012" s="1">
        <v>115.21799999999942</v>
      </c>
      <c r="B1012" s="1">
        <v>16.043519531000001</v>
      </c>
      <c r="C1012" s="1">
        <v>60.02</v>
      </c>
      <c r="D1012" s="1">
        <v>9.2899999999999991</v>
      </c>
      <c r="F1012" s="1">
        <v>722.41799999999648</v>
      </c>
      <c r="G1012" s="1">
        <v>15.520320311999999</v>
      </c>
      <c r="H1012" s="1">
        <v>59.98</v>
      </c>
      <c r="I1012" s="1">
        <v>9.2899999999999991</v>
      </c>
      <c r="K1012" s="1">
        <v>442.97900000000396</v>
      </c>
      <c r="L1012" s="1">
        <v>8.8499902340000016</v>
      </c>
      <c r="M1012" s="1">
        <v>59.970001000000003</v>
      </c>
      <c r="N1012" s="1">
        <v>1.29</v>
      </c>
      <c r="P1012" s="1">
        <v>2080.0250000000019</v>
      </c>
      <c r="Q1012" s="1">
        <v>6.8165698240000001</v>
      </c>
      <c r="R1012" s="1">
        <v>60.009998000000003</v>
      </c>
      <c r="S1012" s="1">
        <v>1.29</v>
      </c>
      <c r="U1012" s="1">
        <v>2568.8120000000085</v>
      </c>
      <c r="V1012" s="1">
        <v>6.7325200199999999</v>
      </c>
      <c r="W1012" s="1">
        <v>59.98</v>
      </c>
      <c r="X1012" s="1">
        <v>1.29</v>
      </c>
    </row>
    <row r="1013" spans="1:24" x14ac:dyDescent="0.45">
      <c r="A1013" s="1">
        <v>115.28800000000707</v>
      </c>
      <c r="B1013" s="1">
        <v>16.043519531000001</v>
      </c>
      <c r="C1013" s="1">
        <v>60.02</v>
      </c>
      <c r="D1013" s="1">
        <v>9.2899999999999991</v>
      </c>
      <c r="F1013" s="1">
        <v>722.49299999999585</v>
      </c>
      <c r="G1013" s="1">
        <v>15.520320311999999</v>
      </c>
      <c r="H1013" s="1">
        <v>59.98</v>
      </c>
      <c r="I1013" s="1">
        <v>9.2899999999999991</v>
      </c>
      <c r="K1013" s="1">
        <v>443.04699999999963</v>
      </c>
      <c r="L1013" s="1">
        <v>8.8499902340000016</v>
      </c>
      <c r="M1013" s="1">
        <v>59.970001000000003</v>
      </c>
      <c r="N1013" s="1">
        <v>1.29</v>
      </c>
      <c r="P1013" s="1">
        <v>2080.1090000000072</v>
      </c>
      <c r="Q1013" s="1">
        <v>6.806850098</v>
      </c>
      <c r="R1013" s="1">
        <v>60.009998000000003</v>
      </c>
      <c r="S1013" s="1">
        <v>1.29</v>
      </c>
      <c r="U1013" s="1">
        <v>2568.8759999999993</v>
      </c>
      <c r="V1013" s="1">
        <v>6.7325200199999999</v>
      </c>
      <c r="W1013" s="1">
        <v>59.98</v>
      </c>
      <c r="X1013" s="1">
        <v>1.29</v>
      </c>
    </row>
    <row r="1014" spans="1:24" x14ac:dyDescent="0.45">
      <c r="A1014" s="1">
        <v>115.35100000000149</v>
      </c>
      <c r="B1014" s="1">
        <v>16.043519531000001</v>
      </c>
      <c r="C1014" s="1">
        <v>60.02</v>
      </c>
      <c r="D1014" s="1">
        <v>9.2899999999999991</v>
      </c>
      <c r="F1014" s="1">
        <v>722.55599999999981</v>
      </c>
      <c r="G1014" s="1">
        <v>15.511400390999999</v>
      </c>
      <c r="H1014" s="1">
        <v>59.98</v>
      </c>
      <c r="I1014" s="1">
        <v>9.2899999999999991</v>
      </c>
      <c r="K1014" s="1">
        <v>443.14500000000265</v>
      </c>
      <c r="L1014" s="1">
        <v>8.8499902340000016</v>
      </c>
      <c r="M1014" s="1">
        <v>59.970001000000003</v>
      </c>
      <c r="N1014" s="1">
        <v>1.29</v>
      </c>
      <c r="P1014" s="1">
        <v>2080.1810000000078</v>
      </c>
      <c r="Q1014" s="1">
        <v>6.806850098</v>
      </c>
      <c r="R1014" s="1">
        <v>60.009998000000003</v>
      </c>
      <c r="S1014" s="1">
        <v>1.29</v>
      </c>
      <c r="U1014" s="1">
        <v>2568.9479999999999</v>
      </c>
      <c r="V1014" s="1">
        <v>6.7232402339999995</v>
      </c>
      <c r="W1014" s="1">
        <v>59.98</v>
      </c>
      <c r="X1014" s="1">
        <v>1.29</v>
      </c>
    </row>
    <row r="1015" spans="1:24" x14ac:dyDescent="0.45">
      <c r="A1015" s="1">
        <v>115.41500000000191</v>
      </c>
      <c r="B1015" s="1">
        <v>16.031540038999999</v>
      </c>
      <c r="C1015" s="1">
        <v>60.02</v>
      </c>
      <c r="D1015" s="1">
        <v>9.2899999999999991</v>
      </c>
      <c r="F1015" s="1">
        <v>722.61900000000378</v>
      </c>
      <c r="G1015" s="1">
        <v>15.511400390999999</v>
      </c>
      <c r="H1015" s="1">
        <v>59.98</v>
      </c>
      <c r="I1015" s="1">
        <v>9.2899999999999991</v>
      </c>
      <c r="K1015" s="1">
        <v>443.22000000000196</v>
      </c>
      <c r="L1015" s="1">
        <v>8.8509404300000014</v>
      </c>
      <c r="M1015" s="1">
        <v>59.970001000000003</v>
      </c>
      <c r="N1015" s="1">
        <v>1.29</v>
      </c>
      <c r="P1015" s="1">
        <v>2080.255000000001</v>
      </c>
      <c r="Q1015" s="1">
        <v>6.806850098</v>
      </c>
      <c r="R1015" s="1">
        <v>60.009998000000003</v>
      </c>
      <c r="S1015" s="1">
        <v>1.29</v>
      </c>
      <c r="U1015" s="1">
        <v>2569.0560000000055</v>
      </c>
      <c r="V1015" s="1">
        <v>6.7232402339999995</v>
      </c>
      <c r="W1015" s="1">
        <v>59.98</v>
      </c>
      <c r="X1015" s="1">
        <v>1.29</v>
      </c>
    </row>
    <row r="1016" spans="1:24" x14ac:dyDescent="0.45">
      <c r="A1016" s="1">
        <v>115.47799999999633</v>
      </c>
      <c r="B1016" s="1">
        <v>16.031540038999999</v>
      </c>
      <c r="C1016" s="1">
        <v>60.02</v>
      </c>
      <c r="D1016" s="1">
        <v>9.2899999999999991</v>
      </c>
      <c r="F1016" s="1">
        <v>722.68200000000786</v>
      </c>
      <c r="G1016" s="1">
        <v>15.511400390999999</v>
      </c>
      <c r="H1016" s="1">
        <v>59.98</v>
      </c>
      <c r="I1016" s="1">
        <v>9.2899999999999991</v>
      </c>
      <c r="K1016" s="1">
        <v>443.29500000000121</v>
      </c>
      <c r="L1016" s="1">
        <v>8.8509404300000014</v>
      </c>
      <c r="M1016" s="1">
        <v>59.970001000000003</v>
      </c>
      <c r="N1016" s="1">
        <v>1.29</v>
      </c>
      <c r="P1016" s="1">
        <v>2080.3310000000065</v>
      </c>
      <c r="Q1016" s="1">
        <v>6.7933500979999994</v>
      </c>
      <c r="R1016" s="1">
        <v>60.009998000000003</v>
      </c>
      <c r="S1016" s="1">
        <v>1.29</v>
      </c>
      <c r="U1016" s="1">
        <v>2569.1560000000013</v>
      </c>
      <c r="V1016" s="1">
        <v>6.7232402339999995</v>
      </c>
      <c r="W1016" s="1">
        <v>59.98</v>
      </c>
      <c r="X1016" s="1">
        <v>1.29</v>
      </c>
    </row>
    <row r="1017" spans="1:24" x14ac:dyDescent="0.45">
      <c r="A1017" s="1">
        <v>115.54100000000034</v>
      </c>
      <c r="B1017" s="1">
        <v>16.031540038999999</v>
      </c>
      <c r="C1017" s="1">
        <v>60.02</v>
      </c>
      <c r="D1017" s="1">
        <v>9.2899999999999991</v>
      </c>
      <c r="F1017" s="1">
        <v>722.74500000000228</v>
      </c>
      <c r="G1017" s="1">
        <v>15.511400390999999</v>
      </c>
      <c r="H1017" s="1">
        <v>59.98</v>
      </c>
      <c r="I1017" s="1">
        <v>9.2899999999999991</v>
      </c>
      <c r="K1017" s="1">
        <v>443.36500000000888</v>
      </c>
      <c r="L1017" s="1">
        <v>8.8509404300000014</v>
      </c>
      <c r="M1017" s="1">
        <v>59.970001000000003</v>
      </c>
      <c r="N1017" s="1">
        <v>1.29</v>
      </c>
      <c r="P1017" s="1">
        <v>2080.4060000000059</v>
      </c>
      <c r="Q1017" s="1">
        <v>6.7933500979999994</v>
      </c>
      <c r="R1017" s="1">
        <v>60.009998000000003</v>
      </c>
      <c r="S1017" s="1">
        <v>1.29</v>
      </c>
      <c r="U1017" s="1">
        <v>2569.2559999999971</v>
      </c>
      <c r="V1017" s="1">
        <v>6.7232402339999995</v>
      </c>
      <c r="W1017" s="1">
        <v>59.98</v>
      </c>
      <c r="X1017" s="1">
        <v>1.29</v>
      </c>
    </row>
    <row r="1018" spans="1:24" x14ac:dyDescent="0.45">
      <c r="A1018" s="1">
        <v>115.60400000000435</v>
      </c>
      <c r="B1018" s="1">
        <v>16.031540038999999</v>
      </c>
      <c r="C1018" s="1">
        <v>60.02</v>
      </c>
      <c r="D1018" s="1">
        <v>9.2899999999999991</v>
      </c>
      <c r="F1018" s="1">
        <v>722.8090000000027</v>
      </c>
      <c r="G1018" s="1">
        <v>15.500570312000001</v>
      </c>
      <c r="H1018" s="1">
        <v>59.98</v>
      </c>
      <c r="I1018" s="1">
        <v>9.2899999999999991</v>
      </c>
      <c r="K1018" s="1">
        <v>443.43300000000454</v>
      </c>
      <c r="L1018" s="1">
        <v>8.8509404300000014</v>
      </c>
      <c r="M1018" s="1">
        <v>59.970001000000003</v>
      </c>
      <c r="N1018" s="1">
        <v>1.29</v>
      </c>
      <c r="P1018" s="1">
        <v>2080.4829999999979</v>
      </c>
      <c r="Q1018" s="1">
        <v>6.7933500979999994</v>
      </c>
      <c r="R1018" s="1">
        <v>60.009998000000003</v>
      </c>
      <c r="S1018" s="1">
        <v>1.29</v>
      </c>
      <c r="U1018" s="1">
        <v>2569.3400000000024</v>
      </c>
      <c r="V1018" s="1">
        <v>6.7172202150000002</v>
      </c>
      <c r="W1018" s="1">
        <v>59.970001000000003</v>
      </c>
      <c r="X1018" s="1">
        <v>1.29</v>
      </c>
    </row>
    <row r="1019" spans="1:24" x14ac:dyDescent="0.45">
      <c r="A1019" s="1">
        <v>115.66700000000836</v>
      </c>
      <c r="B1019" s="1">
        <v>16.031540038999999</v>
      </c>
      <c r="C1019" s="1">
        <v>60.02</v>
      </c>
      <c r="D1019" s="1">
        <v>9.2899999999999991</v>
      </c>
      <c r="F1019" s="1">
        <v>722.87199999999712</v>
      </c>
      <c r="G1019" s="1">
        <v>15.500570312000001</v>
      </c>
      <c r="H1019" s="1">
        <v>59.98</v>
      </c>
      <c r="I1019" s="1">
        <v>9.2899999999999991</v>
      </c>
      <c r="K1019" s="1">
        <v>443.52400000000392</v>
      </c>
      <c r="L1019" s="1">
        <v>8.8362597659999995</v>
      </c>
      <c r="M1019" s="1">
        <v>59.970001000000003</v>
      </c>
      <c r="N1019" s="1">
        <v>1.29</v>
      </c>
      <c r="P1019" s="1">
        <v>2080.5790000000079</v>
      </c>
      <c r="Q1019" s="1">
        <v>6.7933500979999994</v>
      </c>
      <c r="R1019" s="1">
        <v>60.009998000000003</v>
      </c>
      <c r="S1019" s="1">
        <v>1.29</v>
      </c>
      <c r="U1019" s="1">
        <v>2569.4129999999996</v>
      </c>
      <c r="V1019" s="1">
        <v>6.7172202150000002</v>
      </c>
      <c r="W1019" s="1">
        <v>59.970001000000003</v>
      </c>
      <c r="X1019" s="1">
        <v>1.29</v>
      </c>
    </row>
    <row r="1020" spans="1:24" x14ac:dyDescent="0.45">
      <c r="A1020" s="1">
        <v>115.73099999999918</v>
      </c>
      <c r="B1020" s="1">
        <v>16.021769531</v>
      </c>
      <c r="C1020" s="1">
        <v>60.02</v>
      </c>
      <c r="D1020" s="1">
        <v>9.2899999999999991</v>
      </c>
      <c r="F1020" s="1">
        <v>722.93500000000108</v>
      </c>
      <c r="G1020" s="1">
        <v>15.500570312000001</v>
      </c>
      <c r="H1020" s="1">
        <v>59.98</v>
      </c>
      <c r="I1020" s="1">
        <v>9.2899999999999991</v>
      </c>
      <c r="K1020" s="1">
        <v>443.58800000000434</v>
      </c>
      <c r="L1020" s="1">
        <v>8.8362597659999995</v>
      </c>
      <c r="M1020" s="1">
        <v>59.970001000000003</v>
      </c>
      <c r="N1020" s="1">
        <v>1.29</v>
      </c>
      <c r="P1020" s="1">
        <v>2080.6430000000082</v>
      </c>
      <c r="Q1020" s="1">
        <v>6.7827700200000001</v>
      </c>
      <c r="R1020" s="1">
        <v>60.009998000000003</v>
      </c>
      <c r="S1020" s="1">
        <v>1.29</v>
      </c>
      <c r="U1020" s="1">
        <v>2569.4860000000058</v>
      </c>
      <c r="V1020" s="1">
        <v>6.7172202150000002</v>
      </c>
      <c r="W1020" s="1">
        <v>59.970001000000003</v>
      </c>
      <c r="X1020" s="1">
        <v>1.29</v>
      </c>
    </row>
    <row r="1021" spans="1:24" x14ac:dyDescent="0.45">
      <c r="A1021" s="1">
        <v>115.79400000000319</v>
      </c>
      <c r="B1021" s="1">
        <v>16.021769531</v>
      </c>
      <c r="C1021" s="1">
        <v>60.02</v>
      </c>
      <c r="D1021" s="1">
        <v>9.2899999999999991</v>
      </c>
      <c r="F1021" s="1">
        <v>722.99800000000505</v>
      </c>
      <c r="G1021" s="1">
        <v>15.500570312000001</v>
      </c>
      <c r="H1021" s="1">
        <v>59.98</v>
      </c>
      <c r="I1021" s="1">
        <v>9.2899999999999991</v>
      </c>
      <c r="K1021" s="1">
        <v>443.65200000000476</v>
      </c>
      <c r="L1021" s="1">
        <v>8.8362597659999995</v>
      </c>
      <c r="M1021" s="1">
        <v>59.970001000000003</v>
      </c>
      <c r="N1021" s="1">
        <v>1.29</v>
      </c>
      <c r="P1021" s="1">
        <v>2080.7060000000029</v>
      </c>
      <c r="Q1021" s="1">
        <v>6.7827700200000001</v>
      </c>
      <c r="R1021" s="1">
        <v>60.009998000000003</v>
      </c>
      <c r="S1021" s="1">
        <v>1.29</v>
      </c>
      <c r="U1021" s="1">
        <v>2569.5700000000015</v>
      </c>
      <c r="V1021" s="1">
        <v>6.7172202150000002</v>
      </c>
      <c r="W1021" s="1">
        <v>59.970001000000003</v>
      </c>
      <c r="X1021" s="1">
        <v>1.29</v>
      </c>
    </row>
    <row r="1022" spans="1:24" x14ac:dyDescent="0.45">
      <c r="A1022" s="1">
        <v>115.85699999999761</v>
      </c>
      <c r="B1022" s="1">
        <v>16.021769531</v>
      </c>
      <c r="C1022" s="1">
        <v>60.02</v>
      </c>
      <c r="D1022" s="1">
        <v>9.2899999999999991</v>
      </c>
      <c r="F1022" s="1">
        <v>723.06800000000317</v>
      </c>
      <c r="G1022" s="1">
        <v>15.500570312000001</v>
      </c>
      <c r="H1022" s="1">
        <v>59.98</v>
      </c>
      <c r="I1022" s="1">
        <v>9.2899999999999991</v>
      </c>
      <c r="K1022" s="1">
        <v>443.71500000000879</v>
      </c>
      <c r="L1022" s="1">
        <v>8.8362597659999995</v>
      </c>
      <c r="M1022" s="1">
        <v>59.970001000000003</v>
      </c>
      <c r="N1022" s="1">
        <v>1.29</v>
      </c>
      <c r="P1022" s="1">
        <v>2080.7700000000032</v>
      </c>
      <c r="Q1022" s="1">
        <v>6.7827700200000001</v>
      </c>
      <c r="R1022" s="1">
        <v>60.009998000000003</v>
      </c>
      <c r="S1022" s="1">
        <v>1.29</v>
      </c>
      <c r="U1022" s="1">
        <v>2569.6430000000082</v>
      </c>
      <c r="V1022" s="1">
        <v>6.7172299799999999</v>
      </c>
      <c r="W1022" s="1">
        <v>59.970001000000003</v>
      </c>
      <c r="X1022" s="1">
        <v>1.29</v>
      </c>
    </row>
    <row r="1023" spans="1:24" x14ac:dyDescent="0.45">
      <c r="A1023" s="1">
        <v>115.92000000000162</v>
      </c>
      <c r="B1023" s="1">
        <v>16.021769531</v>
      </c>
      <c r="C1023" s="1">
        <v>60.02</v>
      </c>
      <c r="D1023" s="1">
        <v>9.2899999999999991</v>
      </c>
      <c r="F1023" s="1">
        <v>723.14300000000242</v>
      </c>
      <c r="G1023" s="1">
        <v>15.491700195</v>
      </c>
      <c r="H1023" s="1">
        <v>59.98</v>
      </c>
      <c r="I1023" s="1">
        <v>9.2899999999999991</v>
      </c>
      <c r="K1023" s="1">
        <v>443.7789999999996</v>
      </c>
      <c r="L1023" s="1">
        <v>8.8251796880000004</v>
      </c>
      <c r="M1023" s="1">
        <v>59.970001000000003</v>
      </c>
      <c r="N1023" s="1">
        <v>1.29</v>
      </c>
      <c r="P1023" s="1">
        <v>2080.8340000000035</v>
      </c>
      <c r="Q1023" s="1">
        <v>6.7827700200000001</v>
      </c>
      <c r="R1023" s="1">
        <v>60.009998000000003</v>
      </c>
      <c r="S1023" s="1">
        <v>1.29</v>
      </c>
      <c r="U1023" s="1">
        <v>2569.7160000000049</v>
      </c>
      <c r="V1023" s="1">
        <v>6.7172299799999999</v>
      </c>
      <c r="W1023" s="1">
        <v>59.970001000000003</v>
      </c>
      <c r="X1023" s="1">
        <v>1.29</v>
      </c>
    </row>
    <row r="1024" spans="1:24" x14ac:dyDescent="0.45">
      <c r="A1024" s="1">
        <v>115.98300000000563</v>
      </c>
      <c r="B1024" s="1">
        <v>16.021769531</v>
      </c>
      <c r="C1024" s="1">
        <v>60.02</v>
      </c>
      <c r="D1024" s="1">
        <v>9.2899999999999991</v>
      </c>
      <c r="F1024" s="1">
        <v>723.21099999999808</v>
      </c>
      <c r="G1024" s="1">
        <v>15.491700195</v>
      </c>
      <c r="H1024" s="1">
        <v>59.98</v>
      </c>
      <c r="I1024" s="1">
        <v>9.2899999999999991</v>
      </c>
      <c r="K1024" s="1">
        <v>443.84200000000362</v>
      </c>
      <c r="L1024" s="1">
        <v>8.8251796880000004</v>
      </c>
      <c r="M1024" s="1">
        <v>59.970001000000003</v>
      </c>
      <c r="N1024" s="1">
        <v>1.29</v>
      </c>
      <c r="P1024" s="1">
        <v>2080.9099999999994</v>
      </c>
      <c r="Q1024" s="1">
        <v>6.7827700200000001</v>
      </c>
      <c r="R1024" s="1">
        <v>60.009998000000003</v>
      </c>
      <c r="S1024" s="1">
        <v>1.29</v>
      </c>
      <c r="U1024" s="1">
        <v>2569.8080000000009</v>
      </c>
      <c r="V1024" s="1">
        <v>6.7172299799999999</v>
      </c>
      <c r="W1024" s="1">
        <v>59.970001000000003</v>
      </c>
      <c r="X1024" s="1">
        <v>1.29</v>
      </c>
    </row>
    <row r="1025" spans="1:24" x14ac:dyDescent="0.45">
      <c r="A1025" s="1">
        <v>116.05300000000369</v>
      </c>
      <c r="B1025" s="1">
        <v>16.014450194999998</v>
      </c>
      <c r="C1025" s="1">
        <v>60.02</v>
      </c>
      <c r="D1025" s="1">
        <v>9.2899999999999991</v>
      </c>
      <c r="F1025" s="1">
        <v>723.27999999999975</v>
      </c>
      <c r="G1025" s="1">
        <v>15.491700195</v>
      </c>
      <c r="H1025" s="1">
        <v>59.98</v>
      </c>
      <c r="I1025" s="1">
        <v>9.2899999999999991</v>
      </c>
      <c r="K1025" s="1">
        <v>443.90600000000404</v>
      </c>
      <c r="L1025" s="1">
        <v>8.8251796880000004</v>
      </c>
      <c r="M1025" s="1">
        <v>59.970001000000003</v>
      </c>
      <c r="N1025" s="1">
        <v>1.29</v>
      </c>
      <c r="P1025" s="1">
        <v>2081.0059999999999</v>
      </c>
      <c r="Q1025" s="1">
        <v>6.7696401370000006</v>
      </c>
      <c r="R1025" s="1">
        <v>60.009998000000003</v>
      </c>
      <c r="S1025" s="1">
        <v>1.29</v>
      </c>
      <c r="U1025" s="1">
        <v>2569.9080000000063</v>
      </c>
      <c r="V1025" s="1">
        <v>6.6960297849999995</v>
      </c>
      <c r="W1025" s="1">
        <v>59.970001000000003</v>
      </c>
      <c r="X1025" s="1">
        <v>1.29</v>
      </c>
    </row>
    <row r="1026" spans="1:24" x14ac:dyDescent="0.45">
      <c r="A1026" s="1">
        <v>116.12099999999934</v>
      </c>
      <c r="B1026" s="1">
        <v>16.014450194999998</v>
      </c>
      <c r="C1026" s="1">
        <v>60.02</v>
      </c>
      <c r="D1026" s="1">
        <v>9.2899999999999991</v>
      </c>
      <c r="F1026" s="1">
        <v>723.35800000000745</v>
      </c>
      <c r="G1026" s="1">
        <v>15.491700195</v>
      </c>
      <c r="H1026" s="1">
        <v>59.98</v>
      </c>
      <c r="I1026" s="1">
        <v>9.2899999999999991</v>
      </c>
      <c r="K1026" s="1">
        <v>443.9780000000045</v>
      </c>
      <c r="L1026" s="1">
        <v>8.8251796880000004</v>
      </c>
      <c r="M1026" s="1">
        <v>59.970001000000003</v>
      </c>
      <c r="N1026" s="1">
        <v>1.29</v>
      </c>
      <c r="P1026" s="1">
        <v>2081.0969999999993</v>
      </c>
      <c r="Q1026" s="1">
        <v>6.7696401370000006</v>
      </c>
      <c r="R1026" s="1">
        <v>60.009998000000003</v>
      </c>
      <c r="S1026" s="1">
        <v>1.29</v>
      </c>
      <c r="U1026" s="1">
        <v>2569.971999999997</v>
      </c>
      <c r="V1026" s="1">
        <v>6.6960297849999995</v>
      </c>
      <c r="W1026" s="1">
        <v>59.970001000000003</v>
      </c>
      <c r="X1026" s="1">
        <v>1.29</v>
      </c>
    </row>
    <row r="1027" spans="1:24" x14ac:dyDescent="0.45">
      <c r="A1027" s="1">
        <v>116.18900000000458</v>
      </c>
      <c r="B1027" s="1">
        <v>16.014450194999998</v>
      </c>
      <c r="C1027" s="1">
        <v>60.02</v>
      </c>
      <c r="D1027" s="1">
        <v>9.2899999999999991</v>
      </c>
      <c r="F1027" s="1">
        <v>723.42100000000187</v>
      </c>
      <c r="G1027" s="1">
        <v>15.483519531000001</v>
      </c>
      <c r="H1027" s="1">
        <v>59.98</v>
      </c>
      <c r="I1027" s="1">
        <v>9.2899999999999991</v>
      </c>
      <c r="K1027" s="1">
        <v>444.04600000000016</v>
      </c>
      <c r="L1027" s="1">
        <v>8.8251796880000004</v>
      </c>
      <c r="M1027" s="1">
        <v>59.970001000000003</v>
      </c>
      <c r="N1027" s="1">
        <v>1.29</v>
      </c>
      <c r="P1027" s="1">
        <v>2081.1689999999999</v>
      </c>
      <c r="Q1027" s="1">
        <v>6.7696401370000006</v>
      </c>
      <c r="R1027" s="1">
        <v>60.009998000000003</v>
      </c>
      <c r="S1027" s="1">
        <v>1.29</v>
      </c>
      <c r="U1027" s="1">
        <v>2570.0420000000049</v>
      </c>
      <c r="V1027" s="1">
        <v>6.6960297849999995</v>
      </c>
      <c r="W1027" s="1">
        <v>59.970001000000003</v>
      </c>
      <c r="X1027" s="1">
        <v>1.29</v>
      </c>
    </row>
    <row r="1028" spans="1:24" x14ac:dyDescent="0.45">
      <c r="A1028" s="1">
        <v>116.25800000000623</v>
      </c>
      <c r="B1028" s="1">
        <v>16.014450194999998</v>
      </c>
      <c r="C1028" s="1">
        <v>60.02</v>
      </c>
      <c r="D1028" s="1">
        <v>9.2899999999999991</v>
      </c>
      <c r="F1028" s="1">
        <v>723.48399999999629</v>
      </c>
      <c r="G1028" s="1">
        <v>15.483519531000001</v>
      </c>
      <c r="H1028" s="1">
        <v>59.98</v>
      </c>
      <c r="I1028" s="1">
        <v>9.2899999999999991</v>
      </c>
      <c r="K1028" s="1">
        <v>444.14200000000079</v>
      </c>
      <c r="L1028" s="1">
        <v>8.8204501949999994</v>
      </c>
      <c r="M1028" s="1">
        <v>59.970001000000003</v>
      </c>
      <c r="N1028" s="1">
        <v>1.29</v>
      </c>
      <c r="P1028" s="1">
        <v>2081.2480000000041</v>
      </c>
      <c r="Q1028" s="1">
        <v>6.766470215</v>
      </c>
      <c r="R1028" s="1">
        <v>60.009998000000003</v>
      </c>
      <c r="S1028" s="1">
        <v>1.29</v>
      </c>
      <c r="U1028" s="1">
        <v>2570.1399999999981</v>
      </c>
      <c r="V1028" s="1">
        <v>6.6960297849999995</v>
      </c>
      <c r="W1028" s="1">
        <v>59.970001000000003</v>
      </c>
      <c r="X1028" s="1">
        <v>1.29</v>
      </c>
    </row>
    <row r="1029" spans="1:24" x14ac:dyDescent="0.45">
      <c r="A1029" s="1">
        <v>116.34500000000081</v>
      </c>
      <c r="B1029" s="1">
        <v>16.014450194999998</v>
      </c>
      <c r="C1029" s="1">
        <v>60.02</v>
      </c>
      <c r="D1029" s="1">
        <v>9.2899999999999991</v>
      </c>
      <c r="F1029" s="1">
        <v>723.54700000000025</v>
      </c>
      <c r="G1029" s="1">
        <v>15.483519531000001</v>
      </c>
      <c r="H1029" s="1">
        <v>59.98</v>
      </c>
      <c r="I1029" s="1">
        <v>9.2899999999999991</v>
      </c>
      <c r="K1029" s="1">
        <v>444.21799999999649</v>
      </c>
      <c r="L1029" s="1">
        <v>8.8204501949999994</v>
      </c>
      <c r="M1029" s="1">
        <v>59.970001000000003</v>
      </c>
      <c r="N1029" s="1">
        <v>1.29</v>
      </c>
      <c r="P1029" s="1">
        <v>2081.323000000003</v>
      </c>
      <c r="Q1029" s="1">
        <v>6.766470215</v>
      </c>
      <c r="R1029" s="1">
        <v>60.009998000000003</v>
      </c>
      <c r="S1029" s="1">
        <v>1.29</v>
      </c>
      <c r="U1029" s="1">
        <v>2570.2130000000047</v>
      </c>
      <c r="V1029" s="1">
        <v>6.6930097660000003</v>
      </c>
      <c r="W1029" s="1">
        <v>59.970001000000003</v>
      </c>
      <c r="X1029" s="1">
        <v>1.29</v>
      </c>
    </row>
    <row r="1030" spans="1:24" x14ac:dyDescent="0.45">
      <c r="A1030" s="1">
        <v>116.40900000000123</v>
      </c>
      <c r="B1030" s="1">
        <v>16.010759766</v>
      </c>
      <c r="C1030" s="1">
        <v>60.02</v>
      </c>
      <c r="D1030" s="1">
        <v>9.2899999999999991</v>
      </c>
      <c r="F1030" s="1">
        <v>723.61000000000433</v>
      </c>
      <c r="G1030" s="1">
        <v>15.483519531000001</v>
      </c>
      <c r="H1030" s="1">
        <v>59.98</v>
      </c>
      <c r="I1030" s="1">
        <v>9.2899999999999991</v>
      </c>
      <c r="K1030" s="1">
        <v>444.2950000000078</v>
      </c>
      <c r="L1030" s="1">
        <v>8.8204501949999994</v>
      </c>
      <c r="M1030" s="1">
        <v>59.970001000000003</v>
      </c>
      <c r="N1030" s="1">
        <v>1.29</v>
      </c>
      <c r="P1030" s="1">
        <v>2081.3960000000002</v>
      </c>
      <c r="Q1030" s="1">
        <v>6.766470215</v>
      </c>
      <c r="R1030" s="1">
        <v>60.009998000000003</v>
      </c>
      <c r="S1030" s="1">
        <v>1.29</v>
      </c>
      <c r="U1030" s="1">
        <v>2570.2850000000053</v>
      </c>
      <c r="V1030" s="1">
        <v>6.6930097660000003</v>
      </c>
      <c r="W1030" s="1">
        <v>59.970001000000003</v>
      </c>
      <c r="X1030" s="1">
        <v>1.29</v>
      </c>
    </row>
    <row r="1031" spans="1:24" x14ac:dyDescent="0.45">
      <c r="A1031" s="1">
        <v>116.47200000000524</v>
      </c>
      <c r="B1031" s="1">
        <v>16.010759766</v>
      </c>
      <c r="C1031" s="1">
        <v>60.02</v>
      </c>
      <c r="D1031" s="1">
        <v>9.2899999999999991</v>
      </c>
      <c r="F1031" s="1">
        <v>723.67400000000475</v>
      </c>
      <c r="G1031" s="1">
        <v>15.483519531000001</v>
      </c>
      <c r="H1031" s="1">
        <v>59.98</v>
      </c>
      <c r="I1031" s="1">
        <v>9.2899999999999991</v>
      </c>
      <c r="K1031" s="1">
        <v>444.36600000000226</v>
      </c>
      <c r="L1031" s="1">
        <v>8.8204501949999994</v>
      </c>
      <c r="M1031" s="1">
        <v>59.970001000000003</v>
      </c>
      <c r="N1031" s="1">
        <v>1.29</v>
      </c>
      <c r="P1031" s="1">
        <v>2081.470000000003</v>
      </c>
      <c r="Q1031" s="1">
        <v>6.766470215</v>
      </c>
      <c r="R1031" s="1">
        <v>60.009998000000003</v>
      </c>
      <c r="S1031" s="1">
        <v>1.29</v>
      </c>
      <c r="U1031" s="1">
        <v>2570.3610000000008</v>
      </c>
      <c r="V1031" s="1">
        <v>6.6930097660000003</v>
      </c>
      <c r="W1031" s="1">
        <v>59.970001000000003</v>
      </c>
      <c r="X1031" s="1">
        <v>1.29</v>
      </c>
    </row>
    <row r="1032" spans="1:24" x14ac:dyDescent="0.45">
      <c r="A1032" s="1">
        <v>116.53499999999966</v>
      </c>
      <c r="B1032" s="1">
        <v>16.010759766</v>
      </c>
      <c r="C1032" s="1">
        <v>60.02</v>
      </c>
      <c r="D1032" s="1">
        <v>9.2899999999999991</v>
      </c>
      <c r="F1032" s="1">
        <v>723.73699999999917</v>
      </c>
      <c r="G1032" s="1">
        <v>15.465839844</v>
      </c>
      <c r="H1032" s="1">
        <v>59.970001000000003</v>
      </c>
      <c r="I1032" s="1">
        <v>9.2899999999999991</v>
      </c>
      <c r="K1032" s="1">
        <v>444.43399999999792</v>
      </c>
      <c r="L1032" s="1">
        <v>8.8087695309999994</v>
      </c>
      <c r="M1032" s="1">
        <v>59.970001000000003</v>
      </c>
      <c r="N1032" s="1">
        <v>1.29</v>
      </c>
      <c r="P1032" s="1">
        <v>2081.5500000000034</v>
      </c>
      <c r="Q1032" s="1">
        <v>6.765569824</v>
      </c>
      <c r="R1032" s="1">
        <v>60.02</v>
      </c>
      <c r="S1032" s="1">
        <v>1.29</v>
      </c>
      <c r="U1032" s="1">
        <v>2570.4339999999979</v>
      </c>
      <c r="V1032" s="1">
        <v>6.6930097660000003</v>
      </c>
      <c r="W1032" s="1">
        <v>59.970001000000003</v>
      </c>
      <c r="X1032" s="1">
        <v>1.29</v>
      </c>
    </row>
    <row r="1033" spans="1:24" x14ac:dyDescent="0.45">
      <c r="A1033" s="1">
        <v>116.59800000000367</v>
      </c>
      <c r="B1033" s="1">
        <v>16.010759766</v>
      </c>
      <c r="C1033" s="1">
        <v>60.02</v>
      </c>
      <c r="D1033" s="1">
        <v>9.2899999999999991</v>
      </c>
      <c r="F1033" s="1">
        <v>723.80000000000314</v>
      </c>
      <c r="G1033" s="1">
        <v>15.465839844</v>
      </c>
      <c r="H1033" s="1">
        <v>59.970001000000003</v>
      </c>
      <c r="I1033" s="1">
        <v>9.2899999999999991</v>
      </c>
      <c r="K1033" s="1">
        <v>444.5280000000057</v>
      </c>
      <c r="L1033" s="1">
        <v>8.8087695309999994</v>
      </c>
      <c r="M1033" s="1">
        <v>59.970001000000003</v>
      </c>
      <c r="N1033" s="1">
        <v>1.29</v>
      </c>
      <c r="P1033" s="1">
        <v>2081.6130000000076</v>
      </c>
      <c r="Q1033" s="1">
        <v>6.765569824</v>
      </c>
      <c r="R1033" s="1">
        <v>60.02</v>
      </c>
      <c r="S1033" s="1">
        <v>1.29</v>
      </c>
      <c r="U1033" s="1">
        <v>2570.5080000000007</v>
      </c>
      <c r="V1033" s="1">
        <v>6.6697202149999999</v>
      </c>
      <c r="W1033" s="1">
        <v>59.970001000000003</v>
      </c>
      <c r="X1033" s="1">
        <v>1.29</v>
      </c>
    </row>
    <row r="1034" spans="1:24" x14ac:dyDescent="0.45">
      <c r="A1034" s="1">
        <v>116.66100000000768</v>
      </c>
      <c r="B1034" s="1">
        <v>15.991240234000001</v>
      </c>
      <c r="C1034" s="1">
        <v>60.02</v>
      </c>
      <c r="D1034" s="1">
        <v>9.2899999999999991</v>
      </c>
      <c r="F1034" s="1">
        <v>723.86299999999756</v>
      </c>
      <c r="G1034" s="1">
        <v>15.465839844</v>
      </c>
      <c r="H1034" s="1">
        <v>59.970001000000003</v>
      </c>
      <c r="I1034" s="1">
        <v>9.2899999999999991</v>
      </c>
      <c r="K1034" s="1">
        <v>444.59200000000612</v>
      </c>
      <c r="L1034" s="1">
        <v>8.8087695309999994</v>
      </c>
      <c r="M1034" s="1">
        <v>59.970001000000003</v>
      </c>
      <c r="N1034" s="1">
        <v>1.29</v>
      </c>
      <c r="P1034" s="1">
        <v>2081.6770000000079</v>
      </c>
      <c r="Q1034" s="1">
        <v>6.765569824</v>
      </c>
      <c r="R1034" s="1">
        <v>60.02</v>
      </c>
      <c r="S1034" s="1">
        <v>1.29</v>
      </c>
      <c r="U1034" s="1">
        <v>2570.5820000000035</v>
      </c>
      <c r="V1034" s="1">
        <v>6.6697202149999999</v>
      </c>
      <c r="W1034" s="1">
        <v>59.970001000000003</v>
      </c>
      <c r="X1034" s="1">
        <v>1.29</v>
      </c>
    </row>
    <row r="1035" spans="1:24" x14ac:dyDescent="0.45">
      <c r="A1035" s="1">
        <v>116.7249999999985</v>
      </c>
      <c r="B1035" s="1">
        <v>15.991240234000001</v>
      </c>
      <c r="C1035" s="1">
        <v>60.02</v>
      </c>
      <c r="D1035" s="1">
        <v>9.2899999999999991</v>
      </c>
      <c r="F1035" s="1">
        <v>723.92600000000152</v>
      </c>
      <c r="G1035" s="1">
        <v>15.465839844</v>
      </c>
      <c r="H1035" s="1">
        <v>59.970001000000003</v>
      </c>
      <c r="I1035" s="1">
        <v>9.2899999999999991</v>
      </c>
      <c r="K1035" s="1">
        <v>444.65600000000654</v>
      </c>
      <c r="L1035" s="1">
        <v>8.8087695309999994</v>
      </c>
      <c r="M1035" s="1">
        <v>59.970001000000003</v>
      </c>
      <c r="N1035" s="1">
        <v>1.29</v>
      </c>
      <c r="P1035" s="1">
        <v>2081.7409999999986</v>
      </c>
      <c r="Q1035" s="1">
        <v>6.765569824</v>
      </c>
      <c r="R1035" s="1">
        <v>60.02</v>
      </c>
      <c r="S1035" s="1">
        <v>1.29</v>
      </c>
      <c r="U1035" s="1">
        <v>2570.6750000000052</v>
      </c>
      <c r="V1035" s="1">
        <v>6.6697202149999999</v>
      </c>
      <c r="W1035" s="1">
        <v>59.970001000000003</v>
      </c>
      <c r="X1035" s="1">
        <v>1.29</v>
      </c>
    </row>
    <row r="1036" spans="1:24" x14ac:dyDescent="0.45">
      <c r="A1036" s="1">
        <v>116.78800000000251</v>
      </c>
      <c r="B1036" s="1">
        <v>15.991240234000001</v>
      </c>
      <c r="C1036" s="1">
        <v>60.02</v>
      </c>
      <c r="D1036" s="1">
        <v>9.2899999999999991</v>
      </c>
      <c r="F1036" s="1">
        <v>723.99000000000206</v>
      </c>
      <c r="G1036" s="1">
        <v>15.465839844</v>
      </c>
      <c r="H1036" s="1">
        <v>59.970001000000003</v>
      </c>
      <c r="I1036" s="1">
        <v>9.2899999999999991</v>
      </c>
      <c r="K1036" s="1">
        <v>444.71999999999741</v>
      </c>
      <c r="L1036" s="1">
        <v>8.7955302730000007</v>
      </c>
      <c r="M1036" s="1">
        <v>59.959999000000003</v>
      </c>
      <c r="N1036" s="1">
        <v>1.29</v>
      </c>
      <c r="P1036" s="1">
        <v>2081.8049999999994</v>
      </c>
      <c r="Q1036" s="1">
        <v>6.765569824</v>
      </c>
      <c r="R1036" s="1">
        <v>60.02</v>
      </c>
      <c r="S1036" s="1">
        <v>1.29</v>
      </c>
      <c r="U1036" s="1">
        <v>2570.7390000000055</v>
      </c>
      <c r="V1036" s="1">
        <v>6.6697202149999999</v>
      </c>
      <c r="W1036" s="1">
        <v>59.970001000000003</v>
      </c>
      <c r="X1036" s="1">
        <v>1.29</v>
      </c>
    </row>
    <row r="1037" spans="1:24" x14ac:dyDescent="0.45">
      <c r="A1037" s="1">
        <v>116.85099999999693</v>
      </c>
      <c r="B1037" s="1">
        <v>15.991240234000001</v>
      </c>
      <c r="C1037" s="1">
        <v>60.02</v>
      </c>
      <c r="D1037" s="1">
        <v>9.2899999999999991</v>
      </c>
      <c r="F1037" s="1">
        <v>724.05300000000602</v>
      </c>
      <c r="G1037" s="1">
        <v>15.451299805000001</v>
      </c>
      <c r="H1037" s="1">
        <v>59.970001000000003</v>
      </c>
      <c r="I1037" s="1">
        <v>9.2899999999999991</v>
      </c>
      <c r="K1037" s="1">
        <v>444.78300000000138</v>
      </c>
      <c r="L1037" s="1">
        <v>8.7955302730000007</v>
      </c>
      <c r="M1037" s="1">
        <v>59.959999000000003</v>
      </c>
      <c r="N1037" s="1">
        <v>1.29</v>
      </c>
      <c r="P1037" s="1">
        <v>2081.8680000000031</v>
      </c>
      <c r="Q1037" s="1">
        <v>6.742299805</v>
      </c>
      <c r="R1037" s="1">
        <v>60.02</v>
      </c>
      <c r="S1037" s="1">
        <v>1.29</v>
      </c>
      <c r="U1037" s="1">
        <v>2570.8029999999967</v>
      </c>
      <c r="V1037" s="1">
        <v>6.6686201170000006</v>
      </c>
      <c r="W1037" s="1">
        <v>59.970001000000003</v>
      </c>
      <c r="X1037" s="1">
        <v>1.29</v>
      </c>
    </row>
    <row r="1038" spans="1:24" x14ac:dyDescent="0.45">
      <c r="A1038" s="1">
        <v>116.91400000000094</v>
      </c>
      <c r="B1038" s="1">
        <v>15.991240234000001</v>
      </c>
      <c r="C1038" s="1">
        <v>60.02</v>
      </c>
      <c r="D1038" s="1">
        <v>9.2899999999999991</v>
      </c>
      <c r="F1038" s="1">
        <v>724.12199999999802</v>
      </c>
      <c r="G1038" s="1">
        <v>15.451299805000001</v>
      </c>
      <c r="H1038" s="1">
        <v>59.970001000000003</v>
      </c>
      <c r="I1038" s="1">
        <v>9.2899999999999991</v>
      </c>
      <c r="K1038" s="1">
        <v>444.8470000000018</v>
      </c>
      <c r="L1038" s="1">
        <v>8.7955302730000007</v>
      </c>
      <c r="M1038" s="1">
        <v>59.959999000000003</v>
      </c>
      <c r="N1038" s="1">
        <v>1.29</v>
      </c>
      <c r="P1038" s="1">
        <v>2081.9310000000073</v>
      </c>
      <c r="Q1038" s="1">
        <v>6.742299805</v>
      </c>
      <c r="R1038" s="1">
        <v>60.02</v>
      </c>
      <c r="S1038" s="1">
        <v>1.29</v>
      </c>
      <c r="U1038" s="1">
        <v>2570.8660000000004</v>
      </c>
      <c r="V1038" s="1">
        <v>6.6686201170000006</v>
      </c>
      <c r="W1038" s="1">
        <v>59.970001000000003</v>
      </c>
      <c r="X1038" s="1">
        <v>1.29</v>
      </c>
    </row>
    <row r="1039" spans="1:24" x14ac:dyDescent="0.45">
      <c r="A1039" s="1">
        <v>116.97700000000495</v>
      </c>
      <c r="B1039" s="1">
        <v>15.986639648000001</v>
      </c>
      <c r="C1039" s="1">
        <v>60.02</v>
      </c>
      <c r="D1039" s="1">
        <v>9.2899999999999991</v>
      </c>
      <c r="F1039" s="1">
        <v>724.18999999999369</v>
      </c>
      <c r="G1039" s="1">
        <v>15.451299805000001</v>
      </c>
      <c r="H1039" s="1">
        <v>59.970001000000003</v>
      </c>
      <c r="I1039" s="1">
        <v>9.2899999999999991</v>
      </c>
      <c r="K1039" s="1">
        <v>444.9240000000035</v>
      </c>
      <c r="L1039" s="1">
        <v>8.7955302730000007</v>
      </c>
      <c r="M1039" s="1">
        <v>59.959999000000003</v>
      </c>
      <c r="N1039" s="1">
        <v>1.29</v>
      </c>
      <c r="P1039" s="1">
        <v>2082.0159999999996</v>
      </c>
      <c r="Q1039" s="1">
        <v>6.742299805</v>
      </c>
      <c r="R1039" s="1">
        <v>60.02</v>
      </c>
      <c r="S1039" s="1">
        <v>1.29</v>
      </c>
      <c r="U1039" s="1">
        <v>2570.9300000000007</v>
      </c>
      <c r="V1039" s="1">
        <v>6.6686201170000006</v>
      </c>
      <c r="W1039" s="1">
        <v>59.970001000000003</v>
      </c>
      <c r="X1039" s="1">
        <v>1.29</v>
      </c>
    </row>
    <row r="1040" spans="1:24" x14ac:dyDescent="0.45">
      <c r="A1040" s="1">
        <v>117.03999999999937</v>
      </c>
      <c r="B1040" s="1">
        <v>15.986639648000001</v>
      </c>
      <c r="C1040" s="1">
        <v>60.02</v>
      </c>
      <c r="D1040" s="1">
        <v>9.2899999999999991</v>
      </c>
      <c r="F1040" s="1">
        <v>724.25700000000256</v>
      </c>
      <c r="G1040" s="1">
        <v>15.451299805000001</v>
      </c>
      <c r="H1040" s="1">
        <v>59.970001000000003</v>
      </c>
      <c r="I1040" s="1">
        <v>9.2899999999999991</v>
      </c>
      <c r="K1040" s="1">
        <v>444.99900000000281</v>
      </c>
      <c r="L1040" s="1">
        <v>8.7955302730000007</v>
      </c>
      <c r="M1040" s="1">
        <v>59.959999000000003</v>
      </c>
      <c r="N1040" s="1">
        <v>1.29</v>
      </c>
      <c r="P1040" s="1">
        <v>2082.1039999999998</v>
      </c>
      <c r="Q1040" s="1">
        <v>6.742299805</v>
      </c>
      <c r="R1040" s="1">
        <v>60.02</v>
      </c>
      <c r="S1040" s="1">
        <v>1.29</v>
      </c>
      <c r="U1040" s="1">
        <v>2570.9940000000015</v>
      </c>
      <c r="V1040" s="1">
        <v>6.6686201170000006</v>
      </c>
      <c r="W1040" s="1">
        <v>59.970001000000003</v>
      </c>
      <c r="X1040" s="1">
        <v>1.29</v>
      </c>
    </row>
    <row r="1041" spans="1:24" x14ac:dyDescent="0.45">
      <c r="A1041" s="1">
        <v>117.11199999999984</v>
      </c>
      <c r="B1041" s="1">
        <v>15.986639648000001</v>
      </c>
      <c r="C1041" s="1">
        <v>60.02</v>
      </c>
      <c r="D1041" s="1">
        <v>9.2899999999999991</v>
      </c>
      <c r="F1041" s="1">
        <v>724.34700000000555</v>
      </c>
      <c r="G1041" s="1">
        <v>15.451299805000001</v>
      </c>
      <c r="H1041" s="1">
        <v>59.970001000000003</v>
      </c>
      <c r="I1041" s="1">
        <v>9.2899999999999991</v>
      </c>
      <c r="K1041" s="1">
        <v>445.06799999999487</v>
      </c>
      <c r="L1041" s="1">
        <v>8.7803603519999989</v>
      </c>
      <c r="M1041" s="1">
        <v>59.959999000000003</v>
      </c>
      <c r="N1041" s="1">
        <v>1.29</v>
      </c>
      <c r="P1041" s="1">
        <v>2082.1800000000053</v>
      </c>
      <c r="Q1041" s="1">
        <v>6.740160156</v>
      </c>
      <c r="R1041" s="1">
        <v>60.02</v>
      </c>
      <c r="S1041" s="1">
        <v>1.29</v>
      </c>
      <c r="U1041" s="1">
        <v>2571.0860000000066</v>
      </c>
      <c r="V1041" s="1">
        <v>6.6686201170000006</v>
      </c>
      <c r="W1041" s="1">
        <v>59.970001000000003</v>
      </c>
      <c r="X1041" s="1">
        <v>1.29</v>
      </c>
    </row>
    <row r="1042" spans="1:24" x14ac:dyDescent="0.45">
      <c r="A1042" s="1">
        <v>117.18100000000149</v>
      </c>
      <c r="B1042" s="1">
        <v>15.986639648000001</v>
      </c>
      <c r="C1042" s="1">
        <v>60.02</v>
      </c>
      <c r="D1042" s="1">
        <v>9.2899999999999991</v>
      </c>
      <c r="F1042" s="1">
        <v>724.41200000000231</v>
      </c>
      <c r="G1042" s="1">
        <v>15.445139648</v>
      </c>
      <c r="H1042" s="1">
        <v>59.970001000000003</v>
      </c>
      <c r="I1042" s="1">
        <v>9.2899999999999991</v>
      </c>
      <c r="K1042" s="1">
        <v>445.15499999999906</v>
      </c>
      <c r="L1042" s="1">
        <v>8.7803603519999989</v>
      </c>
      <c r="M1042" s="1">
        <v>59.959999000000003</v>
      </c>
      <c r="N1042" s="1">
        <v>1.29</v>
      </c>
      <c r="P1042" s="1">
        <v>2082.2550000000047</v>
      </c>
      <c r="Q1042" s="1">
        <v>6.740160156</v>
      </c>
      <c r="R1042" s="1">
        <v>60.02</v>
      </c>
      <c r="S1042" s="1">
        <v>1.29</v>
      </c>
      <c r="U1042" s="1">
        <v>2571.1709999999989</v>
      </c>
      <c r="V1042" s="1">
        <v>6.6585498049999998</v>
      </c>
      <c r="W1042" s="1">
        <v>59.970001000000003</v>
      </c>
      <c r="X1042" s="1">
        <v>1.29</v>
      </c>
    </row>
    <row r="1043" spans="1:24" x14ac:dyDescent="0.45">
      <c r="A1043" s="1">
        <v>117.2589999999996</v>
      </c>
      <c r="B1043" s="1">
        <v>15.986639648000001</v>
      </c>
      <c r="C1043" s="1">
        <v>60.02</v>
      </c>
      <c r="D1043" s="1">
        <v>9.2899999999999991</v>
      </c>
      <c r="F1043" s="1">
        <v>724.47499999999673</v>
      </c>
      <c r="G1043" s="1">
        <v>15.445139648</v>
      </c>
      <c r="H1043" s="1">
        <v>59.970001000000003</v>
      </c>
      <c r="I1043" s="1">
        <v>9.2899999999999991</v>
      </c>
      <c r="K1043" s="1">
        <v>445.22699999999952</v>
      </c>
      <c r="L1043" s="1">
        <v>8.7803603519999989</v>
      </c>
      <c r="M1043" s="1">
        <v>59.959999000000003</v>
      </c>
      <c r="N1043" s="1">
        <v>1.29</v>
      </c>
      <c r="P1043" s="1">
        <v>2082.3270000000052</v>
      </c>
      <c r="Q1043" s="1">
        <v>6.740160156</v>
      </c>
      <c r="R1043" s="1">
        <v>60.02</v>
      </c>
      <c r="S1043" s="1">
        <v>1.29</v>
      </c>
      <c r="U1043" s="1">
        <v>2571.2470000000044</v>
      </c>
      <c r="V1043" s="1">
        <v>6.6585498049999998</v>
      </c>
      <c r="W1043" s="1">
        <v>59.970001000000003</v>
      </c>
      <c r="X1043" s="1">
        <v>1.29</v>
      </c>
    </row>
    <row r="1044" spans="1:24" x14ac:dyDescent="0.45">
      <c r="A1044" s="1">
        <v>117.34799999999659</v>
      </c>
      <c r="B1044" s="1">
        <v>15.964349609000001</v>
      </c>
      <c r="C1044" s="1">
        <v>60.02</v>
      </c>
      <c r="D1044" s="1">
        <v>9.2899999999999991</v>
      </c>
      <c r="F1044" s="1">
        <v>724.53800000000081</v>
      </c>
      <c r="G1044" s="1">
        <v>15.445139648</v>
      </c>
      <c r="H1044" s="1">
        <v>59.970001000000003</v>
      </c>
      <c r="I1044" s="1">
        <v>9.2899999999999991</v>
      </c>
      <c r="K1044" s="1">
        <v>445.31599999999651</v>
      </c>
      <c r="L1044" s="1">
        <v>8.7803603519999989</v>
      </c>
      <c r="M1044" s="1">
        <v>59.959999000000003</v>
      </c>
      <c r="N1044" s="1">
        <v>1.29</v>
      </c>
      <c r="P1044" s="1">
        <v>2082.401000000008</v>
      </c>
      <c r="Q1044" s="1">
        <v>6.740160156</v>
      </c>
      <c r="R1044" s="1">
        <v>60.02</v>
      </c>
      <c r="S1044" s="1">
        <v>1.29</v>
      </c>
      <c r="U1044" s="1">
        <v>2571.3239999999964</v>
      </c>
      <c r="V1044" s="1">
        <v>6.6585498049999998</v>
      </c>
      <c r="W1044" s="1">
        <v>59.970001000000003</v>
      </c>
      <c r="X1044" s="1">
        <v>1.29</v>
      </c>
    </row>
    <row r="1045" spans="1:24" x14ac:dyDescent="0.45">
      <c r="A1045" s="1">
        <v>117.4110000000006</v>
      </c>
      <c r="B1045" s="1">
        <v>15.964349609000001</v>
      </c>
      <c r="C1045" s="1">
        <v>60.02</v>
      </c>
      <c r="D1045" s="1">
        <v>9.2899999999999991</v>
      </c>
      <c r="F1045" s="1">
        <v>724.60099999999522</v>
      </c>
      <c r="G1045" s="1">
        <v>15.445139648</v>
      </c>
      <c r="H1045" s="1">
        <v>59.970001000000003</v>
      </c>
      <c r="I1045" s="1">
        <v>9.2899999999999991</v>
      </c>
      <c r="K1045" s="1">
        <v>445.38900000000297</v>
      </c>
      <c r="L1045" s="1">
        <v>8.773660156</v>
      </c>
      <c r="M1045" s="1">
        <v>59.959999000000003</v>
      </c>
      <c r="N1045" s="1">
        <v>1.29</v>
      </c>
      <c r="P1045" s="1">
        <v>2082.4760000000074</v>
      </c>
      <c r="Q1045" s="1">
        <v>6.7209101559999995</v>
      </c>
      <c r="R1045" s="1">
        <v>60.02</v>
      </c>
      <c r="S1045" s="1">
        <v>1.29</v>
      </c>
      <c r="U1045" s="1">
        <v>2571.3970000000027</v>
      </c>
      <c r="V1045" s="1">
        <v>6.6416801759999995</v>
      </c>
      <c r="W1045" s="1">
        <v>59.970001000000003</v>
      </c>
      <c r="X1045" s="1">
        <v>1.29</v>
      </c>
    </row>
    <row r="1046" spans="1:24" x14ac:dyDescent="0.45">
      <c r="A1046" s="1">
        <v>117.47500000000102</v>
      </c>
      <c r="B1046" s="1">
        <v>15.964349609000001</v>
      </c>
      <c r="C1046" s="1">
        <v>60.02</v>
      </c>
      <c r="D1046" s="1">
        <v>9.2899999999999991</v>
      </c>
      <c r="F1046" s="1">
        <v>724.66399999999919</v>
      </c>
      <c r="G1046" s="1">
        <v>15.435950195</v>
      </c>
      <c r="H1046" s="1">
        <v>59.970001000000003</v>
      </c>
      <c r="I1046" s="1">
        <v>9.2899999999999991</v>
      </c>
      <c r="K1046" s="1">
        <v>445.45799999999502</v>
      </c>
      <c r="L1046" s="1">
        <v>8.773660156</v>
      </c>
      <c r="M1046" s="1">
        <v>59.959999000000003</v>
      </c>
      <c r="N1046" s="1">
        <v>1.29</v>
      </c>
      <c r="P1046" s="1">
        <v>2082.5450000000087</v>
      </c>
      <c r="Q1046" s="1">
        <v>6.7209101559999995</v>
      </c>
      <c r="R1046" s="1">
        <v>60.02</v>
      </c>
      <c r="S1046" s="1">
        <v>1.29</v>
      </c>
      <c r="U1046" s="1">
        <v>2571.472000000002</v>
      </c>
      <c r="V1046" s="1">
        <v>6.6416801759999995</v>
      </c>
      <c r="W1046" s="1">
        <v>59.970001000000003</v>
      </c>
      <c r="X1046" s="1">
        <v>1.29</v>
      </c>
    </row>
    <row r="1047" spans="1:24" x14ac:dyDescent="0.45">
      <c r="A1047" s="1">
        <v>117.53800000000503</v>
      </c>
      <c r="B1047" s="1">
        <v>15.964349609000001</v>
      </c>
      <c r="C1047" s="1">
        <v>60.02</v>
      </c>
      <c r="D1047" s="1">
        <v>9.2899999999999991</v>
      </c>
      <c r="F1047" s="1">
        <v>724.72700000000327</v>
      </c>
      <c r="G1047" s="1">
        <v>15.435950195</v>
      </c>
      <c r="H1047" s="1">
        <v>59.970001000000003</v>
      </c>
      <c r="I1047" s="1">
        <v>9.2899999999999991</v>
      </c>
      <c r="K1047" s="1">
        <v>445.52200000000505</v>
      </c>
      <c r="L1047" s="1">
        <v>8.773660156</v>
      </c>
      <c r="M1047" s="1">
        <v>59.959999000000003</v>
      </c>
      <c r="N1047" s="1">
        <v>1.29</v>
      </c>
      <c r="P1047" s="1">
        <v>2082.6089999999999</v>
      </c>
      <c r="Q1047" s="1">
        <v>6.7209101559999995</v>
      </c>
      <c r="R1047" s="1">
        <v>60.02</v>
      </c>
      <c r="S1047" s="1">
        <v>1.29</v>
      </c>
      <c r="U1047" s="1">
        <v>2571.5480000000075</v>
      </c>
      <c r="V1047" s="1">
        <v>6.6416801759999995</v>
      </c>
      <c r="W1047" s="1">
        <v>59.970001000000003</v>
      </c>
      <c r="X1047" s="1">
        <v>1.29</v>
      </c>
    </row>
    <row r="1048" spans="1:24" x14ac:dyDescent="0.45">
      <c r="A1048" s="1">
        <v>117.60099999999944</v>
      </c>
      <c r="B1048" s="1">
        <v>15.961620117000001</v>
      </c>
      <c r="C1048" s="1">
        <v>60.02</v>
      </c>
      <c r="D1048" s="1">
        <v>9.2899999999999991</v>
      </c>
      <c r="F1048" s="1">
        <v>724.79000000000724</v>
      </c>
      <c r="G1048" s="1">
        <v>15.435950195</v>
      </c>
      <c r="H1048" s="1">
        <v>59.970001000000003</v>
      </c>
      <c r="I1048" s="1">
        <v>9.2899999999999991</v>
      </c>
      <c r="K1048" s="1">
        <v>445.58600000000547</v>
      </c>
      <c r="L1048" s="1">
        <v>8.773660156</v>
      </c>
      <c r="M1048" s="1">
        <v>59.959999000000003</v>
      </c>
      <c r="N1048" s="1">
        <v>1.29</v>
      </c>
      <c r="P1048" s="1">
        <v>2082.6719999999941</v>
      </c>
      <c r="Q1048" s="1">
        <v>6.7209101559999995</v>
      </c>
      <c r="R1048" s="1">
        <v>60.02</v>
      </c>
      <c r="S1048" s="1">
        <v>1.29</v>
      </c>
      <c r="U1048" s="1">
        <v>2571.6260000000057</v>
      </c>
      <c r="V1048" s="1">
        <v>6.6416801759999995</v>
      </c>
      <c r="W1048" s="1">
        <v>59.970001000000003</v>
      </c>
      <c r="X1048" s="1">
        <v>1.29</v>
      </c>
    </row>
    <row r="1049" spans="1:24" x14ac:dyDescent="0.45">
      <c r="A1049" s="1">
        <v>117.66400000000345</v>
      </c>
      <c r="B1049" s="1">
        <v>15.961620117000001</v>
      </c>
      <c r="C1049" s="1">
        <v>60.02</v>
      </c>
      <c r="D1049" s="1">
        <v>9.2899999999999991</v>
      </c>
      <c r="F1049" s="1">
        <v>724.85399999999811</v>
      </c>
      <c r="G1049" s="1">
        <v>15.435950195</v>
      </c>
      <c r="H1049" s="1">
        <v>59.970001000000003</v>
      </c>
      <c r="I1049" s="1">
        <v>9.2899999999999991</v>
      </c>
      <c r="K1049" s="1">
        <v>445.64900000000944</v>
      </c>
      <c r="L1049" s="1">
        <v>8.7548496090000008</v>
      </c>
      <c r="M1049" s="1">
        <v>59.959999000000003</v>
      </c>
      <c r="N1049" s="1">
        <v>1.29</v>
      </c>
      <c r="P1049" s="1">
        <v>2082.7459999999969</v>
      </c>
      <c r="Q1049" s="1">
        <v>6.7209101559999995</v>
      </c>
      <c r="R1049" s="1">
        <v>60.02</v>
      </c>
      <c r="S1049" s="1">
        <v>1.29</v>
      </c>
      <c r="U1049" s="1">
        <v>2571.690000000006</v>
      </c>
      <c r="V1049" s="1">
        <v>6.6358598629999994</v>
      </c>
      <c r="W1049" s="1">
        <v>59.970001000000003</v>
      </c>
      <c r="X1049" s="1">
        <v>1.29</v>
      </c>
    </row>
    <row r="1050" spans="1:24" x14ac:dyDescent="0.45">
      <c r="A1050" s="1">
        <v>117.72699999999787</v>
      </c>
      <c r="B1050" s="1">
        <v>15.961620117000001</v>
      </c>
      <c r="C1050" s="1">
        <v>60.02</v>
      </c>
      <c r="D1050" s="1">
        <v>9.2899999999999991</v>
      </c>
      <c r="F1050" s="1">
        <v>724.91700000000208</v>
      </c>
      <c r="G1050" s="1">
        <v>15.435950195</v>
      </c>
      <c r="H1050" s="1">
        <v>59.970001000000003</v>
      </c>
      <c r="I1050" s="1">
        <v>9.2899999999999991</v>
      </c>
      <c r="K1050" s="1">
        <v>445.71300000000031</v>
      </c>
      <c r="L1050" s="1">
        <v>8.7548496090000008</v>
      </c>
      <c r="M1050" s="1">
        <v>59.959999000000003</v>
      </c>
      <c r="N1050" s="1">
        <v>1.29</v>
      </c>
      <c r="P1050" s="1">
        <v>2082.8100000000072</v>
      </c>
      <c r="Q1050" s="1">
        <v>6.718430176</v>
      </c>
      <c r="R1050" s="1">
        <v>60.02</v>
      </c>
      <c r="S1050" s="1">
        <v>1.29</v>
      </c>
      <c r="U1050" s="1">
        <v>2571.7539999999967</v>
      </c>
      <c r="V1050" s="1">
        <v>6.6358598629999994</v>
      </c>
      <c r="W1050" s="1">
        <v>59.970001000000003</v>
      </c>
      <c r="X1050" s="1">
        <v>1.29</v>
      </c>
    </row>
    <row r="1051" spans="1:24" x14ac:dyDescent="0.45">
      <c r="A1051" s="1">
        <v>117.79099999999829</v>
      </c>
      <c r="B1051" s="1">
        <v>15.961620117000001</v>
      </c>
      <c r="C1051" s="1">
        <v>60.02</v>
      </c>
      <c r="D1051" s="1">
        <v>9.2899999999999991</v>
      </c>
      <c r="F1051" s="1">
        <v>724.97999999999649</v>
      </c>
      <c r="G1051" s="1">
        <v>15.429450194999999</v>
      </c>
      <c r="H1051" s="1">
        <v>59.970001000000003</v>
      </c>
      <c r="I1051" s="1">
        <v>9.2899999999999991</v>
      </c>
      <c r="K1051" s="1">
        <v>445.77700000000073</v>
      </c>
      <c r="L1051" s="1">
        <v>8.7548496090000008</v>
      </c>
      <c r="M1051" s="1">
        <v>59.959999000000003</v>
      </c>
      <c r="N1051" s="1">
        <v>1.29</v>
      </c>
      <c r="P1051" s="1">
        <v>2082.8730000000014</v>
      </c>
      <c r="Q1051" s="1">
        <v>6.718430176</v>
      </c>
      <c r="R1051" s="1">
        <v>60.02</v>
      </c>
      <c r="S1051" s="1">
        <v>1.29</v>
      </c>
      <c r="U1051" s="1">
        <v>2571.817999999997</v>
      </c>
      <c r="V1051" s="1">
        <v>6.6358598629999994</v>
      </c>
      <c r="W1051" s="1">
        <v>59.970001000000003</v>
      </c>
      <c r="X1051" s="1">
        <v>1.29</v>
      </c>
    </row>
    <row r="1052" spans="1:24" x14ac:dyDescent="0.45">
      <c r="A1052" s="1">
        <v>117.86299999999876</v>
      </c>
      <c r="B1052" s="1">
        <v>15.961620117000001</v>
      </c>
      <c r="C1052" s="1">
        <v>60.02</v>
      </c>
      <c r="D1052" s="1">
        <v>9.2899999999999991</v>
      </c>
      <c r="F1052" s="1">
        <v>725.04300000000046</v>
      </c>
      <c r="G1052" s="1">
        <v>15.429450194999999</v>
      </c>
      <c r="H1052" s="1">
        <v>59.970001000000003</v>
      </c>
      <c r="I1052" s="1">
        <v>9.2899999999999991</v>
      </c>
      <c r="K1052" s="1">
        <v>445.84100000000115</v>
      </c>
      <c r="L1052" s="1">
        <v>8.7548496090000008</v>
      </c>
      <c r="M1052" s="1">
        <v>59.959999000000003</v>
      </c>
      <c r="N1052" s="1">
        <v>1.29</v>
      </c>
      <c r="P1052" s="1">
        <v>2082.9370000000017</v>
      </c>
      <c r="Q1052" s="1">
        <v>6.718430176</v>
      </c>
      <c r="R1052" s="1">
        <v>60.02</v>
      </c>
      <c r="S1052" s="1">
        <v>1.29</v>
      </c>
      <c r="U1052" s="1">
        <v>2571.8820000000073</v>
      </c>
      <c r="V1052" s="1">
        <v>6.6358598629999994</v>
      </c>
      <c r="W1052" s="1">
        <v>59.970001000000003</v>
      </c>
      <c r="X1052" s="1">
        <v>1.29</v>
      </c>
    </row>
    <row r="1053" spans="1:24" x14ac:dyDescent="0.45">
      <c r="A1053" s="1">
        <v>117.92800000000518</v>
      </c>
      <c r="B1053" s="1">
        <v>15.950429688</v>
      </c>
      <c r="C1053" s="1">
        <v>60.02</v>
      </c>
      <c r="D1053" s="1">
        <v>9.2899999999999991</v>
      </c>
      <c r="F1053" s="1">
        <v>725.12500000000341</v>
      </c>
      <c r="G1053" s="1">
        <v>15.429450194999999</v>
      </c>
      <c r="H1053" s="1">
        <v>59.970001000000003</v>
      </c>
      <c r="I1053" s="1">
        <v>9.2899999999999991</v>
      </c>
      <c r="K1053" s="1">
        <v>445.90500000000156</v>
      </c>
      <c r="L1053" s="1">
        <v>8.7548496090000008</v>
      </c>
      <c r="M1053" s="1">
        <v>59.959999000000003</v>
      </c>
      <c r="N1053" s="1">
        <v>1.29</v>
      </c>
      <c r="P1053" s="1">
        <v>2083.0220000000036</v>
      </c>
      <c r="Q1053" s="1">
        <v>6.718430176</v>
      </c>
      <c r="R1053" s="1">
        <v>60.02</v>
      </c>
      <c r="S1053" s="1">
        <v>1.29</v>
      </c>
      <c r="U1053" s="1">
        <v>2571.9450000000015</v>
      </c>
      <c r="V1053" s="1">
        <v>6.6358598629999994</v>
      </c>
      <c r="W1053" s="1">
        <v>59.970001000000003</v>
      </c>
      <c r="X1053" s="1">
        <v>1.29</v>
      </c>
    </row>
    <row r="1054" spans="1:24" x14ac:dyDescent="0.45">
      <c r="A1054" s="1">
        <v>117.99100000000919</v>
      </c>
      <c r="B1054" s="1">
        <v>15.950429688</v>
      </c>
      <c r="C1054" s="1">
        <v>60.02</v>
      </c>
      <c r="D1054" s="1">
        <v>9.2899999999999991</v>
      </c>
      <c r="F1054" s="1">
        <v>725.19399999999553</v>
      </c>
      <c r="G1054" s="1">
        <v>15.429450194999999</v>
      </c>
      <c r="H1054" s="1">
        <v>59.970001000000003</v>
      </c>
      <c r="I1054" s="1">
        <v>9.2899999999999991</v>
      </c>
      <c r="K1054" s="1">
        <v>445.98600000000806</v>
      </c>
      <c r="L1054" s="1">
        <v>8.7485302730000001</v>
      </c>
      <c r="M1054" s="1">
        <v>59.959999000000003</v>
      </c>
      <c r="N1054" s="1">
        <v>1.29</v>
      </c>
      <c r="P1054" s="1">
        <v>2083.1090000000077</v>
      </c>
      <c r="Q1054" s="1">
        <v>6.7152500000000002</v>
      </c>
      <c r="R1054" s="1">
        <v>60.02</v>
      </c>
      <c r="S1054" s="1">
        <v>1.29</v>
      </c>
      <c r="U1054" s="1">
        <v>2572.0080000000057</v>
      </c>
      <c r="V1054" s="1">
        <v>6.6261499019999999</v>
      </c>
      <c r="W1054" s="1">
        <v>59.959999000000003</v>
      </c>
      <c r="X1054" s="1">
        <v>1.29</v>
      </c>
    </row>
    <row r="1055" spans="1:24" x14ac:dyDescent="0.45">
      <c r="A1055" s="1">
        <v>118.083000000005</v>
      </c>
      <c r="B1055" s="1">
        <v>15.950429688</v>
      </c>
      <c r="C1055" s="1">
        <v>60.02</v>
      </c>
      <c r="D1055" s="1">
        <v>9.2899999999999991</v>
      </c>
      <c r="F1055" s="1">
        <v>725.26799999999844</v>
      </c>
      <c r="G1055" s="1">
        <v>15.413669921999999</v>
      </c>
      <c r="H1055" s="1">
        <v>59.970001000000003</v>
      </c>
      <c r="I1055" s="1">
        <v>9.2899999999999991</v>
      </c>
      <c r="K1055" s="1">
        <v>446.05400000000373</v>
      </c>
      <c r="L1055" s="1">
        <v>8.7485302730000001</v>
      </c>
      <c r="M1055" s="1">
        <v>59.959999000000003</v>
      </c>
      <c r="N1055" s="1">
        <v>1.29</v>
      </c>
      <c r="P1055" s="1">
        <v>2083.1850000000036</v>
      </c>
      <c r="Q1055" s="1">
        <v>6.7152500000000002</v>
      </c>
      <c r="R1055" s="1">
        <v>60.02</v>
      </c>
      <c r="S1055" s="1">
        <v>1.29</v>
      </c>
      <c r="U1055" s="1">
        <v>2572.1000000000013</v>
      </c>
      <c r="V1055" s="1">
        <v>6.6261499019999999</v>
      </c>
      <c r="W1055" s="1">
        <v>59.959999000000003</v>
      </c>
      <c r="X1055" s="1">
        <v>1.29</v>
      </c>
    </row>
    <row r="1056" spans="1:24" x14ac:dyDescent="0.45">
      <c r="A1056" s="1">
        <v>118.15200000000665</v>
      </c>
      <c r="B1056" s="1">
        <v>15.950429688</v>
      </c>
      <c r="C1056" s="1">
        <v>60.02</v>
      </c>
      <c r="D1056" s="1">
        <v>9.2899999999999991</v>
      </c>
      <c r="F1056" s="1">
        <v>725.35099999999773</v>
      </c>
      <c r="G1056" s="1">
        <v>15.413669921999999</v>
      </c>
      <c r="H1056" s="1">
        <v>59.970001000000003</v>
      </c>
      <c r="I1056" s="1">
        <v>9.2899999999999991</v>
      </c>
      <c r="K1056" s="1">
        <v>446.14800000000196</v>
      </c>
      <c r="L1056" s="1">
        <v>8.7485302730000001</v>
      </c>
      <c r="M1056" s="1">
        <v>59.959999000000003</v>
      </c>
      <c r="N1056" s="1">
        <v>1.29</v>
      </c>
      <c r="P1056" s="1">
        <v>2083.2610000000086</v>
      </c>
      <c r="Q1056" s="1">
        <v>6.7152500000000002</v>
      </c>
      <c r="R1056" s="1">
        <v>60.02</v>
      </c>
      <c r="S1056" s="1">
        <v>1.29</v>
      </c>
      <c r="U1056" s="1">
        <v>2572.1750000000006</v>
      </c>
      <c r="V1056" s="1">
        <v>6.6261499019999999</v>
      </c>
      <c r="W1056" s="1">
        <v>59.959999000000003</v>
      </c>
      <c r="X1056" s="1">
        <v>1.29</v>
      </c>
    </row>
    <row r="1057" spans="1:24" x14ac:dyDescent="0.45">
      <c r="A1057" s="1">
        <v>118.22099999999871</v>
      </c>
      <c r="B1057" s="1">
        <v>15.932879883</v>
      </c>
      <c r="C1057" s="1">
        <v>60.02</v>
      </c>
      <c r="D1057" s="1">
        <v>9.2899999999999991</v>
      </c>
      <c r="F1057" s="1">
        <v>725.41400000000169</v>
      </c>
      <c r="G1057" s="1">
        <v>15.413669921999999</v>
      </c>
      <c r="H1057" s="1">
        <v>59.970001000000003</v>
      </c>
      <c r="I1057" s="1">
        <v>9.2899999999999991</v>
      </c>
      <c r="K1057" s="1">
        <v>446.23800000000494</v>
      </c>
      <c r="L1057" s="1">
        <v>8.7485302730000001</v>
      </c>
      <c r="M1057" s="1">
        <v>59.959999000000003</v>
      </c>
      <c r="N1057" s="1">
        <v>1.29</v>
      </c>
      <c r="P1057" s="1">
        <v>2083.3380000000011</v>
      </c>
      <c r="Q1057" s="1">
        <v>6.7152500000000002</v>
      </c>
      <c r="R1057" s="1">
        <v>60.02</v>
      </c>
      <c r="S1057" s="1">
        <v>1.29</v>
      </c>
      <c r="U1057" s="1">
        <v>2572.2479999999978</v>
      </c>
      <c r="V1057" s="1">
        <v>6.6261499019999999</v>
      </c>
      <c r="W1057" s="1">
        <v>59.959999000000003</v>
      </c>
      <c r="X1057" s="1">
        <v>1.29</v>
      </c>
    </row>
    <row r="1058" spans="1:24" x14ac:dyDescent="0.45">
      <c r="A1058" s="1">
        <v>118.28800000000754</v>
      </c>
      <c r="B1058" s="1">
        <v>15.932879883</v>
      </c>
      <c r="C1058" s="1">
        <v>60.02</v>
      </c>
      <c r="D1058" s="1">
        <v>9.2899999999999991</v>
      </c>
      <c r="F1058" s="1">
        <v>725.47700000000577</v>
      </c>
      <c r="G1058" s="1">
        <v>15.413669921999999</v>
      </c>
      <c r="H1058" s="1">
        <v>59.970001000000003</v>
      </c>
      <c r="I1058" s="1">
        <v>9.2899999999999991</v>
      </c>
      <c r="K1058" s="1">
        <v>446.3140000000102</v>
      </c>
      <c r="L1058" s="1">
        <v>8.7408300780000001</v>
      </c>
      <c r="M1058" s="1">
        <v>59.959999000000003</v>
      </c>
      <c r="N1058" s="1">
        <v>1.29</v>
      </c>
      <c r="P1058" s="1">
        <v>2083.4109999999978</v>
      </c>
      <c r="Q1058" s="1">
        <v>6.6900800780000003</v>
      </c>
      <c r="R1058" s="1">
        <v>60.029998999999997</v>
      </c>
      <c r="S1058" s="1">
        <v>1.29</v>
      </c>
      <c r="U1058" s="1">
        <v>2572.3250000000089</v>
      </c>
      <c r="V1058" s="1">
        <v>6.6197797849999995</v>
      </c>
      <c r="W1058" s="1">
        <v>59.959999000000003</v>
      </c>
      <c r="X1058" s="1">
        <v>1.29</v>
      </c>
    </row>
    <row r="1059" spans="1:24" x14ac:dyDescent="0.45">
      <c r="A1059" s="1">
        <v>118.35199999999837</v>
      </c>
      <c r="B1059" s="1">
        <v>15.932879883</v>
      </c>
      <c r="C1059" s="1">
        <v>60.02</v>
      </c>
      <c r="D1059" s="1">
        <v>9.2899999999999991</v>
      </c>
      <c r="F1059" s="1">
        <v>725.54000000000019</v>
      </c>
      <c r="G1059" s="1">
        <v>15.413669921999999</v>
      </c>
      <c r="H1059" s="1">
        <v>59.970001000000003</v>
      </c>
      <c r="I1059" s="1">
        <v>9.2899999999999991</v>
      </c>
      <c r="K1059" s="1">
        <v>446.3889999999999</v>
      </c>
      <c r="L1059" s="1">
        <v>8.7408300780000001</v>
      </c>
      <c r="M1059" s="1">
        <v>59.959999000000003</v>
      </c>
      <c r="N1059" s="1">
        <v>1.29</v>
      </c>
      <c r="P1059" s="1">
        <v>2083.4860000000067</v>
      </c>
      <c r="Q1059" s="1">
        <v>6.6900800780000003</v>
      </c>
      <c r="R1059" s="1">
        <v>60.029998999999997</v>
      </c>
      <c r="S1059" s="1">
        <v>1.29</v>
      </c>
      <c r="U1059" s="1">
        <v>2572.402000000001</v>
      </c>
      <c r="V1059" s="1">
        <v>6.6197797849999995</v>
      </c>
      <c r="W1059" s="1">
        <v>59.959999000000003</v>
      </c>
      <c r="X1059" s="1">
        <v>1.29</v>
      </c>
    </row>
    <row r="1060" spans="1:24" x14ac:dyDescent="0.45">
      <c r="A1060" s="1">
        <v>118.41500000000238</v>
      </c>
      <c r="B1060" s="1">
        <v>15.932879883</v>
      </c>
      <c r="C1060" s="1">
        <v>60.02</v>
      </c>
      <c r="D1060" s="1">
        <v>9.2899999999999991</v>
      </c>
      <c r="F1060" s="1">
        <v>725.60400000000061</v>
      </c>
      <c r="G1060" s="1">
        <v>15.403719727</v>
      </c>
      <c r="H1060" s="1">
        <v>59.970001000000003</v>
      </c>
      <c r="I1060" s="1">
        <v>9.2899999999999991</v>
      </c>
      <c r="K1060" s="1">
        <v>446.45800000000156</v>
      </c>
      <c r="L1060" s="1">
        <v>8.7408300780000001</v>
      </c>
      <c r="M1060" s="1">
        <v>59.959999000000003</v>
      </c>
      <c r="N1060" s="1">
        <v>1.29</v>
      </c>
      <c r="P1060" s="1">
        <v>2083.5610000000061</v>
      </c>
      <c r="Q1060" s="1">
        <v>6.6900800780000003</v>
      </c>
      <c r="R1060" s="1">
        <v>60.029998999999997</v>
      </c>
      <c r="S1060" s="1">
        <v>1.29</v>
      </c>
      <c r="U1060" s="1">
        <v>2572.4750000000076</v>
      </c>
      <c r="V1060" s="1">
        <v>6.6197797849999995</v>
      </c>
      <c r="W1060" s="1">
        <v>59.959999000000003</v>
      </c>
      <c r="X1060" s="1">
        <v>1.29</v>
      </c>
    </row>
    <row r="1061" spans="1:24" x14ac:dyDescent="0.45">
      <c r="A1061" s="1">
        <v>118.4790000000028</v>
      </c>
      <c r="B1061" s="1">
        <v>15.93</v>
      </c>
      <c r="C1061" s="1">
        <v>60.02</v>
      </c>
      <c r="D1061" s="1">
        <v>9.2899999999999991</v>
      </c>
      <c r="F1061" s="1">
        <v>725.66700000000458</v>
      </c>
      <c r="G1061" s="1">
        <v>15.403719727</v>
      </c>
      <c r="H1061" s="1">
        <v>59.970001000000003</v>
      </c>
      <c r="I1061" s="1">
        <v>9.2899999999999991</v>
      </c>
      <c r="K1061" s="1">
        <v>446.54100000000091</v>
      </c>
      <c r="L1061" s="1">
        <v>8.7408300780000001</v>
      </c>
      <c r="M1061" s="1">
        <v>59.959999000000003</v>
      </c>
      <c r="N1061" s="1">
        <v>1.29</v>
      </c>
      <c r="P1061" s="1">
        <v>2083.6249999999968</v>
      </c>
      <c r="Q1061" s="1">
        <v>6.6900800780000003</v>
      </c>
      <c r="R1061" s="1">
        <v>60.029998999999997</v>
      </c>
      <c r="S1061" s="1">
        <v>1.29</v>
      </c>
      <c r="U1061" s="1">
        <v>2572.5549999999985</v>
      </c>
      <c r="V1061" s="1">
        <v>6.6197797849999995</v>
      </c>
      <c r="W1061" s="1">
        <v>59.959999000000003</v>
      </c>
      <c r="X1061" s="1">
        <v>1.29</v>
      </c>
    </row>
    <row r="1062" spans="1:24" x14ac:dyDescent="0.45">
      <c r="A1062" s="1">
        <v>118.54200000000681</v>
      </c>
      <c r="B1062" s="1">
        <v>15.93</v>
      </c>
      <c r="C1062" s="1">
        <v>60.02</v>
      </c>
      <c r="D1062" s="1">
        <v>9.2899999999999991</v>
      </c>
      <c r="F1062" s="1">
        <v>725.729999999999</v>
      </c>
      <c r="G1062" s="1">
        <v>15.403719727</v>
      </c>
      <c r="H1062" s="1">
        <v>59.970001000000003</v>
      </c>
      <c r="I1062" s="1">
        <v>9.2899999999999991</v>
      </c>
      <c r="K1062" s="1">
        <v>446.60500000000133</v>
      </c>
      <c r="L1062" s="1">
        <v>8.7313701170000009</v>
      </c>
      <c r="M1062" s="1">
        <v>59.959999000000003</v>
      </c>
      <c r="N1062" s="1">
        <v>1.29</v>
      </c>
      <c r="P1062" s="1">
        <v>2083.688000000001</v>
      </c>
      <c r="Q1062" s="1">
        <v>6.6948398439999997</v>
      </c>
      <c r="R1062" s="1">
        <v>60.029998999999997</v>
      </c>
      <c r="S1062" s="1">
        <v>1.29</v>
      </c>
      <c r="U1062" s="1">
        <v>2572.6510000000085</v>
      </c>
      <c r="V1062" s="1">
        <v>6.6199799800000001</v>
      </c>
      <c r="W1062" s="1">
        <v>59.959999000000003</v>
      </c>
      <c r="X1062" s="1">
        <v>1.29</v>
      </c>
    </row>
    <row r="1063" spans="1:24" x14ac:dyDescent="0.45">
      <c r="A1063" s="1">
        <v>118.60500000000123</v>
      </c>
      <c r="B1063" s="1">
        <v>15.93</v>
      </c>
      <c r="C1063" s="1">
        <v>60.02</v>
      </c>
      <c r="D1063" s="1">
        <v>9.2899999999999991</v>
      </c>
      <c r="F1063" s="1">
        <v>725.79300000000308</v>
      </c>
      <c r="G1063" s="1">
        <v>15.403719727</v>
      </c>
      <c r="H1063" s="1">
        <v>59.970001000000003</v>
      </c>
      <c r="I1063" s="1">
        <v>9.2899999999999991</v>
      </c>
      <c r="K1063" s="1">
        <v>446.66800000000535</v>
      </c>
      <c r="L1063" s="1">
        <v>8.7313701170000009</v>
      </c>
      <c r="M1063" s="1">
        <v>59.959999000000003</v>
      </c>
      <c r="N1063" s="1">
        <v>1.29</v>
      </c>
      <c r="P1063" s="1">
        <v>2083.7520000000013</v>
      </c>
      <c r="Q1063" s="1">
        <v>6.6948398439999997</v>
      </c>
      <c r="R1063" s="1">
        <v>60.029998999999997</v>
      </c>
      <c r="S1063" s="1">
        <v>1.29</v>
      </c>
      <c r="U1063" s="1">
        <v>2572.7140000000031</v>
      </c>
      <c r="V1063" s="1">
        <v>6.6199799800000001</v>
      </c>
      <c r="W1063" s="1">
        <v>59.959999000000003</v>
      </c>
      <c r="X1063" s="1">
        <v>1.29</v>
      </c>
    </row>
    <row r="1064" spans="1:24" x14ac:dyDescent="0.45">
      <c r="A1064" s="1">
        <v>118.66900000000165</v>
      </c>
      <c r="B1064" s="1">
        <v>15.93</v>
      </c>
      <c r="C1064" s="1">
        <v>60.02</v>
      </c>
      <c r="D1064" s="1">
        <v>9.2899999999999991</v>
      </c>
      <c r="F1064" s="1">
        <v>725.86700000000587</v>
      </c>
      <c r="G1064" s="1">
        <v>15.403719727</v>
      </c>
      <c r="H1064" s="1">
        <v>59.970001000000003</v>
      </c>
      <c r="I1064" s="1">
        <v>9.2899999999999991</v>
      </c>
      <c r="K1064" s="1">
        <v>446.73200000000577</v>
      </c>
      <c r="L1064" s="1">
        <v>8.7313701170000009</v>
      </c>
      <c r="M1064" s="1">
        <v>59.959999000000003</v>
      </c>
      <c r="N1064" s="1">
        <v>1.29</v>
      </c>
      <c r="P1064" s="1">
        <v>2083.8160000000016</v>
      </c>
      <c r="Q1064" s="1">
        <v>6.6948398439999997</v>
      </c>
      <c r="R1064" s="1">
        <v>60.029998999999997</v>
      </c>
      <c r="S1064" s="1">
        <v>1.29</v>
      </c>
      <c r="U1064" s="1">
        <v>2572.7780000000034</v>
      </c>
      <c r="V1064" s="1">
        <v>6.6199799800000001</v>
      </c>
      <c r="W1064" s="1">
        <v>59.959999000000003</v>
      </c>
      <c r="X1064" s="1">
        <v>1.29</v>
      </c>
    </row>
    <row r="1065" spans="1:24" x14ac:dyDescent="0.45">
      <c r="A1065" s="1">
        <v>118.73199999999606</v>
      </c>
      <c r="B1065" s="1">
        <v>15.93</v>
      </c>
      <c r="C1065" s="1">
        <v>60.02</v>
      </c>
      <c r="D1065" s="1">
        <v>9.2899999999999991</v>
      </c>
      <c r="F1065" s="1">
        <v>725.93000000000029</v>
      </c>
      <c r="G1065" s="1">
        <v>15.390669921999999</v>
      </c>
      <c r="H1065" s="1">
        <v>59.970001000000003</v>
      </c>
      <c r="I1065" s="1">
        <v>9.2899999999999991</v>
      </c>
      <c r="K1065" s="1">
        <v>446.79500000000979</v>
      </c>
      <c r="L1065" s="1">
        <v>8.7313701170000009</v>
      </c>
      <c r="M1065" s="1">
        <v>59.959999000000003</v>
      </c>
      <c r="N1065" s="1">
        <v>1.29</v>
      </c>
      <c r="P1065" s="1">
        <v>2083.8790000000058</v>
      </c>
      <c r="Q1065" s="1">
        <v>6.6948398439999997</v>
      </c>
      <c r="R1065" s="1">
        <v>60.029998999999997</v>
      </c>
      <c r="S1065" s="1">
        <v>1.29</v>
      </c>
      <c r="U1065" s="1">
        <v>2572.8420000000037</v>
      </c>
      <c r="V1065" s="1">
        <v>6.6199799800000001</v>
      </c>
      <c r="W1065" s="1">
        <v>59.959999000000003</v>
      </c>
      <c r="X1065" s="1">
        <v>1.29</v>
      </c>
    </row>
    <row r="1066" spans="1:24" x14ac:dyDescent="0.45">
      <c r="A1066" s="1">
        <v>118.79600000000607</v>
      </c>
      <c r="B1066" s="1">
        <v>15.92805957</v>
      </c>
      <c r="C1066" s="1">
        <v>60.02</v>
      </c>
      <c r="D1066" s="1">
        <v>9.2899999999999991</v>
      </c>
      <c r="F1066" s="1">
        <v>725.99299999999471</v>
      </c>
      <c r="G1066" s="1">
        <v>15.390669921999999</v>
      </c>
      <c r="H1066" s="1">
        <v>59.970001000000003</v>
      </c>
      <c r="I1066" s="1">
        <v>9.2899999999999991</v>
      </c>
      <c r="K1066" s="1">
        <v>446.85900000000061</v>
      </c>
      <c r="L1066" s="1">
        <v>8.7238203119999991</v>
      </c>
      <c r="M1066" s="1">
        <v>59.959999000000003</v>
      </c>
      <c r="N1066" s="1">
        <v>1.29</v>
      </c>
      <c r="P1066" s="1">
        <v>2083.9429999999966</v>
      </c>
      <c r="Q1066" s="1">
        <v>6.6948398439999997</v>
      </c>
      <c r="R1066" s="1">
        <v>60.029998999999997</v>
      </c>
      <c r="S1066" s="1">
        <v>1.29</v>
      </c>
      <c r="U1066" s="1">
        <v>2572.9060000000045</v>
      </c>
      <c r="V1066" s="1">
        <v>6.595609863</v>
      </c>
      <c r="W1066" s="1">
        <v>59.959999000000003</v>
      </c>
      <c r="X1066" s="1">
        <v>1.29</v>
      </c>
    </row>
    <row r="1067" spans="1:24" x14ac:dyDescent="0.45">
      <c r="A1067" s="1">
        <v>118.85900000000049</v>
      </c>
      <c r="B1067" s="1">
        <v>15.92805957</v>
      </c>
      <c r="C1067" s="1">
        <v>60.02</v>
      </c>
      <c r="D1067" s="1">
        <v>9.2899999999999991</v>
      </c>
      <c r="F1067" s="1">
        <v>726.05599999999879</v>
      </c>
      <c r="G1067" s="1">
        <v>15.390669921999999</v>
      </c>
      <c r="H1067" s="1">
        <v>59.970001000000003</v>
      </c>
      <c r="I1067" s="1">
        <v>9.2899999999999991</v>
      </c>
      <c r="K1067" s="1">
        <v>446.94900000000359</v>
      </c>
      <c r="L1067" s="1">
        <v>8.7238203119999991</v>
      </c>
      <c r="M1067" s="1">
        <v>59.959999000000003</v>
      </c>
      <c r="N1067" s="1">
        <v>1.29</v>
      </c>
      <c r="P1067" s="1">
        <v>2084.0220000000004</v>
      </c>
      <c r="Q1067" s="1">
        <v>6.6664301759999995</v>
      </c>
      <c r="R1067" s="1">
        <v>60.040000999999997</v>
      </c>
      <c r="S1067" s="1">
        <v>1.29</v>
      </c>
      <c r="U1067" s="1">
        <v>2572.9690000000082</v>
      </c>
      <c r="V1067" s="1">
        <v>6.595609863</v>
      </c>
      <c r="W1067" s="1">
        <v>59.959999000000003</v>
      </c>
      <c r="X1067" s="1">
        <v>1.29</v>
      </c>
    </row>
    <row r="1068" spans="1:24" x14ac:dyDescent="0.45">
      <c r="A1068" s="1">
        <v>118.9220000000045</v>
      </c>
      <c r="B1068" s="1">
        <v>15.92805957</v>
      </c>
      <c r="C1068" s="1">
        <v>60.02</v>
      </c>
      <c r="D1068" s="1">
        <v>9.2899999999999991</v>
      </c>
      <c r="F1068" s="1">
        <v>726.13000000000159</v>
      </c>
      <c r="G1068" s="1">
        <v>15.390669921999999</v>
      </c>
      <c r="H1068" s="1">
        <v>59.970001000000003</v>
      </c>
      <c r="I1068" s="1">
        <v>9.2899999999999991</v>
      </c>
      <c r="K1068" s="1">
        <v>447.01800000000526</v>
      </c>
      <c r="L1068" s="1">
        <v>8.7238203119999991</v>
      </c>
      <c r="M1068" s="1">
        <v>59.959999000000003</v>
      </c>
      <c r="N1068" s="1">
        <v>1.29</v>
      </c>
      <c r="P1068" s="1">
        <v>2084.1059999999961</v>
      </c>
      <c r="Q1068" s="1">
        <v>6.6664301759999995</v>
      </c>
      <c r="R1068" s="1">
        <v>60.040000999999997</v>
      </c>
      <c r="S1068" s="1">
        <v>1.29</v>
      </c>
      <c r="U1068" s="1">
        <v>2573.0610000000042</v>
      </c>
      <c r="V1068" s="1">
        <v>6.595609863</v>
      </c>
      <c r="W1068" s="1">
        <v>59.959999000000003</v>
      </c>
      <c r="X1068" s="1">
        <v>1.29</v>
      </c>
    </row>
    <row r="1069" spans="1:24" x14ac:dyDescent="0.45">
      <c r="A1069" s="1">
        <v>118.98499999999892</v>
      </c>
      <c r="B1069" s="1">
        <v>15.92805957</v>
      </c>
      <c r="C1069" s="1">
        <v>60.02</v>
      </c>
      <c r="D1069" s="1">
        <v>9.2899999999999991</v>
      </c>
      <c r="F1069" s="1">
        <v>726.19799999999725</v>
      </c>
      <c r="G1069" s="1">
        <v>15.380450195</v>
      </c>
      <c r="H1069" s="1">
        <v>59.970001000000003</v>
      </c>
      <c r="I1069" s="1">
        <v>9.2899999999999991</v>
      </c>
      <c r="K1069" s="1">
        <v>447.08600000000092</v>
      </c>
      <c r="L1069" s="1">
        <v>8.7238203119999991</v>
      </c>
      <c r="M1069" s="1">
        <v>59.959999000000003</v>
      </c>
      <c r="N1069" s="1">
        <v>1.29</v>
      </c>
      <c r="P1069" s="1">
        <v>2084.1820000000016</v>
      </c>
      <c r="Q1069" s="1">
        <v>6.6664301759999995</v>
      </c>
      <c r="R1069" s="1">
        <v>60.040000999999997</v>
      </c>
      <c r="S1069" s="1">
        <v>1.29</v>
      </c>
      <c r="U1069" s="1">
        <v>2573.1390000000024</v>
      </c>
      <c r="V1069" s="1">
        <v>6.595609863</v>
      </c>
      <c r="W1069" s="1">
        <v>59.959999000000003</v>
      </c>
      <c r="X1069" s="1">
        <v>1.29</v>
      </c>
    </row>
    <row r="1070" spans="1:24" x14ac:dyDescent="0.45">
      <c r="A1070" s="1">
        <v>119.05300000000416</v>
      </c>
      <c r="B1070" s="1">
        <v>15.92805957</v>
      </c>
      <c r="C1070" s="1">
        <v>60.02</v>
      </c>
      <c r="D1070" s="1">
        <v>9.2899999999999991</v>
      </c>
      <c r="F1070" s="1">
        <v>726.26600000000258</v>
      </c>
      <c r="G1070" s="1">
        <v>15.380450195</v>
      </c>
      <c r="H1070" s="1">
        <v>59.970001000000003</v>
      </c>
      <c r="I1070" s="1">
        <v>9.2899999999999991</v>
      </c>
      <c r="K1070" s="1">
        <v>447.1810000000051</v>
      </c>
      <c r="L1070" s="1">
        <v>8.7238203119999991</v>
      </c>
      <c r="M1070" s="1">
        <v>59.959999000000003</v>
      </c>
      <c r="N1070" s="1">
        <v>1.29</v>
      </c>
      <c r="P1070" s="1">
        <v>2084.2590000000032</v>
      </c>
      <c r="Q1070" s="1">
        <v>6.6664301759999995</v>
      </c>
      <c r="R1070" s="1">
        <v>60.040000999999997</v>
      </c>
      <c r="S1070" s="1">
        <v>1.29</v>
      </c>
      <c r="U1070" s="1">
        <v>2573.216000000004</v>
      </c>
      <c r="V1070" s="1">
        <v>6.5964799799999998</v>
      </c>
      <c r="W1070" s="1">
        <v>59.959999000000003</v>
      </c>
      <c r="X1070" s="1">
        <v>1.29</v>
      </c>
    </row>
    <row r="1071" spans="1:24" x14ac:dyDescent="0.45">
      <c r="A1071" s="1">
        <v>119.12300000000222</v>
      </c>
      <c r="B1071" s="1">
        <v>15.908719726999999</v>
      </c>
      <c r="C1071" s="1">
        <v>60.02</v>
      </c>
      <c r="D1071" s="1">
        <v>9.2899999999999991</v>
      </c>
      <c r="F1071" s="1">
        <v>726.36200000000315</v>
      </c>
      <c r="G1071" s="1">
        <v>15.380450195</v>
      </c>
      <c r="H1071" s="1">
        <v>59.970001000000003</v>
      </c>
      <c r="I1071" s="1">
        <v>9.2899999999999991</v>
      </c>
      <c r="K1071" s="1">
        <v>447.25600000000441</v>
      </c>
      <c r="L1071" s="1">
        <v>8.7211796879999994</v>
      </c>
      <c r="M1071" s="1">
        <v>59.959999000000003</v>
      </c>
      <c r="N1071" s="1">
        <v>1.29</v>
      </c>
      <c r="P1071" s="1">
        <v>2084.3349999999991</v>
      </c>
      <c r="Q1071" s="1">
        <v>6.66427002</v>
      </c>
      <c r="R1071" s="1">
        <v>60.040000999999997</v>
      </c>
      <c r="S1071" s="1">
        <v>1.29</v>
      </c>
      <c r="U1071" s="1">
        <v>2573.2890000000007</v>
      </c>
      <c r="V1071" s="1">
        <v>6.5964799799999998</v>
      </c>
      <c r="W1071" s="1">
        <v>59.959999000000003</v>
      </c>
      <c r="X1071" s="1">
        <v>1.29</v>
      </c>
    </row>
    <row r="1072" spans="1:24" x14ac:dyDescent="0.45">
      <c r="A1072" s="1">
        <v>119.19199999999428</v>
      </c>
      <c r="B1072" s="1">
        <v>15.908719726999999</v>
      </c>
      <c r="C1072" s="1">
        <v>60.02</v>
      </c>
      <c r="D1072" s="1">
        <v>9.2899999999999991</v>
      </c>
      <c r="F1072" s="1">
        <v>726.42499999999757</v>
      </c>
      <c r="G1072" s="1">
        <v>15.380450195</v>
      </c>
      <c r="H1072" s="1">
        <v>59.970001000000003</v>
      </c>
      <c r="I1072" s="1">
        <v>9.2899999999999991</v>
      </c>
      <c r="K1072" s="1">
        <v>447.33900000000375</v>
      </c>
      <c r="L1072" s="1">
        <v>8.7211796879999994</v>
      </c>
      <c r="M1072" s="1">
        <v>59.959999000000003</v>
      </c>
      <c r="N1072" s="1">
        <v>1.29</v>
      </c>
      <c r="P1072" s="1">
        <v>2084.4120000000007</v>
      </c>
      <c r="Q1072" s="1">
        <v>6.66427002</v>
      </c>
      <c r="R1072" s="1">
        <v>60.040000999999997</v>
      </c>
      <c r="S1072" s="1">
        <v>1.29</v>
      </c>
      <c r="U1072" s="1">
        <v>2573.3650000000061</v>
      </c>
      <c r="V1072" s="1">
        <v>6.5964799799999998</v>
      </c>
      <c r="W1072" s="1">
        <v>59.959999000000003</v>
      </c>
      <c r="X1072" s="1">
        <v>1.29</v>
      </c>
    </row>
    <row r="1073" spans="1:24" x14ac:dyDescent="0.45">
      <c r="A1073" s="1">
        <v>119.26000000000911</v>
      </c>
      <c r="B1073" s="1">
        <v>15.908719726999999</v>
      </c>
      <c r="C1073" s="1">
        <v>60.02</v>
      </c>
      <c r="D1073" s="1">
        <v>9.2899999999999991</v>
      </c>
      <c r="F1073" s="1">
        <v>726.48800000000153</v>
      </c>
      <c r="G1073" s="1">
        <v>15.371339844</v>
      </c>
      <c r="H1073" s="1">
        <v>59.959999000000003</v>
      </c>
      <c r="I1073" s="1">
        <v>9.2899999999999991</v>
      </c>
      <c r="K1073" s="1">
        <v>447.40800000000542</v>
      </c>
      <c r="L1073" s="1">
        <v>8.7211796879999994</v>
      </c>
      <c r="M1073" s="1">
        <v>59.959999000000003</v>
      </c>
      <c r="N1073" s="1">
        <v>1.29</v>
      </c>
      <c r="P1073" s="1">
        <v>2084.4890000000023</v>
      </c>
      <c r="Q1073" s="1">
        <v>6.66427002</v>
      </c>
      <c r="R1073" s="1">
        <v>60.040000999999997</v>
      </c>
      <c r="S1073" s="1">
        <v>1.29</v>
      </c>
      <c r="U1073" s="1">
        <v>2573.4380000000028</v>
      </c>
      <c r="V1073" s="1">
        <v>6.5964799799999998</v>
      </c>
      <c r="W1073" s="1">
        <v>59.959999000000003</v>
      </c>
      <c r="X1073" s="1">
        <v>1.29</v>
      </c>
    </row>
    <row r="1074" spans="1:24" x14ac:dyDescent="0.45">
      <c r="A1074" s="1">
        <v>119.34100000000605</v>
      </c>
      <c r="B1074" s="1">
        <v>15.908719726999999</v>
      </c>
      <c r="C1074" s="1">
        <v>60.02</v>
      </c>
      <c r="D1074" s="1">
        <v>9.2899999999999991</v>
      </c>
      <c r="F1074" s="1">
        <v>726.55200000000195</v>
      </c>
      <c r="G1074" s="1">
        <v>15.371339844</v>
      </c>
      <c r="H1074" s="1">
        <v>59.959999000000003</v>
      </c>
      <c r="I1074" s="1">
        <v>9.2899999999999991</v>
      </c>
      <c r="K1074" s="1">
        <v>447.47600000000102</v>
      </c>
      <c r="L1074" s="1">
        <v>8.7022998050000009</v>
      </c>
      <c r="M1074" s="1">
        <v>59.959999000000003</v>
      </c>
      <c r="N1074" s="1">
        <v>1.29</v>
      </c>
      <c r="P1074" s="1">
        <v>2084.5720000000019</v>
      </c>
      <c r="Q1074" s="1">
        <v>6.66427002</v>
      </c>
      <c r="R1074" s="1">
        <v>60.040000999999997</v>
      </c>
      <c r="S1074" s="1">
        <v>1.29</v>
      </c>
      <c r="U1074" s="1">
        <v>2573.5200000000059</v>
      </c>
      <c r="V1074" s="1">
        <v>6.5661801759999996</v>
      </c>
      <c r="W1074" s="1">
        <v>59.959999000000003</v>
      </c>
      <c r="X1074" s="1">
        <v>1.29</v>
      </c>
    </row>
    <row r="1075" spans="1:24" x14ac:dyDescent="0.45">
      <c r="A1075" s="1">
        <v>119.40400000000047</v>
      </c>
      <c r="B1075" s="1">
        <v>15.903780273000001</v>
      </c>
      <c r="C1075" s="1">
        <v>60.02</v>
      </c>
      <c r="D1075" s="1">
        <v>9.2899999999999991</v>
      </c>
      <c r="F1075" s="1">
        <v>726.61499999999637</v>
      </c>
      <c r="G1075" s="1">
        <v>15.371339844</v>
      </c>
      <c r="H1075" s="1">
        <v>59.959999000000003</v>
      </c>
      <c r="I1075" s="1">
        <v>9.2899999999999991</v>
      </c>
      <c r="K1075" s="1">
        <v>447.54000000000144</v>
      </c>
      <c r="L1075" s="1">
        <v>8.7022998050000009</v>
      </c>
      <c r="M1075" s="1">
        <v>59.959999000000003</v>
      </c>
      <c r="N1075" s="1">
        <v>1.29</v>
      </c>
      <c r="P1075" s="1">
        <v>2084.6360000000022</v>
      </c>
      <c r="Q1075" s="1">
        <v>6.6552402339999999</v>
      </c>
      <c r="R1075" s="1">
        <v>60.040000999999997</v>
      </c>
      <c r="S1075" s="1">
        <v>1.29</v>
      </c>
      <c r="U1075" s="1">
        <v>2573.6019999999994</v>
      </c>
      <c r="V1075" s="1">
        <v>6.5661801759999996</v>
      </c>
      <c r="W1075" s="1">
        <v>59.959999000000003</v>
      </c>
      <c r="X1075" s="1">
        <v>1.29</v>
      </c>
    </row>
    <row r="1076" spans="1:24" x14ac:dyDescent="0.45">
      <c r="A1076" s="1">
        <v>119.46700000000448</v>
      </c>
      <c r="B1076" s="1">
        <v>15.903780273000001</v>
      </c>
      <c r="C1076" s="1">
        <v>60.02</v>
      </c>
      <c r="D1076" s="1">
        <v>9.2899999999999991</v>
      </c>
      <c r="F1076" s="1">
        <v>726.67800000000045</v>
      </c>
      <c r="G1076" s="1">
        <v>15.371339844</v>
      </c>
      <c r="H1076" s="1">
        <v>59.959999000000003</v>
      </c>
      <c r="I1076" s="1">
        <v>9.2899999999999991</v>
      </c>
      <c r="K1076" s="1">
        <v>447.60400000000186</v>
      </c>
      <c r="L1076" s="1">
        <v>8.7022998050000009</v>
      </c>
      <c r="M1076" s="1">
        <v>59.959999000000003</v>
      </c>
      <c r="N1076" s="1">
        <v>1.29</v>
      </c>
      <c r="P1076" s="1">
        <v>2084.7000000000025</v>
      </c>
      <c r="Q1076" s="1">
        <v>6.6552402339999999</v>
      </c>
      <c r="R1076" s="1">
        <v>60.040000999999997</v>
      </c>
      <c r="S1076" s="1">
        <v>1.29</v>
      </c>
      <c r="U1076" s="1">
        <v>2573.6650000000031</v>
      </c>
      <c r="V1076" s="1">
        <v>6.5661801759999996</v>
      </c>
      <c r="W1076" s="1">
        <v>59.959999000000003</v>
      </c>
      <c r="X1076" s="1">
        <v>1.29</v>
      </c>
    </row>
    <row r="1077" spans="1:24" x14ac:dyDescent="0.45">
      <c r="A1077" s="1">
        <v>119.52999999999889</v>
      </c>
      <c r="B1077" s="1">
        <v>15.903780273000001</v>
      </c>
      <c r="C1077" s="1">
        <v>60.02</v>
      </c>
      <c r="D1077" s="1">
        <v>9.2899999999999991</v>
      </c>
      <c r="F1077" s="1">
        <v>726.74100000000442</v>
      </c>
      <c r="G1077" s="1">
        <v>15.371339844</v>
      </c>
      <c r="H1077" s="1">
        <v>59.959999000000003</v>
      </c>
      <c r="I1077" s="1">
        <v>9.2899999999999991</v>
      </c>
      <c r="K1077" s="1">
        <v>447.66800000000228</v>
      </c>
      <c r="L1077" s="1">
        <v>8.7022998050000009</v>
      </c>
      <c r="M1077" s="1">
        <v>59.959999000000003</v>
      </c>
      <c r="N1077" s="1">
        <v>1.29</v>
      </c>
      <c r="P1077" s="1">
        <v>2084.7720000000031</v>
      </c>
      <c r="Q1077" s="1">
        <v>6.6552402339999999</v>
      </c>
      <c r="R1077" s="1">
        <v>60.040000999999997</v>
      </c>
      <c r="S1077" s="1">
        <v>1.29</v>
      </c>
      <c r="U1077" s="1">
        <v>2573.7290000000039</v>
      </c>
      <c r="V1077" s="1">
        <v>6.5661801759999996</v>
      </c>
      <c r="W1077" s="1">
        <v>59.959999000000003</v>
      </c>
      <c r="X1077" s="1">
        <v>1.29</v>
      </c>
    </row>
    <row r="1078" spans="1:24" x14ac:dyDescent="0.45">
      <c r="A1078" s="1">
        <v>119.59399999999931</v>
      </c>
      <c r="B1078" s="1">
        <v>15.903780273000001</v>
      </c>
      <c r="C1078" s="1">
        <v>60.02</v>
      </c>
      <c r="D1078" s="1">
        <v>9.2899999999999991</v>
      </c>
      <c r="F1078" s="1">
        <v>726.81499999999778</v>
      </c>
      <c r="G1078" s="1">
        <v>15.355679688</v>
      </c>
      <c r="H1078" s="1">
        <v>59.959999000000003</v>
      </c>
      <c r="I1078" s="1">
        <v>9.2899999999999991</v>
      </c>
      <c r="K1078" s="1">
        <v>447.7309999999967</v>
      </c>
      <c r="L1078" s="1">
        <v>8.7022998050000009</v>
      </c>
      <c r="M1078" s="1">
        <v>59.959999000000003</v>
      </c>
      <c r="N1078" s="1">
        <v>1.29</v>
      </c>
      <c r="P1078" s="1">
        <v>2084.8349999999973</v>
      </c>
      <c r="Q1078" s="1">
        <v>6.6552402339999999</v>
      </c>
      <c r="R1078" s="1">
        <v>60.040000999999997</v>
      </c>
      <c r="S1078" s="1">
        <v>1.29</v>
      </c>
      <c r="U1078" s="1">
        <v>2573.8049999999994</v>
      </c>
      <c r="V1078" s="1">
        <v>6.5661801759999996</v>
      </c>
      <c r="W1078" s="1">
        <v>59.959999000000003</v>
      </c>
      <c r="X1078" s="1">
        <v>1.29</v>
      </c>
    </row>
    <row r="1079" spans="1:24" x14ac:dyDescent="0.45">
      <c r="A1079" s="1">
        <v>119.65700000000332</v>
      </c>
      <c r="B1079" s="1">
        <v>15.903780273000001</v>
      </c>
      <c r="C1079" s="1">
        <v>60.02</v>
      </c>
      <c r="D1079" s="1">
        <v>9.2899999999999991</v>
      </c>
      <c r="F1079" s="1">
        <v>726.87800000000175</v>
      </c>
      <c r="G1079" s="1">
        <v>15.355679688</v>
      </c>
      <c r="H1079" s="1">
        <v>59.959999000000003</v>
      </c>
      <c r="I1079" s="1">
        <v>9.2899999999999991</v>
      </c>
      <c r="K1079" s="1">
        <v>447.79500000000672</v>
      </c>
      <c r="L1079" s="1">
        <v>8.6937197269999995</v>
      </c>
      <c r="M1079" s="1">
        <v>59.959999000000003</v>
      </c>
      <c r="N1079" s="1">
        <v>1.29</v>
      </c>
      <c r="P1079" s="1">
        <v>2084.8990000000076</v>
      </c>
      <c r="Q1079" s="1">
        <v>6.640589844</v>
      </c>
      <c r="R1079" s="1">
        <v>60.029998999999997</v>
      </c>
      <c r="S1079" s="1">
        <v>1.29</v>
      </c>
      <c r="U1079" s="1">
        <v>2573.8689999999997</v>
      </c>
      <c r="V1079" s="1">
        <v>6.565600098</v>
      </c>
      <c r="W1079" s="1">
        <v>59.959999000000003</v>
      </c>
      <c r="X1079" s="1">
        <v>1.29</v>
      </c>
    </row>
    <row r="1080" spans="1:24" x14ac:dyDescent="0.45">
      <c r="A1080" s="1">
        <v>119.72000000000733</v>
      </c>
      <c r="B1080" s="1">
        <v>15.900040039</v>
      </c>
      <c r="C1080" s="1">
        <v>60.02</v>
      </c>
      <c r="D1080" s="1">
        <v>9.2899999999999991</v>
      </c>
      <c r="F1080" s="1">
        <v>726.94100000000572</v>
      </c>
      <c r="G1080" s="1">
        <v>15.355679688</v>
      </c>
      <c r="H1080" s="1">
        <v>59.959999000000003</v>
      </c>
      <c r="I1080" s="1">
        <v>9.2899999999999991</v>
      </c>
      <c r="K1080" s="1">
        <v>447.85800000000114</v>
      </c>
      <c r="L1080" s="1">
        <v>8.6937197269999995</v>
      </c>
      <c r="M1080" s="1">
        <v>59.959999000000003</v>
      </c>
      <c r="N1080" s="1">
        <v>1.29</v>
      </c>
      <c r="P1080" s="1">
        <v>2084.9630000000079</v>
      </c>
      <c r="Q1080" s="1">
        <v>6.640589844</v>
      </c>
      <c r="R1080" s="1">
        <v>60.029998999999997</v>
      </c>
      <c r="S1080" s="1">
        <v>1.29</v>
      </c>
      <c r="U1080" s="1">
        <v>2573.9330000000004</v>
      </c>
      <c r="V1080" s="1">
        <v>6.565600098</v>
      </c>
      <c r="W1080" s="1">
        <v>59.959999000000003</v>
      </c>
      <c r="X1080" s="1">
        <v>1.29</v>
      </c>
    </row>
    <row r="1081" spans="1:24" x14ac:dyDescent="0.45">
      <c r="A1081" s="1">
        <v>119.78300000000175</v>
      </c>
      <c r="B1081" s="1">
        <v>15.900040039</v>
      </c>
      <c r="C1081" s="1">
        <v>60.02</v>
      </c>
      <c r="D1081" s="1">
        <v>9.2899999999999991</v>
      </c>
      <c r="F1081" s="1">
        <v>727.00400000000013</v>
      </c>
      <c r="G1081" s="1">
        <v>15.355679688</v>
      </c>
      <c r="H1081" s="1">
        <v>59.959999000000003</v>
      </c>
      <c r="I1081" s="1">
        <v>9.2899999999999991</v>
      </c>
      <c r="K1081" s="1">
        <v>447.92500000000041</v>
      </c>
      <c r="L1081" s="1">
        <v>8.6937197269999995</v>
      </c>
      <c r="M1081" s="1">
        <v>59.959999000000003</v>
      </c>
      <c r="N1081" s="1">
        <v>1.29</v>
      </c>
      <c r="P1081" s="1">
        <v>2085.0860000000075</v>
      </c>
      <c r="Q1081" s="1">
        <v>6.640589844</v>
      </c>
      <c r="R1081" s="1">
        <v>60.029998999999997</v>
      </c>
      <c r="S1081" s="1">
        <v>1.29</v>
      </c>
      <c r="U1081" s="1">
        <v>2573.9970000000008</v>
      </c>
      <c r="V1081" s="1">
        <v>6.565600098</v>
      </c>
      <c r="W1081" s="1">
        <v>59.959999000000003</v>
      </c>
      <c r="X1081" s="1">
        <v>1.29</v>
      </c>
    </row>
    <row r="1082" spans="1:24" x14ac:dyDescent="0.45">
      <c r="A1082" s="1">
        <v>119.84700000000217</v>
      </c>
      <c r="B1082" s="1">
        <v>15.900040039</v>
      </c>
      <c r="C1082" s="1">
        <v>60.02</v>
      </c>
      <c r="D1082" s="1">
        <v>9.2899999999999991</v>
      </c>
      <c r="F1082" s="1">
        <v>727.10099999999716</v>
      </c>
      <c r="G1082" s="1">
        <v>15.355679688</v>
      </c>
      <c r="H1082" s="1">
        <v>59.959999000000003</v>
      </c>
      <c r="I1082" s="1">
        <v>9.2899999999999991</v>
      </c>
      <c r="K1082" s="1">
        <v>447.99300000000562</v>
      </c>
      <c r="L1082" s="1">
        <v>8.6937197269999995</v>
      </c>
      <c r="M1082" s="1">
        <v>59.959999000000003</v>
      </c>
      <c r="N1082" s="1">
        <v>1.29</v>
      </c>
      <c r="P1082" s="1">
        <v>2085.1860000000033</v>
      </c>
      <c r="Q1082" s="1">
        <v>6.640589844</v>
      </c>
      <c r="R1082" s="1">
        <v>60.029998999999997</v>
      </c>
      <c r="S1082" s="1">
        <v>1.29</v>
      </c>
      <c r="U1082" s="1">
        <v>2574.0779999999977</v>
      </c>
      <c r="V1082" s="1">
        <v>6.565600098</v>
      </c>
      <c r="W1082" s="1">
        <v>59.959999000000003</v>
      </c>
      <c r="X1082" s="1">
        <v>1.29</v>
      </c>
    </row>
    <row r="1083" spans="1:24" x14ac:dyDescent="0.45">
      <c r="A1083" s="1">
        <v>119.90999999999659</v>
      </c>
      <c r="B1083" s="1">
        <v>15.900040039</v>
      </c>
      <c r="C1083" s="1">
        <v>60.02</v>
      </c>
      <c r="D1083" s="1">
        <v>9.2899999999999991</v>
      </c>
      <c r="F1083" s="1">
        <v>727.16900000000248</v>
      </c>
      <c r="G1083" s="1">
        <v>15.356790039</v>
      </c>
      <c r="H1083" s="1">
        <v>59.959999000000003</v>
      </c>
      <c r="I1083" s="1">
        <v>9.2899999999999991</v>
      </c>
      <c r="K1083" s="1">
        <v>448.07100000000378</v>
      </c>
      <c r="L1083" s="1">
        <v>8.6937197269999995</v>
      </c>
      <c r="M1083" s="1">
        <v>59.959999000000003</v>
      </c>
      <c r="N1083" s="1">
        <v>1.29</v>
      </c>
      <c r="P1083" s="1">
        <v>2085.2930000000028</v>
      </c>
      <c r="Q1083" s="1">
        <v>6.6295200200000002</v>
      </c>
      <c r="R1083" s="1">
        <v>60.029998999999997</v>
      </c>
      <c r="S1083" s="1">
        <v>1.29</v>
      </c>
      <c r="U1083" s="1">
        <v>2574.1580000000076</v>
      </c>
      <c r="V1083" s="1">
        <v>6.5420698240000004</v>
      </c>
      <c r="W1083" s="1">
        <v>59.950001</v>
      </c>
      <c r="X1083" s="1">
        <v>1.29</v>
      </c>
    </row>
    <row r="1084" spans="1:24" x14ac:dyDescent="0.45">
      <c r="A1084" s="1">
        <v>119.9730000000006</v>
      </c>
      <c r="B1084" s="1">
        <v>15.900040039</v>
      </c>
      <c r="C1084" s="1">
        <v>60.02</v>
      </c>
      <c r="D1084" s="1">
        <v>9.2899999999999991</v>
      </c>
      <c r="F1084" s="1">
        <v>727.23800000000415</v>
      </c>
      <c r="G1084" s="1">
        <v>15.356790039</v>
      </c>
      <c r="H1084" s="1">
        <v>59.959999000000003</v>
      </c>
      <c r="I1084" s="1">
        <v>9.2899999999999991</v>
      </c>
      <c r="K1084" s="1">
        <v>448.15800000000792</v>
      </c>
      <c r="L1084" s="1">
        <v>8.6852499999999999</v>
      </c>
      <c r="M1084" s="1">
        <v>59.959999000000003</v>
      </c>
      <c r="N1084" s="1">
        <v>1.29</v>
      </c>
      <c r="P1084" s="1">
        <v>2085.3650000000034</v>
      </c>
      <c r="Q1084" s="1">
        <v>6.6295200200000002</v>
      </c>
      <c r="R1084" s="1">
        <v>60.029998999999997</v>
      </c>
      <c r="S1084" s="1">
        <v>1.29</v>
      </c>
      <c r="U1084" s="1">
        <v>2574.2300000000082</v>
      </c>
      <c r="V1084" s="1">
        <v>6.5420698240000004</v>
      </c>
      <c r="W1084" s="1">
        <v>59.950001</v>
      </c>
      <c r="X1084" s="1">
        <v>1.29</v>
      </c>
    </row>
    <row r="1085" spans="1:24" x14ac:dyDescent="0.45">
      <c r="A1085" s="1">
        <v>120.05099999999871</v>
      </c>
      <c r="B1085" s="1">
        <v>15.874940430000001</v>
      </c>
      <c r="C1085" s="1">
        <v>60.02</v>
      </c>
      <c r="D1085" s="1">
        <v>9.2899999999999991</v>
      </c>
      <c r="F1085" s="1">
        <v>727.3059999999997</v>
      </c>
      <c r="G1085" s="1">
        <v>15.356790039</v>
      </c>
      <c r="H1085" s="1">
        <v>59.959999000000003</v>
      </c>
      <c r="I1085" s="1">
        <v>9.2899999999999991</v>
      </c>
      <c r="K1085" s="1">
        <v>448.22999999999877</v>
      </c>
      <c r="L1085" s="1">
        <v>8.6852499999999999</v>
      </c>
      <c r="M1085" s="1">
        <v>59.959999000000003</v>
      </c>
      <c r="N1085" s="1">
        <v>1.29</v>
      </c>
      <c r="P1085" s="1">
        <v>2085.437000000004</v>
      </c>
      <c r="Q1085" s="1">
        <v>6.6295200200000002</v>
      </c>
      <c r="R1085" s="1">
        <v>60.029998999999997</v>
      </c>
      <c r="S1085" s="1">
        <v>1.29</v>
      </c>
      <c r="U1085" s="1">
        <v>2574.3070000000002</v>
      </c>
      <c r="V1085" s="1">
        <v>6.5420698240000004</v>
      </c>
      <c r="W1085" s="1">
        <v>59.950001</v>
      </c>
      <c r="X1085" s="1">
        <v>1.29</v>
      </c>
    </row>
    <row r="1086" spans="1:24" x14ac:dyDescent="0.45">
      <c r="A1086" s="1">
        <v>120.11900000000395</v>
      </c>
      <c r="B1086" s="1">
        <v>15.874940430000001</v>
      </c>
      <c r="C1086" s="1">
        <v>60.02</v>
      </c>
      <c r="D1086" s="1">
        <v>9.2899999999999991</v>
      </c>
      <c r="F1086" s="1">
        <v>727.36900000000378</v>
      </c>
      <c r="G1086" s="1">
        <v>15.356790039</v>
      </c>
      <c r="H1086" s="1">
        <v>59.959999000000003</v>
      </c>
      <c r="I1086" s="1">
        <v>9.2899999999999991</v>
      </c>
      <c r="K1086" s="1">
        <v>448.30299999999568</v>
      </c>
      <c r="L1086" s="1">
        <v>8.6852499999999999</v>
      </c>
      <c r="M1086" s="1">
        <v>59.959999000000003</v>
      </c>
      <c r="N1086" s="1">
        <v>1.29</v>
      </c>
      <c r="P1086" s="1">
        <v>2085.5160000000078</v>
      </c>
      <c r="Q1086" s="1">
        <v>6.6153598630000001</v>
      </c>
      <c r="R1086" s="1">
        <v>60.029998999999997</v>
      </c>
      <c r="S1086" s="1">
        <v>1.29</v>
      </c>
      <c r="U1086" s="1">
        <v>2574.3830000000057</v>
      </c>
      <c r="V1086" s="1">
        <v>6.5420698240000004</v>
      </c>
      <c r="W1086" s="1">
        <v>59.950001</v>
      </c>
      <c r="X1086" s="1">
        <v>1.29</v>
      </c>
    </row>
    <row r="1087" spans="1:24" x14ac:dyDescent="0.45">
      <c r="A1087" s="1">
        <v>120.1880000000056</v>
      </c>
      <c r="B1087" s="1">
        <v>15.874940430000001</v>
      </c>
      <c r="C1087" s="1">
        <v>60.02</v>
      </c>
      <c r="D1087" s="1">
        <v>9.2899999999999991</v>
      </c>
      <c r="F1087" s="1">
        <v>727.4330000000042</v>
      </c>
      <c r="G1087" s="1">
        <v>15.355740234000001</v>
      </c>
      <c r="H1087" s="1">
        <v>59.959999000000003</v>
      </c>
      <c r="I1087" s="1">
        <v>9.2899999999999991</v>
      </c>
      <c r="K1087" s="1">
        <v>448.39300000000827</v>
      </c>
      <c r="L1087" s="1">
        <v>8.6852499999999999</v>
      </c>
      <c r="M1087" s="1">
        <v>59.959999000000003</v>
      </c>
      <c r="N1087" s="1">
        <v>1.29</v>
      </c>
      <c r="P1087" s="1">
        <v>2085.5920000000037</v>
      </c>
      <c r="Q1087" s="1">
        <v>6.6153598630000001</v>
      </c>
      <c r="R1087" s="1">
        <v>60.029998999999997</v>
      </c>
      <c r="S1087" s="1">
        <v>1.29</v>
      </c>
      <c r="U1087" s="1">
        <v>2574.4590000000012</v>
      </c>
      <c r="V1087" s="1">
        <v>6.5411601560000001</v>
      </c>
      <c r="W1087" s="1">
        <v>59.950001</v>
      </c>
      <c r="X1087" s="1">
        <v>1.29</v>
      </c>
    </row>
    <row r="1088" spans="1:24" x14ac:dyDescent="0.45">
      <c r="A1088" s="1">
        <v>120.25500000000484</v>
      </c>
      <c r="B1088" s="1">
        <v>15.874940430000001</v>
      </c>
      <c r="C1088" s="1">
        <v>60.02</v>
      </c>
      <c r="D1088" s="1">
        <v>9.2899999999999991</v>
      </c>
      <c r="F1088" s="1">
        <v>727.49599999999862</v>
      </c>
      <c r="G1088" s="1">
        <v>15.355740234000001</v>
      </c>
      <c r="H1088" s="1">
        <v>59.959999000000003</v>
      </c>
      <c r="I1088" s="1">
        <v>9.2899999999999991</v>
      </c>
      <c r="K1088" s="1">
        <v>448.46200000000033</v>
      </c>
      <c r="L1088" s="1">
        <v>8.6837099609999999</v>
      </c>
      <c r="M1088" s="1">
        <v>59.959999000000003</v>
      </c>
      <c r="N1088" s="1">
        <v>1.29</v>
      </c>
      <c r="P1088" s="1">
        <v>2085.6680000000088</v>
      </c>
      <c r="Q1088" s="1">
        <v>6.6153598630000001</v>
      </c>
      <c r="R1088" s="1">
        <v>60.029998999999997</v>
      </c>
      <c r="S1088" s="1">
        <v>1.29</v>
      </c>
      <c r="U1088" s="1">
        <v>2574.5350000000067</v>
      </c>
      <c r="V1088" s="1">
        <v>6.5411601560000001</v>
      </c>
      <c r="W1088" s="1">
        <v>59.950001</v>
      </c>
      <c r="X1088" s="1">
        <v>1.29</v>
      </c>
    </row>
    <row r="1089" spans="1:24" x14ac:dyDescent="0.45">
      <c r="A1089" s="1">
        <v>120.34400000000183</v>
      </c>
      <c r="B1089" s="1">
        <v>15.873910155999999</v>
      </c>
      <c r="C1089" s="1">
        <v>60.009998000000003</v>
      </c>
      <c r="D1089" s="1">
        <v>9.2899999999999991</v>
      </c>
      <c r="F1089" s="1">
        <v>727.56500000000028</v>
      </c>
      <c r="G1089" s="1">
        <v>15.355740234000001</v>
      </c>
      <c r="H1089" s="1">
        <v>59.959999000000003</v>
      </c>
      <c r="I1089" s="1">
        <v>9.2899999999999991</v>
      </c>
      <c r="K1089" s="1">
        <v>448.53199999999839</v>
      </c>
      <c r="L1089" s="1">
        <v>8.6837099609999999</v>
      </c>
      <c r="M1089" s="1">
        <v>59.959999000000003</v>
      </c>
      <c r="N1089" s="1">
        <v>1.29</v>
      </c>
      <c r="P1089" s="1">
        <v>2085.7500000000023</v>
      </c>
      <c r="Q1089" s="1">
        <v>6.6153598630000001</v>
      </c>
      <c r="R1089" s="1">
        <v>60.029998999999997</v>
      </c>
      <c r="S1089" s="1">
        <v>1.29</v>
      </c>
      <c r="U1089" s="1">
        <v>2574.6039999999985</v>
      </c>
      <c r="V1089" s="1">
        <v>6.5411601560000001</v>
      </c>
      <c r="W1089" s="1">
        <v>59.950001</v>
      </c>
      <c r="X1089" s="1">
        <v>1.29</v>
      </c>
    </row>
    <row r="1090" spans="1:24" x14ac:dyDescent="0.45">
      <c r="A1090" s="1">
        <v>120.40700000000584</v>
      </c>
      <c r="B1090" s="1">
        <v>15.873910155999999</v>
      </c>
      <c r="C1090" s="1">
        <v>60.009998000000003</v>
      </c>
      <c r="D1090" s="1">
        <v>9.2899999999999991</v>
      </c>
      <c r="F1090" s="1">
        <v>727.62800000000425</v>
      </c>
      <c r="G1090" s="1">
        <v>15.355740234000001</v>
      </c>
      <c r="H1090" s="1">
        <v>59.959999000000003</v>
      </c>
      <c r="I1090" s="1">
        <v>9.2899999999999991</v>
      </c>
      <c r="K1090" s="1">
        <v>448.59700000000481</v>
      </c>
      <c r="L1090" s="1">
        <v>8.6837099609999999</v>
      </c>
      <c r="M1090" s="1">
        <v>59.959999000000003</v>
      </c>
      <c r="N1090" s="1">
        <v>1.29</v>
      </c>
      <c r="P1090" s="1">
        <v>2085.8500000000076</v>
      </c>
      <c r="Q1090" s="1">
        <v>6.6153598630000001</v>
      </c>
      <c r="R1090" s="1">
        <v>60.029998999999997</v>
      </c>
      <c r="S1090" s="1">
        <v>1.29</v>
      </c>
      <c r="U1090" s="1">
        <v>2574.6680000000088</v>
      </c>
      <c r="V1090" s="1">
        <v>6.5411601560000001</v>
      </c>
      <c r="W1090" s="1">
        <v>59.950001</v>
      </c>
      <c r="X1090" s="1">
        <v>1.29</v>
      </c>
    </row>
    <row r="1091" spans="1:24" x14ac:dyDescent="0.45">
      <c r="A1091" s="1">
        <v>120.47000000000025</v>
      </c>
      <c r="B1091" s="1">
        <v>15.873910155999999</v>
      </c>
      <c r="C1091" s="1">
        <v>60.009998000000003</v>
      </c>
      <c r="D1091" s="1">
        <v>9.2899999999999991</v>
      </c>
      <c r="F1091" s="1">
        <v>727.69099999999867</v>
      </c>
      <c r="G1091" s="1">
        <v>15.355740234000001</v>
      </c>
      <c r="H1091" s="1">
        <v>59.959999000000003</v>
      </c>
      <c r="I1091" s="1">
        <v>9.2899999999999991</v>
      </c>
      <c r="K1091" s="1">
        <v>448.66099999999562</v>
      </c>
      <c r="L1091" s="1">
        <v>8.6837099609999999</v>
      </c>
      <c r="M1091" s="1">
        <v>59.959999000000003</v>
      </c>
      <c r="N1091" s="1">
        <v>1.29</v>
      </c>
      <c r="P1091" s="1">
        <v>2085.9140000000079</v>
      </c>
      <c r="Q1091" s="1">
        <v>6.6157500000000002</v>
      </c>
      <c r="R1091" s="1">
        <v>60.040000999999997</v>
      </c>
      <c r="S1091" s="1">
        <v>1.29</v>
      </c>
      <c r="U1091" s="1">
        <v>2574.7319999999995</v>
      </c>
      <c r="V1091" s="1">
        <v>6.538180176</v>
      </c>
      <c r="W1091" s="1">
        <v>59.950001</v>
      </c>
      <c r="X1091" s="1">
        <v>1.29</v>
      </c>
    </row>
    <row r="1092" spans="1:24" x14ac:dyDescent="0.45">
      <c r="A1092" s="1">
        <v>120.53299999999467</v>
      </c>
      <c r="B1092" s="1">
        <v>15.873910155999999</v>
      </c>
      <c r="C1092" s="1">
        <v>60.009998000000003</v>
      </c>
      <c r="D1092" s="1">
        <v>9.2899999999999991</v>
      </c>
      <c r="F1092" s="1">
        <v>727.75499999999909</v>
      </c>
      <c r="G1092" s="1">
        <v>15.337719727</v>
      </c>
      <c r="H1092" s="1">
        <v>59.959999000000003</v>
      </c>
      <c r="I1092" s="1">
        <v>9.2899999999999991</v>
      </c>
      <c r="K1092" s="1">
        <v>448.72500000000565</v>
      </c>
      <c r="L1092" s="1">
        <v>8.6542304689999998</v>
      </c>
      <c r="M1092" s="1">
        <v>59.959999000000003</v>
      </c>
      <c r="N1092" s="1">
        <v>1.29</v>
      </c>
      <c r="P1092" s="1">
        <v>2086.0189999999957</v>
      </c>
      <c r="Q1092" s="1">
        <v>6.6157500000000002</v>
      </c>
      <c r="R1092" s="1">
        <v>60.040000999999997</v>
      </c>
      <c r="S1092" s="1">
        <v>1.29</v>
      </c>
      <c r="U1092" s="1">
        <v>2574.8110000000038</v>
      </c>
      <c r="V1092" s="1">
        <v>6.538180176</v>
      </c>
      <c r="W1092" s="1">
        <v>59.950001</v>
      </c>
      <c r="X1092" s="1">
        <v>1.29</v>
      </c>
    </row>
    <row r="1093" spans="1:24" x14ac:dyDescent="0.45">
      <c r="A1093" s="1">
        <v>120.59700000000468</v>
      </c>
      <c r="B1093" s="1">
        <v>15.873910155999999</v>
      </c>
      <c r="C1093" s="1">
        <v>60.009998000000003</v>
      </c>
      <c r="D1093" s="1">
        <v>9.2899999999999991</v>
      </c>
      <c r="F1093" s="1">
        <v>727.81800000000305</v>
      </c>
      <c r="G1093" s="1">
        <v>15.337719727</v>
      </c>
      <c r="H1093" s="1">
        <v>59.959999000000003</v>
      </c>
      <c r="I1093" s="1">
        <v>9.2899999999999991</v>
      </c>
      <c r="K1093" s="1">
        <v>448.78900000000607</v>
      </c>
      <c r="L1093" s="1">
        <v>8.6542304689999998</v>
      </c>
      <c r="M1093" s="1">
        <v>59.959999000000003</v>
      </c>
      <c r="N1093" s="1">
        <v>1.29</v>
      </c>
      <c r="P1093" s="1">
        <v>2086.1019999999949</v>
      </c>
      <c r="Q1093" s="1">
        <v>6.6157500000000002</v>
      </c>
      <c r="R1093" s="1">
        <v>60.040000999999997</v>
      </c>
      <c r="S1093" s="1">
        <v>1.29</v>
      </c>
      <c r="U1093" s="1">
        <v>2574.8740000000075</v>
      </c>
      <c r="V1093" s="1">
        <v>6.538180176</v>
      </c>
      <c r="W1093" s="1">
        <v>59.950001</v>
      </c>
      <c r="X1093" s="1">
        <v>1.29</v>
      </c>
    </row>
    <row r="1094" spans="1:24" x14ac:dyDescent="0.45">
      <c r="A1094" s="1">
        <v>120.6610000000051</v>
      </c>
      <c r="B1094" s="1">
        <v>15.861389648000001</v>
      </c>
      <c r="C1094" s="1">
        <v>60.009998000000003</v>
      </c>
      <c r="D1094" s="1">
        <v>9.2899999999999991</v>
      </c>
      <c r="F1094" s="1">
        <v>727.88100000000713</v>
      </c>
      <c r="G1094" s="1">
        <v>15.337719727</v>
      </c>
      <c r="H1094" s="1">
        <v>59.959999000000003</v>
      </c>
      <c r="I1094" s="1">
        <v>9.2899999999999991</v>
      </c>
      <c r="K1094" s="1">
        <v>448.85200000000049</v>
      </c>
      <c r="L1094" s="1">
        <v>8.6542304689999998</v>
      </c>
      <c r="M1094" s="1">
        <v>59.959999000000003</v>
      </c>
      <c r="N1094" s="1">
        <v>1.29</v>
      </c>
      <c r="P1094" s="1">
        <v>2086.1770000000038</v>
      </c>
      <c r="Q1094" s="1">
        <v>6.6153398440000002</v>
      </c>
      <c r="R1094" s="1">
        <v>60.040000999999997</v>
      </c>
      <c r="S1094" s="1">
        <v>1.29</v>
      </c>
      <c r="U1094" s="1">
        <v>2574.9379999999983</v>
      </c>
      <c r="V1094" s="1">
        <v>6.538180176</v>
      </c>
      <c r="W1094" s="1">
        <v>59.950001</v>
      </c>
      <c r="X1094" s="1">
        <v>1.29</v>
      </c>
    </row>
    <row r="1095" spans="1:24" x14ac:dyDescent="0.45">
      <c r="A1095" s="1">
        <v>120.72400000000911</v>
      </c>
      <c r="B1095" s="1">
        <v>15.861389648000001</v>
      </c>
      <c r="C1095" s="1">
        <v>60.009998000000003</v>
      </c>
      <c r="D1095" s="1">
        <v>9.2899999999999991</v>
      </c>
      <c r="F1095" s="1">
        <v>727.94400000000155</v>
      </c>
      <c r="G1095" s="1">
        <v>15.337719727</v>
      </c>
      <c r="H1095" s="1">
        <v>59.959999000000003</v>
      </c>
      <c r="I1095" s="1">
        <v>9.2899999999999991</v>
      </c>
      <c r="K1095" s="1">
        <v>448.92600000000334</v>
      </c>
      <c r="L1095" s="1">
        <v>8.6542304689999998</v>
      </c>
      <c r="M1095" s="1">
        <v>59.959999000000003</v>
      </c>
      <c r="N1095" s="1">
        <v>1.29</v>
      </c>
      <c r="P1095" s="1">
        <v>2086.2500000000009</v>
      </c>
      <c r="Q1095" s="1">
        <v>6.6153398440000002</v>
      </c>
      <c r="R1095" s="1">
        <v>60.040000999999997</v>
      </c>
      <c r="S1095" s="1">
        <v>1.29</v>
      </c>
      <c r="U1095" s="1">
        <v>2575.001999999999</v>
      </c>
      <c r="V1095" s="1">
        <v>6.538180176</v>
      </c>
      <c r="W1095" s="1">
        <v>59.950001</v>
      </c>
      <c r="X1095" s="1">
        <v>1.29</v>
      </c>
    </row>
    <row r="1096" spans="1:24" x14ac:dyDescent="0.45">
      <c r="A1096" s="1">
        <v>120.78700000000353</v>
      </c>
      <c r="B1096" s="1">
        <v>15.861389648000001</v>
      </c>
      <c r="C1096" s="1">
        <v>60.009998000000003</v>
      </c>
      <c r="D1096" s="1">
        <v>9.2899999999999991</v>
      </c>
      <c r="F1096" s="1">
        <v>728.01300000000322</v>
      </c>
      <c r="G1096" s="1">
        <v>15.337900391</v>
      </c>
      <c r="H1096" s="1">
        <v>59.959999000000003</v>
      </c>
      <c r="I1096" s="1">
        <v>9.2899999999999991</v>
      </c>
      <c r="K1096" s="1">
        <v>449.00100000000265</v>
      </c>
      <c r="L1096" s="1">
        <v>8.6456904300000001</v>
      </c>
      <c r="M1096" s="1">
        <v>59.959999000000003</v>
      </c>
      <c r="N1096" s="1">
        <v>1.29</v>
      </c>
      <c r="P1096" s="1">
        <v>2086.3250000000003</v>
      </c>
      <c r="Q1096" s="1">
        <v>6.6153398440000002</v>
      </c>
      <c r="R1096" s="1">
        <v>60.040000999999997</v>
      </c>
      <c r="S1096" s="1">
        <v>1.29</v>
      </c>
      <c r="U1096" s="1">
        <v>2575.108000000002</v>
      </c>
      <c r="V1096" s="1">
        <v>6.5158398440000003</v>
      </c>
      <c r="W1096" s="1">
        <v>59.950001</v>
      </c>
      <c r="X1096" s="1">
        <v>1.29</v>
      </c>
    </row>
    <row r="1097" spans="1:24" x14ac:dyDescent="0.45">
      <c r="A1097" s="1">
        <v>120.84999999999795</v>
      </c>
      <c r="B1097" s="1">
        <v>15.861389648000001</v>
      </c>
      <c r="C1097" s="1">
        <v>60.009998000000003</v>
      </c>
      <c r="D1097" s="1">
        <v>9.2899999999999991</v>
      </c>
      <c r="F1097" s="1">
        <v>728.12199999999552</v>
      </c>
      <c r="G1097" s="1">
        <v>15.337900391</v>
      </c>
      <c r="H1097" s="1">
        <v>59.959999000000003</v>
      </c>
      <c r="I1097" s="1">
        <v>9.2899999999999991</v>
      </c>
      <c r="K1097" s="1">
        <v>449.07000000000431</v>
      </c>
      <c r="L1097" s="1">
        <v>8.6456904300000001</v>
      </c>
      <c r="M1097" s="1">
        <v>59.959999000000003</v>
      </c>
      <c r="N1097" s="1">
        <v>1.29</v>
      </c>
      <c r="P1097" s="1">
        <v>2086.3999999999992</v>
      </c>
      <c r="Q1097" s="1">
        <v>6.6153398440000002</v>
      </c>
      <c r="R1097" s="1">
        <v>60.040000999999997</v>
      </c>
      <c r="S1097" s="1">
        <v>1.29</v>
      </c>
      <c r="U1097" s="1">
        <v>2575.1800000000026</v>
      </c>
      <c r="V1097" s="1">
        <v>6.5158398440000003</v>
      </c>
      <c r="W1097" s="1">
        <v>59.950001</v>
      </c>
      <c r="X1097" s="1">
        <v>1.29</v>
      </c>
    </row>
    <row r="1098" spans="1:24" x14ac:dyDescent="0.45">
      <c r="A1098" s="1">
        <v>120.9200000000056</v>
      </c>
      <c r="B1098" s="1">
        <v>15.847629883</v>
      </c>
      <c r="C1098" s="1">
        <v>60.009998000000003</v>
      </c>
      <c r="D1098" s="1">
        <v>9.2899999999999991</v>
      </c>
      <c r="F1098" s="1">
        <v>728.19000000000074</v>
      </c>
      <c r="G1098" s="1">
        <v>15.337900391</v>
      </c>
      <c r="H1098" s="1">
        <v>59.959999000000003</v>
      </c>
      <c r="I1098" s="1">
        <v>9.2899999999999991</v>
      </c>
      <c r="K1098" s="1">
        <v>449.15600000000245</v>
      </c>
      <c r="L1098" s="1">
        <v>8.6456904300000001</v>
      </c>
      <c r="M1098" s="1">
        <v>59.959999000000003</v>
      </c>
      <c r="N1098" s="1">
        <v>1.29</v>
      </c>
      <c r="P1098" s="1">
        <v>2086.4750000000081</v>
      </c>
      <c r="Q1098" s="1">
        <v>6.5896098629999997</v>
      </c>
      <c r="R1098" s="1">
        <v>60.040000999999997</v>
      </c>
      <c r="S1098" s="1">
        <v>1.29</v>
      </c>
      <c r="U1098" s="1">
        <v>2575.2520000000027</v>
      </c>
      <c r="V1098" s="1">
        <v>6.5158398440000003</v>
      </c>
      <c r="W1098" s="1">
        <v>59.950001</v>
      </c>
      <c r="X1098" s="1">
        <v>1.29</v>
      </c>
    </row>
    <row r="1099" spans="1:24" x14ac:dyDescent="0.45">
      <c r="A1099" s="1">
        <v>120.98300000000002</v>
      </c>
      <c r="B1099" s="1">
        <v>15.847629883</v>
      </c>
      <c r="C1099" s="1">
        <v>60.009998000000003</v>
      </c>
      <c r="D1099" s="1">
        <v>9.2899999999999991</v>
      </c>
      <c r="F1099" s="1">
        <v>728.2590000000024</v>
      </c>
      <c r="G1099" s="1">
        <v>15.337900391</v>
      </c>
      <c r="H1099" s="1">
        <v>59.959999000000003</v>
      </c>
      <c r="I1099" s="1">
        <v>9.2899999999999991</v>
      </c>
      <c r="K1099" s="1">
        <v>449.22899999999936</v>
      </c>
      <c r="L1099" s="1">
        <v>8.6456904300000001</v>
      </c>
      <c r="M1099" s="1">
        <v>59.959999000000003</v>
      </c>
      <c r="N1099" s="1">
        <v>1.29</v>
      </c>
      <c r="P1099" s="1">
        <v>2086.5520000000006</v>
      </c>
      <c r="Q1099" s="1">
        <v>6.5896098629999997</v>
      </c>
      <c r="R1099" s="1">
        <v>60.040000999999997</v>
      </c>
      <c r="S1099" s="1">
        <v>1.29</v>
      </c>
      <c r="U1099" s="1">
        <v>2575.327000000002</v>
      </c>
      <c r="V1099" s="1">
        <v>6.5158398440000003</v>
      </c>
      <c r="W1099" s="1">
        <v>59.950001</v>
      </c>
      <c r="X1099" s="1">
        <v>1.29</v>
      </c>
    </row>
    <row r="1100" spans="1:24" x14ac:dyDescent="0.45">
      <c r="A1100" s="1">
        <v>121.0570000000029</v>
      </c>
      <c r="B1100" s="1">
        <v>15.847629883</v>
      </c>
      <c r="C1100" s="1">
        <v>60.009998000000003</v>
      </c>
      <c r="D1100" s="1">
        <v>9.2899999999999991</v>
      </c>
      <c r="F1100" s="1">
        <v>728.34700000000294</v>
      </c>
      <c r="G1100" s="1">
        <v>15.337900391</v>
      </c>
      <c r="H1100" s="1">
        <v>59.959999000000003</v>
      </c>
      <c r="I1100" s="1">
        <v>9.2899999999999991</v>
      </c>
      <c r="K1100" s="1">
        <v>449.30899999999986</v>
      </c>
      <c r="L1100" s="1">
        <v>8.6390498050000009</v>
      </c>
      <c r="M1100" s="1">
        <v>59.959999000000003</v>
      </c>
      <c r="N1100" s="1">
        <v>1.29</v>
      </c>
      <c r="P1100" s="1">
        <v>2086.6160000000009</v>
      </c>
      <c r="Q1100" s="1">
        <v>6.5896098629999997</v>
      </c>
      <c r="R1100" s="1">
        <v>60.040000999999997</v>
      </c>
      <c r="S1100" s="1">
        <v>1.29</v>
      </c>
      <c r="U1100" s="1">
        <v>2575.4010000000053</v>
      </c>
      <c r="V1100" s="1">
        <v>6.5169301759999998</v>
      </c>
      <c r="W1100" s="1">
        <v>59.950001</v>
      </c>
      <c r="X1100" s="1">
        <v>1.29</v>
      </c>
    </row>
    <row r="1101" spans="1:24" x14ac:dyDescent="0.45">
      <c r="A1101" s="1">
        <v>121.12499999999855</v>
      </c>
      <c r="B1101" s="1">
        <v>15.847629883</v>
      </c>
      <c r="C1101" s="1">
        <v>60.009998000000003</v>
      </c>
      <c r="D1101" s="1">
        <v>9.2899999999999991</v>
      </c>
      <c r="F1101" s="1">
        <v>728.40999999999735</v>
      </c>
      <c r="G1101" s="1">
        <v>15.309959961000001</v>
      </c>
      <c r="H1101" s="1">
        <v>59.959999000000003</v>
      </c>
      <c r="I1101" s="1">
        <v>9.2899999999999991</v>
      </c>
      <c r="K1101" s="1">
        <v>449.3910000000028</v>
      </c>
      <c r="L1101" s="1">
        <v>8.6390498050000009</v>
      </c>
      <c r="M1101" s="1">
        <v>59.959999000000003</v>
      </c>
      <c r="N1101" s="1">
        <v>1.29</v>
      </c>
      <c r="P1101" s="1">
        <v>2086.6800000000012</v>
      </c>
      <c r="Q1101" s="1">
        <v>6.5896098629999997</v>
      </c>
      <c r="R1101" s="1">
        <v>60.040000999999997</v>
      </c>
      <c r="S1101" s="1">
        <v>1.29</v>
      </c>
      <c r="U1101" s="1">
        <v>2575.4780000000069</v>
      </c>
      <c r="V1101" s="1">
        <v>6.5169301759999998</v>
      </c>
      <c r="W1101" s="1">
        <v>59.950001</v>
      </c>
      <c r="X1101" s="1">
        <v>1.29</v>
      </c>
    </row>
    <row r="1102" spans="1:24" x14ac:dyDescent="0.45">
      <c r="A1102" s="1">
        <v>121.19300000000379</v>
      </c>
      <c r="B1102" s="1">
        <v>15.847629883</v>
      </c>
      <c r="C1102" s="1">
        <v>60.009998000000003</v>
      </c>
      <c r="D1102" s="1">
        <v>9.2899999999999991</v>
      </c>
      <c r="F1102" s="1">
        <v>728.47300000000143</v>
      </c>
      <c r="G1102" s="1">
        <v>15.309959961000001</v>
      </c>
      <c r="H1102" s="1">
        <v>59.959999000000003</v>
      </c>
      <c r="I1102" s="1">
        <v>9.2899999999999991</v>
      </c>
      <c r="K1102" s="1">
        <v>449.45899999999847</v>
      </c>
      <c r="L1102" s="1">
        <v>8.6390498050000009</v>
      </c>
      <c r="M1102" s="1">
        <v>59.959999000000003</v>
      </c>
      <c r="N1102" s="1">
        <v>1.29</v>
      </c>
      <c r="P1102" s="1">
        <v>2086.7430000000054</v>
      </c>
      <c r="Q1102" s="1">
        <v>6.5895297849999999</v>
      </c>
      <c r="R1102" s="1">
        <v>60.040000999999997</v>
      </c>
      <c r="S1102" s="1">
        <v>1.29</v>
      </c>
      <c r="U1102" s="1">
        <v>2575.5600000000095</v>
      </c>
      <c r="V1102" s="1">
        <v>6.5169301759999998</v>
      </c>
      <c r="W1102" s="1">
        <v>59.950001</v>
      </c>
      <c r="X1102" s="1">
        <v>1.29</v>
      </c>
    </row>
    <row r="1103" spans="1:24" x14ac:dyDescent="0.45">
      <c r="A1103" s="1">
        <v>121.26199999999585</v>
      </c>
      <c r="B1103" s="1">
        <v>15.842110351999999</v>
      </c>
      <c r="C1103" s="1">
        <v>60</v>
      </c>
      <c r="D1103" s="1">
        <v>9.2899999999999991</v>
      </c>
      <c r="F1103" s="1">
        <v>728.5360000000054</v>
      </c>
      <c r="G1103" s="1">
        <v>15.309959961000001</v>
      </c>
      <c r="H1103" s="1">
        <v>59.959999000000003</v>
      </c>
      <c r="I1103" s="1">
        <v>9.2899999999999991</v>
      </c>
      <c r="K1103" s="1">
        <v>449.53800000000257</v>
      </c>
      <c r="L1103" s="1">
        <v>8.6390498050000009</v>
      </c>
      <c r="M1103" s="1">
        <v>59.959999000000003</v>
      </c>
      <c r="N1103" s="1">
        <v>1.29</v>
      </c>
      <c r="P1103" s="1">
        <v>2086.8070000000057</v>
      </c>
      <c r="Q1103" s="1">
        <v>6.5895297849999999</v>
      </c>
      <c r="R1103" s="1">
        <v>60.040000999999997</v>
      </c>
      <c r="S1103" s="1">
        <v>1.29</v>
      </c>
      <c r="U1103" s="1">
        <v>2575.6459999999984</v>
      </c>
      <c r="V1103" s="1">
        <v>6.5169301759999998</v>
      </c>
      <c r="W1103" s="1">
        <v>59.950001</v>
      </c>
      <c r="X1103" s="1">
        <v>1.29</v>
      </c>
    </row>
    <row r="1104" spans="1:24" x14ac:dyDescent="0.45">
      <c r="A1104" s="1">
        <v>121.34500000000479</v>
      </c>
      <c r="B1104" s="1">
        <v>15.842110351999999</v>
      </c>
      <c r="C1104" s="1">
        <v>60</v>
      </c>
      <c r="D1104" s="1">
        <v>9.2899999999999991</v>
      </c>
      <c r="F1104" s="1">
        <v>728.59900000000937</v>
      </c>
      <c r="G1104" s="1">
        <v>15.309959961000001</v>
      </c>
      <c r="H1104" s="1">
        <v>59.959999000000003</v>
      </c>
      <c r="I1104" s="1">
        <v>9.2899999999999991</v>
      </c>
      <c r="K1104" s="1">
        <v>449.60200000000299</v>
      </c>
      <c r="L1104" s="1">
        <v>8.6266103520000001</v>
      </c>
      <c r="M1104" s="1">
        <v>59.959999000000003</v>
      </c>
      <c r="N1104" s="1">
        <v>1.29</v>
      </c>
      <c r="P1104" s="1">
        <v>2086.8709999999965</v>
      </c>
      <c r="Q1104" s="1">
        <v>6.5895297849999999</v>
      </c>
      <c r="R1104" s="1">
        <v>60.040000999999997</v>
      </c>
      <c r="S1104" s="1">
        <v>1.29</v>
      </c>
      <c r="U1104" s="1">
        <v>2575.7099999999987</v>
      </c>
      <c r="V1104" s="1">
        <v>6.490160156</v>
      </c>
      <c r="W1104" s="1">
        <v>59.950001</v>
      </c>
      <c r="X1104" s="1">
        <v>1.29</v>
      </c>
    </row>
    <row r="1105" spans="1:24" x14ac:dyDescent="0.45">
      <c r="A1105" s="1">
        <v>121.40799999999921</v>
      </c>
      <c r="B1105" s="1">
        <v>15.842110351999999</v>
      </c>
      <c r="C1105" s="1">
        <v>60</v>
      </c>
      <c r="D1105" s="1">
        <v>9.2899999999999991</v>
      </c>
      <c r="F1105" s="1">
        <v>728.66200000000379</v>
      </c>
      <c r="G1105" s="1">
        <v>15.299139648000001</v>
      </c>
      <c r="H1105" s="1">
        <v>59.959999000000003</v>
      </c>
      <c r="I1105" s="1">
        <v>9.2899999999999991</v>
      </c>
      <c r="K1105" s="1">
        <v>449.66600000000341</v>
      </c>
      <c r="L1105" s="1">
        <v>8.6266103520000001</v>
      </c>
      <c r="M1105" s="1">
        <v>59.959999000000003</v>
      </c>
      <c r="N1105" s="1">
        <v>1.29</v>
      </c>
      <c r="P1105" s="1">
        <v>2086.9350000000063</v>
      </c>
      <c r="Q1105" s="1">
        <v>6.5895297849999999</v>
      </c>
      <c r="R1105" s="1">
        <v>60.040000999999997</v>
      </c>
      <c r="S1105" s="1">
        <v>1.29</v>
      </c>
      <c r="U1105" s="1">
        <v>2575.7750000000051</v>
      </c>
      <c r="V1105" s="1">
        <v>6.490160156</v>
      </c>
      <c r="W1105" s="1">
        <v>59.950001</v>
      </c>
      <c r="X1105" s="1">
        <v>1.29</v>
      </c>
    </row>
    <row r="1106" spans="1:24" x14ac:dyDescent="0.45">
      <c r="A1106" s="1">
        <v>121.47100000000322</v>
      </c>
      <c r="B1106" s="1">
        <v>15.842110351999999</v>
      </c>
      <c r="C1106" s="1">
        <v>60</v>
      </c>
      <c r="D1106" s="1">
        <v>9.2899999999999991</v>
      </c>
      <c r="F1106" s="1">
        <v>728.7249999999982</v>
      </c>
      <c r="G1106" s="1">
        <v>15.299139648000001</v>
      </c>
      <c r="H1106" s="1">
        <v>59.959999000000003</v>
      </c>
      <c r="I1106" s="1">
        <v>9.2899999999999991</v>
      </c>
      <c r="K1106" s="1">
        <v>449.72899999999782</v>
      </c>
      <c r="L1106" s="1">
        <v>8.6266103520000001</v>
      </c>
      <c r="M1106" s="1">
        <v>59.959999000000003</v>
      </c>
      <c r="N1106" s="1">
        <v>1.29</v>
      </c>
      <c r="P1106" s="1">
        <v>2087.0229999999974</v>
      </c>
      <c r="Q1106" s="1">
        <v>6.5895297849999999</v>
      </c>
      <c r="R1106" s="1">
        <v>60.040000999999997</v>
      </c>
      <c r="S1106" s="1">
        <v>1.29</v>
      </c>
      <c r="U1106" s="1">
        <v>2575.8379999999997</v>
      </c>
      <c r="V1106" s="1">
        <v>6.490160156</v>
      </c>
      <c r="W1106" s="1">
        <v>59.950001</v>
      </c>
      <c r="X1106" s="1">
        <v>1.29</v>
      </c>
    </row>
    <row r="1107" spans="1:24" x14ac:dyDescent="0.45">
      <c r="A1107" s="1">
        <v>121.53500000000363</v>
      </c>
      <c r="B1107" s="1">
        <v>15.840700195</v>
      </c>
      <c r="C1107" s="1">
        <v>60</v>
      </c>
      <c r="D1107" s="1">
        <v>9.2899999999999991</v>
      </c>
      <c r="F1107" s="1">
        <v>728.78800000000228</v>
      </c>
      <c r="G1107" s="1">
        <v>15.299139648000001</v>
      </c>
      <c r="H1107" s="1">
        <v>59.959999000000003</v>
      </c>
      <c r="I1107" s="1">
        <v>9.2899999999999991</v>
      </c>
      <c r="K1107" s="1">
        <v>449.79300000000785</v>
      </c>
      <c r="L1107" s="1">
        <v>8.6266103520000001</v>
      </c>
      <c r="M1107" s="1">
        <v>59.959999000000003</v>
      </c>
      <c r="N1107" s="1">
        <v>1.29</v>
      </c>
      <c r="P1107" s="1">
        <v>2087.1120000000042</v>
      </c>
      <c r="Q1107" s="1">
        <v>6.5657900390000004</v>
      </c>
      <c r="R1107" s="1">
        <v>60.040000999999997</v>
      </c>
      <c r="S1107" s="1">
        <v>1.29</v>
      </c>
      <c r="U1107" s="1">
        <v>2575.902</v>
      </c>
      <c r="V1107" s="1">
        <v>6.490160156</v>
      </c>
      <c r="W1107" s="1">
        <v>59.950001</v>
      </c>
      <c r="X1107" s="1">
        <v>1.29</v>
      </c>
    </row>
    <row r="1108" spans="1:24" x14ac:dyDescent="0.45">
      <c r="A1108" s="1">
        <v>121.59799999999805</v>
      </c>
      <c r="B1108" s="1">
        <v>15.840700195</v>
      </c>
      <c r="C1108" s="1">
        <v>60</v>
      </c>
      <c r="D1108" s="1">
        <v>9.2899999999999991</v>
      </c>
      <c r="F1108" s="1">
        <v>728.8509999999967</v>
      </c>
      <c r="G1108" s="1">
        <v>15.299139648000001</v>
      </c>
      <c r="H1108" s="1">
        <v>59.959999000000003</v>
      </c>
      <c r="I1108" s="1">
        <v>9.2899999999999991</v>
      </c>
      <c r="K1108" s="1">
        <v>449.85600000000227</v>
      </c>
      <c r="L1108" s="1">
        <v>8.6266103520000001</v>
      </c>
      <c r="M1108" s="1">
        <v>59.959999000000003</v>
      </c>
      <c r="N1108" s="1">
        <v>1.29</v>
      </c>
      <c r="P1108" s="1">
        <v>2087.1840000000043</v>
      </c>
      <c r="Q1108" s="1">
        <v>6.5657900390000004</v>
      </c>
      <c r="R1108" s="1">
        <v>60.040000999999997</v>
      </c>
      <c r="S1108" s="1">
        <v>1.29</v>
      </c>
      <c r="U1108" s="1">
        <v>2575.9660000000003</v>
      </c>
      <c r="V1108" s="1">
        <v>6.4901000980000001</v>
      </c>
      <c r="W1108" s="1">
        <v>59.950001</v>
      </c>
      <c r="X1108" s="1">
        <v>1.29</v>
      </c>
    </row>
    <row r="1109" spans="1:24" x14ac:dyDescent="0.45">
      <c r="A1109" s="1">
        <v>121.66100000000206</v>
      </c>
      <c r="B1109" s="1">
        <v>15.840700195</v>
      </c>
      <c r="C1109" s="1">
        <v>60</v>
      </c>
      <c r="D1109" s="1">
        <v>9.2899999999999991</v>
      </c>
      <c r="F1109" s="1">
        <v>728.91400000000067</v>
      </c>
      <c r="G1109" s="1">
        <v>15.299139648000001</v>
      </c>
      <c r="H1109" s="1">
        <v>59.959999000000003</v>
      </c>
      <c r="I1109" s="1">
        <v>9.2899999999999991</v>
      </c>
      <c r="K1109" s="1">
        <v>449.92800000000273</v>
      </c>
      <c r="L1109" s="1">
        <v>8.6100302729999996</v>
      </c>
      <c r="M1109" s="1">
        <v>59.970001000000003</v>
      </c>
      <c r="N1109" s="1">
        <v>1.29</v>
      </c>
      <c r="P1109" s="1">
        <v>2087.257999999998</v>
      </c>
      <c r="Q1109" s="1">
        <v>6.5657900390000004</v>
      </c>
      <c r="R1109" s="1">
        <v>60.040000999999997</v>
      </c>
      <c r="S1109" s="1">
        <v>1.29</v>
      </c>
      <c r="U1109" s="1">
        <v>2576.0569999999998</v>
      </c>
      <c r="V1109" s="1">
        <v>6.4901000980000001</v>
      </c>
      <c r="W1109" s="1">
        <v>59.950001</v>
      </c>
      <c r="X1109" s="1">
        <v>1.29</v>
      </c>
    </row>
    <row r="1110" spans="1:24" x14ac:dyDescent="0.45">
      <c r="A1110" s="1">
        <v>121.72400000000607</v>
      </c>
      <c r="B1110" s="1">
        <v>15.840700195</v>
      </c>
      <c r="C1110" s="1">
        <v>60</v>
      </c>
      <c r="D1110" s="1">
        <v>9.2899999999999991</v>
      </c>
      <c r="F1110" s="1">
        <v>728.97800000000109</v>
      </c>
      <c r="G1110" s="1">
        <v>15.289099609000001</v>
      </c>
      <c r="H1110" s="1">
        <v>59.959999000000003</v>
      </c>
      <c r="I1110" s="1">
        <v>9.2899999999999991</v>
      </c>
      <c r="K1110" s="1">
        <v>449.99599999999839</v>
      </c>
      <c r="L1110" s="1">
        <v>8.6100302729999996</v>
      </c>
      <c r="M1110" s="1">
        <v>59.970001000000003</v>
      </c>
      <c r="N1110" s="1">
        <v>1.29</v>
      </c>
      <c r="P1110" s="1">
        <v>2087.3409999999972</v>
      </c>
      <c r="Q1110" s="1">
        <v>6.5657900390000004</v>
      </c>
      <c r="R1110" s="1">
        <v>60.040000999999997</v>
      </c>
      <c r="S1110" s="1">
        <v>1.29</v>
      </c>
      <c r="U1110" s="1">
        <v>2576.1479999999992</v>
      </c>
      <c r="V1110" s="1">
        <v>6.4901000980000001</v>
      </c>
      <c r="W1110" s="1">
        <v>59.950001</v>
      </c>
      <c r="X1110" s="1">
        <v>1.29</v>
      </c>
    </row>
    <row r="1111" spans="1:24" x14ac:dyDescent="0.45">
      <c r="A1111" s="1">
        <v>121.78700000000049</v>
      </c>
      <c r="B1111" s="1">
        <v>15.840700195</v>
      </c>
      <c r="C1111" s="1">
        <v>60</v>
      </c>
      <c r="D1111" s="1">
        <v>9.2899999999999991</v>
      </c>
      <c r="F1111" s="1">
        <v>729.04099999999551</v>
      </c>
      <c r="G1111" s="1">
        <v>15.289099609000001</v>
      </c>
      <c r="H1111" s="1">
        <v>59.959999000000003</v>
      </c>
      <c r="I1111" s="1">
        <v>9.2899999999999991</v>
      </c>
      <c r="K1111" s="1">
        <v>450.06500000000005</v>
      </c>
      <c r="L1111" s="1">
        <v>8.6100302729999996</v>
      </c>
      <c r="M1111" s="1">
        <v>59.970001000000003</v>
      </c>
      <c r="N1111" s="1">
        <v>1.29</v>
      </c>
      <c r="P1111" s="1">
        <v>2087.4160000000061</v>
      </c>
      <c r="Q1111" s="1">
        <v>6.5648901369999999</v>
      </c>
      <c r="R1111" s="1">
        <v>60.029998999999997</v>
      </c>
      <c r="S1111" s="1">
        <v>1.29</v>
      </c>
      <c r="U1111" s="1">
        <v>2576.2199999999998</v>
      </c>
      <c r="V1111" s="1">
        <v>6.4901000980000001</v>
      </c>
      <c r="W1111" s="1">
        <v>59.950001</v>
      </c>
      <c r="X1111" s="1">
        <v>1.29</v>
      </c>
    </row>
    <row r="1112" spans="1:24" x14ac:dyDescent="0.45">
      <c r="A1112" s="1">
        <v>121.8500000000045</v>
      </c>
      <c r="B1112" s="1">
        <v>15.816339844</v>
      </c>
      <c r="C1112" s="1">
        <v>60</v>
      </c>
      <c r="D1112" s="1">
        <v>9.2899999999999991</v>
      </c>
      <c r="F1112" s="1">
        <v>729.1290000000057</v>
      </c>
      <c r="G1112" s="1">
        <v>15.289099609000001</v>
      </c>
      <c r="H1112" s="1">
        <v>59.959999000000003</v>
      </c>
      <c r="I1112" s="1">
        <v>9.2899999999999991</v>
      </c>
      <c r="K1112" s="1">
        <v>450.15899999999823</v>
      </c>
      <c r="L1112" s="1">
        <v>8.6100302729999996</v>
      </c>
      <c r="M1112" s="1">
        <v>59.970001000000003</v>
      </c>
      <c r="N1112" s="1">
        <v>1.29</v>
      </c>
      <c r="P1112" s="1">
        <v>2087.4890000000028</v>
      </c>
      <c r="Q1112" s="1">
        <v>6.5648901369999999</v>
      </c>
      <c r="R1112" s="1">
        <v>60.029998999999997</v>
      </c>
      <c r="S1112" s="1">
        <v>1.29</v>
      </c>
      <c r="U1112" s="1">
        <v>2576.2980000000075</v>
      </c>
      <c r="V1112" s="1">
        <v>6.4813198239999998</v>
      </c>
      <c r="W1112" s="1">
        <v>59.939999</v>
      </c>
      <c r="X1112" s="1">
        <v>1.29</v>
      </c>
    </row>
    <row r="1113" spans="1:24" x14ac:dyDescent="0.45">
      <c r="A1113" s="1">
        <v>121.91299999999892</v>
      </c>
      <c r="B1113" s="1">
        <v>15.816339844</v>
      </c>
      <c r="C1113" s="1">
        <v>60</v>
      </c>
      <c r="D1113" s="1">
        <v>9.2899999999999991</v>
      </c>
      <c r="F1113" s="1">
        <v>729.19700000000137</v>
      </c>
      <c r="G1113" s="1">
        <v>15.289099609000001</v>
      </c>
      <c r="H1113" s="1">
        <v>59.959999000000003</v>
      </c>
      <c r="I1113" s="1">
        <v>9.2899999999999991</v>
      </c>
      <c r="K1113" s="1">
        <v>450.23400000000714</v>
      </c>
      <c r="L1113" s="1">
        <v>8.5993603519999997</v>
      </c>
      <c r="M1113" s="1">
        <v>59.970001000000003</v>
      </c>
      <c r="N1113" s="1">
        <v>1.29</v>
      </c>
      <c r="P1113" s="1">
        <v>2087.5859999999998</v>
      </c>
      <c r="Q1113" s="1">
        <v>6.5648901369999999</v>
      </c>
      <c r="R1113" s="1">
        <v>60.029998999999997</v>
      </c>
      <c r="S1113" s="1">
        <v>1.29</v>
      </c>
      <c r="U1113" s="1">
        <v>2576.374000000003</v>
      </c>
      <c r="V1113" s="1">
        <v>6.4813198239999998</v>
      </c>
      <c r="W1113" s="1">
        <v>59.939999</v>
      </c>
      <c r="X1113" s="1">
        <v>1.29</v>
      </c>
    </row>
    <row r="1114" spans="1:24" x14ac:dyDescent="0.45">
      <c r="A1114" s="1">
        <v>121.97599999999333</v>
      </c>
      <c r="B1114" s="1">
        <v>15.816339844</v>
      </c>
      <c r="C1114" s="1">
        <v>60</v>
      </c>
      <c r="D1114" s="1">
        <v>9.2899999999999991</v>
      </c>
      <c r="F1114" s="1">
        <v>729.26500000000658</v>
      </c>
      <c r="G1114" s="1">
        <v>15.272599609</v>
      </c>
      <c r="H1114" s="1">
        <v>59.959999000000003</v>
      </c>
      <c r="I1114" s="1">
        <v>9.2899999999999991</v>
      </c>
      <c r="K1114" s="1">
        <v>450.31500000000403</v>
      </c>
      <c r="L1114" s="1">
        <v>8.5993603519999997</v>
      </c>
      <c r="M1114" s="1">
        <v>59.970001000000003</v>
      </c>
      <c r="N1114" s="1">
        <v>1.29</v>
      </c>
      <c r="P1114" s="1">
        <v>2087.6500000000005</v>
      </c>
      <c r="Q1114" s="1">
        <v>6.5618100590000008</v>
      </c>
      <c r="R1114" s="1">
        <v>60.02</v>
      </c>
      <c r="S1114" s="1">
        <v>1.29</v>
      </c>
      <c r="U1114" s="1">
        <v>2576.4480000000058</v>
      </c>
      <c r="V1114" s="1">
        <v>6.4813198239999998</v>
      </c>
      <c r="W1114" s="1">
        <v>59.939999</v>
      </c>
      <c r="X1114" s="1">
        <v>1.29</v>
      </c>
    </row>
    <row r="1115" spans="1:24" x14ac:dyDescent="0.45">
      <c r="A1115" s="1">
        <v>122.04999999999622</v>
      </c>
      <c r="B1115" s="1">
        <v>15.816339844</v>
      </c>
      <c r="C1115" s="1">
        <v>60</v>
      </c>
      <c r="D1115" s="1">
        <v>9.2899999999999991</v>
      </c>
      <c r="F1115" s="1">
        <v>729.34699999999998</v>
      </c>
      <c r="G1115" s="1">
        <v>15.272599609</v>
      </c>
      <c r="H1115" s="1">
        <v>59.959999000000003</v>
      </c>
      <c r="I1115" s="1">
        <v>9.2899999999999991</v>
      </c>
      <c r="K1115" s="1">
        <v>450.3829999999997</v>
      </c>
      <c r="L1115" s="1">
        <v>8.5993603519999997</v>
      </c>
      <c r="M1115" s="1">
        <v>59.970001000000003</v>
      </c>
      <c r="N1115" s="1">
        <v>1.29</v>
      </c>
      <c r="P1115" s="1">
        <v>2087.7180000000058</v>
      </c>
      <c r="Q1115" s="1">
        <v>6.5618100590000008</v>
      </c>
      <c r="R1115" s="1">
        <v>60.02</v>
      </c>
      <c r="S1115" s="1">
        <v>1.29</v>
      </c>
      <c r="U1115" s="1">
        <v>2576.5270000000005</v>
      </c>
      <c r="V1115" s="1">
        <v>6.4813198239999998</v>
      </c>
      <c r="W1115" s="1">
        <v>59.939999</v>
      </c>
      <c r="X1115" s="1">
        <v>1.29</v>
      </c>
    </row>
    <row r="1116" spans="1:24" x14ac:dyDescent="0.45">
      <c r="A1116" s="1">
        <v>122.11800000000146</v>
      </c>
      <c r="B1116" s="1">
        <v>15.816339844</v>
      </c>
      <c r="C1116" s="1">
        <v>60</v>
      </c>
      <c r="D1116" s="1">
        <v>9.2899999999999991</v>
      </c>
      <c r="F1116" s="1">
        <v>729.4099999999944</v>
      </c>
      <c r="G1116" s="1">
        <v>15.272599609</v>
      </c>
      <c r="H1116" s="1">
        <v>59.959999000000003</v>
      </c>
      <c r="I1116" s="1">
        <v>9.2899999999999991</v>
      </c>
      <c r="K1116" s="1">
        <v>450.45200000000136</v>
      </c>
      <c r="L1116" s="1">
        <v>8.5993603519999997</v>
      </c>
      <c r="M1116" s="1">
        <v>59.970001000000003</v>
      </c>
      <c r="N1116" s="1">
        <v>1.29</v>
      </c>
      <c r="P1116" s="1">
        <v>2087.7819999999965</v>
      </c>
      <c r="Q1116" s="1">
        <v>6.5618100590000008</v>
      </c>
      <c r="R1116" s="1">
        <v>60.02</v>
      </c>
      <c r="S1116" s="1">
        <v>1.29</v>
      </c>
      <c r="U1116" s="1">
        <v>2576.5990000000011</v>
      </c>
      <c r="V1116" s="1">
        <v>6.4677597660000004</v>
      </c>
      <c r="W1116" s="1">
        <v>59.939999</v>
      </c>
      <c r="X1116" s="1">
        <v>1.29</v>
      </c>
    </row>
    <row r="1117" spans="1:24" x14ac:dyDescent="0.45">
      <c r="A1117" s="1">
        <v>122.18700000000311</v>
      </c>
      <c r="B1117" s="1">
        <v>15.814320312</v>
      </c>
      <c r="C1117" s="1">
        <v>60</v>
      </c>
      <c r="D1117" s="1">
        <v>9.2899999999999991</v>
      </c>
      <c r="F1117" s="1">
        <v>729.47400000000437</v>
      </c>
      <c r="G1117" s="1">
        <v>15.272599609</v>
      </c>
      <c r="H1117" s="1">
        <v>59.959999000000003</v>
      </c>
      <c r="I1117" s="1">
        <v>9.2899999999999991</v>
      </c>
      <c r="K1117" s="1">
        <v>450.51800000000418</v>
      </c>
      <c r="L1117" s="1">
        <v>8.591190430000001</v>
      </c>
      <c r="M1117" s="1">
        <v>59.970001000000003</v>
      </c>
      <c r="N1117" s="1">
        <v>1.29</v>
      </c>
      <c r="P1117" s="1">
        <v>2087.8450000000003</v>
      </c>
      <c r="Q1117" s="1">
        <v>6.5618100590000008</v>
      </c>
      <c r="R1117" s="1">
        <v>60.02</v>
      </c>
      <c r="S1117" s="1">
        <v>1.29</v>
      </c>
      <c r="U1117" s="1">
        <v>2576.6630000000014</v>
      </c>
      <c r="V1117" s="1">
        <v>6.4677597660000004</v>
      </c>
      <c r="W1117" s="1">
        <v>59.939999</v>
      </c>
      <c r="X1117" s="1">
        <v>1.29</v>
      </c>
    </row>
    <row r="1118" spans="1:24" x14ac:dyDescent="0.45">
      <c r="A1118" s="1">
        <v>122.25499999999876</v>
      </c>
      <c r="B1118" s="1">
        <v>15.814320312</v>
      </c>
      <c r="C1118" s="1">
        <v>60</v>
      </c>
      <c r="D1118" s="1">
        <v>9.2899999999999991</v>
      </c>
      <c r="F1118" s="1">
        <v>729.54600000000482</v>
      </c>
      <c r="G1118" s="1">
        <v>15.272599609</v>
      </c>
      <c r="H1118" s="1">
        <v>59.959999000000003</v>
      </c>
      <c r="I1118" s="1">
        <v>9.2899999999999991</v>
      </c>
      <c r="K1118" s="1">
        <v>450.5820000000046</v>
      </c>
      <c r="L1118" s="1">
        <v>8.591190430000001</v>
      </c>
      <c r="M1118" s="1">
        <v>59.970001000000003</v>
      </c>
      <c r="N1118" s="1">
        <v>1.29</v>
      </c>
      <c r="P1118" s="1">
        <v>2087.9080000000044</v>
      </c>
      <c r="Q1118" s="1">
        <v>6.5618100590000008</v>
      </c>
      <c r="R1118" s="1">
        <v>60.02</v>
      </c>
      <c r="S1118" s="1">
        <v>1.29</v>
      </c>
      <c r="U1118" s="1">
        <v>2576.7260000000056</v>
      </c>
      <c r="V1118" s="1">
        <v>6.4677597660000004</v>
      </c>
      <c r="W1118" s="1">
        <v>59.939999</v>
      </c>
      <c r="X1118" s="1">
        <v>1.29</v>
      </c>
    </row>
    <row r="1119" spans="1:24" x14ac:dyDescent="0.45">
      <c r="A1119" s="1">
        <v>122.34900000000657</v>
      </c>
      <c r="B1119" s="1">
        <v>15.814320312</v>
      </c>
      <c r="C1119" s="1">
        <v>60</v>
      </c>
      <c r="D1119" s="1">
        <v>9.2899999999999991</v>
      </c>
      <c r="F1119" s="1">
        <v>729.60899999999924</v>
      </c>
      <c r="G1119" s="1">
        <v>15.263740234</v>
      </c>
      <c r="H1119" s="1">
        <v>59.959999000000003</v>
      </c>
      <c r="I1119" s="1">
        <v>9.2899999999999991</v>
      </c>
      <c r="K1119" s="1">
        <v>450.64500000000862</v>
      </c>
      <c r="L1119" s="1">
        <v>8.591190430000001</v>
      </c>
      <c r="M1119" s="1">
        <v>59.970001000000003</v>
      </c>
      <c r="N1119" s="1">
        <v>1.29</v>
      </c>
      <c r="P1119" s="1">
        <v>2088.0040000000049</v>
      </c>
      <c r="Q1119" s="1">
        <v>6.539700195</v>
      </c>
      <c r="R1119" s="1">
        <v>60.02</v>
      </c>
      <c r="S1119" s="1">
        <v>1.29</v>
      </c>
      <c r="U1119" s="1">
        <v>2576.791000000002</v>
      </c>
      <c r="V1119" s="1">
        <v>6.4677597660000004</v>
      </c>
      <c r="W1119" s="1">
        <v>59.939999</v>
      </c>
      <c r="X1119" s="1">
        <v>1.29</v>
      </c>
    </row>
    <row r="1120" spans="1:24" x14ac:dyDescent="0.45">
      <c r="A1120" s="1">
        <v>122.41300000000699</v>
      </c>
      <c r="B1120" s="1">
        <v>15.814320312</v>
      </c>
      <c r="C1120" s="1">
        <v>60</v>
      </c>
      <c r="D1120" s="1">
        <v>9.2899999999999991</v>
      </c>
      <c r="F1120" s="1">
        <v>729.67200000000321</v>
      </c>
      <c r="G1120" s="1">
        <v>15.263740234</v>
      </c>
      <c r="H1120" s="1">
        <v>59.959999000000003</v>
      </c>
      <c r="I1120" s="1">
        <v>9.2899999999999991</v>
      </c>
      <c r="K1120" s="1">
        <v>450.70899999999943</v>
      </c>
      <c r="L1120" s="1">
        <v>8.591190430000001</v>
      </c>
      <c r="M1120" s="1">
        <v>59.970001000000003</v>
      </c>
      <c r="N1120" s="1">
        <v>1.29</v>
      </c>
      <c r="P1120" s="1">
        <v>2088.0969999999975</v>
      </c>
      <c r="Q1120" s="1">
        <v>6.539700195</v>
      </c>
      <c r="R1120" s="1">
        <v>60.02</v>
      </c>
      <c r="S1120" s="1">
        <v>1.29</v>
      </c>
      <c r="U1120" s="1">
        <v>2576.8650000000052</v>
      </c>
      <c r="V1120" s="1">
        <v>6.4677597660000004</v>
      </c>
      <c r="W1120" s="1">
        <v>59.939999</v>
      </c>
      <c r="X1120" s="1">
        <v>1.29</v>
      </c>
    </row>
    <row r="1121" spans="1:24" x14ac:dyDescent="0.45">
      <c r="A1121" s="1">
        <v>122.47600000000141</v>
      </c>
      <c r="B1121" s="1">
        <v>15.772870117</v>
      </c>
      <c r="C1121" s="1">
        <v>60</v>
      </c>
      <c r="D1121" s="1">
        <v>9.2899999999999991</v>
      </c>
      <c r="F1121" s="1">
        <v>729.73500000000729</v>
      </c>
      <c r="G1121" s="1">
        <v>15.263740234</v>
      </c>
      <c r="H1121" s="1">
        <v>59.959999000000003</v>
      </c>
      <c r="I1121" s="1">
        <v>9.2899999999999991</v>
      </c>
      <c r="K1121" s="1">
        <v>450.77299999999985</v>
      </c>
      <c r="L1121" s="1">
        <v>8.591190430000001</v>
      </c>
      <c r="M1121" s="1">
        <v>59.970001000000003</v>
      </c>
      <c r="N1121" s="1">
        <v>1.29</v>
      </c>
      <c r="P1121" s="1">
        <v>2088.1689999999976</v>
      </c>
      <c r="Q1121" s="1">
        <v>6.539700195</v>
      </c>
      <c r="R1121" s="1">
        <v>60.02</v>
      </c>
      <c r="S1121" s="1">
        <v>1.29</v>
      </c>
      <c r="U1121" s="1">
        <v>2576.9279999999994</v>
      </c>
      <c r="V1121" s="1">
        <v>6.4677202149999999</v>
      </c>
      <c r="W1121" s="1">
        <v>59.939999</v>
      </c>
      <c r="X1121" s="1">
        <v>1.29</v>
      </c>
    </row>
    <row r="1122" spans="1:24" x14ac:dyDescent="0.45">
      <c r="A1122" s="1">
        <v>122.53899999999582</v>
      </c>
      <c r="B1122" s="1">
        <v>15.772870117</v>
      </c>
      <c r="C1122" s="1">
        <v>60</v>
      </c>
      <c r="D1122" s="1">
        <v>9.2899999999999991</v>
      </c>
      <c r="F1122" s="1">
        <v>729.79800000000171</v>
      </c>
      <c r="G1122" s="1">
        <v>15.263740234</v>
      </c>
      <c r="H1122" s="1">
        <v>59.959999000000003</v>
      </c>
      <c r="I1122" s="1">
        <v>9.2899999999999991</v>
      </c>
      <c r="K1122" s="1">
        <v>450.83700000000027</v>
      </c>
      <c r="L1122" s="1">
        <v>8.5787597659999992</v>
      </c>
      <c r="M1122" s="1">
        <v>59.970001000000003</v>
      </c>
      <c r="N1122" s="1">
        <v>1.29</v>
      </c>
      <c r="P1122" s="1">
        <v>2088.2530000000033</v>
      </c>
      <c r="Q1122" s="1">
        <v>6.539700195</v>
      </c>
      <c r="R1122" s="1">
        <v>60.02</v>
      </c>
      <c r="S1122" s="1">
        <v>1.29</v>
      </c>
      <c r="U1122" s="1">
        <v>2576.9920000000093</v>
      </c>
      <c r="V1122" s="1">
        <v>6.4677202149999999</v>
      </c>
      <c r="W1122" s="1">
        <v>59.939999</v>
      </c>
      <c r="X1122" s="1">
        <v>1.29</v>
      </c>
    </row>
    <row r="1123" spans="1:24" x14ac:dyDescent="0.45">
      <c r="A1123" s="1">
        <v>122.60199999999983</v>
      </c>
      <c r="B1123" s="1">
        <v>15.772870117</v>
      </c>
      <c r="C1123" s="1">
        <v>60</v>
      </c>
      <c r="D1123" s="1">
        <v>9.2899999999999991</v>
      </c>
      <c r="F1123" s="1">
        <v>729.86200000000213</v>
      </c>
      <c r="G1123" s="1">
        <v>15.264009765999999</v>
      </c>
      <c r="H1123" s="1">
        <v>59.959999000000003</v>
      </c>
      <c r="I1123" s="1">
        <v>9.2899999999999991</v>
      </c>
      <c r="K1123" s="1">
        <v>450.90200000000669</v>
      </c>
      <c r="L1123" s="1">
        <v>8.5787597659999992</v>
      </c>
      <c r="M1123" s="1">
        <v>59.970001000000003</v>
      </c>
      <c r="N1123" s="1">
        <v>1.29</v>
      </c>
      <c r="P1123" s="1">
        <v>2088.3290000000084</v>
      </c>
      <c r="Q1123" s="1">
        <v>6.5351601559999999</v>
      </c>
      <c r="R1123" s="1">
        <v>60.02</v>
      </c>
      <c r="S1123" s="1">
        <v>1.29</v>
      </c>
      <c r="U1123" s="1">
        <v>2577.0620000000076</v>
      </c>
      <c r="V1123" s="1">
        <v>6.4677202149999999</v>
      </c>
      <c r="W1123" s="1">
        <v>59.939999</v>
      </c>
      <c r="X1123" s="1">
        <v>1.29</v>
      </c>
    </row>
    <row r="1124" spans="1:24" x14ac:dyDescent="0.45">
      <c r="A1124" s="1">
        <v>122.66500000000384</v>
      </c>
      <c r="B1124" s="1">
        <v>15.772870117</v>
      </c>
      <c r="C1124" s="1">
        <v>60</v>
      </c>
      <c r="D1124" s="1">
        <v>9.2899999999999991</v>
      </c>
      <c r="F1124" s="1">
        <v>729.93400000000258</v>
      </c>
      <c r="G1124" s="1">
        <v>15.264009765999999</v>
      </c>
      <c r="H1124" s="1">
        <v>59.959999000000003</v>
      </c>
      <c r="I1124" s="1">
        <v>9.2899999999999991</v>
      </c>
      <c r="K1124" s="1">
        <v>450.98400000000004</v>
      </c>
      <c r="L1124" s="1">
        <v>8.5787597659999992</v>
      </c>
      <c r="M1124" s="1">
        <v>59.970001000000003</v>
      </c>
      <c r="N1124" s="1">
        <v>1.29</v>
      </c>
      <c r="P1124" s="1">
        <v>2088.4120000000075</v>
      </c>
      <c r="Q1124" s="1">
        <v>6.5351601559999999</v>
      </c>
      <c r="R1124" s="1">
        <v>60.02</v>
      </c>
      <c r="S1124" s="1">
        <v>1.29</v>
      </c>
      <c r="U1124" s="1">
        <v>2577.1460000000034</v>
      </c>
      <c r="V1124" s="1">
        <v>6.4677202149999999</v>
      </c>
      <c r="W1124" s="1">
        <v>59.939999</v>
      </c>
      <c r="X1124" s="1">
        <v>1.29</v>
      </c>
    </row>
    <row r="1125" spans="1:24" x14ac:dyDescent="0.45">
      <c r="A1125" s="1">
        <v>122.72799999999826</v>
      </c>
      <c r="B1125" s="1">
        <v>15.772870117</v>
      </c>
      <c r="C1125" s="1">
        <v>60</v>
      </c>
      <c r="D1125" s="1">
        <v>9.2899999999999991</v>
      </c>
      <c r="F1125" s="1">
        <v>729.996999999997</v>
      </c>
      <c r="G1125" s="1">
        <v>15.264009765999999</v>
      </c>
      <c r="H1125" s="1">
        <v>59.959999000000003</v>
      </c>
      <c r="I1125" s="1">
        <v>9.2899999999999991</v>
      </c>
      <c r="K1125" s="1">
        <v>451.0530000000017</v>
      </c>
      <c r="L1125" s="1">
        <v>8.5787597659999992</v>
      </c>
      <c r="M1125" s="1">
        <v>59.970001000000003</v>
      </c>
      <c r="N1125" s="1">
        <v>1.29</v>
      </c>
      <c r="P1125" s="1">
        <v>2088.4910000000023</v>
      </c>
      <c r="Q1125" s="1">
        <v>6.5351601559999999</v>
      </c>
      <c r="R1125" s="1">
        <v>60.02</v>
      </c>
      <c r="S1125" s="1">
        <v>1.29</v>
      </c>
      <c r="U1125" s="1">
        <v>2577.2210000000027</v>
      </c>
      <c r="V1125" s="1">
        <v>6.4678198240000002</v>
      </c>
      <c r="W1125" s="1">
        <v>59.939999</v>
      </c>
      <c r="X1125" s="1">
        <v>1.29</v>
      </c>
    </row>
    <row r="1126" spans="1:24" x14ac:dyDescent="0.45">
      <c r="A1126" s="1">
        <v>122.79100000000227</v>
      </c>
      <c r="B1126" s="1">
        <v>15.769540038999999</v>
      </c>
      <c r="C1126" s="1">
        <v>60</v>
      </c>
      <c r="D1126" s="1">
        <v>9.2899999999999991</v>
      </c>
      <c r="F1126" s="1">
        <v>730.06699999999501</v>
      </c>
      <c r="G1126" s="1">
        <v>15.264009765999999</v>
      </c>
      <c r="H1126" s="1">
        <v>59.959999000000003</v>
      </c>
      <c r="I1126" s="1">
        <v>9.2899999999999991</v>
      </c>
      <c r="K1126" s="1">
        <v>451.15799999999876</v>
      </c>
      <c r="L1126" s="1">
        <v>8.5787597659999992</v>
      </c>
      <c r="M1126" s="1">
        <v>59.970001000000003</v>
      </c>
      <c r="N1126" s="1">
        <v>1.29</v>
      </c>
      <c r="P1126" s="1">
        <v>2088.5840000000039</v>
      </c>
      <c r="Q1126" s="1">
        <v>6.517859863</v>
      </c>
      <c r="R1126" s="1">
        <v>60.02</v>
      </c>
      <c r="S1126" s="1">
        <v>1.29</v>
      </c>
      <c r="U1126" s="1">
        <v>2577.2990000000009</v>
      </c>
      <c r="V1126" s="1">
        <v>6.4678198240000002</v>
      </c>
      <c r="W1126" s="1">
        <v>59.939999</v>
      </c>
      <c r="X1126" s="1">
        <v>1.29</v>
      </c>
    </row>
    <row r="1127" spans="1:24" x14ac:dyDescent="0.45">
      <c r="A1127" s="1">
        <v>122.85500000000269</v>
      </c>
      <c r="B1127" s="1">
        <v>15.769540038999999</v>
      </c>
      <c r="C1127" s="1">
        <v>60</v>
      </c>
      <c r="D1127" s="1">
        <v>9.2899999999999991</v>
      </c>
      <c r="F1127" s="1">
        <v>730.13500000000033</v>
      </c>
      <c r="G1127" s="1">
        <v>15.264009765999999</v>
      </c>
      <c r="H1127" s="1">
        <v>59.959999000000003</v>
      </c>
      <c r="I1127" s="1">
        <v>9.2899999999999991</v>
      </c>
      <c r="K1127" s="1">
        <v>451.23200000000168</v>
      </c>
      <c r="L1127" s="1">
        <v>8.576700194999999</v>
      </c>
      <c r="M1127" s="1">
        <v>59.970001000000003</v>
      </c>
      <c r="N1127" s="1">
        <v>1.29</v>
      </c>
      <c r="P1127" s="1">
        <v>2088.6480000000047</v>
      </c>
      <c r="Q1127" s="1">
        <v>6.517859863</v>
      </c>
      <c r="R1127" s="1">
        <v>60.02</v>
      </c>
      <c r="S1127" s="1">
        <v>1.29</v>
      </c>
      <c r="U1127" s="1">
        <v>2577.3720000000071</v>
      </c>
      <c r="V1127" s="1">
        <v>6.4678198240000002</v>
      </c>
      <c r="W1127" s="1">
        <v>59.939999</v>
      </c>
      <c r="X1127" s="1">
        <v>1.29</v>
      </c>
    </row>
    <row r="1128" spans="1:24" x14ac:dyDescent="0.45">
      <c r="A1128" s="1">
        <v>122.91799999999711</v>
      </c>
      <c r="B1128" s="1">
        <v>15.769540038999999</v>
      </c>
      <c r="C1128" s="1">
        <v>60</v>
      </c>
      <c r="D1128" s="1">
        <v>9.2899999999999991</v>
      </c>
      <c r="F1128" s="1">
        <v>730.204000000002</v>
      </c>
      <c r="G1128" s="1">
        <v>15.262169922</v>
      </c>
      <c r="H1128" s="1">
        <v>59.959999000000003</v>
      </c>
      <c r="I1128" s="1">
        <v>9.2899999999999991</v>
      </c>
      <c r="K1128" s="1">
        <v>451.30600000000459</v>
      </c>
      <c r="L1128" s="1">
        <v>8.576700194999999</v>
      </c>
      <c r="M1128" s="1">
        <v>59.970001000000003</v>
      </c>
      <c r="N1128" s="1">
        <v>1.29</v>
      </c>
      <c r="P1128" s="1">
        <v>2088.7119999999954</v>
      </c>
      <c r="Q1128" s="1">
        <v>6.517859863</v>
      </c>
      <c r="R1128" s="1">
        <v>60.02</v>
      </c>
      <c r="S1128" s="1">
        <v>1.29</v>
      </c>
      <c r="U1128" s="1">
        <v>2577.4469999999969</v>
      </c>
      <c r="V1128" s="1">
        <v>6.4678198240000002</v>
      </c>
      <c r="W1128" s="1">
        <v>59.939999</v>
      </c>
      <c r="X1128" s="1">
        <v>1.29</v>
      </c>
    </row>
    <row r="1129" spans="1:24" x14ac:dyDescent="0.45">
      <c r="A1129" s="1">
        <v>122.98100000000112</v>
      </c>
      <c r="B1129" s="1">
        <v>15.769540038999999</v>
      </c>
      <c r="C1129" s="1">
        <v>60</v>
      </c>
      <c r="D1129" s="1">
        <v>9.2899999999999991</v>
      </c>
      <c r="F1129" s="1">
        <v>730.27300000000355</v>
      </c>
      <c r="G1129" s="1">
        <v>15.262169922</v>
      </c>
      <c r="H1129" s="1">
        <v>59.959999000000003</v>
      </c>
      <c r="I1129" s="1">
        <v>9.2899999999999991</v>
      </c>
      <c r="K1129" s="1">
        <v>451.38300000000629</v>
      </c>
      <c r="L1129" s="1">
        <v>8.576700194999999</v>
      </c>
      <c r="M1129" s="1">
        <v>59.970001000000003</v>
      </c>
      <c r="N1129" s="1">
        <v>1.29</v>
      </c>
      <c r="P1129" s="1">
        <v>2088.7760000000053</v>
      </c>
      <c r="Q1129" s="1">
        <v>6.517859863</v>
      </c>
      <c r="R1129" s="1">
        <v>60.02</v>
      </c>
      <c r="S1129" s="1">
        <v>1.29</v>
      </c>
      <c r="U1129" s="1">
        <v>2577.5220000000058</v>
      </c>
      <c r="V1129" s="1">
        <v>6.4426000979999998</v>
      </c>
      <c r="W1129" s="1">
        <v>59.939999</v>
      </c>
      <c r="X1129" s="1">
        <v>1.29</v>
      </c>
    </row>
    <row r="1130" spans="1:24" x14ac:dyDescent="0.45">
      <c r="A1130" s="1">
        <v>123.08800000000062</v>
      </c>
      <c r="B1130" s="1">
        <v>15.769540038999999</v>
      </c>
      <c r="C1130" s="1">
        <v>60</v>
      </c>
      <c r="D1130" s="1">
        <v>9.2899999999999991</v>
      </c>
      <c r="F1130" s="1">
        <v>730.35900000000174</v>
      </c>
      <c r="G1130" s="1">
        <v>15.262169922</v>
      </c>
      <c r="H1130" s="1">
        <v>59.959999000000003</v>
      </c>
      <c r="I1130" s="1">
        <v>9.2899999999999991</v>
      </c>
      <c r="K1130" s="1">
        <v>451.4510000000019</v>
      </c>
      <c r="L1130" s="1">
        <v>8.5503398439999998</v>
      </c>
      <c r="M1130" s="1">
        <v>59.970001000000003</v>
      </c>
      <c r="N1130" s="1">
        <v>1.29</v>
      </c>
      <c r="P1130" s="1">
        <v>2088.8460000000032</v>
      </c>
      <c r="Q1130" s="1">
        <v>6.515680176</v>
      </c>
      <c r="R1130" s="1">
        <v>60.02</v>
      </c>
      <c r="S1130" s="1">
        <v>1.29</v>
      </c>
      <c r="U1130" s="1">
        <v>2577.5930000000003</v>
      </c>
      <c r="V1130" s="1">
        <v>6.4426000979999998</v>
      </c>
      <c r="W1130" s="1">
        <v>59.939999</v>
      </c>
      <c r="X1130" s="1">
        <v>1.29</v>
      </c>
    </row>
    <row r="1131" spans="1:24" x14ac:dyDescent="0.45">
      <c r="A1131" s="1">
        <v>123.15599999999627</v>
      </c>
      <c r="B1131" s="1">
        <v>15.764370117</v>
      </c>
      <c r="C1131" s="1">
        <v>60</v>
      </c>
      <c r="D1131" s="1">
        <v>9.2899999999999991</v>
      </c>
      <c r="F1131" s="1">
        <v>730.42200000000571</v>
      </c>
      <c r="G1131" s="1">
        <v>15.262169922</v>
      </c>
      <c r="H1131" s="1">
        <v>59.959999000000003</v>
      </c>
      <c r="I1131" s="1">
        <v>9.2899999999999991</v>
      </c>
      <c r="K1131" s="1">
        <v>451.54400000000373</v>
      </c>
      <c r="L1131" s="1">
        <v>8.5503398439999998</v>
      </c>
      <c r="M1131" s="1">
        <v>59.970001000000003</v>
      </c>
      <c r="N1131" s="1">
        <v>1.29</v>
      </c>
      <c r="P1131" s="1">
        <v>2088.9089999999978</v>
      </c>
      <c r="Q1131" s="1">
        <v>6.515680176</v>
      </c>
      <c r="R1131" s="1">
        <v>60.02</v>
      </c>
      <c r="S1131" s="1">
        <v>1.29</v>
      </c>
      <c r="U1131" s="1">
        <v>2577.6570000000006</v>
      </c>
      <c r="V1131" s="1">
        <v>6.4426000979999998</v>
      </c>
      <c r="W1131" s="1">
        <v>59.939999</v>
      </c>
      <c r="X1131" s="1">
        <v>1.29</v>
      </c>
    </row>
    <row r="1132" spans="1:24" x14ac:dyDescent="0.45">
      <c r="A1132" s="1">
        <v>123.22499999999792</v>
      </c>
      <c r="B1132" s="1">
        <v>15.764370117</v>
      </c>
      <c r="C1132" s="1">
        <v>60</v>
      </c>
      <c r="D1132" s="1">
        <v>9.2899999999999991</v>
      </c>
      <c r="F1132" s="1">
        <v>730.48599999999658</v>
      </c>
      <c r="G1132" s="1">
        <v>15.244099609000001</v>
      </c>
      <c r="H1132" s="1">
        <v>59.959999000000003</v>
      </c>
      <c r="I1132" s="1">
        <v>9.2899999999999991</v>
      </c>
      <c r="K1132" s="1">
        <v>451.60800000000415</v>
      </c>
      <c r="L1132" s="1">
        <v>8.5503398439999998</v>
      </c>
      <c r="M1132" s="1">
        <v>59.970001000000003</v>
      </c>
      <c r="N1132" s="1">
        <v>1.29</v>
      </c>
      <c r="P1132" s="1">
        <v>2088.9730000000077</v>
      </c>
      <c r="Q1132" s="1">
        <v>6.515680176</v>
      </c>
      <c r="R1132" s="1">
        <v>60.02</v>
      </c>
      <c r="S1132" s="1">
        <v>1.29</v>
      </c>
      <c r="U1132" s="1">
        <v>2577.7210000000009</v>
      </c>
      <c r="V1132" s="1">
        <v>6.4426000979999998</v>
      </c>
      <c r="W1132" s="1">
        <v>59.939999</v>
      </c>
      <c r="X1132" s="1">
        <v>1.29</v>
      </c>
    </row>
    <row r="1133" spans="1:24" x14ac:dyDescent="0.45">
      <c r="A1133" s="1">
        <v>123.29400000000916</v>
      </c>
      <c r="B1133" s="1">
        <v>15.764370117</v>
      </c>
      <c r="C1133" s="1">
        <v>60</v>
      </c>
      <c r="D1133" s="1">
        <v>9.2899999999999991</v>
      </c>
      <c r="F1133" s="1">
        <v>730.54900000000066</v>
      </c>
      <c r="G1133" s="1">
        <v>15.244099609000001</v>
      </c>
      <c r="H1133" s="1">
        <v>59.959999000000003</v>
      </c>
      <c r="I1133" s="1">
        <v>9.2899999999999991</v>
      </c>
      <c r="K1133" s="1">
        <v>451.67199999999497</v>
      </c>
      <c r="L1133" s="1">
        <v>8.5503398439999998</v>
      </c>
      <c r="M1133" s="1">
        <v>59.970001000000003</v>
      </c>
      <c r="N1133" s="1">
        <v>1.29</v>
      </c>
      <c r="P1133" s="1">
        <v>2089.0719999999978</v>
      </c>
      <c r="Q1133" s="1">
        <v>6.515680176</v>
      </c>
      <c r="R1133" s="1">
        <v>60.02</v>
      </c>
      <c r="S1133" s="1">
        <v>1.29</v>
      </c>
      <c r="U1133" s="1">
        <v>2577.7850000000017</v>
      </c>
      <c r="V1133" s="1">
        <v>6.4430200199999996</v>
      </c>
      <c r="W1133" s="1">
        <v>59.939999</v>
      </c>
      <c r="X1133" s="1">
        <v>1.29</v>
      </c>
    </row>
    <row r="1134" spans="1:24" x14ac:dyDescent="0.45">
      <c r="A1134" s="1">
        <v>123.3589999999964</v>
      </c>
      <c r="B1134" s="1">
        <v>15.764370117</v>
      </c>
      <c r="C1134" s="1">
        <v>60</v>
      </c>
      <c r="D1134" s="1">
        <v>9.2899999999999991</v>
      </c>
      <c r="F1134" s="1">
        <v>730.61200000000463</v>
      </c>
      <c r="G1134" s="1">
        <v>15.244099609000001</v>
      </c>
      <c r="H1134" s="1">
        <v>59.959999000000003</v>
      </c>
      <c r="I1134" s="1">
        <v>9.2899999999999991</v>
      </c>
      <c r="K1134" s="1">
        <v>451.73600000000499</v>
      </c>
      <c r="L1134" s="1">
        <v>8.542030273</v>
      </c>
      <c r="M1134" s="1">
        <v>59.970001000000003</v>
      </c>
      <c r="N1134" s="1">
        <v>1.29</v>
      </c>
      <c r="P1134" s="1">
        <v>2089.1620000000007</v>
      </c>
      <c r="Q1134" s="1">
        <v>6.515680176</v>
      </c>
      <c r="R1134" s="1">
        <v>60.02</v>
      </c>
      <c r="S1134" s="1">
        <v>1.29</v>
      </c>
      <c r="U1134" s="1">
        <v>2577.849000000002</v>
      </c>
      <c r="V1134" s="1">
        <v>6.4430200199999996</v>
      </c>
      <c r="W1134" s="1">
        <v>59.939999</v>
      </c>
      <c r="X1134" s="1">
        <v>1.29</v>
      </c>
    </row>
    <row r="1135" spans="1:24" x14ac:dyDescent="0.45">
      <c r="A1135" s="1">
        <v>123.42200000000041</v>
      </c>
      <c r="B1135" s="1">
        <v>15.763730469</v>
      </c>
      <c r="C1135" s="1">
        <v>60</v>
      </c>
      <c r="D1135" s="1">
        <v>9.2899999999999991</v>
      </c>
      <c r="F1135" s="1">
        <v>730.67499999999905</v>
      </c>
      <c r="G1135" s="1">
        <v>15.244099609000001</v>
      </c>
      <c r="H1135" s="1">
        <v>59.959999000000003</v>
      </c>
      <c r="I1135" s="1">
        <v>9.2899999999999991</v>
      </c>
      <c r="K1135" s="1">
        <v>451.79899999999941</v>
      </c>
      <c r="L1135" s="1">
        <v>8.542030273</v>
      </c>
      <c r="M1135" s="1">
        <v>59.970001000000003</v>
      </c>
      <c r="N1135" s="1">
        <v>1.29</v>
      </c>
      <c r="P1135" s="1">
        <v>2089.2360000000035</v>
      </c>
      <c r="Q1135" s="1">
        <v>6.5154702150000006</v>
      </c>
      <c r="R1135" s="1">
        <v>60.02</v>
      </c>
      <c r="S1135" s="1">
        <v>1.29</v>
      </c>
      <c r="U1135" s="1">
        <v>2577.9120000000057</v>
      </c>
      <c r="V1135" s="1">
        <v>6.4430200199999996</v>
      </c>
      <c r="W1135" s="1">
        <v>59.939999</v>
      </c>
      <c r="X1135" s="1">
        <v>1.29</v>
      </c>
    </row>
    <row r="1136" spans="1:24" x14ac:dyDescent="0.45">
      <c r="A1136" s="1">
        <v>123.48500000000442</v>
      </c>
      <c r="B1136" s="1">
        <v>15.763730469</v>
      </c>
      <c r="C1136" s="1">
        <v>60</v>
      </c>
      <c r="D1136" s="1">
        <v>9.2899999999999991</v>
      </c>
      <c r="F1136" s="1">
        <v>730.73800000000301</v>
      </c>
      <c r="G1136" s="1">
        <v>15.244099609000001</v>
      </c>
      <c r="H1136" s="1">
        <v>59.959999000000003</v>
      </c>
      <c r="I1136" s="1">
        <v>9.2899999999999991</v>
      </c>
      <c r="K1136" s="1">
        <v>451.86300000000938</v>
      </c>
      <c r="L1136" s="1">
        <v>8.542030273</v>
      </c>
      <c r="M1136" s="1">
        <v>59.970001000000003</v>
      </c>
      <c r="N1136" s="1">
        <v>1.29</v>
      </c>
      <c r="P1136" s="1">
        <v>2089.3100000000063</v>
      </c>
      <c r="Q1136" s="1">
        <v>6.5154702150000006</v>
      </c>
      <c r="R1136" s="1">
        <v>60.02</v>
      </c>
      <c r="S1136" s="1">
        <v>1.29</v>
      </c>
      <c r="U1136" s="1">
        <v>2577.9760000000065</v>
      </c>
      <c r="V1136" s="1">
        <v>6.4430200199999996</v>
      </c>
      <c r="W1136" s="1">
        <v>59.939999</v>
      </c>
      <c r="X1136" s="1">
        <v>1.29</v>
      </c>
    </row>
    <row r="1137" spans="1:24" x14ac:dyDescent="0.45">
      <c r="A1137" s="1">
        <v>123.54799999999884</v>
      </c>
      <c r="B1137" s="1">
        <v>15.763730469</v>
      </c>
      <c r="C1137" s="1">
        <v>60</v>
      </c>
      <c r="D1137" s="1">
        <v>9.2899999999999991</v>
      </c>
      <c r="F1137" s="1">
        <v>730.80100000000709</v>
      </c>
      <c r="G1137" s="1">
        <v>15.240839844</v>
      </c>
      <c r="H1137" s="1">
        <v>59.959999000000003</v>
      </c>
      <c r="I1137" s="1">
        <v>9.2899999999999991</v>
      </c>
      <c r="K1137" s="1">
        <v>451.92700000000025</v>
      </c>
      <c r="L1137" s="1">
        <v>8.542030273</v>
      </c>
      <c r="M1137" s="1">
        <v>59.970001000000003</v>
      </c>
      <c r="N1137" s="1">
        <v>1.29</v>
      </c>
      <c r="P1137" s="1">
        <v>2089.3840000000091</v>
      </c>
      <c r="Q1137" s="1">
        <v>6.5154702150000006</v>
      </c>
      <c r="R1137" s="1">
        <v>60.02</v>
      </c>
      <c r="S1137" s="1">
        <v>1.29</v>
      </c>
      <c r="U1137" s="1">
        <v>2578.0600000000022</v>
      </c>
      <c r="V1137" s="1">
        <v>6.4430200199999996</v>
      </c>
      <c r="W1137" s="1">
        <v>59.939999</v>
      </c>
      <c r="X1137" s="1">
        <v>1.29</v>
      </c>
    </row>
    <row r="1138" spans="1:24" x14ac:dyDescent="0.45">
      <c r="A1138" s="1">
        <v>123.61100000000285</v>
      </c>
      <c r="B1138" s="1">
        <v>15.763730469</v>
      </c>
      <c r="C1138" s="1">
        <v>60</v>
      </c>
      <c r="D1138" s="1">
        <v>9.2899999999999991</v>
      </c>
      <c r="F1138" s="1">
        <v>730.86499999999785</v>
      </c>
      <c r="G1138" s="1">
        <v>15.240839844</v>
      </c>
      <c r="H1138" s="1">
        <v>59.959999000000003</v>
      </c>
      <c r="I1138" s="1">
        <v>9.2899999999999991</v>
      </c>
      <c r="K1138" s="1">
        <v>451.99500000000546</v>
      </c>
      <c r="L1138" s="1">
        <v>8.542030273</v>
      </c>
      <c r="M1138" s="1">
        <v>59.970001000000003</v>
      </c>
      <c r="N1138" s="1">
        <v>1.29</v>
      </c>
      <c r="P1138" s="1">
        <v>2089.4710000000041</v>
      </c>
      <c r="Q1138" s="1">
        <v>6.5154702150000006</v>
      </c>
      <c r="R1138" s="1">
        <v>60.02</v>
      </c>
      <c r="S1138" s="1">
        <v>1.29</v>
      </c>
      <c r="U1138" s="1">
        <v>2578.1590000000015</v>
      </c>
      <c r="V1138" s="1">
        <v>6.4204199219999998</v>
      </c>
      <c r="W1138" s="1">
        <v>59.939999</v>
      </c>
      <c r="X1138" s="1">
        <v>1.29</v>
      </c>
    </row>
    <row r="1139" spans="1:24" x14ac:dyDescent="0.45">
      <c r="A1139" s="1">
        <v>123.6789999999985</v>
      </c>
      <c r="B1139" s="1">
        <v>15.697160156000001</v>
      </c>
      <c r="C1139" s="1">
        <v>60</v>
      </c>
      <c r="D1139" s="1">
        <v>9.2899999999999991</v>
      </c>
      <c r="F1139" s="1">
        <v>730.92800000000193</v>
      </c>
      <c r="G1139" s="1">
        <v>15.240839844</v>
      </c>
      <c r="H1139" s="1">
        <v>59.959999000000003</v>
      </c>
      <c r="I1139" s="1">
        <v>9.2899999999999991</v>
      </c>
      <c r="K1139" s="1">
        <v>452.06400000000713</v>
      </c>
      <c r="L1139" s="1">
        <v>8.5383398439999993</v>
      </c>
      <c r="M1139" s="1">
        <v>59.970001000000003</v>
      </c>
      <c r="N1139" s="1">
        <v>1.29</v>
      </c>
      <c r="P1139" s="1">
        <v>2089.5430000000042</v>
      </c>
      <c r="Q1139" s="1">
        <v>6.4957797849999999</v>
      </c>
      <c r="R1139" s="1">
        <v>60.02</v>
      </c>
      <c r="S1139" s="1">
        <v>1.29</v>
      </c>
      <c r="U1139" s="1">
        <v>2578.2330000000043</v>
      </c>
      <c r="V1139" s="1">
        <v>6.4204199219999998</v>
      </c>
      <c r="W1139" s="1">
        <v>59.939999</v>
      </c>
      <c r="X1139" s="1">
        <v>1.29</v>
      </c>
    </row>
    <row r="1140" spans="1:24" x14ac:dyDescent="0.45">
      <c r="A1140" s="1">
        <v>123.74200000000251</v>
      </c>
      <c r="B1140" s="1">
        <v>15.697160156000001</v>
      </c>
      <c r="C1140" s="1">
        <v>60</v>
      </c>
      <c r="D1140" s="1">
        <v>9.2899999999999991</v>
      </c>
      <c r="F1140" s="1">
        <v>730.9910000000059</v>
      </c>
      <c r="G1140" s="1">
        <v>15.240839844</v>
      </c>
      <c r="H1140" s="1">
        <v>59.959999000000003</v>
      </c>
      <c r="I1140" s="1">
        <v>9.2899999999999991</v>
      </c>
      <c r="K1140" s="1">
        <v>452.14800000000287</v>
      </c>
      <c r="L1140" s="1">
        <v>8.5383398439999993</v>
      </c>
      <c r="M1140" s="1">
        <v>59.970001000000003</v>
      </c>
      <c r="N1140" s="1">
        <v>1.29</v>
      </c>
      <c r="P1140" s="1">
        <v>2089.6059999999989</v>
      </c>
      <c r="Q1140" s="1">
        <v>6.4957797849999999</v>
      </c>
      <c r="R1140" s="1">
        <v>60.02</v>
      </c>
      <c r="S1140" s="1">
        <v>1.29</v>
      </c>
      <c r="U1140" s="1">
        <v>2578.3090000000002</v>
      </c>
      <c r="V1140" s="1">
        <v>6.4204199219999998</v>
      </c>
      <c r="W1140" s="1">
        <v>59.939999</v>
      </c>
      <c r="X1140" s="1">
        <v>1.29</v>
      </c>
    </row>
    <row r="1141" spans="1:24" x14ac:dyDescent="0.45">
      <c r="A1141" s="1">
        <v>123.80500000000652</v>
      </c>
      <c r="B1141" s="1">
        <v>15.697160156000001</v>
      </c>
      <c r="C1141" s="1">
        <v>60</v>
      </c>
      <c r="D1141" s="1">
        <v>9.2899999999999991</v>
      </c>
      <c r="F1141" s="1">
        <v>731.05500000000632</v>
      </c>
      <c r="G1141" s="1">
        <v>15.240839844</v>
      </c>
      <c r="H1141" s="1">
        <v>59.959999000000003</v>
      </c>
      <c r="I1141" s="1">
        <v>9.2899999999999991</v>
      </c>
      <c r="K1141" s="1">
        <v>452.22500000000457</v>
      </c>
      <c r="L1141" s="1">
        <v>8.5383398439999993</v>
      </c>
      <c r="M1141" s="1">
        <v>59.970001000000003</v>
      </c>
      <c r="N1141" s="1">
        <v>1.29</v>
      </c>
      <c r="P1141" s="1">
        <v>2089.6700000000087</v>
      </c>
      <c r="Q1141" s="1">
        <v>6.4957797849999999</v>
      </c>
      <c r="R1141" s="1">
        <v>60.02</v>
      </c>
      <c r="S1141" s="1">
        <v>1.29</v>
      </c>
      <c r="U1141" s="1">
        <v>2578.3890000000006</v>
      </c>
      <c r="V1141" s="1">
        <v>6.4204199219999998</v>
      </c>
      <c r="W1141" s="1">
        <v>59.939999</v>
      </c>
      <c r="X1141" s="1">
        <v>1.29</v>
      </c>
    </row>
    <row r="1142" spans="1:24" x14ac:dyDescent="0.45">
      <c r="A1142" s="1">
        <v>123.86800000000093</v>
      </c>
      <c r="B1142" s="1">
        <v>15.697160156000001</v>
      </c>
      <c r="C1142" s="1">
        <v>60</v>
      </c>
      <c r="D1142" s="1">
        <v>9.2899999999999991</v>
      </c>
      <c r="F1142" s="1">
        <v>731.1380000000056</v>
      </c>
      <c r="G1142" s="1">
        <v>15.219540039</v>
      </c>
      <c r="H1142" s="1">
        <v>59.950001</v>
      </c>
      <c r="I1142" s="1">
        <v>9.2899999999999991</v>
      </c>
      <c r="K1142" s="1">
        <v>452.31400000000156</v>
      </c>
      <c r="L1142" s="1">
        <v>8.5383398439999993</v>
      </c>
      <c r="M1142" s="1">
        <v>59.970001000000003</v>
      </c>
      <c r="N1142" s="1">
        <v>1.29</v>
      </c>
      <c r="P1142" s="1">
        <v>2089.7339999999995</v>
      </c>
      <c r="Q1142" s="1">
        <v>6.4957797849999999</v>
      </c>
      <c r="R1142" s="1">
        <v>60.02</v>
      </c>
      <c r="S1142" s="1">
        <v>1.29</v>
      </c>
      <c r="U1142" s="1">
        <v>2578.4639999999999</v>
      </c>
      <c r="V1142" s="1">
        <v>6.4211899409999997</v>
      </c>
      <c r="W1142" s="1">
        <v>59.939999</v>
      </c>
      <c r="X1142" s="1">
        <v>1.29</v>
      </c>
    </row>
    <row r="1143" spans="1:24" x14ac:dyDescent="0.45">
      <c r="A1143" s="1">
        <v>123.93099999999535</v>
      </c>
      <c r="B1143" s="1">
        <v>15.697160156000001</v>
      </c>
      <c r="C1143" s="1">
        <v>60</v>
      </c>
      <c r="D1143" s="1">
        <v>9.2899999999999991</v>
      </c>
      <c r="F1143" s="1">
        <v>731.20600000000127</v>
      </c>
      <c r="G1143" s="1">
        <v>15.219540039</v>
      </c>
      <c r="H1143" s="1">
        <v>59.950001</v>
      </c>
      <c r="I1143" s="1">
        <v>9.2899999999999991</v>
      </c>
      <c r="K1143" s="1">
        <v>452.38400000000922</v>
      </c>
      <c r="L1143" s="1">
        <v>8.5239199219999993</v>
      </c>
      <c r="M1143" s="1">
        <v>59.970001000000003</v>
      </c>
      <c r="N1143" s="1">
        <v>1.29</v>
      </c>
      <c r="P1143" s="1">
        <v>2089.7980000000002</v>
      </c>
      <c r="Q1143" s="1">
        <v>6.477819824</v>
      </c>
      <c r="R1143" s="1">
        <v>60.009998000000003</v>
      </c>
      <c r="S1143" s="1">
        <v>1.29</v>
      </c>
      <c r="U1143" s="1">
        <v>2578.5380000000027</v>
      </c>
      <c r="V1143" s="1">
        <v>6.4211899409999997</v>
      </c>
      <c r="W1143" s="1">
        <v>59.939999</v>
      </c>
      <c r="X1143" s="1">
        <v>1.29</v>
      </c>
    </row>
    <row r="1144" spans="1:24" x14ac:dyDescent="0.45">
      <c r="A1144" s="1">
        <v>123.99499999999577</v>
      </c>
      <c r="B1144" s="1">
        <v>15.697419922</v>
      </c>
      <c r="C1144" s="1">
        <v>60</v>
      </c>
      <c r="D1144" s="1">
        <v>9.2899999999999991</v>
      </c>
      <c r="F1144" s="1">
        <v>731.27500000000293</v>
      </c>
      <c r="G1144" s="1">
        <v>15.219540039</v>
      </c>
      <c r="H1144" s="1">
        <v>59.950001</v>
      </c>
      <c r="I1144" s="1">
        <v>9.2899999999999991</v>
      </c>
      <c r="K1144" s="1">
        <v>452.45200000000489</v>
      </c>
      <c r="L1144" s="1">
        <v>8.5239199219999993</v>
      </c>
      <c r="M1144" s="1">
        <v>59.970001000000003</v>
      </c>
      <c r="N1144" s="1">
        <v>1.29</v>
      </c>
      <c r="P1144" s="1">
        <v>2089.8630000000067</v>
      </c>
      <c r="Q1144" s="1">
        <v>6.477819824</v>
      </c>
      <c r="R1144" s="1">
        <v>60.009998000000003</v>
      </c>
      <c r="S1144" s="1">
        <v>1.29</v>
      </c>
      <c r="U1144" s="1">
        <v>2578.6070000000045</v>
      </c>
      <c r="V1144" s="1">
        <v>6.4211899409999997</v>
      </c>
      <c r="W1144" s="1">
        <v>59.939999</v>
      </c>
      <c r="X1144" s="1">
        <v>1.29</v>
      </c>
    </row>
    <row r="1145" spans="1:24" x14ac:dyDescent="0.45">
      <c r="A1145" s="1">
        <v>124.05799999999978</v>
      </c>
      <c r="B1145" s="1">
        <v>15.697419922</v>
      </c>
      <c r="C1145" s="1">
        <v>60</v>
      </c>
      <c r="D1145" s="1">
        <v>9.2899999999999991</v>
      </c>
      <c r="F1145" s="1">
        <v>731.35399999999754</v>
      </c>
      <c r="G1145" s="1">
        <v>15.219540039</v>
      </c>
      <c r="H1145" s="1">
        <v>59.950001</v>
      </c>
      <c r="I1145" s="1">
        <v>9.2899999999999991</v>
      </c>
      <c r="K1145" s="1">
        <v>452.52600000000774</v>
      </c>
      <c r="L1145" s="1">
        <v>8.5239199219999993</v>
      </c>
      <c r="M1145" s="1">
        <v>59.970001000000003</v>
      </c>
      <c r="N1145" s="1">
        <v>1.29</v>
      </c>
      <c r="P1145" s="1">
        <v>2089.9260000000008</v>
      </c>
      <c r="Q1145" s="1">
        <v>6.477819824</v>
      </c>
      <c r="R1145" s="1">
        <v>60.009998000000003</v>
      </c>
      <c r="S1145" s="1">
        <v>1.29</v>
      </c>
      <c r="U1145" s="1">
        <v>2578.6710000000048</v>
      </c>
      <c r="V1145" s="1">
        <v>6.4211899409999997</v>
      </c>
      <c r="W1145" s="1">
        <v>59.939999</v>
      </c>
      <c r="X1145" s="1">
        <v>1.29</v>
      </c>
    </row>
    <row r="1146" spans="1:24" x14ac:dyDescent="0.45">
      <c r="A1146" s="1">
        <v>124.12599999999543</v>
      </c>
      <c r="B1146" s="1">
        <v>15.697419922</v>
      </c>
      <c r="C1146" s="1">
        <v>60</v>
      </c>
      <c r="D1146" s="1">
        <v>9.2899999999999991</v>
      </c>
      <c r="F1146" s="1">
        <v>731.41700000000151</v>
      </c>
      <c r="G1146" s="1">
        <v>15.219049805000001</v>
      </c>
      <c r="H1146" s="1">
        <v>59.950001</v>
      </c>
      <c r="I1146" s="1">
        <v>9.2899999999999991</v>
      </c>
      <c r="K1146" s="1">
        <v>452.59000000000816</v>
      </c>
      <c r="L1146" s="1">
        <v>8.5239199219999993</v>
      </c>
      <c r="M1146" s="1">
        <v>59.970001000000003</v>
      </c>
      <c r="N1146" s="1">
        <v>1.29</v>
      </c>
      <c r="P1146" s="1">
        <v>2090.0200000000086</v>
      </c>
      <c r="Q1146" s="1">
        <v>6.477819824</v>
      </c>
      <c r="R1146" s="1">
        <v>60.009998000000003</v>
      </c>
      <c r="S1146" s="1">
        <v>1.29</v>
      </c>
      <c r="U1146" s="1">
        <v>2578.7350000000051</v>
      </c>
      <c r="V1146" s="1">
        <v>6.3971401370000001</v>
      </c>
      <c r="W1146" s="1">
        <v>59.939999</v>
      </c>
      <c r="X1146" s="1">
        <v>1.29</v>
      </c>
    </row>
    <row r="1147" spans="1:24" x14ac:dyDescent="0.45">
      <c r="A1147" s="1">
        <v>124.19400000000067</v>
      </c>
      <c r="B1147" s="1">
        <v>15.697419922</v>
      </c>
      <c r="C1147" s="1">
        <v>60</v>
      </c>
      <c r="D1147" s="1">
        <v>9.2899999999999991</v>
      </c>
      <c r="F1147" s="1">
        <v>731.47999999999593</v>
      </c>
      <c r="G1147" s="1">
        <v>15.219049805000001</v>
      </c>
      <c r="H1147" s="1">
        <v>59.950001</v>
      </c>
      <c r="I1147" s="1">
        <v>9.2899999999999991</v>
      </c>
      <c r="K1147" s="1">
        <v>452.65300000000258</v>
      </c>
      <c r="L1147" s="1">
        <v>8.4905996090000002</v>
      </c>
      <c r="M1147" s="1">
        <v>59.970001000000003</v>
      </c>
      <c r="N1147" s="1">
        <v>1.29</v>
      </c>
      <c r="P1147" s="1">
        <v>2090.1170000000056</v>
      </c>
      <c r="Q1147" s="1">
        <v>6.477819824</v>
      </c>
      <c r="R1147" s="1">
        <v>60.009998000000003</v>
      </c>
      <c r="S1147" s="1">
        <v>1.29</v>
      </c>
      <c r="U1147" s="1">
        <v>2578.8120000000072</v>
      </c>
      <c r="V1147" s="1">
        <v>6.3971401370000001</v>
      </c>
      <c r="W1147" s="1">
        <v>59.939999</v>
      </c>
      <c r="X1147" s="1">
        <v>1.29</v>
      </c>
    </row>
    <row r="1148" spans="1:24" x14ac:dyDescent="0.45">
      <c r="A1148" s="1">
        <v>124.26199999999632</v>
      </c>
      <c r="B1148" s="1">
        <v>15.697419922</v>
      </c>
      <c r="C1148" s="1">
        <v>60</v>
      </c>
      <c r="D1148" s="1">
        <v>9.2899999999999991</v>
      </c>
      <c r="F1148" s="1">
        <v>731.54299999999989</v>
      </c>
      <c r="G1148" s="1">
        <v>15.219049805000001</v>
      </c>
      <c r="H1148" s="1">
        <v>59.950001</v>
      </c>
      <c r="I1148" s="1">
        <v>9.2899999999999991</v>
      </c>
      <c r="K1148" s="1">
        <v>452.717000000003</v>
      </c>
      <c r="L1148" s="1">
        <v>8.4905996090000002</v>
      </c>
      <c r="M1148" s="1">
        <v>59.970001000000003</v>
      </c>
      <c r="N1148" s="1">
        <v>1.29</v>
      </c>
      <c r="P1148" s="1">
        <v>2090.1940000000072</v>
      </c>
      <c r="Q1148" s="1">
        <v>6.4669999999999996</v>
      </c>
      <c r="R1148" s="1">
        <v>60.009998000000003</v>
      </c>
      <c r="S1148" s="1">
        <v>1.29</v>
      </c>
      <c r="U1148" s="1">
        <v>2578.8760000000075</v>
      </c>
      <c r="V1148" s="1">
        <v>6.3971401370000001</v>
      </c>
      <c r="W1148" s="1">
        <v>59.939999</v>
      </c>
      <c r="X1148" s="1">
        <v>1.29</v>
      </c>
    </row>
    <row r="1149" spans="1:24" x14ac:dyDescent="0.45">
      <c r="A1149" s="1">
        <v>124.34300000000285</v>
      </c>
      <c r="B1149" s="1">
        <v>15.697209961</v>
      </c>
      <c r="C1149" s="1">
        <v>60</v>
      </c>
      <c r="D1149" s="1">
        <v>9.2899999999999991</v>
      </c>
      <c r="F1149" s="1">
        <v>731.60600000000397</v>
      </c>
      <c r="G1149" s="1">
        <v>15.219049805000001</v>
      </c>
      <c r="H1149" s="1">
        <v>59.950001</v>
      </c>
      <c r="I1149" s="1">
        <v>9.2899999999999991</v>
      </c>
      <c r="K1149" s="1">
        <v>452.78199999999981</v>
      </c>
      <c r="L1149" s="1">
        <v>8.4905996090000002</v>
      </c>
      <c r="M1149" s="1">
        <v>59.970001000000003</v>
      </c>
      <c r="N1149" s="1">
        <v>1.29</v>
      </c>
      <c r="P1149" s="1">
        <v>2090.2700000000032</v>
      </c>
      <c r="Q1149" s="1">
        <v>6.4669999999999996</v>
      </c>
      <c r="R1149" s="1">
        <v>60.009998000000003</v>
      </c>
      <c r="S1149" s="1">
        <v>1.29</v>
      </c>
      <c r="U1149" s="1">
        <v>2578.9399999999982</v>
      </c>
      <c r="V1149" s="1">
        <v>6.3971401370000001</v>
      </c>
      <c r="W1149" s="1">
        <v>59.939999</v>
      </c>
      <c r="X1149" s="1">
        <v>1.29</v>
      </c>
    </row>
    <row r="1150" spans="1:24" x14ac:dyDescent="0.45">
      <c r="A1150" s="1">
        <v>124.40599999999726</v>
      </c>
      <c r="B1150" s="1">
        <v>15.697209961</v>
      </c>
      <c r="C1150" s="1">
        <v>60</v>
      </c>
      <c r="D1150" s="1">
        <v>9.2899999999999991</v>
      </c>
      <c r="F1150" s="1">
        <v>731.67000000000439</v>
      </c>
      <c r="G1150" s="1">
        <v>15.219049805000001</v>
      </c>
      <c r="H1150" s="1">
        <v>59.950001</v>
      </c>
      <c r="I1150" s="1">
        <v>9.2899999999999991</v>
      </c>
      <c r="K1150" s="1">
        <v>452.84500000000384</v>
      </c>
      <c r="L1150" s="1">
        <v>8.4905996090000002</v>
      </c>
      <c r="M1150" s="1">
        <v>59.970001000000003</v>
      </c>
      <c r="N1150" s="1">
        <v>1.29</v>
      </c>
      <c r="P1150" s="1">
        <v>2090.3460000000086</v>
      </c>
      <c r="Q1150" s="1">
        <v>6.4669999999999996</v>
      </c>
      <c r="R1150" s="1">
        <v>60.009998000000003</v>
      </c>
      <c r="S1150" s="1">
        <v>1.29</v>
      </c>
      <c r="U1150" s="1">
        <v>2579.0090000000096</v>
      </c>
      <c r="V1150" s="1">
        <v>6.3934199219999996</v>
      </c>
      <c r="W1150" s="1">
        <v>59.939999</v>
      </c>
      <c r="X1150" s="1">
        <v>1.29</v>
      </c>
    </row>
    <row r="1151" spans="1:24" x14ac:dyDescent="0.45">
      <c r="A1151" s="1">
        <v>124.47000000000727</v>
      </c>
      <c r="B1151" s="1">
        <v>15.697209961</v>
      </c>
      <c r="C1151" s="1">
        <v>60</v>
      </c>
      <c r="D1151" s="1">
        <v>9.2899999999999991</v>
      </c>
      <c r="F1151" s="1">
        <v>731.73299999999881</v>
      </c>
      <c r="G1151" s="1">
        <v>15.196519531</v>
      </c>
      <c r="H1151" s="1">
        <v>59.950001</v>
      </c>
      <c r="I1151" s="1">
        <v>9.2899999999999991</v>
      </c>
      <c r="K1151" s="1">
        <v>452.92500000000439</v>
      </c>
      <c r="L1151" s="1">
        <v>8.4905996090000002</v>
      </c>
      <c r="M1151" s="1">
        <v>59.970001000000003</v>
      </c>
      <c r="N1151" s="1">
        <v>1.29</v>
      </c>
      <c r="P1151" s="1">
        <v>2090.4230000000007</v>
      </c>
      <c r="Q1151" s="1">
        <v>6.4552998049999992</v>
      </c>
      <c r="R1151" s="1">
        <v>60</v>
      </c>
      <c r="S1151" s="1">
        <v>1.29</v>
      </c>
      <c r="U1151" s="1">
        <v>2579.0880000000038</v>
      </c>
      <c r="V1151" s="1">
        <v>6.3934199219999996</v>
      </c>
      <c r="W1151" s="1">
        <v>59.939999</v>
      </c>
      <c r="X1151" s="1">
        <v>1.29</v>
      </c>
    </row>
    <row r="1152" spans="1:24" x14ac:dyDescent="0.45">
      <c r="A1152" s="1">
        <v>124.53300000000169</v>
      </c>
      <c r="B1152" s="1">
        <v>15.697209961</v>
      </c>
      <c r="C1152" s="1">
        <v>60</v>
      </c>
      <c r="D1152" s="1">
        <v>9.2899999999999991</v>
      </c>
      <c r="F1152" s="1">
        <v>731.79600000000278</v>
      </c>
      <c r="G1152" s="1">
        <v>15.196519531</v>
      </c>
      <c r="H1152" s="1">
        <v>59.950001</v>
      </c>
      <c r="I1152" s="1">
        <v>9.2899999999999991</v>
      </c>
      <c r="K1152" s="1">
        <v>452.99599999999884</v>
      </c>
      <c r="L1152" s="1">
        <v>8.4895996090000008</v>
      </c>
      <c r="M1152" s="1">
        <v>59.970001000000003</v>
      </c>
      <c r="N1152" s="1">
        <v>1.29</v>
      </c>
      <c r="P1152" s="1">
        <v>2090.4959999999974</v>
      </c>
      <c r="Q1152" s="1">
        <v>6.4552998049999992</v>
      </c>
      <c r="R1152" s="1">
        <v>60</v>
      </c>
      <c r="S1152" s="1">
        <v>1.29</v>
      </c>
      <c r="U1152" s="1">
        <v>2579.1630000000032</v>
      </c>
      <c r="V1152" s="1">
        <v>6.3934199219999996</v>
      </c>
      <c r="W1152" s="1">
        <v>59.939999</v>
      </c>
      <c r="X1152" s="1">
        <v>1.29</v>
      </c>
    </row>
    <row r="1153" spans="1:24" x14ac:dyDescent="0.45">
      <c r="A1153" s="1">
        <v>124.59599999999611</v>
      </c>
      <c r="B1153" s="1">
        <v>15.692950195</v>
      </c>
      <c r="C1153" s="1">
        <v>60</v>
      </c>
      <c r="D1153" s="1">
        <v>9.2899999999999991</v>
      </c>
      <c r="F1153" s="1">
        <v>731.8600000000032</v>
      </c>
      <c r="G1153" s="1">
        <v>15.196519531</v>
      </c>
      <c r="H1153" s="1">
        <v>59.950001</v>
      </c>
      <c r="I1153" s="1">
        <v>9.2899999999999991</v>
      </c>
      <c r="K1153" s="1">
        <v>453.0659999999969</v>
      </c>
      <c r="L1153" s="1">
        <v>8.4895996090000008</v>
      </c>
      <c r="M1153" s="1">
        <v>59.970001000000003</v>
      </c>
      <c r="N1153" s="1">
        <v>1.29</v>
      </c>
      <c r="P1153" s="1">
        <v>2090.5860000000002</v>
      </c>
      <c r="Q1153" s="1">
        <v>6.4552998049999992</v>
      </c>
      <c r="R1153" s="1">
        <v>60</v>
      </c>
      <c r="S1153" s="1">
        <v>1.29</v>
      </c>
      <c r="U1153" s="1">
        <v>2579.2350000000038</v>
      </c>
      <c r="V1153" s="1">
        <v>6.3934199219999996</v>
      </c>
      <c r="W1153" s="1">
        <v>59.939999</v>
      </c>
      <c r="X1153" s="1">
        <v>1.29</v>
      </c>
    </row>
    <row r="1154" spans="1:24" x14ac:dyDescent="0.45">
      <c r="A1154" s="1">
        <v>124.65900000000012</v>
      </c>
      <c r="B1154" s="1">
        <v>15.692950195</v>
      </c>
      <c r="C1154" s="1">
        <v>60</v>
      </c>
      <c r="D1154" s="1">
        <v>9.2899999999999991</v>
      </c>
      <c r="F1154" s="1">
        <v>731.92299999999761</v>
      </c>
      <c r="G1154" s="1">
        <v>15.196519531</v>
      </c>
      <c r="H1154" s="1">
        <v>59.950001</v>
      </c>
      <c r="I1154" s="1">
        <v>9.2899999999999991</v>
      </c>
      <c r="K1154" s="1">
        <v>453.15899999999874</v>
      </c>
      <c r="L1154" s="1">
        <v>8.4895996090000008</v>
      </c>
      <c r="M1154" s="1">
        <v>59.970001000000003</v>
      </c>
      <c r="N1154" s="1">
        <v>1.29</v>
      </c>
      <c r="P1154" s="1">
        <v>2090.650000000001</v>
      </c>
      <c r="Q1154" s="1">
        <v>6.4552998049999992</v>
      </c>
      <c r="R1154" s="1">
        <v>60</v>
      </c>
      <c r="S1154" s="1">
        <v>1.29</v>
      </c>
      <c r="U1154" s="1">
        <v>2579.3250000000066</v>
      </c>
      <c r="V1154" s="1">
        <v>6.3934199219999996</v>
      </c>
      <c r="W1154" s="1">
        <v>59.939999</v>
      </c>
      <c r="X1154" s="1">
        <v>1.29</v>
      </c>
    </row>
    <row r="1155" spans="1:24" x14ac:dyDescent="0.45">
      <c r="A1155" s="1">
        <v>124.72300000000054</v>
      </c>
      <c r="B1155" s="1">
        <v>15.692950195</v>
      </c>
      <c r="C1155" s="1">
        <v>60</v>
      </c>
      <c r="D1155" s="1">
        <v>9.2899999999999991</v>
      </c>
      <c r="F1155" s="1">
        <v>731.98600000000158</v>
      </c>
      <c r="G1155" s="1">
        <v>15.196519531</v>
      </c>
      <c r="H1155" s="1">
        <v>59.950001</v>
      </c>
      <c r="I1155" s="1">
        <v>9.2899999999999991</v>
      </c>
      <c r="K1155" s="1">
        <v>453.23600000000044</v>
      </c>
      <c r="L1155" s="1">
        <v>8.4895996090000008</v>
      </c>
      <c r="M1155" s="1">
        <v>59.970001000000003</v>
      </c>
      <c r="N1155" s="1">
        <v>1.29</v>
      </c>
      <c r="P1155" s="1">
        <v>2090.7179999999967</v>
      </c>
      <c r="Q1155" s="1">
        <v>6.4411699220000003</v>
      </c>
      <c r="R1155" s="1">
        <v>60</v>
      </c>
      <c r="S1155" s="1">
        <v>1.29</v>
      </c>
      <c r="U1155" s="1">
        <v>2579.3990000000099</v>
      </c>
      <c r="V1155" s="1">
        <v>6.3897299800000003</v>
      </c>
      <c r="W1155" s="1">
        <v>59.939999</v>
      </c>
      <c r="X1155" s="1">
        <v>1.29</v>
      </c>
    </row>
    <row r="1156" spans="1:24" x14ac:dyDescent="0.45">
      <c r="A1156" s="1">
        <v>124.78600000000455</v>
      </c>
      <c r="B1156" s="1">
        <v>15.692950195</v>
      </c>
      <c r="C1156" s="1">
        <v>60</v>
      </c>
      <c r="D1156" s="1">
        <v>9.2899999999999991</v>
      </c>
      <c r="F1156" s="1">
        <v>732.04900000000566</v>
      </c>
      <c r="G1156" s="1">
        <v>15.196410156000001</v>
      </c>
      <c r="H1156" s="1">
        <v>59.950001</v>
      </c>
      <c r="I1156" s="1">
        <v>9.2899999999999991</v>
      </c>
      <c r="K1156" s="1">
        <v>453.31300000000215</v>
      </c>
      <c r="L1156" s="1">
        <v>8.471339844000001</v>
      </c>
      <c r="M1156" s="1">
        <v>59.970001000000003</v>
      </c>
      <c r="N1156" s="1">
        <v>1.29</v>
      </c>
      <c r="P1156" s="1">
        <v>2090.781999999997</v>
      </c>
      <c r="Q1156" s="1">
        <v>6.4411699220000003</v>
      </c>
      <c r="R1156" s="1">
        <v>60</v>
      </c>
      <c r="S1156" s="1">
        <v>1.29</v>
      </c>
      <c r="U1156" s="1">
        <v>2579.4710000000005</v>
      </c>
      <c r="V1156" s="1">
        <v>6.3897299800000003</v>
      </c>
      <c r="W1156" s="1">
        <v>59.939999</v>
      </c>
      <c r="X1156" s="1">
        <v>1.29</v>
      </c>
    </row>
    <row r="1157" spans="1:24" x14ac:dyDescent="0.45">
      <c r="A1157" s="1">
        <v>124.84900000000856</v>
      </c>
      <c r="B1157" s="1">
        <v>15.692950195</v>
      </c>
      <c r="C1157" s="1">
        <v>60</v>
      </c>
      <c r="D1157" s="1">
        <v>9.2899999999999991</v>
      </c>
      <c r="F1157" s="1">
        <v>732.12200000000257</v>
      </c>
      <c r="G1157" s="1">
        <v>15.196410156000001</v>
      </c>
      <c r="H1157" s="1">
        <v>59.950001</v>
      </c>
      <c r="I1157" s="1">
        <v>9.2899999999999991</v>
      </c>
      <c r="K1157" s="1">
        <v>453.39399999999904</v>
      </c>
      <c r="L1157" s="1">
        <v>8.471339844000001</v>
      </c>
      <c r="M1157" s="1">
        <v>59.970001000000003</v>
      </c>
      <c r="N1157" s="1">
        <v>1.29</v>
      </c>
      <c r="P1157" s="1">
        <v>2090.8450000000007</v>
      </c>
      <c r="Q1157" s="1">
        <v>6.4411699220000003</v>
      </c>
      <c r="R1157" s="1">
        <v>60</v>
      </c>
      <c r="S1157" s="1">
        <v>1.29</v>
      </c>
      <c r="U1157" s="1">
        <v>2579.552000000007</v>
      </c>
      <c r="V1157" s="1">
        <v>6.3897299800000003</v>
      </c>
      <c r="W1157" s="1">
        <v>59.939999</v>
      </c>
      <c r="X1157" s="1">
        <v>1.29</v>
      </c>
    </row>
    <row r="1158" spans="1:24" x14ac:dyDescent="0.45">
      <c r="A1158" s="1">
        <v>124.91200000000298</v>
      </c>
      <c r="B1158" s="1">
        <v>15.688740234000001</v>
      </c>
      <c r="C1158" s="1">
        <v>60</v>
      </c>
      <c r="D1158" s="1">
        <v>9.2899999999999991</v>
      </c>
      <c r="F1158" s="1">
        <v>732.18999999999812</v>
      </c>
      <c r="G1158" s="1">
        <v>15.196410156000001</v>
      </c>
      <c r="H1158" s="1">
        <v>59.950001</v>
      </c>
      <c r="I1158" s="1">
        <v>9.2899999999999991</v>
      </c>
      <c r="K1158" s="1">
        <v>453.46200000000431</v>
      </c>
      <c r="L1158" s="1">
        <v>8.471339844000001</v>
      </c>
      <c r="M1158" s="1">
        <v>59.970001000000003</v>
      </c>
      <c r="N1158" s="1">
        <v>1.29</v>
      </c>
      <c r="P1158" s="1">
        <v>2090.9090000000015</v>
      </c>
      <c r="Q1158" s="1">
        <v>6.4411699220000003</v>
      </c>
      <c r="R1158" s="1">
        <v>60</v>
      </c>
      <c r="S1158" s="1">
        <v>1.29</v>
      </c>
      <c r="U1158" s="1">
        <v>2579.6420000000003</v>
      </c>
      <c r="V1158" s="1">
        <v>6.3897299800000003</v>
      </c>
      <c r="W1158" s="1">
        <v>59.939999</v>
      </c>
      <c r="X1158" s="1">
        <v>1.29</v>
      </c>
    </row>
    <row r="1159" spans="1:24" x14ac:dyDescent="0.45">
      <c r="A1159" s="1">
        <v>124.97499999999739</v>
      </c>
      <c r="B1159" s="1">
        <v>15.688740234000001</v>
      </c>
      <c r="C1159" s="1">
        <v>60</v>
      </c>
      <c r="D1159" s="1">
        <v>9.2899999999999991</v>
      </c>
      <c r="F1159" s="1">
        <v>732.25899999999979</v>
      </c>
      <c r="G1159" s="1">
        <v>15.196410156000001</v>
      </c>
      <c r="H1159" s="1">
        <v>59.950001</v>
      </c>
      <c r="I1159" s="1">
        <v>9.2899999999999991</v>
      </c>
      <c r="K1159" s="1">
        <v>453.52600000000473</v>
      </c>
      <c r="L1159" s="1">
        <v>8.471339844000001</v>
      </c>
      <c r="M1159" s="1">
        <v>59.970001000000003</v>
      </c>
      <c r="N1159" s="1">
        <v>1.29</v>
      </c>
      <c r="P1159" s="1">
        <v>2091.016000000001</v>
      </c>
      <c r="Q1159" s="1">
        <v>6.4411699220000003</v>
      </c>
      <c r="R1159" s="1">
        <v>60</v>
      </c>
      <c r="S1159" s="1">
        <v>1.29</v>
      </c>
      <c r="U1159" s="1">
        <v>2579.7050000000045</v>
      </c>
      <c r="V1159" s="1">
        <v>6.368970215</v>
      </c>
      <c r="W1159" s="1">
        <v>59.950001</v>
      </c>
      <c r="X1159" s="1">
        <v>1.29</v>
      </c>
    </row>
    <row r="1160" spans="1:24" x14ac:dyDescent="0.45">
      <c r="A1160" s="1">
        <v>125.0530000000051</v>
      </c>
      <c r="B1160" s="1">
        <v>15.688740234000001</v>
      </c>
      <c r="C1160" s="1">
        <v>60</v>
      </c>
      <c r="D1160" s="1">
        <v>9.2899999999999991</v>
      </c>
      <c r="F1160" s="1">
        <v>732.33999999999673</v>
      </c>
      <c r="G1160" s="1">
        <v>15.196410156000001</v>
      </c>
      <c r="H1160" s="1">
        <v>59.950001</v>
      </c>
      <c r="I1160" s="1">
        <v>9.2899999999999991</v>
      </c>
      <c r="K1160" s="1">
        <v>453.60700000000168</v>
      </c>
      <c r="L1160" s="1">
        <v>8.4714697270000006</v>
      </c>
      <c r="M1160" s="1">
        <v>59.970001000000003</v>
      </c>
      <c r="N1160" s="1">
        <v>1.29</v>
      </c>
      <c r="P1160" s="1">
        <v>2091.1110000000049</v>
      </c>
      <c r="Q1160" s="1">
        <v>6.4426499020000003</v>
      </c>
      <c r="R1160" s="1">
        <v>59.990001999999997</v>
      </c>
      <c r="S1160" s="1">
        <v>1.29</v>
      </c>
      <c r="U1160" s="1">
        <v>2579.7690000000048</v>
      </c>
      <c r="V1160" s="1">
        <v>6.368970215</v>
      </c>
      <c r="W1160" s="1">
        <v>59.950001</v>
      </c>
      <c r="X1160" s="1">
        <v>1.29</v>
      </c>
    </row>
    <row r="1161" spans="1:24" x14ac:dyDescent="0.45">
      <c r="A1161" s="1">
        <v>125.12100000000075</v>
      </c>
      <c r="B1161" s="1">
        <v>15.688740234000001</v>
      </c>
      <c r="C1161" s="1">
        <v>60</v>
      </c>
      <c r="D1161" s="1">
        <v>9.2899999999999991</v>
      </c>
      <c r="F1161" s="1">
        <v>732.40399999999715</v>
      </c>
      <c r="G1161" s="1">
        <v>15.177459961</v>
      </c>
      <c r="H1161" s="1">
        <v>59.950001</v>
      </c>
      <c r="I1161" s="1">
        <v>9.2899999999999991</v>
      </c>
      <c r="K1161" s="1">
        <v>453.7050000000047</v>
      </c>
      <c r="L1161" s="1">
        <v>8.4714697270000006</v>
      </c>
      <c r="M1161" s="1">
        <v>59.970001000000003</v>
      </c>
      <c r="N1161" s="1">
        <v>1.29</v>
      </c>
      <c r="P1161" s="1">
        <v>2091.1860000000042</v>
      </c>
      <c r="Q1161" s="1">
        <v>6.4426499020000003</v>
      </c>
      <c r="R1161" s="1">
        <v>59.990001999999997</v>
      </c>
      <c r="S1161" s="1">
        <v>1.29</v>
      </c>
      <c r="U1161" s="1">
        <v>2579.8319999999994</v>
      </c>
      <c r="V1161" s="1">
        <v>6.368970215</v>
      </c>
      <c r="W1161" s="1">
        <v>59.950001</v>
      </c>
      <c r="X1161" s="1">
        <v>1.29</v>
      </c>
    </row>
    <row r="1162" spans="1:24" x14ac:dyDescent="0.45">
      <c r="A1162" s="1">
        <v>125.19199999999522</v>
      </c>
      <c r="B1162" s="1">
        <v>15.688740234000001</v>
      </c>
      <c r="C1162" s="1">
        <v>60</v>
      </c>
      <c r="D1162" s="1">
        <v>9.2899999999999991</v>
      </c>
      <c r="F1162" s="1">
        <v>732.46700000000124</v>
      </c>
      <c r="G1162" s="1">
        <v>15.177459961</v>
      </c>
      <c r="H1162" s="1">
        <v>59.950001</v>
      </c>
      <c r="I1162" s="1">
        <v>9.2899999999999991</v>
      </c>
      <c r="K1162" s="1">
        <v>453.79600000000408</v>
      </c>
      <c r="L1162" s="1">
        <v>8.4714697270000006</v>
      </c>
      <c r="M1162" s="1">
        <v>59.970001000000003</v>
      </c>
      <c r="N1162" s="1">
        <v>1.29</v>
      </c>
      <c r="P1162" s="1">
        <v>2091.2590000000014</v>
      </c>
      <c r="Q1162" s="1">
        <v>6.4426499020000003</v>
      </c>
      <c r="R1162" s="1">
        <v>59.990001999999997</v>
      </c>
      <c r="S1162" s="1">
        <v>1.29</v>
      </c>
      <c r="U1162" s="1">
        <v>2579.8959999999997</v>
      </c>
      <c r="V1162" s="1">
        <v>6.368970215</v>
      </c>
      <c r="W1162" s="1">
        <v>59.950001</v>
      </c>
      <c r="X1162" s="1">
        <v>1.29</v>
      </c>
    </row>
    <row r="1163" spans="1:24" x14ac:dyDescent="0.45">
      <c r="A1163" s="1">
        <v>125.26199999999328</v>
      </c>
      <c r="B1163" s="1">
        <v>15.668320312000001</v>
      </c>
      <c r="C1163" s="1">
        <v>60</v>
      </c>
      <c r="D1163" s="1">
        <v>9.2899999999999991</v>
      </c>
      <c r="F1163" s="1">
        <v>732.5300000000052</v>
      </c>
      <c r="G1163" s="1">
        <v>15.177459961</v>
      </c>
      <c r="H1163" s="1">
        <v>59.950001</v>
      </c>
      <c r="I1163" s="1">
        <v>9.2899999999999991</v>
      </c>
      <c r="K1163" s="1">
        <v>453.89200000000471</v>
      </c>
      <c r="L1163" s="1">
        <v>8.4714697270000006</v>
      </c>
      <c r="M1163" s="1">
        <v>59.970001000000003</v>
      </c>
      <c r="N1163" s="1">
        <v>1.29</v>
      </c>
      <c r="P1163" s="1">
        <v>2091.3349999999969</v>
      </c>
      <c r="Q1163" s="1">
        <v>6.4422700199999996</v>
      </c>
      <c r="R1163" s="1">
        <v>59.990001999999997</v>
      </c>
      <c r="S1163" s="1">
        <v>1.29</v>
      </c>
      <c r="U1163" s="1">
        <v>2579.96</v>
      </c>
      <c r="V1163" s="1">
        <v>6.3659902339999999</v>
      </c>
      <c r="W1163" s="1">
        <v>59.950001</v>
      </c>
      <c r="X1163" s="1">
        <v>1.29</v>
      </c>
    </row>
    <row r="1164" spans="1:24" x14ac:dyDescent="0.45">
      <c r="A1164" s="1">
        <v>125.34399999999621</v>
      </c>
      <c r="B1164" s="1">
        <v>15.668320312000001</v>
      </c>
      <c r="C1164" s="1">
        <v>60</v>
      </c>
      <c r="D1164" s="1">
        <v>9.2899999999999991</v>
      </c>
      <c r="F1164" s="1">
        <v>732.59299999999962</v>
      </c>
      <c r="G1164" s="1">
        <v>15.177459961</v>
      </c>
      <c r="H1164" s="1">
        <v>59.950001</v>
      </c>
      <c r="I1164" s="1">
        <v>9.2899999999999991</v>
      </c>
      <c r="K1164" s="1">
        <v>453.99200000001019</v>
      </c>
      <c r="L1164" s="1">
        <v>8.4514199219999995</v>
      </c>
      <c r="M1164" s="1">
        <v>59.970001000000003</v>
      </c>
      <c r="N1164" s="1">
        <v>1.29</v>
      </c>
      <c r="P1164" s="1">
        <v>2091.4080000000035</v>
      </c>
      <c r="Q1164" s="1">
        <v>6.4422700199999996</v>
      </c>
      <c r="R1164" s="1">
        <v>59.990001999999997</v>
      </c>
      <c r="S1164" s="1">
        <v>1.29</v>
      </c>
      <c r="U1164" s="1">
        <v>2580.0500000000034</v>
      </c>
      <c r="V1164" s="1">
        <v>6.3659902339999999</v>
      </c>
      <c r="W1164" s="1">
        <v>59.950001</v>
      </c>
      <c r="X1164" s="1">
        <v>1.29</v>
      </c>
    </row>
    <row r="1165" spans="1:24" x14ac:dyDescent="0.45">
      <c r="A1165" s="1">
        <v>125.40700000000022</v>
      </c>
      <c r="B1165" s="1">
        <v>15.668320312000001</v>
      </c>
      <c r="C1165" s="1">
        <v>60</v>
      </c>
      <c r="D1165" s="1">
        <v>9.2899999999999991</v>
      </c>
      <c r="F1165" s="1">
        <v>732.65599999999404</v>
      </c>
      <c r="G1165" s="1">
        <v>15.163889648</v>
      </c>
      <c r="H1165" s="1">
        <v>59.950001</v>
      </c>
      <c r="I1165" s="1">
        <v>9.2899999999999991</v>
      </c>
      <c r="K1165" s="1">
        <v>454.08299999999997</v>
      </c>
      <c r="L1165" s="1">
        <v>8.4514199219999995</v>
      </c>
      <c r="M1165" s="1">
        <v>59.970001000000003</v>
      </c>
      <c r="N1165" s="1">
        <v>1.29</v>
      </c>
      <c r="P1165" s="1">
        <v>2091.4820000000063</v>
      </c>
      <c r="Q1165" s="1">
        <v>6.4422700199999996</v>
      </c>
      <c r="R1165" s="1">
        <v>59.990001999999997</v>
      </c>
      <c r="S1165" s="1">
        <v>1.29</v>
      </c>
      <c r="U1165" s="1">
        <v>2580.1380000000036</v>
      </c>
      <c r="V1165" s="1">
        <v>6.3659902339999999</v>
      </c>
      <c r="W1165" s="1">
        <v>59.950001</v>
      </c>
      <c r="X1165" s="1">
        <v>1.29</v>
      </c>
    </row>
    <row r="1166" spans="1:24" x14ac:dyDescent="0.45">
      <c r="A1166" s="1">
        <v>125.47000000000423</v>
      </c>
      <c r="B1166" s="1">
        <v>15.668320312000001</v>
      </c>
      <c r="C1166" s="1">
        <v>60</v>
      </c>
      <c r="D1166" s="1">
        <v>9.2899999999999991</v>
      </c>
      <c r="F1166" s="1">
        <v>732.72000000000401</v>
      </c>
      <c r="G1166" s="1">
        <v>15.163889648</v>
      </c>
      <c r="H1166" s="1">
        <v>59.950001</v>
      </c>
      <c r="I1166" s="1">
        <v>9.2899999999999991</v>
      </c>
      <c r="K1166" s="1">
        <v>454.19099999999588</v>
      </c>
      <c r="L1166" s="1">
        <v>8.4514199219999995</v>
      </c>
      <c r="M1166" s="1">
        <v>59.970001000000003</v>
      </c>
      <c r="N1166" s="1">
        <v>1.29</v>
      </c>
      <c r="P1166" s="1">
        <v>2091.5710000000031</v>
      </c>
      <c r="Q1166" s="1">
        <v>6.4422700199999996</v>
      </c>
      <c r="R1166" s="1">
        <v>59.990001999999997</v>
      </c>
      <c r="S1166" s="1">
        <v>1.29</v>
      </c>
      <c r="U1166" s="1">
        <v>2580.2150000000056</v>
      </c>
      <c r="V1166" s="1">
        <v>6.3659902339999999</v>
      </c>
      <c r="W1166" s="1">
        <v>59.950001</v>
      </c>
      <c r="X1166" s="1">
        <v>1.29</v>
      </c>
    </row>
    <row r="1167" spans="1:24" x14ac:dyDescent="0.45">
      <c r="A1167" s="1">
        <v>125.53299999999865</v>
      </c>
      <c r="B1167" s="1">
        <v>15.660049805</v>
      </c>
      <c r="C1167" s="1">
        <v>60</v>
      </c>
      <c r="D1167" s="1">
        <v>9.2899999999999991</v>
      </c>
      <c r="F1167" s="1">
        <v>732.78299999999842</v>
      </c>
      <c r="G1167" s="1">
        <v>15.163889648</v>
      </c>
      <c r="H1167" s="1">
        <v>59.950001</v>
      </c>
      <c r="I1167" s="1">
        <v>9.2899999999999991</v>
      </c>
      <c r="K1167" s="1">
        <v>454.27900000000602</v>
      </c>
      <c r="L1167" s="1">
        <v>8.4492001949999995</v>
      </c>
      <c r="M1167" s="1">
        <v>59.970001000000003</v>
      </c>
      <c r="N1167" s="1">
        <v>1.29</v>
      </c>
      <c r="P1167" s="1">
        <v>2091.6350000000039</v>
      </c>
      <c r="Q1167" s="1">
        <v>6.4166098629999997</v>
      </c>
      <c r="R1167" s="1">
        <v>59.990001999999997</v>
      </c>
      <c r="S1167" s="1">
        <v>1.29</v>
      </c>
      <c r="U1167" s="1">
        <v>2580.2930000000038</v>
      </c>
      <c r="V1167" s="1">
        <v>6.3426699219999998</v>
      </c>
      <c r="W1167" s="1">
        <v>59.950001</v>
      </c>
      <c r="X1167" s="1">
        <v>1.29</v>
      </c>
    </row>
    <row r="1168" spans="1:24" x14ac:dyDescent="0.45">
      <c r="A1168" s="1">
        <v>125.59600000000266</v>
      </c>
      <c r="B1168" s="1">
        <v>15.660049805</v>
      </c>
      <c r="C1168" s="1">
        <v>60</v>
      </c>
      <c r="D1168" s="1">
        <v>9.2899999999999991</v>
      </c>
      <c r="F1168" s="1">
        <v>732.84700000000851</v>
      </c>
      <c r="G1168" s="1">
        <v>15.163889648</v>
      </c>
      <c r="H1168" s="1">
        <v>59.950001</v>
      </c>
      <c r="I1168" s="1">
        <v>9.2899999999999991</v>
      </c>
      <c r="K1168" s="1">
        <v>454.36700000000661</v>
      </c>
      <c r="L1168" s="1">
        <v>8.4492001949999995</v>
      </c>
      <c r="M1168" s="1">
        <v>59.970001000000003</v>
      </c>
      <c r="N1168" s="1">
        <v>1.29</v>
      </c>
      <c r="P1168" s="1">
        <v>2091.7100000000028</v>
      </c>
      <c r="Q1168" s="1">
        <v>6.4166098629999997</v>
      </c>
      <c r="R1168" s="1">
        <v>59.990001999999997</v>
      </c>
      <c r="S1168" s="1">
        <v>1.29</v>
      </c>
      <c r="U1168" s="1">
        <v>2580.3660000000004</v>
      </c>
      <c r="V1168" s="1">
        <v>6.3426699219999998</v>
      </c>
      <c r="W1168" s="1">
        <v>59.950001</v>
      </c>
      <c r="X1168" s="1">
        <v>1.29</v>
      </c>
    </row>
    <row r="1169" spans="1:24" x14ac:dyDescent="0.45">
      <c r="A1169" s="1">
        <v>125.65900000000667</v>
      </c>
      <c r="B1169" s="1">
        <v>15.660049805</v>
      </c>
      <c r="C1169" s="1">
        <v>60</v>
      </c>
      <c r="D1169" s="1">
        <v>9.2899999999999991</v>
      </c>
      <c r="F1169" s="1">
        <v>732.91000000000292</v>
      </c>
      <c r="G1169" s="1">
        <v>15.163889648</v>
      </c>
      <c r="H1169" s="1">
        <v>59.950001</v>
      </c>
      <c r="I1169" s="1">
        <v>9.2899999999999991</v>
      </c>
      <c r="K1169" s="1">
        <v>454.4560000000036</v>
      </c>
      <c r="L1169" s="1">
        <v>8.4492001949999995</v>
      </c>
      <c r="M1169" s="1">
        <v>59.970001000000003</v>
      </c>
      <c r="N1169" s="1">
        <v>1.29</v>
      </c>
      <c r="P1169" s="1">
        <v>2091.7729999999974</v>
      </c>
      <c r="Q1169" s="1">
        <v>6.4166098629999997</v>
      </c>
      <c r="R1169" s="1">
        <v>59.990001999999997</v>
      </c>
      <c r="S1169" s="1">
        <v>1.29</v>
      </c>
      <c r="U1169" s="1">
        <v>2580.4420000000059</v>
      </c>
      <c r="V1169" s="1">
        <v>6.3426699219999998</v>
      </c>
      <c r="W1169" s="1">
        <v>59.950001</v>
      </c>
      <c r="X1169" s="1">
        <v>1.29</v>
      </c>
    </row>
    <row r="1170" spans="1:24" x14ac:dyDescent="0.45">
      <c r="A1170" s="1">
        <v>125.7229999999975</v>
      </c>
      <c r="B1170" s="1">
        <v>15.660049805</v>
      </c>
      <c r="C1170" s="1">
        <v>60</v>
      </c>
      <c r="D1170" s="1">
        <v>9.2899999999999991</v>
      </c>
      <c r="F1170" s="1">
        <v>732.97400000000334</v>
      </c>
      <c r="G1170" s="1">
        <v>15.155339844</v>
      </c>
      <c r="H1170" s="1">
        <v>59.950001</v>
      </c>
      <c r="I1170" s="1">
        <v>9.2899999999999991</v>
      </c>
      <c r="K1170" s="1">
        <v>454.5350000000077</v>
      </c>
      <c r="L1170" s="1">
        <v>8.4278300780000013</v>
      </c>
      <c r="M1170" s="1">
        <v>59.970001000000003</v>
      </c>
      <c r="N1170" s="1">
        <v>1.29</v>
      </c>
      <c r="P1170" s="1">
        <v>2091.8369999999977</v>
      </c>
      <c r="Q1170" s="1">
        <v>6.4166098629999997</v>
      </c>
      <c r="R1170" s="1">
        <v>59.990001999999997</v>
      </c>
      <c r="S1170" s="1">
        <v>1.29</v>
      </c>
      <c r="U1170" s="1">
        <v>2580.5200000000036</v>
      </c>
      <c r="V1170" s="1">
        <v>6.3426699219999998</v>
      </c>
      <c r="W1170" s="1">
        <v>59.950001</v>
      </c>
      <c r="X1170" s="1">
        <v>1.29</v>
      </c>
    </row>
    <row r="1171" spans="1:24" x14ac:dyDescent="0.45">
      <c r="A1171" s="1">
        <v>125.78600000000151</v>
      </c>
      <c r="B1171" s="1">
        <v>15.660049805</v>
      </c>
      <c r="C1171" s="1">
        <v>60</v>
      </c>
      <c r="D1171" s="1">
        <v>9.2899999999999991</v>
      </c>
      <c r="F1171" s="1">
        <v>733.03699999999776</v>
      </c>
      <c r="G1171" s="1">
        <v>15.155339844</v>
      </c>
      <c r="H1171" s="1">
        <v>59.950001</v>
      </c>
      <c r="I1171" s="1">
        <v>9.2899999999999991</v>
      </c>
      <c r="K1171" s="1">
        <v>454.6099999999974</v>
      </c>
      <c r="L1171" s="1">
        <v>8.4278300780000013</v>
      </c>
      <c r="M1171" s="1">
        <v>59.970001000000003</v>
      </c>
      <c r="N1171" s="1">
        <v>1.29</v>
      </c>
      <c r="P1171" s="1">
        <v>2091.9110000000005</v>
      </c>
      <c r="Q1171" s="1">
        <v>6.4166098629999997</v>
      </c>
      <c r="R1171" s="1">
        <v>59.990001999999997</v>
      </c>
      <c r="S1171" s="1">
        <v>1.29</v>
      </c>
      <c r="U1171" s="1">
        <v>2580.595000000003</v>
      </c>
      <c r="V1171" s="1">
        <v>6.3423198240000005</v>
      </c>
      <c r="W1171" s="1">
        <v>59.959999000000003</v>
      </c>
      <c r="X1171" s="1">
        <v>1.29</v>
      </c>
    </row>
    <row r="1172" spans="1:24" x14ac:dyDescent="0.45">
      <c r="A1172" s="1">
        <v>125.84900000000552</v>
      </c>
      <c r="B1172" s="1">
        <v>15.654830078000002</v>
      </c>
      <c r="C1172" s="1">
        <v>60</v>
      </c>
      <c r="D1172" s="1">
        <v>9.2899999999999991</v>
      </c>
      <c r="F1172" s="1">
        <v>733.12799999999709</v>
      </c>
      <c r="G1172" s="1">
        <v>15.155339844</v>
      </c>
      <c r="H1172" s="1">
        <v>59.950001</v>
      </c>
      <c r="I1172" s="1">
        <v>9.2899999999999991</v>
      </c>
      <c r="K1172" s="1">
        <v>454.68300000000391</v>
      </c>
      <c r="L1172" s="1">
        <v>8.4278300780000013</v>
      </c>
      <c r="M1172" s="1">
        <v>59.970001000000003</v>
      </c>
      <c r="N1172" s="1">
        <v>1.29</v>
      </c>
      <c r="P1172" s="1">
        <v>2092.0079999999975</v>
      </c>
      <c r="Q1172" s="1">
        <v>6.4167700199999995</v>
      </c>
      <c r="R1172" s="1">
        <v>59.990001999999997</v>
      </c>
      <c r="S1172" s="1">
        <v>1.29</v>
      </c>
      <c r="U1172" s="1">
        <v>2580.6590000000037</v>
      </c>
      <c r="V1172" s="1">
        <v>6.3423198240000005</v>
      </c>
      <c r="W1172" s="1">
        <v>59.959999000000003</v>
      </c>
      <c r="X1172" s="1">
        <v>1.29</v>
      </c>
    </row>
    <row r="1173" spans="1:24" x14ac:dyDescent="0.45">
      <c r="A1173" s="1">
        <v>125.91199999999994</v>
      </c>
      <c r="B1173" s="1">
        <v>15.654830078000002</v>
      </c>
      <c r="C1173" s="1">
        <v>60</v>
      </c>
      <c r="D1173" s="1">
        <v>9.2899999999999991</v>
      </c>
      <c r="F1173" s="1">
        <v>733.19699999999875</v>
      </c>
      <c r="G1173" s="1">
        <v>15.155339844</v>
      </c>
      <c r="H1173" s="1">
        <v>59.950001</v>
      </c>
      <c r="I1173" s="1">
        <v>9.2899999999999991</v>
      </c>
      <c r="K1173" s="1">
        <v>454.75600000000077</v>
      </c>
      <c r="L1173" s="1">
        <v>8.4278300780000013</v>
      </c>
      <c r="M1173" s="1">
        <v>59.970001000000003</v>
      </c>
      <c r="N1173" s="1">
        <v>1.29</v>
      </c>
      <c r="P1173" s="1">
        <v>2092.1019999999958</v>
      </c>
      <c r="Q1173" s="1">
        <v>6.4167700199999995</v>
      </c>
      <c r="R1173" s="1">
        <v>59.990001999999997</v>
      </c>
      <c r="S1173" s="1">
        <v>1.29</v>
      </c>
      <c r="U1173" s="1">
        <v>2580.723000000004</v>
      </c>
      <c r="V1173" s="1">
        <v>6.3423198240000005</v>
      </c>
      <c r="W1173" s="1">
        <v>59.959999000000003</v>
      </c>
      <c r="X1173" s="1">
        <v>1.29</v>
      </c>
    </row>
    <row r="1174" spans="1:24" x14ac:dyDescent="0.45">
      <c r="A1174" s="1">
        <v>125.97500000000394</v>
      </c>
      <c r="B1174" s="1">
        <v>15.654830078000002</v>
      </c>
      <c r="C1174" s="1">
        <v>60</v>
      </c>
      <c r="D1174" s="1">
        <v>9.2899999999999991</v>
      </c>
      <c r="F1174" s="1">
        <v>733.26500000000397</v>
      </c>
      <c r="G1174" s="1">
        <v>15.139650391</v>
      </c>
      <c r="H1174" s="1">
        <v>59.950001</v>
      </c>
      <c r="I1174" s="1">
        <v>9.2899999999999991</v>
      </c>
      <c r="K1174" s="1">
        <v>454.82800000000123</v>
      </c>
      <c r="L1174" s="1">
        <v>8.4288603519999992</v>
      </c>
      <c r="M1174" s="1">
        <v>59.970001000000003</v>
      </c>
      <c r="N1174" s="1">
        <v>1.29</v>
      </c>
      <c r="P1174" s="1">
        <v>2092.1780000000012</v>
      </c>
      <c r="Q1174" s="1">
        <v>6.4167700199999995</v>
      </c>
      <c r="R1174" s="1">
        <v>59.990001999999997</v>
      </c>
      <c r="S1174" s="1">
        <v>1.29</v>
      </c>
      <c r="U1174" s="1">
        <v>2580.7859999999982</v>
      </c>
      <c r="V1174" s="1">
        <v>6.3423198240000005</v>
      </c>
      <c r="W1174" s="1">
        <v>59.959999000000003</v>
      </c>
      <c r="X1174" s="1">
        <v>1.29</v>
      </c>
    </row>
    <row r="1175" spans="1:24" x14ac:dyDescent="0.45">
      <c r="A1175" s="1">
        <v>126.03800000000795</v>
      </c>
      <c r="B1175" s="1">
        <v>15.654830078000002</v>
      </c>
      <c r="C1175" s="1">
        <v>60</v>
      </c>
      <c r="D1175" s="1">
        <v>9.2899999999999991</v>
      </c>
      <c r="F1175" s="1">
        <v>733.34800000000337</v>
      </c>
      <c r="G1175" s="1">
        <v>15.139650391</v>
      </c>
      <c r="H1175" s="1">
        <v>59.950001</v>
      </c>
      <c r="I1175" s="1">
        <v>9.2899999999999991</v>
      </c>
      <c r="K1175" s="1">
        <v>454.89799999999934</v>
      </c>
      <c r="L1175" s="1">
        <v>8.4288603519999992</v>
      </c>
      <c r="M1175" s="1">
        <v>59.970001000000003</v>
      </c>
      <c r="N1175" s="1">
        <v>1.29</v>
      </c>
      <c r="P1175" s="1">
        <v>2092.2539999999972</v>
      </c>
      <c r="Q1175" s="1">
        <v>6.4112700199999999</v>
      </c>
      <c r="R1175" s="1">
        <v>59.990001999999997</v>
      </c>
      <c r="S1175" s="1">
        <v>1.29</v>
      </c>
      <c r="U1175" s="1">
        <v>2580.8500000000085</v>
      </c>
      <c r="V1175" s="1">
        <v>6.3433100590000002</v>
      </c>
      <c r="W1175" s="1">
        <v>59.959999000000003</v>
      </c>
      <c r="X1175" s="1">
        <v>1.29</v>
      </c>
    </row>
    <row r="1176" spans="1:24" x14ac:dyDescent="0.45">
      <c r="A1176" s="1">
        <v>126.11500000000007</v>
      </c>
      <c r="B1176" s="1">
        <v>15.654830078000002</v>
      </c>
      <c r="C1176" s="1">
        <v>60</v>
      </c>
      <c r="D1176" s="1">
        <v>9.2899999999999991</v>
      </c>
      <c r="F1176" s="1">
        <v>733.41100000000733</v>
      </c>
      <c r="G1176" s="1">
        <v>15.139650391</v>
      </c>
      <c r="H1176" s="1">
        <v>59.950001</v>
      </c>
      <c r="I1176" s="1">
        <v>9.2899999999999991</v>
      </c>
      <c r="K1176" s="1">
        <v>454.99799999999516</v>
      </c>
      <c r="L1176" s="1">
        <v>8.4288603519999992</v>
      </c>
      <c r="M1176" s="1">
        <v>59.970001000000003</v>
      </c>
      <c r="N1176" s="1">
        <v>1.29</v>
      </c>
      <c r="P1176" s="1">
        <v>2092.3310000000083</v>
      </c>
      <c r="Q1176" s="1">
        <v>6.4112700199999999</v>
      </c>
      <c r="R1176" s="1">
        <v>59.990001999999997</v>
      </c>
      <c r="S1176" s="1">
        <v>1.29</v>
      </c>
      <c r="U1176" s="1">
        <v>2580.9140000000089</v>
      </c>
      <c r="V1176" s="1">
        <v>6.3433100590000002</v>
      </c>
      <c r="W1176" s="1">
        <v>59.959999000000003</v>
      </c>
      <c r="X1176" s="1">
        <v>1.29</v>
      </c>
    </row>
    <row r="1177" spans="1:24" x14ac:dyDescent="0.45">
      <c r="A1177" s="1">
        <v>126.18400000000172</v>
      </c>
      <c r="B1177" s="1">
        <v>15.653089844</v>
      </c>
      <c r="C1177" s="1">
        <v>59.990001999999997</v>
      </c>
      <c r="D1177" s="1">
        <v>9.2899999999999991</v>
      </c>
      <c r="F1177" s="1">
        <v>733.47400000000175</v>
      </c>
      <c r="G1177" s="1">
        <v>15.139650391</v>
      </c>
      <c r="H1177" s="1">
        <v>59.950001</v>
      </c>
      <c r="I1177" s="1">
        <v>9.2899999999999991</v>
      </c>
      <c r="K1177" s="1">
        <v>455.06800000000283</v>
      </c>
      <c r="L1177" s="1">
        <v>8.4288603519999992</v>
      </c>
      <c r="M1177" s="1">
        <v>59.970001000000003</v>
      </c>
      <c r="N1177" s="1">
        <v>1.29</v>
      </c>
      <c r="P1177" s="1">
        <v>2092.4070000000038</v>
      </c>
      <c r="Q1177" s="1">
        <v>6.4112700199999999</v>
      </c>
      <c r="R1177" s="1">
        <v>59.990001999999997</v>
      </c>
      <c r="S1177" s="1">
        <v>1.29</v>
      </c>
      <c r="U1177" s="1">
        <v>2580.977000000003</v>
      </c>
      <c r="V1177" s="1">
        <v>6.3433100590000002</v>
      </c>
      <c r="W1177" s="1">
        <v>59.959999000000003</v>
      </c>
      <c r="X1177" s="1">
        <v>1.29</v>
      </c>
    </row>
    <row r="1178" spans="1:24" x14ac:dyDescent="0.45">
      <c r="A1178" s="1">
        <v>126.25200000000696</v>
      </c>
      <c r="B1178" s="1">
        <v>15.653089844</v>
      </c>
      <c r="C1178" s="1">
        <v>59.990001999999997</v>
      </c>
      <c r="D1178" s="1">
        <v>9.2899999999999991</v>
      </c>
      <c r="F1178" s="1">
        <v>733.53699999999617</v>
      </c>
      <c r="G1178" s="1">
        <v>15.134559569999999</v>
      </c>
      <c r="H1178" s="1">
        <v>59.950001</v>
      </c>
      <c r="I1178" s="1">
        <v>9.2899999999999991</v>
      </c>
      <c r="K1178" s="1">
        <v>455.15199999999857</v>
      </c>
      <c r="L1178" s="1">
        <v>8.4051601559999991</v>
      </c>
      <c r="M1178" s="1">
        <v>59.970001000000003</v>
      </c>
      <c r="N1178" s="1">
        <v>1.29</v>
      </c>
      <c r="P1178" s="1">
        <v>2092.4889999999973</v>
      </c>
      <c r="Q1178" s="1">
        <v>6.4112700199999999</v>
      </c>
      <c r="R1178" s="1">
        <v>59.990001999999997</v>
      </c>
      <c r="S1178" s="1">
        <v>1.29</v>
      </c>
      <c r="U1178" s="1">
        <v>2581.0609999999988</v>
      </c>
      <c r="V1178" s="1">
        <v>6.3433100590000002</v>
      </c>
      <c r="W1178" s="1">
        <v>59.959999000000003</v>
      </c>
      <c r="X1178" s="1">
        <v>1.29</v>
      </c>
    </row>
    <row r="1179" spans="1:24" x14ac:dyDescent="0.45">
      <c r="A1179" s="1">
        <v>126.34500000000877</v>
      </c>
      <c r="B1179" s="1">
        <v>15.653089844</v>
      </c>
      <c r="C1179" s="1">
        <v>59.990001999999997</v>
      </c>
      <c r="D1179" s="1">
        <v>9.2899999999999991</v>
      </c>
      <c r="F1179" s="1">
        <v>733.60099999999659</v>
      </c>
      <c r="G1179" s="1">
        <v>15.134559569999999</v>
      </c>
      <c r="H1179" s="1">
        <v>59.950001</v>
      </c>
      <c r="I1179" s="1">
        <v>9.2899999999999991</v>
      </c>
      <c r="K1179" s="1">
        <v>455.22699999999787</v>
      </c>
      <c r="L1179" s="1">
        <v>8.4051601559999991</v>
      </c>
      <c r="M1179" s="1">
        <v>59.970001000000003</v>
      </c>
      <c r="N1179" s="1">
        <v>1.29</v>
      </c>
      <c r="P1179" s="1">
        <v>2092.5580000000086</v>
      </c>
      <c r="Q1179" s="1">
        <v>6.397439941</v>
      </c>
      <c r="R1179" s="1">
        <v>59.990001999999997</v>
      </c>
      <c r="S1179" s="1">
        <v>1.29</v>
      </c>
      <c r="U1179" s="1">
        <v>2581.1540000000009</v>
      </c>
      <c r="V1179" s="1">
        <v>6.3433100590000002</v>
      </c>
      <c r="W1179" s="1">
        <v>59.959999000000003</v>
      </c>
      <c r="X1179" s="1">
        <v>1.29</v>
      </c>
    </row>
    <row r="1180" spans="1:24" x14ac:dyDescent="0.45">
      <c r="A1180" s="1">
        <v>126.40800000000318</v>
      </c>
      <c r="B1180" s="1">
        <v>15.653089844</v>
      </c>
      <c r="C1180" s="1">
        <v>59.990001999999997</v>
      </c>
      <c r="D1180" s="1">
        <v>9.2899999999999991</v>
      </c>
      <c r="F1180" s="1">
        <v>733.66400000000067</v>
      </c>
      <c r="G1180" s="1">
        <v>15.134559569999999</v>
      </c>
      <c r="H1180" s="1">
        <v>59.950001</v>
      </c>
      <c r="I1180" s="1">
        <v>9.2899999999999991</v>
      </c>
      <c r="K1180" s="1">
        <v>455.30000000000433</v>
      </c>
      <c r="L1180" s="1">
        <v>8.4051601559999991</v>
      </c>
      <c r="M1180" s="1">
        <v>59.970001000000003</v>
      </c>
      <c r="N1180" s="1">
        <v>1.29</v>
      </c>
      <c r="P1180" s="1">
        <v>2092.6219999999994</v>
      </c>
      <c r="Q1180" s="1">
        <v>6.397439941</v>
      </c>
      <c r="R1180" s="1">
        <v>59.990001999999997</v>
      </c>
      <c r="S1180" s="1">
        <v>1.29</v>
      </c>
      <c r="U1180" s="1">
        <v>2581.2290000000003</v>
      </c>
      <c r="V1180" s="1">
        <v>6.3190400390000008</v>
      </c>
      <c r="W1180" s="1">
        <v>59.959999000000003</v>
      </c>
      <c r="X1180" s="1">
        <v>1.29</v>
      </c>
    </row>
    <row r="1181" spans="1:24" x14ac:dyDescent="0.45">
      <c r="A1181" s="1">
        <v>126.4720000000036</v>
      </c>
      <c r="B1181" s="1">
        <v>15.650160156</v>
      </c>
      <c r="C1181" s="1">
        <v>59.990001999999997</v>
      </c>
      <c r="D1181" s="1">
        <v>9.2899999999999991</v>
      </c>
      <c r="F1181" s="1">
        <v>733.72700000000464</v>
      </c>
      <c r="G1181" s="1">
        <v>15.134559569999999</v>
      </c>
      <c r="H1181" s="1">
        <v>59.950001</v>
      </c>
      <c r="I1181" s="1">
        <v>9.2899999999999991</v>
      </c>
      <c r="K1181" s="1">
        <v>455.38699999999892</v>
      </c>
      <c r="L1181" s="1">
        <v>8.4051601559999991</v>
      </c>
      <c r="M1181" s="1">
        <v>59.970001000000003</v>
      </c>
      <c r="N1181" s="1">
        <v>1.29</v>
      </c>
      <c r="P1181" s="1">
        <v>2092.6859999999997</v>
      </c>
      <c r="Q1181" s="1">
        <v>6.397439941</v>
      </c>
      <c r="R1181" s="1">
        <v>59.990001999999997</v>
      </c>
      <c r="S1181" s="1">
        <v>1.29</v>
      </c>
      <c r="U1181" s="1">
        <v>2581.3020000000065</v>
      </c>
      <c r="V1181" s="1">
        <v>6.3190400390000008</v>
      </c>
      <c r="W1181" s="1">
        <v>59.959999000000003</v>
      </c>
      <c r="X1181" s="1">
        <v>1.29</v>
      </c>
    </row>
    <row r="1182" spans="1:24" x14ac:dyDescent="0.45">
      <c r="A1182" s="1">
        <v>126.53499999999802</v>
      </c>
      <c r="B1182" s="1">
        <v>15.650160156</v>
      </c>
      <c r="C1182" s="1">
        <v>59.990001999999997</v>
      </c>
      <c r="D1182" s="1">
        <v>9.2899999999999991</v>
      </c>
      <c r="F1182" s="1">
        <v>733.78999999999905</v>
      </c>
      <c r="G1182" s="1">
        <v>15.134559569999999</v>
      </c>
      <c r="H1182" s="1">
        <v>59.950001</v>
      </c>
      <c r="I1182" s="1">
        <v>9.2899999999999991</v>
      </c>
      <c r="K1182" s="1">
        <v>455.45600000001014</v>
      </c>
      <c r="L1182" s="1">
        <v>8.3915000000000006</v>
      </c>
      <c r="M1182" s="1">
        <v>59.959999000000003</v>
      </c>
      <c r="N1182" s="1">
        <v>1.29</v>
      </c>
      <c r="P1182" s="1">
        <v>2092.7490000000039</v>
      </c>
      <c r="Q1182" s="1">
        <v>6.397439941</v>
      </c>
      <c r="R1182" s="1">
        <v>59.990001999999997</v>
      </c>
      <c r="S1182" s="1">
        <v>1.29</v>
      </c>
      <c r="U1182" s="1">
        <v>2581.3750000000036</v>
      </c>
      <c r="V1182" s="1">
        <v>6.3190400390000008</v>
      </c>
      <c r="W1182" s="1">
        <v>59.959999000000003</v>
      </c>
      <c r="X1182" s="1">
        <v>1.29</v>
      </c>
    </row>
    <row r="1183" spans="1:24" x14ac:dyDescent="0.45">
      <c r="A1183" s="1">
        <v>126.59800000000203</v>
      </c>
      <c r="B1183" s="1">
        <v>15.650160156</v>
      </c>
      <c r="C1183" s="1">
        <v>59.990001999999997</v>
      </c>
      <c r="D1183" s="1">
        <v>9.2899999999999991</v>
      </c>
      <c r="F1183" s="1">
        <v>733.85300000000302</v>
      </c>
      <c r="G1183" s="1">
        <v>15.133360352</v>
      </c>
      <c r="H1183" s="1">
        <v>59.939999</v>
      </c>
      <c r="I1183" s="1">
        <v>9.2899999999999991</v>
      </c>
      <c r="K1183" s="1">
        <v>455.55500000000001</v>
      </c>
      <c r="L1183" s="1">
        <v>8.3915000000000006</v>
      </c>
      <c r="M1183" s="1">
        <v>59.959999000000003</v>
      </c>
      <c r="N1183" s="1">
        <v>1.29</v>
      </c>
      <c r="P1183" s="1">
        <v>2092.8240000000033</v>
      </c>
      <c r="Q1183" s="1">
        <v>6.397439941</v>
      </c>
      <c r="R1183" s="1">
        <v>59.990001999999997</v>
      </c>
      <c r="S1183" s="1">
        <v>1.29</v>
      </c>
      <c r="U1183" s="1">
        <v>2581.4630000000038</v>
      </c>
      <c r="V1183" s="1">
        <v>6.3190400390000008</v>
      </c>
      <c r="W1183" s="1">
        <v>59.959999000000003</v>
      </c>
      <c r="X1183" s="1">
        <v>1.29</v>
      </c>
    </row>
    <row r="1184" spans="1:24" x14ac:dyDescent="0.45">
      <c r="A1184" s="1">
        <v>126.66100000000604</v>
      </c>
      <c r="B1184" s="1">
        <v>15.650160156</v>
      </c>
      <c r="C1184" s="1">
        <v>59.990001999999997</v>
      </c>
      <c r="D1184" s="1">
        <v>9.2899999999999991</v>
      </c>
      <c r="F1184" s="1">
        <v>733.91700000000344</v>
      </c>
      <c r="G1184" s="1">
        <v>15.133360352</v>
      </c>
      <c r="H1184" s="1">
        <v>59.939999</v>
      </c>
      <c r="I1184" s="1">
        <v>9.2899999999999991</v>
      </c>
      <c r="K1184" s="1">
        <v>455.61900000000043</v>
      </c>
      <c r="L1184" s="1">
        <v>8.3915000000000006</v>
      </c>
      <c r="M1184" s="1">
        <v>59.959999000000003</v>
      </c>
      <c r="N1184" s="1">
        <v>1.29</v>
      </c>
      <c r="P1184" s="1">
        <v>2092.887000000007</v>
      </c>
      <c r="Q1184" s="1">
        <v>6.386379883</v>
      </c>
      <c r="R1184" s="1">
        <v>59.98</v>
      </c>
      <c r="S1184" s="1">
        <v>1.29</v>
      </c>
      <c r="U1184" s="1">
        <v>2581.5469999999996</v>
      </c>
      <c r="V1184" s="1">
        <v>6.3097998049999999</v>
      </c>
      <c r="W1184" s="1">
        <v>59.959999000000003</v>
      </c>
      <c r="X1184" s="1">
        <v>1.29</v>
      </c>
    </row>
    <row r="1185" spans="1:24" x14ac:dyDescent="0.45">
      <c r="A1185" s="1">
        <v>126.72799999999569</v>
      </c>
      <c r="B1185" s="1">
        <v>15.650160156</v>
      </c>
      <c r="C1185" s="1">
        <v>59.990001999999997</v>
      </c>
      <c r="D1185" s="1">
        <v>9.2899999999999991</v>
      </c>
      <c r="F1185" s="1">
        <v>733.97999999999786</v>
      </c>
      <c r="G1185" s="1">
        <v>15.133360352</v>
      </c>
      <c r="H1185" s="1">
        <v>59.939999</v>
      </c>
      <c r="I1185" s="1">
        <v>9.2899999999999991</v>
      </c>
      <c r="K1185" s="1">
        <v>455.68200000000445</v>
      </c>
      <c r="L1185" s="1">
        <v>8.3915000000000006</v>
      </c>
      <c r="M1185" s="1">
        <v>59.959999000000003</v>
      </c>
      <c r="N1185" s="1">
        <v>1.29</v>
      </c>
      <c r="P1185" s="1">
        <v>2092.9509999999977</v>
      </c>
      <c r="Q1185" s="1">
        <v>6.386379883</v>
      </c>
      <c r="R1185" s="1">
        <v>59.98</v>
      </c>
      <c r="S1185" s="1">
        <v>1.29</v>
      </c>
      <c r="U1185" s="1">
        <v>2581.6280000000061</v>
      </c>
      <c r="V1185" s="1">
        <v>6.3097998049999999</v>
      </c>
      <c r="W1185" s="1">
        <v>59.959999000000003</v>
      </c>
      <c r="X1185" s="1">
        <v>1.29</v>
      </c>
    </row>
    <row r="1186" spans="1:24" x14ac:dyDescent="0.45">
      <c r="A1186" s="1">
        <v>126.7909999999997</v>
      </c>
      <c r="B1186" s="1">
        <v>15.647820312</v>
      </c>
      <c r="C1186" s="1">
        <v>59.990001999999997</v>
      </c>
      <c r="D1186" s="1">
        <v>9.2899999999999991</v>
      </c>
      <c r="F1186" s="1">
        <v>734.04300000000194</v>
      </c>
      <c r="G1186" s="1">
        <v>15.133360352</v>
      </c>
      <c r="H1186" s="1">
        <v>59.939999</v>
      </c>
      <c r="I1186" s="1">
        <v>9.2899999999999991</v>
      </c>
      <c r="K1186" s="1">
        <v>455.74700000000126</v>
      </c>
      <c r="L1186" s="1">
        <v>8.3839404300000009</v>
      </c>
      <c r="M1186" s="1">
        <v>59.959999000000003</v>
      </c>
      <c r="N1186" s="1">
        <v>1.29</v>
      </c>
      <c r="P1186" s="1">
        <v>2093.025000000001</v>
      </c>
      <c r="Q1186" s="1">
        <v>6.386379883</v>
      </c>
      <c r="R1186" s="1">
        <v>59.98</v>
      </c>
      <c r="S1186" s="1">
        <v>1.29</v>
      </c>
      <c r="U1186" s="1">
        <v>2581.6910000000007</v>
      </c>
      <c r="V1186" s="1">
        <v>6.3097998049999999</v>
      </c>
      <c r="W1186" s="1">
        <v>59.959999000000003</v>
      </c>
      <c r="X1186" s="1">
        <v>1.29</v>
      </c>
    </row>
    <row r="1187" spans="1:24" x14ac:dyDescent="0.45">
      <c r="A1187" s="1">
        <v>126.85500000000012</v>
      </c>
      <c r="B1187" s="1">
        <v>15.647820312</v>
      </c>
      <c r="C1187" s="1">
        <v>59.990001999999997</v>
      </c>
      <c r="D1187" s="1">
        <v>9.2899999999999991</v>
      </c>
      <c r="F1187" s="1">
        <v>734.12800000000368</v>
      </c>
      <c r="G1187" s="1">
        <v>15.133360352</v>
      </c>
      <c r="H1187" s="1">
        <v>59.939999</v>
      </c>
      <c r="I1187" s="1">
        <v>9.2899999999999991</v>
      </c>
      <c r="K1187" s="1">
        <v>455.81000000000529</v>
      </c>
      <c r="L1187" s="1">
        <v>8.3839404300000009</v>
      </c>
      <c r="M1187" s="1">
        <v>59.959999000000003</v>
      </c>
      <c r="N1187" s="1">
        <v>1.29</v>
      </c>
      <c r="P1187" s="1">
        <v>2093.1090000000063</v>
      </c>
      <c r="Q1187" s="1">
        <v>6.386379883</v>
      </c>
      <c r="R1187" s="1">
        <v>59.98</v>
      </c>
      <c r="S1187" s="1">
        <v>1.29</v>
      </c>
      <c r="U1187" s="1">
        <v>2581.755000000001</v>
      </c>
      <c r="V1187" s="1">
        <v>6.2996699219999996</v>
      </c>
      <c r="W1187" s="1">
        <v>59.959999000000003</v>
      </c>
      <c r="X1187" s="1">
        <v>1.29</v>
      </c>
    </row>
    <row r="1188" spans="1:24" x14ac:dyDescent="0.45">
      <c r="A1188" s="1">
        <v>126.91800000000413</v>
      </c>
      <c r="B1188" s="1">
        <v>15.647820312</v>
      </c>
      <c r="C1188" s="1">
        <v>59.990001999999997</v>
      </c>
      <c r="D1188" s="1">
        <v>9.2899999999999991</v>
      </c>
      <c r="F1188" s="1">
        <v>734.19599999999934</v>
      </c>
      <c r="G1188" s="1">
        <v>15.130940430000001</v>
      </c>
      <c r="H1188" s="1">
        <v>59.939999</v>
      </c>
      <c r="I1188" s="1">
        <v>9.2899999999999991</v>
      </c>
      <c r="K1188" s="1">
        <v>455.87400000000571</v>
      </c>
      <c r="L1188" s="1">
        <v>8.3839404300000009</v>
      </c>
      <c r="M1188" s="1">
        <v>59.959999000000003</v>
      </c>
      <c r="N1188" s="1">
        <v>1.29</v>
      </c>
      <c r="P1188" s="1">
        <v>2093.1850000000018</v>
      </c>
      <c r="Q1188" s="1">
        <v>6.3667299799999997</v>
      </c>
      <c r="R1188" s="1">
        <v>59.98</v>
      </c>
      <c r="S1188" s="1">
        <v>1.29</v>
      </c>
      <c r="U1188" s="1">
        <v>2581.8190000000013</v>
      </c>
      <c r="V1188" s="1">
        <v>6.2996699219999996</v>
      </c>
      <c r="W1188" s="1">
        <v>59.959999000000003</v>
      </c>
      <c r="X1188" s="1">
        <v>1.29</v>
      </c>
    </row>
    <row r="1189" spans="1:24" x14ac:dyDescent="0.45">
      <c r="A1189" s="1">
        <v>126.98099999999855</v>
      </c>
      <c r="B1189" s="1">
        <v>15.647820312</v>
      </c>
      <c r="C1189" s="1">
        <v>59.990001999999997</v>
      </c>
      <c r="D1189" s="1">
        <v>9.2899999999999991</v>
      </c>
      <c r="F1189" s="1">
        <v>734.26399999999501</v>
      </c>
      <c r="G1189" s="1">
        <v>15.130940430000001</v>
      </c>
      <c r="H1189" s="1">
        <v>59.939999</v>
      </c>
      <c r="I1189" s="1">
        <v>9.2899999999999991</v>
      </c>
      <c r="K1189" s="1">
        <v>455.97300000000519</v>
      </c>
      <c r="L1189" s="1">
        <v>8.3839404300000009</v>
      </c>
      <c r="M1189" s="1">
        <v>59.959999000000003</v>
      </c>
      <c r="N1189" s="1">
        <v>1.29</v>
      </c>
      <c r="P1189" s="1">
        <v>2093.2590000000046</v>
      </c>
      <c r="Q1189" s="1">
        <v>6.3667299799999997</v>
      </c>
      <c r="R1189" s="1">
        <v>59.98</v>
      </c>
      <c r="S1189" s="1">
        <v>1.29</v>
      </c>
      <c r="U1189" s="1">
        <v>2581.8830000000021</v>
      </c>
      <c r="V1189" s="1">
        <v>6.2996699219999996</v>
      </c>
      <c r="W1189" s="1">
        <v>59.959999000000003</v>
      </c>
      <c r="X1189" s="1">
        <v>1.29</v>
      </c>
    </row>
    <row r="1190" spans="1:24" x14ac:dyDescent="0.45">
      <c r="A1190" s="1">
        <v>127.09399999999569</v>
      </c>
      <c r="B1190" s="1">
        <v>15.626639648000001</v>
      </c>
      <c r="C1190" s="1">
        <v>59.990001999999997</v>
      </c>
      <c r="D1190" s="1">
        <v>9.2899999999999991</v>
      </c>
      <c r="F1190" s="1">
        <v>734.35899999999924</v>
      </c>
      <c r="G1190" s="1">
        <v>15.130940430000001</v>
      </c>
      <c r="H1190" s="1">
        <v>59.939999</v>
      </c>
      <c r="I1190" s="1">
        <v>9.2899999999999991</v>
      </c>
      <c r="K1190" s="1">
        <v>456.04199999999719</v>
      </c>
      <c r="L1190" s="1">
        <v>8.3838496090000003</v>
      </c>
      <c r="M1190" s="1">
        <v>59.959999000000003</v>
      </c>
      <c r="N1190" s="1">
        <v>1.29</v>
      </c>
      <c r="P1190" s="1">
        <v>2093.3329999999978</v>
      </c>
      <c r="Q1190" s="1">
        <v>6.3667299799999997</v>
      </c>
      <c r="R1190" s="1">
        <v>59.98</v>
      </c>
      <c r="S1190" s="1">
        <v>1.29</v>
      </c>
      <c r="U1190" s="1">
        <v>2581.9470000000024</v>
      </c>
      <c r="V1190" s="1">
        <v>6.2996699219999996</v>
      </c>
      <c r="W1190" s="1">
        <v>59.959999000000003</v>
      </c>
      <c r="X1190" s="1">
        <v>1.29</v>
      </c>
    </row>
    <row r="1191" spans="1:24" x14ac:dyDescent="0.45">
      <c r="A1191" s="1">
        <v>127.16200000000093</v>
      </c>
      <c r="B1191" s="1">
        <v>15.626639648000001</v>
      </c>
      <c r="C1191" s="1">
        <v>59.990001999999997</v>
      </c>
      <c r="D1191" s="1">
        <v>9.2899999999999991</v>
      </c>
      <c r="F1191" s="1">
        <v>734.42200000000321</v>
      </c>
      <c r="G1191" s="1">
        <v>15.130940430000001</v>
      </c>
      <c r="H1191" s="1">
        <v>59.939999</v>
      </c>
      <c r="I1191" s="1">
        <v>9.2899999999999991</v>
      </c>
      <c r="K1191" s="1">
        <v>456.14200000000267</v>
      </c>
      <c r="L1191" s="1">
        <v>8.3838496090000003</v>
      </c>
      <c r="M1191" s="1">
        <v>59.959999000000003</v>
      </c>
      <c r="N1191" s="1">
        <v>1.29</v>
      </c>
      <c r="P1191" s="1">
        <v>2093.4080000000067</v>
      </c>
      <c r="Q1191" s="1">
        <v>6.3667299799999997</v>
      </c>
      <c r="R1191" s="1">
        <v>59.98</v>
      </c>
      <c r="S1191" s="1">
        <v>1.29</v>
      </c>
      <c r="U1191" s="1">
        <v>2582.0410000000006</v>
      </c>
      <c r="V1191" s="1">
        <v>6.2996699219999996</v>
      </c>
      <c r="W1191" s="1">
        <v>59.959999000000003</v>
      </c>
      <c r="X1191" s="1">
        <v>1.29</v>
      </c>
    </row>
    <row r="1192" spans="1:24" x14ac:dyDescent="0.45">
      <c r="A1192" s="1">
        <v>127.22999999999658</v>
      </c>
      <c r="B1192" s="1">
        <v>15.626639648000001</v>
      </c>
      <c r="C1192" s="1">
        <v>59.990001999999997</v>
      </c>
      <c r="D1192" s="1">
        <v>9.2899999999999991</v>
      </c>
      <c r="F1192" s="1">
        <v>734.48500000000718</v>
      </c>
      <c r="G1192" s="1">
        <v>15.115849609000001</v>
      </c>
      <c r="H1192" s="1">
        <v>59.939999</v>
      </c>
      <c r="I1192" s="1">
        <v>9.2899999999999991</v>
      </c>
      <c r="K1192" s="1">
        <v>456.21400000000313</v>
      </c>
      <c r="L1192" s="1">
        <v>8.3838496090000003</v>
      </c>
      <c r="M1192" s="1">
        <v>59.959999000000003</v>
      </c>
      <c r="N1192" s="1">
        <v>1.29</v>
      </c>
      <c r="P1192" s="1">
        <v>2093.482</v>
      </c>
      <c r="Q1192" s="1">
        <v>6.3607202150000006</v>
      </c>
      <c r="R1192" s="1">
        <v>59.98</v>
      </c>
      <c r="S1192" s="1">
        <v>1.29</v>
      </c>
      <c r="U1192" s="1">
        <v>2582.1300000000074</v>
      </c>
      <c r="V1192" s="1">
        <v>6.2800400390000002</v>
      </c>
      <c r="W1192" s="1">
        <v>59.959999000000003</v>
      </c>
      <c r="X1192" s="1">
        <v>1.29</v>
      </c>
    </row>
    <row r="1193" spans="1:24" x14ac:dyDescent="0.45">
      <c r="A1193" s="1">
        <v>127.33000000000203</v>
      </c>
      <c r="B1193" s="1">
        <v>15.626639648000001</v>
      </c>
      <c r="C1193" s="1">
        <v>59.990001999999997</v>
      </c>
      <c r="D1193" s="1">
        <v>9.2899999999999991</v>
      </c>
      <c r="F1193" s="1">
        <v>734.54800000000159</v>
      </c>
      <c r="G1193" s="1">
        <v>15.115849609000001</v>
      </c>
      <c r="H1193" s="1">
        <v>59.939999</v>
      </c>
      <c r="I1193" s="1">
        <v>9.2899999999999991</v>
      </c>
      <c r="K1193" s="1">
        <v>456.28799999999643</v>
      </c>
      <c r="L1193" s="1">
        <v>8.3838496090000003</v>
      </c>
      <c r="M1193" s="1">
        <v>59.959999000000003</v>
      </c>
      <c r="N1193" s="1">
        <v>1.29</v>
      </c>
      <c r="P1193" s="1">
        <v>2093.5510000000017</v>
      </c>
      <c r="Q1193" s="1">
        <v>6.3607202150000006</v>
      </c>
      <c r="R1193" s="1">
        <v>59.98</v>
      </c>
      <c r="S1193" s="1">
        <v>1.29</v>
      </c>
      <c r="U1193" s="1">
        <v>2582.2030000000041</v>
      </c>
      <c r="V1193" s="1">
        <v>6.2800400390000002</v>
      </c>
      <c r="W1193" s="1">
        <v>59.959999000000003</v>
      </c>
      <c r="X1193" s="1">
        <v>1.29</v>
      </c>
    </row>
    <row r="1194" spans="1:24" x14ac:dyDescent="0.45">
      <c r="A1194" s="1">
        <v>127.39299999999645</v>
      </c>
      <c r="B1194" s="1">
        <v>15.622969726999999</v>
      </c>
      <c r="C1194" s="1">
        <v>59.990001999999997</v>
      </c>
      <c r="D1194" s="1">
        <v>9.2899999999999991</v>
      </c>
      <c r="F1194" s="1">
        <v>734.61099999999601</v>
      </c>
      <c r="G1194" s="1">
        <v>15.115849609000001</v>
      </c>
      <c r="H1194" s="1">
        <v>59.939999</v>
      </c>
      <c r="I1194" s="1">
        <v>9.2899999999999991</v>
      </c>
      <c r="K1194" s="1">
        <v>456.36900000000298</v>
      </c>
      <c r="L1194" s="1">
        <v>8.3638398439999992</v>
      </c>
      <c r="M1194" s="1">
        <v>59.959999000000003</v>
      </c>
      <c r="N1194" s="1">
        <v>1.29</v>
      </c>
      <c r="P1194" s="1">
        <v>2093.6150000000021</v>
      </c>
      <c r="Q1194" s="1">
        <v>6.3607202150000006</v>
      </c>
      <c r="R1194" s="1">
        <v>59.98</v>
      </c>
      <c r="S1194" s="1">
        <v>1.29</v>
      </c>
      <c r="U1194" s="1">
        <v>2582.2780000000034</v>
      </c>
      <c r="V1194" s="1">
        <v>6.2800400390000002</v>
      </c>
      <c r="W1194" s="1">
        <v>59.959999000000003</v>
      </c>
      <c r="X1194" s="1">
        <v>1.29</v>
      </c>
    </row>
    <row r="1195" spans="1:24" x14ac:dyDescent="0.45">
      <c r="A1195" s="1">
        <v>127.45600000000046</v>
      </c>
      <c r="B1195" s="1">
        <v>15.622969726999999</v>
      </c>
      <c r="C1195" s="1">
        <v>59.990001999999997</v>
      </c>
      <c r="D1195" s="1">
        <v>9.2899999999999991</v>
      </c>
      <c r="F1195" s="1">
        <v>734.67499999999643</v>
      </c>
      <c r="G1195" s="1">
        <v>15.115849609000001</v>
      </c>
      <c r="H1195" s="1">
        <v>59.939999</v>
      </c>
      <c r="I1195" s="1">
        <v>9.2899999999999991</v>
      </c>
      <c r="K1195" s="1">
        <v>456.43800000000459</v>
      </c>
      <c r="L1195" s="1">
        <v>8.3638398439999992</v>
      </c>
      <c r="M1195" s="1">
        <v>59.959999000000003</v>
      </c>
      <c r="N1195" s="1">
        <v>1.29</v>
      </c>
      <c r="P1195" s="1">
        <v>2093.6779999999967</v>
      </c>
      <c r="Q1195" s="1">
        <v>6.3607202150000006</v>
      </c>
      <c r="R1195" s="1">
        <v>59.98</v>
      </c>
      <c r="S1195" s="1">
        <v>1.29</v>
      </c>
      <c r="U1195" s="1">
        <v>2582.3590000000004</v>
      </c>
      <c r="V1195" s="1">
        <v>6.2800400390000002</v>
      </c>
      <c r="W1195" s="1">
        <v>59.959999000000003</v>
      </c>
      <c r="X1195" s="1">
        <v>1.29</v>
      </c>
    </row>
    <row r="1196" spans="1:24" x14ac:dyDescent="0.45">
      <c r="A1196" s="1">
        <v>127.52000000000088</v>
      </c>
      <c r="B1196" s="1">
        <v>15.622969726999999</v>
      </c>
      <c r="C1196" s="1">
        <v>59.990001999999997</v>
      </c>
      <c r="D1196" s="1">
        <v>9.2899999999999991</v>
      </c>
      <c r="F1196" s="1">
        <v>734.73800000000051</v>
      </c>
      <c r="G1196" s="1">
        <v>15.115849609000001</v>
      </c>
      <c r="H1196" s="1">
        <v>59.939999</v>
      </c>
      <c r="I1196" s="1">
        <v>9.2899999999999991</v>
      </c>
      <c r="K1196" s="1">
        <v>456.5110000000015</v>
      </c>
      <c r="L1196" s="1">
        <v>8.3638398439999992</v>
      </c>
      <c r="M1196" s="1">
        <v>59.959999000000003</v>
      </c>
      <c r="N1196" s="1">
        <v>1.29</v>
      </c>
      <c r="P1196" s="1">
        <v>2093.7480000000041</v>
      </c>
      <c r="Q1196" s="1">
        <v>6.3413901370000003</v>
      </c>
      <c r="R1196" s="1">
        <v>59.98</v>
      </c>
      <c r="S1196" s="1">
        <v>1.29</v>
      </c>
      <c r="U1196" s="1">
        <v>2582.4339999999997</v>
      </c>
      <c r="V1196" s="1">
        <v>6.2698100590000001</v>
      </c>
      <c r="W1196" s="1">
        <v>59.959999000000003</v>
      </c>
      <c r="X1196" s="1">
        <v>1.29</v>
      </c>
    </row>
    <row r="1197" spans="1:24" x14ac:dyDescent="0.45">
      <c r="A1197" s="1">
        <v>127.58300000000489</v>
      </c>
      <c r="B1197" s="1">
        <v>15.622969726999999</v>
      </c>
      <c r="C1197" s="1">
        <v>59.990001999999997</v>
      </c>
      <c r="D1197" s="1">
        <v>9.2899999999999991</v>
      </c>
      <c r="F1197" s="1">
        <v>734.80100000000448</v>
      </c>
      <c r="G1197" s="1">
        <v>15.113940430000001</v>
      </c>
      <c r="H1197" s="1">
        <v>59.939999</v>
      </c>
      <c r="I1197" s="1">
        <v>9.2899999999999991</v>
      </c>
      <c r="K1197" s="1">
        <v>456.57500000000192</v>
      </c>
      <c r="L1197" s="1">
        <v>8.3638398439999992</v>
      </c>
      <c r="M1197" s="1">
        <v>59.959999000000003</v>
      </c>
      <c r="N1197" s="1">
        <v>1.29</v>
      </c>
      <c r="P1197" s="1">
        <v>2093.8109999999988</v>
      </c>
      <c r="Q1197" s="1">
        <v>6.3413901370000003</v>
      </c>
      <c r="R1197" s="1">
        <v>59.98</v>
      </c>
      <c r="S1197" s="1">
        <v>1.29</v>
      </c>
      <c r="U1197" s="1">
        <v>2582.5080000000025</v>
      </c>
      <c r="V1197" s="1">
        <v>6.2698100590000001</v>
      </c>
      <c r="W1197" s="1">
        <v>59.959999000000003</v>
      </c>
      <c r="X1197" s="1">
        <v>1.29</v>
      </c>
    </row>
    <row r="1198" spans="1:24" x14ac:dyDescent="0.45">
      <c r="A1198" s="1">
        <v>127.6459999999993</v>
      </c>
      <c r="B1198" s="1">
        <v>15.622969726999999</v>
      </c>
      <c r="C1198" s="1">
        <v>59.990001999999997</v>
      </c>
      <c r="D1198" s="1">
        <v>9.2899999999999991</v>
      </c>
      <c r="F1198" s="1">
        <v>734.8650000000049</v>
      </c>
      <c r="G1198" s="1">
        <v>15.113940430000001</v>
      </c>
      <c r="H1198" s="1">
        <v>59.939999</v>
      </c>
      <c r="I1198" s="1">
        <v>9.2899999999999991</v>
      </c>
      <c r="K1198" s="1">
        <v>456.63900000000234</v>
      </c>
      <c r="L1198" s="1">
        <v>8.3512099610000003</v>
      </c>
      <c r="M1198" s="1">
        <v>59.959999000000003</v>
      </c>
      <c r="N1198" s="1">
        <v>1.29</v>
      </c>
      <c r="P1198" s="1">
        <v>2093.8749999999991</v>
      </c>
      <c r="Q1198" s="1">
        <v>6.3413901370000003</v>
      </c>
      <c r="R1198" s="1">
        <v>59.98</v>
      </c>
      <c r="S1198" s="1">
        <v>1.29</v>
      </c>
      <c r="U1198" s="1">
        <v>2582.5880000000029</v>
      </c>
      <c r="V1198" s="1">
        <v>6.2698100590000001</v>
      </c>
      <c r="W1198" s="1">
        <v>59.959999000000003</v>
      </c>
      <c r="X1198" s="1">
        <v>1.29</v>
      </c>
    </row>
    <row r="1199" spans="1:24" x14ac:dyDescent="0.45">
      <c r="A1199" s="1">
        <v>127.70999999999972</v>
      </c>
      <c r="B1199" s="1">
        <v>15.621620117000001</v>
      </c>
      <c r="C1199" s="1">
        <v>59.990001999999997</v>
      </c>
      <c r="D1199" s="1">
        <v>9.2899999999999991</v>
      </c>
      <c r="F1199" s="1">
        <v>734.92799999999932</v>
      </c>
      <c r="G1199" s="1">
        <v>15.113940430000001</v>
      </c>
      <c r="H1199" s="1">
        <v>59.939999</v>
      </c>
      <c r="I1199" s="1">
        <v>9.2899999999999991</v>
      </c>
      <c r="K1199" s="1">
        <v>456.7079999999944</v>
      </c>
      <c r="L1199" s="1">
        <v>8.3512099610000003</v>
      </c>
      <c r="M1199" s="1">
        <v>59.959999000000003</v>
      </c>
      <c r="N1199" s="1">
        <v>1.29</v>
      </c>
      <c r="P1199" s="1">
        <v>2093.9380000000033</v>
      </c>
      <c r="Q1199" s="1">
        <v>6.3413901370000003</v>
      </c>
      <c r="R1199" s="1">
        <v>59.98</v>
      </c>
      <c r="S1199" s="1">
        <v>1.29</v>
      </c>
      <c r="U1199" s="1">
        <v>2582.6520000000032</v>
      </c>
      <c r="V1199" s="1">
        <v>6.2698100590000001</v>
      </c>
      <c r="W1199" s="1">
        <v>59.959999000000003</v>
      </c>
      <c r="X1199" s="1">
        <v>1.29</v>
      </c>
    </row>
    <row r="1200" spans="1:24" x14ac:dyDescent="0.45">
      <c r="A1200" s="1">
        <v>127.77300000000373</v>
      </c>
      <c r="B1200" s="1">
        <v>15.621620117000001</v>
      </c>
      <c r="C1200" s="1">
        <v>59.990001999999997</v>
      </c>
      <c r="D1200" s="1">
        <v>9.2899999999999991</v>
      </c>
      <c r="F1200" s="1">
        <v>734.99100000000328</v>
      </c>
      <c r="G1200" s="1">
        <v>15.113940430000001</v>
      </c>
      <c r="H1200" s="1">
        <v>59.939999</v>
      </c>
      <c r="I1200" s="1">
        <v>9.2899999999999991</v>
      </c>
      <c r="K1200" s="1">
        <v>456.77200000000437</v>
      </c>
      <c r="L1200" s="1">
        <v>8.3512099610000003</v>
      </c>
      <c r="M1200" s="1">
        <v>59.959999000000003</v>
      </c>
      <c r="N1200" s="1">
        <v>1.29</v>
      </c>
      <c r="P1200" s="1">
        <v>2094.0210000000025</v>
      </c>
      <c r="Q1200" s="1">
        <v>6.3413901370000003</v>
      </c>
      <c r="R1200" s="1">
        <v>59.98</v>
      </c>
      <c r="S1200" s="1">
        <v>1.29</v>
      </c>
      <c r="U1200" s="1">
        <v>2582.716000000004</v>
      </c>
      <c r="V1200" s="1">
        <v>6.2666699220000002</v>
      </c>
      <c r="W1200" s="1">
        <v>59.970001000000003</v>
      </c>
      <c r="X1200" s="1">
        <v>1.29</v>
      </c>
    </row>
    <row r="1201" spans="1:24" x14ac:dyDescent="0.45">
      <c r="A1201" s="1">
        <v>127.83599999999815</v>
      </c>
      <c r="B1201" s="1">
        <v>15.621620117000001</v>
      </c>
      <c r="C1201" s="1">
        <v>59.990001999999997</v>
      </c>
      <c r="D1201" s="1">
        <v>9.2899999999999991</v>
      </c>
      <c r="F1201" s="1">
        <v>735.0539999999977</v>
      </c>
      <c r="G1201" s="1">
        <v>15.113940430000001</v>
      </c>
      <c r="H1201" s="1">
        <v>59.939999</v>
      </c>
      <c r="I1201" s="1">
        <v>9.2899999999999991</v>
      </c>
      <c r="K1201" s="1">
        <v>456.83499999999879</v>
      </c>
      <c r="L1201" s="1">
        <v>8.3512099610000003</v>
      </c>
      <c r="M1201" s="1">
        <v>59.959999000000003</v>
      </c>
      <c r="N1201" s="1">
        <v>1.29</v>
      </c>
      <c r="P1201" s="1">
        <v>2094.113000000008</v>
      </c>
      <c r="Q1201" s="1">
        <v>6.3413901370000003</v>
      </c>
      <c r="R1201" s="1">
        <v>59.98</v>
      </c>
      <c r="S1201" s="1">
        <v>1.29</v>
      </c>
      <c r="U1201" s="1">
        <v>2582.7810000000009</v>
      </c>
      <c r="V1201" s="1">
        <v>6.2666699220000002</v>
      </c>
      <c r="W1201" s="1">
        <v>59.970001000000003</v>
      </c>
      <c r="X1201" s="1">
        <v>1.29</v>
      </c>
    </row>
    <row r="1202" spans="1:24" x14ac:dyDescent="0.45">
      <c r="A1202" s="1">
        <v>127.89900000000216</v>
      </c>
      <c r="B1202" s="1">
        <v>15.621620117000001</v>
      </c>
      <c r="C1202" s="1">
        <v>59.990001999999997</v>
      </c>
      <c r="D1202" s="1">
        <v>9.2899999999999991</v>
      </c>
      <c r="F1202" s="1">
        <v>735.13500000000431</v>
      </c>
      <c r="G1202" s="1">
        <v>15.092330078000002</v>
      </c>
      <c r="H1202" s="1">
        <v>59.939999</v>
      </c>
      <c r="I1202" s="1">
        <v>9.2899999999999991</v>
      </c>
      <c r="K1202" s="1">
        <v>456.89900000000881</v>
      </c>
      <c r="L1202" s="1">
        <v>8.3512099610000003</v>
      </c>
      <c r="M1202" s="1">
        <v>59.959999000000003</v>
      </c>
      <c r="N1202" s="1">
        <v>1.29</v>
      </c>
      <c r="P1202" s="1">
        <v>2094.19</v>
      </c>
      <c r="Q1202" s="1">
        <v>6.3412797849999993</v>
      </c>
      <c r="R1202" s="1">
        <v>59.98</v>
      </c>
      <c r="S1202" s="1">
        <v>1.29</v>
      </c>
      <c r="U1202" s="1">
        <v>2582.8440000000046</v>
      </c>
      <c r="V1202" s="1">
        <v>6.2666699220000002</v>
      </c>
      <c r="W1202" s="1">
        <v>59.970001000000003</v>
      </c>
      <c r="X1202" s="1">
        <v>1.29</v>
      </c>
    </row>
    <row r="1203" spans="1:24" x14ac:dyDescent="0.45">
      <c r="A1203" s="1">
        <v>127.96900000000022</v>
      </c>
      <c r="B1203" s="1">
        <v>15.605280273</v>
      </c>
      <c r="C1203" s="1">
        <v>59.990001999999997</v>
      </c>
      <c r="D1203" s="1">
        <v>9.2899999999999991</v>
      </c>
      <c r="F1203" s="1">
        <v>735.20399999999631</v>
      </c>
      <c r="G1203" s="1">
        <v>15.092330078000002</v>
      </c>
      <c r="H1203" s="1">
        <v>59.939999</v>
      </c>
      <c r="I1203" s="1">
        <v>9.2899999999999991</v>
      </c>
      <c r="K1203" s="1">
        <v>456.99100000000465</v>
      </c>
      <c r="L1203" s="1">
        <v>8.3408095699999993</v>
      </c>
      <c r="M1203" s="1">
        <v>59.959999000000003</v>
      </c>
      <c r="N1203" s="1">
        <v>1.29</v>
      </c>
      <c r="P1203" s="1">
        <v>2094.2649999999994</v>
      </c>
      <c r="Q1203" s="1">
        <v>6.3412797849999993</v>
      </c>
      <c r="R1203" s="1">
        <v>59.98</v>
      </c>
      <c r="S1203" s="1">
        <v>1.29</v>
      </c>
      <c r="U1203" s="1">
        <v>2582.9080000000049</v>
      </c>
      <c r="V1203" s="1">
        <v>6.2666699220000002</v>
      </c>
      <c r="W1203" s="1">
        <v>59.970001000000003</v>
      </c>
      <c r="X1203" s="1">
        <v>1.29</v>
      </c>
    </row>
    <row r="1204" spans="1:24" x14ac:dyDescent="0.45">
      <c r="A1204" s="1">
        <v>128.03300000000064</v>
      </c>
      <c r="B1204" s="1">
        <v>15.605280273</v>
      </c>
      <c r="C1204" s="1">
        <v>59.990001999999997</v>
      </c>
      <c r="D1204" s="1">
        <v>9.2899999999999991</v>
      </c>
      <c r="F1204" s="1">
        <v>735.27300000000753</v>
      </c>
      <c r="G1204" s="1">
        <v>15.092330078000002</v>
      </c>
      <c r="H1204" s="1">
        <v>59.939999</v>
      </c>
      <c r="I1204" s="1">
        <v>9.2899999999999991</v>
      </c>
      <c r="K1204" s="1">
        <v>457.05900000000031</v>
      </c>
      <c r="L1204" s="1">
        <v>8.3408095699999993</v>
      </c>
      <c r="M1204" s="1">
        <v>59.959999000000003</v>
      </c>
      <c r="N1204" s="1">
        <v>1.29</v>
      </c>
      <c r="P1204" s="1">
        <v>2094.3380000000056</v>
      </c>
      <c r="Q1204" s="1">
        <v>6.3412797849999993</v>
      </c>
      <c r="R1204" s="1">
        <v>59.98</v>
      </c>
      <c r="S1204" s="1">
        <v>1.29</v>
      </c>
      <c r="U1204" s="1">
        <v>2582.9720000000057</v>
      </c>
      <c r="V1204" s="1">
        <v>6.2669399409999995</v>
      </c>
      <c r="W1204" s="1">
        <v>59.970001000000003</v>
      </c>
      <c r="X1204" s="1">
        <v>1.29</v>
      </c>
    </row>
    <row r="1205" spans="1:24" x14ac:dyDescent="0.45">
      <c r="A1205" s="1">
        <v>128.10700000000352</v>
      </c>
      <c r="B1205" s="1">
        <v>15.605280273</v>
      </c>
      <c r="C1205" s="1">
        <v>59.990001999999997</v>
      </c>
      <c r="D1205" s="1">
        <v>9.2899999999999991</v>
      </c>
      <c r="F1205" s="1">
        <v>735.34900000000323</v>
      </c>
      <c r="G1205" s="1">
        <v>15.092330078000002</v>
      </c>
      <c r="H1205" s="1">
        <v>59.939999</v>
      </c>
      <c r="I1205" s="1">
        <v>9.2899999999999991</v>
      </c>
      <c r="K1205" s="1">
        <v>457.1479999999973</v>
      </c>
      <c r="L1205" s="1">
        <v>8.3408095699999993</v>
      </c>
      <c r="M1205" s="1">
        <v>59.959999000000003</v>
      </c>
      <c r="N1205" s="1">
        <v>1.29</v>
      </c>
      <c r="P1205" s="1">
        <v>2094.4110000000028</v>
      </c>
      <c r="Q1205" s="1">
        <v>6.3334501950000002</v>
      </c>
      <c r="R1205" s="1">
        <v>59.98</v>
      </c>
      <c r="S1205" s="1">
        <v>1.29</v>
      </c>
      <c r="U1205" s="1">
        <v>2583.0600000000059</v>
      </c>
      <c r="V1205" s="1">
        <v>6.2669399409999995</v>
      </c>
      <c r="W1205" s="1">
        <v>59.970001000000003</v>
      </c>
      <c r="X1205" s="1">
        <v>1.29</v>
      </c>
    </row>
    <row r="1206" spans="1:24" x14ac:dyDescent="0.45">
      <c r="A1206" s="1">
        <v>128.17400000000276</v>
      </c>
      <c r="B1206" s="1">
        <v>15.605280273</v>
      </c>
      <c r="C1206" s="1">
        <v>59.990001999999997</v>
      </c>
      <c r="D1206" s="1">
        <v>9.2899999999999991</v>
      </c>
      <c r="F1206" s="1">
        <v>735.41300000000365</v>
      </c>
      <c r="G1206" s="1">
        <v>15.093839844</v>
      </c>
      <c r="H1206" s="1">
        <v>59.939999</v>
      </c>
      <c r="I1206" s="1">
        <v>9.2899999999999991</v>
      </c>
      <c r="K1206" s="1">
        <v>457.22200000000015</v>
      </c>
      <c r="L1206" s="1">
        <v>8.3408095699999993</v>
      </c>
      <c r="M1206" s="1">
        <v>59.959999000000003</v>
      </c>
      <c r="N1206" s="1">
        <v>1.29</v>
      </c>
      <c r="P1206" s="1">
        <v>2094.4839999999995</v>
      </c>
      <c r="Q1206" s="1">
        <v>6.3334501950000002</v>
      </c>
      <c r="R1206" s="1">
        <v>59.98</v>
      </c>
      <c r="S1206" s="1">
        <v>1.29</v>
      </c>
      <c r="U1206" s="1">
        <v>2583.1450000000077</v>
      </c>
      <c r="V1206" s="1">
        <v>6.2669399409999995</v>
      </c>
      <c r="W1206" s="1">
        <v>59.970001000000003</v>
      </c>
      <c r="X1206" s="1">
        <v>1.29</v>
      </c>
    </row>
    <row r="1207" spans="1:24" x14ac:dyDescent="0.45">
      <c r="A1207" s="1">
        <v>128.24299999999482</v>
      </c>
      <c r="B1207" s="1">
        <v>15.605280273</v>
      </c>
      <c r="C1207" s="1">
        <v>59.990001999999997</v>
      </c>
      <c r="D1207" s="1">
        <v>9.2899999999999991</v>
      </c>
      <c r="F1207" s="1">
        <v>735.47599999999807</v>
      </c>
      <c r="G1207" s="1">
        <v>15.093839844</v>
      </c>
      <c r="H1207" s="1">
        <v>59.939999</v>
      </c>
      <c r="I1207" s="1">
        <v>9.2899999999999991</v>
      </c>
      <c r="K1207" s="1">
        <v>457.29400000000061</v>
      </c>
      <c r="L1207" s="1">
        <v>8.3247402340000001</v>
      </c>
      <c r="M1207" s="1">
        <v>59.959999000000003</v>
      </c>
      <c r="N1207" s="1">
        <v>1.29</v>
      </c>
      <c r="P1207" s="1">
        <v>2094.5550000000035</v>
      </c>
      <c r="Q1207" s="1">
        <v>6.3334501950000002</v>
      </c>
      <c r="R1207" s="1">
        <v>59.98</v>
      </c>
      <c r="S1207" s="1">
        <v>1.29</v>
      </c>
      <c r="U1207" s="1">
        <v>2583.2210000000036</v>
      </c>
      <c r="V1207" s="1">
        <v>6.2669399409999995</v>
      </c>
      <c r="W1207" s="1">
        <v>59.970001000000003</v>
      </c>
      <c r="X1207" s="1">
        <v>1.29</v>
      </c>
    </row>
    <row r="1208" spans="1:24" x14ac:dyDescent="0.45">
      <c r="A1208" s="1">
        <v>128.32800000000617</v>
      </c>
      <c r="B1208" s="1">
        <v>15.604379883</v>
      </c>
      <c r="C1208" s="1">
        <v>59.990001999999997</v>
      </c>
      <c r="D1208" s="1">
        <v>9.2899999999999991</v>
      </c>
      <c r="F1208" s="1">
        <v>735.53900000000215</v>
      </c>
      <c r="G1208" s="1">
        <v>15.093839844</v>
      </c>
      <c r="H1208" s="1">
        <v>59.939999</v>
      </c>
      <c r="I1208" s="1">
        <v>9.2899999999999991</v>
      </c>
      <c r="K1208" s="1">
        <v>457.37600000000356</v>
      </c>
      <c r="L1208" s="1">
        <v>8.3247402340000001</v>
      </c>
      <c r="M1208" s="1">
        <v>59.959999000000003</v>
      </c>
      <c r="N1208" s="1">
        <v>1.29</v>
      </c>
      <c r="P1208" s="1">
        <v>2094.6189999999942</v>
      </c>
      <c r="Q1208" s="1">
        <v>6.3334501950000002</v>
      </c>
      <c r="R1208" s="1">
        <v>59.98</v>
      </c>
      <c r="S1208" s="1">
        <v>1.29</v>
      </c>
      <c r="U1208" s="1">
        <v>2583.2990000000018</v>
      </c>
      <c r="V1208" s="1">
        <v>6.2432099609999998</v>
      </c>
      <c r="W1208" s="1">
        <v>59.970001000000003</v>
      </c>
      <c r="X1208" s="1">
        <v>1.29</v>
      </c>
    </row>
    <row r="1209" spans="1:24" x14ac:dyDescent="0.45">
      <c r="A1209" s="1">
        <v>128.39100000000059</v>
      </c>
      <c r="B1209" s="1">
        <v>15.604379883</v>
      </c>
      <c r="C1209" s="1">
        <v>59.990001999999997</v>
      </c>
      <c r="D1209" s="1">
        <v>9.2899999999999991</v>
      </c>
      <c r="F1209" s="1">
        <v>735.60200000000611</v>
      </c>
      <c r="G1209" s="1">
        <v>15.093839844</v>
      </c>
      <c r="H1209" s="1">
        <v>59.939999</v>
      </c>
      <c r="I1209" s="1">
        <v>9.2899999999999991</v>
      </c>
      <c r="K1209" s="1">
        <v>457.44399999999922</v>
      </c>
      <c r="L1209" s="1">
        <v>8.3247402340000001</v>
      </c>
      <c r="M1209" s="1">
        <v>59.959999000000003</v>
      </c>
      <c r="N1209" s="1">
        <v>1.29</v>
      </c>
      <c r="P1209" s="1">
        <v>2094.6830000000045</v>
      </c>
      <c r="Q1209" s="1">
        <v>6.3202700199999997</v>
      </c>
      <c r="R1209" s="1">
        <v>59.98</v>
      </c>
      <c r="S1209" s="1">
        <v>1.29</v>
      </c>
      <c r="U1209" s="1">
        <v>2583.3760000000034</v>
      </c>
      <c r="V1209" s="1">
        <v>6.2432099609999998</v>
      </c>
      <c r="W1209" s="1">
        <v>59.970001000000003</v>
      </c>
      <c r="X1209" s="1">
        <v>1.29</v>
      </c>
    </row>
    <row r="1210" spans="1:24" x14ac:dyDescent="0.45">
      <c r="A1210" s="1">
        <v>128.45400000000461</v>
      </c>
      <c r="B1210" s="1">
        <v>15.604379883</v>
      </c>
      <c r="C1210" s="1">
        <v>59.990001999999997</v>
      </c>
      <c r="D1210" s="1">
        <v>9.2899999999999991</v>
      </c>
      <c r="F1210" s="1">
        <v>735.66500000000053</v>
      </c>
      <c r="G1210" s="1">
        <v>15.093839844</v>
      </c>
      <c r="H1210" s="1">
        <v>59.939999</v>
      </c>
      <c r="I1210" s="1">
        <v>9.2899999999999991</v>
      </c>
      <c r="K1210" s="1">
        <v>457.52300000000332</v>
      </c>
      <c r="L1210" s="1">
        <v>8.3247402340000001</v>
      </c>
      <c r="M1210" s="1">
        <v>59.959999000000003</v>
      </c>
      <c r="N1210" s="1">
        <v>1.29</v>
      </c>
      <c r="P1210" s="1">
        <v>2094.7459999999987</v>
      </c>
      <c r="Q1210" s="1">
        <v>6.3202700199999997</v>
      </c>
      <c r="R1210" s="1">
        <v>59.98</v>
      </c>
      <c r="S1210" s="1">
        <v>1.29</v>
      </c>
      <c r="U1210" s="1">
        <v>2583.4500000000062</v>
      </c>
      <c r="V1210" s="1">
        <v>6.2432099609999998</v>
      </c>
      <c r="W1210" s="1">
        <v>59.970001000000003</v>
      </c>
      <c r="X1210" s="1">
        <v>1.29</v>
      </c>
    </row>
    <row r="1211" spans="1:24" x14ac:dyDescent="0.45">
      <c r="A1211" s="1">
        <v>128.51799999999542</v>
      </c>
      <c r="B1211" s="1">
        <v>15.604379883</v>
      </c>
      <c r="C1211" s="1">
        <v>59.990001999999997</v>
      </c>
      <c r="D1211" s="1">
        <v>9.2899999999999991</v>
      </c>
      <c r="F1211" s="1">
        <v>735.72799999999495</v>
      </c>
      <c r="G1211" s="1">
        <v>15.073299805000001</v>
      </c>
      <c r="H1211" s="1">
        <v>59.939999</v>
      </c>
      <c r="I1211" s="1">
        <v>9.2899999999999991</v>
      </c>
      <c r="K1211" s="1">
        <v>457.58700000000374</v>
      </c>
      <c r="L1211" s="1">
        <v>8.3041904300000002</v>
      </c>
      <c r="M1211" s="1">
        <v>59.959999000000003</v>
      </c>
      <c r="N1211" s="1">
        <v>1.29</v>
      </c>
      <c r="P1211" s="1">
        <v>2094.810000000009</v>
      </c>
      <c r="Q1211" s="1">
        <v>6.3202700199999997</v>
      </c>
      <c r="R1211" s="1">
        <v>59.98</v>
      </c>
      <c r="S1211" s="1">
        <v>1.29</v>
      </c>
      <c r="U1211" s="1">
        <v>2583.5330000000058</v>
      </c>
      <c r="V1211" s="1">
        <v>6.2432099609999998</v>
      </c>
      <c r="W1211" s="1">
        <v>59.970001000000003</v>
      </c>
      <c r="X1211" s="1">
        <v>1.29</v>
      </c>
    </row>
    <row r="1212" spans="1:24" x14ac:dyDescent="0.45">
      <c r="A1212" s="1">
        <v>128.58300000000185</v>
      </c>
      <c r="B1212" s="1">
        <v>15.601519530999999</v>
      </c>
      <c r="C1212" s="1">
        <v>59.98</v>
      </c>
      <c r="D1212" s="1">
        <v>9.2899999999999991</v>
      </c>
      <c r="F1212" s="1">
        <v>735.79099999999903</v>
      </c>
      <c r="G1212" s="1">
        <v>15.073299805000001</v>
      </c>
      <c r="H1212" s="1">
        <v>59.939999</v>
      </c>
      <c r="I1212" s="1">
        <v>9.2899999999999991</v>
      </c>
      <c r="K1212" s="1">
        <v>457.64999999999816</v>
      </c>
      <c r="L1212" s="1">
        <v>8.3041904300000002</v>
      </c>
      <c r="M1212" s="1">
        <v>59.959999000000003</v>
      </c>
      <c r="N1212" s="1">
        <v>1.29</v>
      </c>
      <c r="P1212" s="1">
        <v>2094.8739999999998</v>
      </c>
      <c r="Q1212" s="1">
        <v>6.3202700199999997</v>
      </c>
      <c r="R1212" s="1">
        <v>59.98</v>
      </c>
      <c r="S1212" s="1">
        <v>1.29</v>
      </c>
      <c r="U1212" s="1">
        <v>2583.6030000000037</v>
      </c>
      <c r="V1212" s="1">
        <v>6.2430097660000001</v>
      </c>
      <c r="W1212" s="1">
        <v>59.970001000000003</v>
      </c>
      <c r="X1212" s="1">
        <v>1.29</v>
      </c>
    </row>
    <row r="1213" spans="1:24" x14ac:dyDescent="0.45">
      <c r="A1213" s="1">
        <v>128.64600000000587</v>
      </c>
      <c r="B1213" s="1">
        <v>15.601519530999999</v>
      </c>
      <c r="C1213" s="1">
        <v>59.98</v>
      </c>
      <c r="D1213" s="1">
        <v>9.2899999999999991</v>
      </c>
      <c r="F1213" s="1">
        <v>735.85499999999934</v>
      </c>
      <c r="G1213" s="1">
        <v>15.073299805000001</v>
      </c>
      <c r="H1213" s="1">
        <v>59.939999</v>
      </c>
      <c r="I1213" s="1">
        <v>9.2899999999999991</v>
      </c>
      <c r="K1213" s="1">
        <v>457.71399999999858</v>
      </c>
      <c r="L1213" s="1">
        <v>8.3041904300000002</v>
      </c>
      <c r="M1213" s="1">
        <v>59.959999000000003</v>
      </c>
      <c r="N1213" s="1">
        <v>1.29</v>
      </c>
      <c r="P1213" s="1">
        <v>2094.9370000000035</v>
      </c>
      <c r="Q1213" s="1">
        <v>6.3202700199999997</v>
      </c>
      <c r="R1213" s="1">
        <v>59.98</v>
      </c>
      <c r="S1213" s="1">
        <v>1.29</v>
      </c>
      <c r="U1213" s="1">
        <v>2583.667000000004</v>
      </c>
      <c r="V1213" s="1">
        <v>6.2430097660000001</v>
      </c>
      <c r="W1213" s="1">
        <v>59.970001000000003</v>
      </c>
      <c r="X1213" s="1">
        <v>1.29</v>
      </c>
    </row>
    <row r="1214" spans="1:24" x14ac:dyDescent="0.45">
      <c r="A1214" s="1">
        <v>128.70900000000029</v>
      </c>
      <c r="B1214" s="1">
        <v>15.601519530999999</v>
      </c>
      <c r="C1214" s="1">
        <v>59.98</v>
      </c>
      <c r="D1214" s="1">
        <v>9.2899999999999991</v>
      </c>
      <c r="F1214" s="1">
        <v>735.91800000000342</v>
      </c>
      <c r="G1214" s="1">
        <v>15.073299805000001</v>
      </c>
      <c r="H1214" s="1">
        <v>59.939999</v>
      </c>
      <c r="I1214" s="1">
        <v>9.2899999999999991</v>
      </c>
      <c r="K1214" s="1">
        <v>457.78000000000139</v>
      </c>
      <c r="L1214" s="1">
        <v>8.3041904300000002</v>
      </c>
      <c r="M1214" s="1">
        <v>59.959999000000003</v>
      </c>
      <c r="N1214" s="1">
        <v>1.29</v>
      </c>
      <c r="P1214" s="1">
        <v>2095.0220000000054</v>
      </c>
      <c r="Q1214" s="1">
        <v>6.3034599609999997</v>
      </c>
      <c r="R1214" s="1">
        <v>59.98</v>
      </c>
      <c r="S1214" s="1">
        <v>1.29</v>
      </c>
      <c r="U1214" s="1">
        <v>2583.7300000000082</v>
      </c>
      <c r="V1214" s="1">
        <v>6.2430097660000001</v>
      </c>
      <c r="W1214" s="1">
        <v>59.970001000000003</v>
      </c>
      <c r="X1214" s="1">
        <v>1.29</v>
      </c>
    </row>
    <row r="1215" spans="1:24" x14ac:dyDescent="0.45">
      <c r="A1215" s="1">
        <v>128.77200000000428</v>
      </c>
      <c r="B1215" s="1">
        <v>15.601519530999999</v>
      </c>
      <c r="C1215" s="1">
        <v>59.98</v>
      </c>
      <c r="D1215" s="1">
        <v>9.2899999999999991</v>
      </c>
      <c r="F1215" s="1">
        <v>735.99000000000387</v>
      </c>
      <c r="G1215" s="1">
        <v>15.073299805000001</v>
      </c>
      <c r="H1215" s="1">
        <v>59.939999</v>
      </c>
      <c r="I1215" s="1">
        <v>9.2899999999999991</v>
      </c>
      <c r="K1215" s="1">
        <v>457.84700000000066</v>
      </c>
      <c r="L1215" s="1">
        <v>8.3041904300000002</v>
      </c>
      <c r="M1215" s="1">
        <v>59.959999000000003</v>
      </c>
      <c r="N1215" s="1">
        <v>1.29</v>
      </c>
      <c r="P1215" s="1">
        <v>2095.1119999999987</v>
      </c>
      <c r="Q1215" s="1">
        <v>6.3034599609999997</v>
      </c>
      <c r="R1215" s="1">
        <v>59.98</v>
      </c>
      <c r="S1215" s="1">
        <v>1.29</v>
      </c>
      <c r="U1215" s="1">
        <v>2583.7980000000039</v>
      </c>
      <c r="V1215" s="1">
        <v>6.2430097660000001</v>
      </c>
      <c r="W1215" s="1">
        <v>59.970001000000003</v>
      </c>
      <c r="X1215" s="1">
        <v>1.29</v>
      </c>
    </row>
    <row r="1216" spans="1:24" x14ac:dyDescent="0.45">
      <c r="A1216" s="1">
        <v>128.8349999999987</v>
      </c>
      <c r="B1216" s="1">
        <v>15.601519530999999</v>
      </c>
      <c r="C1216" s="1">
        <v>59.98</v>
      </c>
      <c r="D1216" s="1">
        <v>9.2899999999999991</v>
      </c>
      <c r="F1216" s="1">
        <v>736.05399999999474</v>
      </c>
      <c r="G1216" s="1">
        <v>15.073150390999999</v>
      </c>
      <c r="H1216" s="1">
        <v>59.939999</v>
      </c>
      <c r="I1216" s="1">
        <v>9.2899999999999991</v>
      </c>
      <c r="K1216" s="1">
        <v>457.91000000000463</v>
      </c>
      <c r="L1216" s="1">
        <v>8.3035898439999993</v>
      </c>
      <c r="M1216" s="1">
        <v>59.959999000000003</v>
      </c>
      <c r="N1216" s="1">
        <v>1.29</v>
      </c>
      <c r="P1216" s="1">
        <v>2095.1880000000042</v>
      </c>
      <c r="Q1216" s="1">
        <v>6.3034599609999997</v>
      </c>
      <c r="R1216" s="1">
        <v>59.98</v>
      </c>
      <c r="S1216" s="1">
        <v>1.29</v>
      </c>
      <c r="U1216" s="1">
        <v>2583.8630000000007</v>
      </c>
      <c r="V1216" s="1">
        <v>6.2430097660000001</v>
      </c>
      <c r="W1216" s="1">
        <v>59.970001000000003</v>
      </c>
      <c r="X1216" s="1">
        <v>1.29</v>
      </c>
    </row>
    <row r="1217" spans="1:24" x14ac:dyDescent="0.45">
      <c r="A1217" s="1">
        <v>128.89899999999912</v>
      </c>
      <c r="B1217" s="1">
        <v>15.595669921999999</v>
      </c>
      <c r="C1217" s="1">
        <v>59.98</v>
      </c>
      <c r="D1217" s="1">
        <v>9.2899999999999991</v>
      </c>
      <c r="F1217" s="1">
        <v>736.13200000000245</v>
      </c>
      <c r="G1217" s="1">
        <v>15.073150390999999</v>
      </c>
      <c r="H1217" s="1">
        <v>59.939999</v>
      </c>
      <c r="I1217" s="1">
        <v>9.2899999999999991</v>
      </c>
      <c r="K1217" s="1">
        <v>457.98500000000394</v>
      </c>
      <c r="L1217" s="1">
        <v>8.3035898439999993</v>
      </c>
      <c r="M1217" s="1">
        <v>59.959999000000003</v>
      </c>
      <c r="N1217" s="1">
        <v>1.29</v>
      </c>
      <c r="P1217" s="1">
        <v>2095.2639999999997</v>
      </c>
      <c r="Q1217" s="1">
        <v>6.3034599609999997</v>
      </c>
      <c r="R1217" s="1">
        <v>59.98</v>
      </c>
      <c r="S1217" s="1">
        <v>1.29</v>
      </c>
      <c r="U1217" s="1">
        <v>2583.9259999999949</v>
      </c>
      <c r="V1217" s="1">
        <v>6.2371699219999996</v>
      </c>
      <c r="W1217" s="1">
        <v>59.970001000000003</v>
      </c>
      <c r="X1217" s="1">
        <v>1.29</v>
      </c>
    </row>
    <row r="1218" spans="1:24" x14ac:dyDescent="0.45">
      <c r="A1218" s="1">
        <v>128.96200000000312</v>
      </c>
      <c r="B1218" s="1">
        <v>15.595669921999999</v>
      </c>
      <c r="C1218" s="1">
        <v>59.98</v>
      </c>
      <c r="D1218" s="1">
        <v>9.2899999999999991</v>
      </c>
      <c r="F1218" s="1">
        <v>736.199999999998</v>
      </c>
      <c r="G1218" s="1">
        <v>15.073150390999999</v>
      </c>
      <c r="H1218" s="1">
        <v>59.939999</v>
      </c>
      <c r="I1218" s="1">
        <v>9.2899999999999991</v>
      </c>
      <c r="K1218" s="1">
        <v>458.0540000000056</v>
      </c>
      <c r="L1218" s="1">
        <v>8.3035898439999993</v>
      </c>
      <c r="M1218" s="1">
        <v>59.959999000000003</v>
      </c>
      <c r="N1218" s="1">
        <v>1.29</v>
      </c>
      <c r="P1218" s="1">
        <v>2095.3380000000029</v>
      </c>
      <c r="Q1218" s="1">
        <v>6.2943999020000003</v>
      </c>
      <c r="R1218" s="1">
        <v>59.98</v>
      </c>
      <c r="S1218" s="1">
        <v>1.29</v>
      </c>
      <c r="U1218" s="1">
        <v>2583.9920000000075</v>
      </c>
      <c r="V1218" s="1">
        <v>6.2371699219999996</v>
      </c>
      <c r="W1218" s="1">
        <v>59.970001000000003</v>
      </c>
      <c r="X1218" s="1">
        <v>1.29</v>
      </c>
    </row>
    <row r="1219" spans="1:24" x14ac:dyDescent="0.45">
      <c r="A1219" s="1">
        <v>129.02500000000714</v>
      </c>
      <c r="B1219" s="1">
        <v>15.595669921999999</v>
      </c>
      <c r="C1219" s="1">
        <v>59.98</v>
      </c>
      <c r="D1219" s="1">
        <v>9.2899999999999991</v>
      </c>
      <c r="F1219" s="1">
        <v>736.26899999999966</v>
      </c>
      <c r="G1219" s="1">
        <v>15.073150390999999</v>
      </c>
      <c r="H1219" s="1">
        <v>59.939999</v>
      </c>
      <c r="I1219" s="1">
        <v>9.2899999999999991</v>
      </c>
      <c r="K1219" s="1">
        <v>458.14300000000259</v>
      </c>
      <c r="L1219" s="1">
        <v>8.3035898439999993</v>
      </c>
      <c r="M1219" s="1">
        <v>59.959999000000003</v>
      </c>
      <c r="N1219" s="1">
        <v>1.29</v>
      </c>
      <c r="P1219" s="1">
        <v>2095.4120000000057</v>
      </c>
      <c r="Q1219" s="1">
        <v>6.2943999020000003</v>
      </c>
      <c r="R1219" s="1">
        <v>59.98</v>
      </c>
      <c r="S1219" s="1">
        <v>1.29</v>
      </c>
      <c r="U1219" s="1">
        <v>2584.0630000000019</v>
      </c>
      <c r="V1219" s="1">
        <v>6.2371699219999996</v>
      </c>
      <c r="W1219" s="1">
        <v>59.970001000000003</v>
      </c>
      <c r="X1219" s="1">
        <v>1.29</v>
      </c>
    </row>
    <row r="1220" spans="1:24" x14ac:dyDescent="0.45">
      <c r="A1220" s="1">
        <v>129.10700000000048</v>
      </c>
      <c r="B1220" s="1">
        <v>15.595669921999999</v>
      </c>
      <c r="C1220" s="1">
        <v>59.98</v>
      </c>
      <c r="D1220" s="1">
        <v>9.2899999999999991</v>
      </c>
      <c r="F1220" s="1">
        <v>736.36200000000156</v>
      </c>
      <c r="G1220" s="1">
        <v>15.055169921999999</v>
      </c>
      <c r="H1220" s="1">
        <v>59.939999</v>
      </c>
      <c r="I1220" s="1">
        <v>9.2899999999999991</v>
      </c>
      <c r="K1220" s="1">
        <v>458.21700000000544</v>
      </c>
      <c r="L1220" s="1">
        <v>8.3036699219999992</v>
      </c>
      <c r="M1220" s="1">
        <v>59.950001</v>
      </c>
      <c r="N1220" s="1">
        <v>1.29</v>
      </c>
      <c r="P1220" s="1">
        <v>2095.4840000000063</v>
      </c>
      <c r="Q1220" s="1">
        <v>6.2943999020000003</v>
      </c>
      <c r="R1220" s="1">
        <v>59.98</v>
      </c>
      <c r="S1220" s="1">
        <v>1.29</v>
      </c>
      <c r="U1220" s="1">
        <v>2584.1510000000026</v>
      </c>
      <c r="V1220" s="1">
        <v>6.2371699219999996</v>
      </c>
      <c r="W1220" s="1">
        <v>59.970001000000003</v>
      </c>
      <c r="X1220" s="1">
        <v>1.29</v>
      </c>
    </row>
    <row r="1221" spans="1:24" x14ac:dyDescent="0.45">
      <c r="A1221" s="1">
        <v>129.17499999999615</v>
      </c>
      <c r="B1221" s="1">
        <v>15.595669921999999</v>
      </c>
      <c r="C1221" s="1">
        <v>59.98</v>
      </c>
      <c r="D1221" s="1">
        <v>9.2899999999999991</v>
      </c>
      <c r="F1221" s="1">
        <v>736.42600000000198</v>
      </c>
      <c r="G1221" s="1">
        <v>15.055169921999999</v>
      </c>
      <c r="H1221" s="1">
        <v>59.939999</v>
      </c>
      <c r="I1221" s="1">
        <v>9.2899999999999991</v>
      </c>
      <c r="K1221" s="1">
        <v>458.29200000000475</v>
      </c>
      <c r="L1221" s="1">
        <v>8.3036699219999992</v>
      </c>
      <c r="M1221" s="1">
        <v>59.950001</v>
      </c>
      <c r="N1221" s="1">
        <v>1.29</v>
      </c>
      <c r="P1221" s="1">
        <v>2095.5529999999981</v>
      </c>
      <c r="Q1221" s="1">
        <v>6.2943999020000003</v>
      </c>
      <c r="R1221" s="1">
        <v>59.98</v>
      </c>
      <c r="S1221" s="1">
        <v>1.29</v>
      </c>
      <c r="U1221" s="1">
        <v>2584.2280000000042</v>
      </c>
      <c r="V1221" s="1">
        <v>6.221850098</v>
      </c>
      <c r="W1221" s="1">
        <v>59.959999000000003</v>
      </c>
      <c r="X1221" s="1">
        <v>1.29</v>
      </c>
    </row>
    <row r="1222" spans="1:24" x14ac:dyDescent="0.45">
      <c r="A1222" s="1">
        <v>129.25100000000143</v>
      </c>
      <c r="B1222" s="1">
        <v>15.575219727</v>
      </c>
      <c r="C1222" s="1">
        <v>59.98</v>
      </c>
      <c r="D1222" s="1">
        <v>9.2899999999999991</v>
      </c>
      <c r="F1222" s="1">
        <v>736.4900000000024</v>
      </c>
      <c r="G1222" s="1">
        <v>15.055169921999999</v>
      </c>
      <c r="H1222" s="1">
        <v>59.939999</v>
      </c>
      <c r="I1222" s="1">
        <v>9.2899999999999991</v>
      </c>
      <c r="K1222" s="1">
        <v>458.36200000000281</v>
      </c>
      <c r="L1222" s="1">
        <v>8.3036699219999992</v>
      </c>
      <c r="M1222" s="1">
        <v>59.950001</v>
      </c>
      <c r="N1222" s="1">
        <v>1.29</v>
      </c>
      <c r="P1222" s="1">
        <v>2095.6170000000084</v>
      </c>
      <c r="Q1222" s="1">
        <v>6.2916801759999998</v>
      </c>
      <c r="R1222" s="1">
        <v>59.970001000000003</v>
      </c>
      <c r="S1222" s="1">
        <v>1.29</v>
      </c>
      <c r="U1222" s="1">
        <v>2584.3049999999962</v>
      </c>
      <c r="V1222" s="1">
        <v>6.221850098</v>
      </c>
      <c r="W1222" s="1">
        <v>59.959999000000003</v>
      </c>
      <c r="X1222" s="1">
        <v>1.29</v>
      </c>
    </row>
    <row r="1223" spans="1:24" x14ac:dyDescent="0.45">
      <c r="A1223" s="1">
        <v>129.34200000000084</v>
      </c>
      <c r="B1223" s="1">
        <v>15.575219727</v>
      </c>
      <c r="C1223" s="1">
        <v>59.98</v>
      </c>
      <c r="D1223" s="1">
        <v>9.2899999999999991</v>
      </c>
      <c r="F1223" s="1">
        <v>736.55300000000636</v>
      </c>
      <c r="G1223" s="1">
        <v>15.055169921999999</v>
      </c>
      <c r="H1223" s="1">
        <v>59.939999</v>
      </c>
      <c r="I1223" s="1">
        <v>9.2899999999999991</v>
      </c>
      <c r="K1223" s="1">
        <v>458.43200000000087</v>
      </c>
      <c r="L1223" s="1">
        <v>8.3036699219999992</v>
      </c>
      <c r="M1223" s="1">
        <v>59.950001</v>
      </c>
      <c r="N1223" s="1">
        <v>1.29</v>
      </c>
      <c r="P1223" s="1">
        <v>2095.6800000000026</v>
      </c>
      <c r="Q1223" s="1">
        <v>6.2916801759999998</v>
      </c>
      <c r="R1223" s="1">
        <v>59.970001000000003</v>
      </c>
      <c r="S1223" s="1">
        <v>1.29</v>
      </c>
      <c r="U1223" s="1">
        <v>2584.3800000000051</v>
      </c>
      <c r="V1223" s="1">
        <v>6.221850098</v>
      </c>
      <c r="W1223" s="1">
        <v>59.959999000000003</v>
      </c>
      <c r="X1223" s="1">
        <v>1.29</v>
      </c>
    </row>
    <row r="1224" spans="1:24" x14ac:dyDescent="0.45">
      <c r="A1224" s="1">
        <v>129.40500000000483</v>
      </c>
      <c r="B1224" s="1">
        <v>15.575219727</v>
      </c>
      <c r="C1224" s="1">
        <v>59.98</v>
      </c>
      <c r="D1224" s="1">
        <v>9.2899999999999991</v>
      </c>
      <c r="F1224" s="1">
        <v>736.61600000000078</v>
      </c>
      <c r="G1224" s="1">
        <v>15.054370117000001</v>
      </c>
      <c r="H1224" s="1">
        <v>59.939999</v>
      </c>
      <c r="I1224" s="1">
        <v>9.2899999999999991</v>
      </c>
      <c r="K1224" s="1">
        <v>458.5270000000051</v>
      </c>
      <c r="L1224" s="1">
        <v>8.2832695310000002</v>
      </c>
      <c r="M1224" s="1">
        <v>59.950001</v>
      </c>
      <c r="N1224" s="1">
        <v>1.29</v>
      </c>
      <c r="P1224" s="1">
        <v>2095.7440000000029</v>
      </c>
      <c r="Q1224" s="1">
        <v>6.2916801759999998</v>
      </c>
      <c r="R1224" s="1">
        <v>59.970001000000003</v>
      </c>
      <c r="S1224" s="1">
        <v>1.29</v>
      </c>
      <c r="U1224" s="1">
        <v>2584.4560000000106</v>
      </c>
      <c r="V1224" s="1">
        <v>6.221850098</v>
      </c>
      <c r="W1224" s="1">
        <v>59.959999000000003</v>
      </c>
      <c r="X1224" s="1">
        <v>1.29</v>
      </c>
    </row>
    <row r="1225" spans="1:24" x14ac:dyDescent="0.45">
      <c r="A1225" s="1">
        <v>129.46799999999925</v>
      </c>
      <c r="B1225" s="1">
        <v>15.575219727</v>
      </c>
      <c r="C1225" s="1">
        <v>59.98</v>
      </c>
      <c r="D1225" s="1">
        <v>9.2899999999999991</v>
      </c>
      <c r="F1225" s="1">
        <v>736.6789999999952</v>
      </c>
      <c r="G1225" s="1">
        <v>15.054370117000001</v>
      </c>
      <c r="H1225" s="1">
        <v>59.939999</v>
      </c>
      <c r="I1225" s="1">
        <v>9.2899999999999991</v>
      </c>
      <c r="K1225" s="1">
        <v>458.59200000000192</v>
      </c>
      <c r="L1225" s="1">
        <v>8.2832695310000002</v>
      </c>
      <c r="M1225" s="1">
        <v>59.950001</v>
      </c>
      <c r="N1225" s="1">
        <v>1.29</v>
      </c>
      <c r="P1225" s="1">
        <v>2095.8080000000036</v>
      </c>
      <c r="Q1225" s="1">
        <v>6.2916801759999998</v>
      </c>
      <c r="R1225" s="1">
        <v>59.970001000000003</v>
      </c>
      <c r="S1225" s="1">
        <v>1.29</v>
      </c>
      <c r="U1225" s="1">
        <v>2584.5280000000012</v>
      </c>
      <c r="V1225" s="1">
        <v>6.2099301759999994</v>
      </c>
      <c r="W1225" s="1">
        <v>59.959999000000003</v>
      </c>
      <c r="X1225" s="1">
        <v>1.29</v>
      </c>
    </row>
    <row r="1226" spans="1:24" x14ac:dyDescent="0.45">
      <c r="A1226" s="1">
        <v>129.53099999999367</v>
      </c>
      <c r="B1226" s="1">
        <v>15.571679688</v>
      </c>
      <c r="C1226" s="1">
        <v>59.98</v>
      </c>
      <c r="D1226" s="1">
        <v>9.2899999999999991</v>
      </c>
      <c r="F1226" s="1">
        <v>736.74199999999917</v>
      </c>
      <c r="G1226" s="1">
        <v>15.054370117000001</v>
      </c>
      <c r="H1226" s="1">
        <v>59.939999</v>
      </c>
      <c r="I1226" s="1">
        <v>9.2899999999999991</v>
      </c>
      <c r="K1226" s="1">
        <v>458.65499999999633</v>
      </c>
      <c r="L1226" s="1">
        <v>8.2832695310000002</v>
      </c>
      <c r="M1226" s="1">
        <v>59.950001</v>
      </c>
      <c r="N1226" s="1">
        <v>1.29</v>
      </c>
      <c r="P1226" s="1">
        <v>2095.8800000000037</v>
      </c>
      <c r="Q1226" s="1">
        <v>6.2916801759999998</v>
      </c>
      <c r="R1226" s="1">
        <v>59.970001000000003</v>
      </c>
      <c r="S1226" s="1">
        <v>1.29</v>
      </c>
      <c r="U1226" s="1">
        <v>2584.6170000000079</v>
      </c>
      <c r="V1226" s="1">
        <v>6.2099301759999994</v>
      </c>
      <c r="W1226" s="1">
        <v>59.959999000000003</v>
      </c>
      <c r="X1226" s="1">
        <v>1.29</v>
      </c>
    </row>
    <row r="1227" spans="1:24" x14ac:dyDescent="0.45">
      <c r="A1227" s="1">
        <v>129.59399999999766</v>
      </c>
      <c r="B1227" s="1">
        <v>15.571679688</v>
      </c>
      <c r="C1227" s="1">
        <v>59.98</v>
      </c>
      <c r="D1227" s="1">
        <v>9.2899999999999991</v>
      </c>
      <c r="F1227" s="1">
        <v>736.80500000000325</v>
      </c>
      <c r="G1227" s="1">
        <v>15.054370117000001</v>
      </c>
      <c r="H1227" s="1">
        <v>59.939999</v>
      </c>
      <c r="I1227" s="1">
        <v>9.2899999999999991</v>
      </c>
      <c r="K1227" s="1">
        <v>458.71900000000636</v>
      </c>
      <c r="L1227" s="1">
        <v>8.2832695310000002</v>
      </c>
      <c r="M1227" s="1">
        <v>59.950001</v>
      </c>
      <c r="N1227" s="1">
        <v>1.29</v>
      </c>
      <c r="P1227" s="1">
        <v>2095.9440000000045</v>
      </c>
      <c r="Q1227" s="1">
        <v>6.2916801759999998</v>
      </c>
      <c r="R1227" s="1">
        <v>59.970001000000003</v>
      </c>
      <c r="S1227" s="1">
        <v>1.29</v>
      </c>
      <c r="U1227" s="1">
        <v>2584.6810000000082</v>
      </c>
      <c r="V1227" s="1">
        <v>6.2099301759999994</v>
      </c>
      <c r="W1227" s="1">
        <v>59.959999000000003</v>
      </c>
      <c r="X1227" s="1">
        <v>1.29</v>
      </c>
    </row>
    <row r="1228" spans="1:24" x14ac:dyDescent="0.45">
      <c r="A1228" s="1">
        <v>129.65700000000169</v>
      </c>
      <c r="B1228" s="1">
        <v>15.571679688</v>
      </c>
      <c r="C1228" s="1">
        <v>59.98</v>
      </c>
      <c r="D1228" s="1">
        <v>9.2899999999999991</v>
      </c>
      <c r="F1228" s="1">
        <v>736.86900000000367</v>
      </c>
      <c r="G1228" s="1">
        <v>15.054370117000001</v>
      </c>
      <c r="H1228" s="1">
        <v>59.939999</v>
      </c>
      <c r="I1228" s="1">
        <v>9.2899999999999991</v>
      </c>
      <c r="K1228" s="1">
        <v>458.78300000000678</v>
      </c>
      <c r="L1228" s="1">
        <v>8.2844296879999995</v>
      </c>
      <c r="M1228" s="1">
        <v>59.950001</v>
      </c>
      <c r="N1228" s="1">
        <v>1.29</v>
      </c>
      <c r="P1228" s="1">
        <v>2096.0209999999965</v>
      </c>
      <c r="Q1228" s="1">
        <v>6.2916801759999998</v>
      </c>
      <c r="R1228" s="1">
        <v>59.970001000000003</v>
      </c>
      <c r="S1228" s="1">
        <v>1.29</v>
      </c>
      <c r="U1228" s="1">
        <v>2584.7459999999955</v>
      </c>
      <c r="V1228" s="1">
        <v>6.2099301759999994</v>
      </c>
      <c r="W1228" s="1">
        <v>59.959999000000003</v>
      </c>
      <c r="X1228" s="1">
        <v>1.29</v>
      </c>
    </row>
    <row r="1229" spans="1:24" x14ac:dyDescent="0.45">
      <c r="A1229" s="1">
        <v>129.72000000000571</v>
      </c>
      <c r="B1229" s="1">
        <v>15.571679688</v>
      </c>
      <c r="C1229" s="1">
        <v>59.98</v>
      </c>
      <c r="D1229" s="1">
        <v>9.2899999999999991</v>
      </c>
      <c r="F1229" s="1">
        <v>736.93200000000763</v>
      </c>
      <c r="G1229" s="1">
        <v>15.037719726999999</v>
      </c>
      <c r="H1229" s="1">
        <v>59.939999</v>
      </c>
      <c r="I1229" s="1">
        <v>9.2899999999999991</v>
      </c>
      <c r="K1229" s="1">
        <v>458.8460000000012</v>
      </c>
      <c r="L1229" s="1">
        <v>8.2844296879999995</v>
      </c>
      <c r="M1229" s="1">
        <v>59.950001</v>
      </c>
      <c r="N1229" s="1">
        <v>1.29</v>
      </c>
      <c r="P1229" s="1">
        <v>2096.1100000000029</v>
      </c>
      <c r="Q1229" s="1">
        <v>6.2916801759999998</v>
      </c>
      <c r="R1229" s="1">
        <v>59.970001000000003</v>
      </c>
      <c r="S1229" s="1">
        <v>1.29</v>
      </c>
      <c r="U1229" s="1">
        <v>2584.8130000000042</v>
      </c>
      <c r="V1229" s="1">
        <v>6.1919902339999995</v>
      </c>
      <c r="W1229" s="1">
        <v>59.959999000000003</v>
      </c>
      <c r="X1229" s="1">
        <v>1.29</v>
      </c>
    </row>
    <row r="1230" spans="1:24" x14ac:dyDescent="0.45">
      <c r="A1230" s="1">
        <v>129.78300000000013</v>
      </c>
      <c r="B1230" s="1">
        <v>15.571679688</v>
      </c>
      <c r="C1230" s="1">
        <v>59.98</v>
      </c>
      <c r="D1230" s="1">
        <v>9.2899999999999991</v>
      </c>
      <c r="F1230" s="1">
        <v>736.9959999999985</v>
      </c>
      <c r="G1230" s="1">
        <v>15.037719726999999</v>
      </c>
      <c r="H1230" s="1">
        <v>59.939999</v>
      </c>
      <c r="I1230" s="1">
        <v>9.2899999999999991</v>
      </c>
      <c r="K1230" s="1">
        <v>458.92600000000175</v>
      </c>
      <c r="L1230" s="1">
        <v>8.2844296879999995</v>
      </c>
      <c r="M1230" s="1">
        <v>59.950001</v>
      </c>
      <c r="N1230" s="1">
        <v>1.29</v>
      </c>
      <c r="P1230" s="1">
        <v>2096.1990000000001</v>
      </c>
      <c r="Q1230" s="1">
        <v>6.2916801759999998</v>
      </c>
      <c r="R1230" s="1">
        <v>59.970001000000003</v>
      </c>
      <c r="S1230" s="1">
        <v>1.29</v>
      </c>
      <c r="U1230" s="1">
        <v>2584.877000000005</v>
      </c>
      <c r="V1230" s="1">
        <v>6.1919902339999995</v>
      </c>
      <c r="W1230" s="1">
        <v>59.959999000000003</v>
      </c>
      <c r="X1230" s="1">
        <v>1.29</v>
      </c>
    </row>
    <row r="1231" spans="1:24" x14ac:dyDescent="0.45">
      <c r="A1231" s="1">
        <v>129.84600000000412</v>
      </c>
      <c r="B1231" s="1">
        <v>15.545780273</v>
      </c>
      <c r="C1231" s="1">
        <v>59.98</v>
      </c>
      <c r="D1231" s="1">
        <v>9.2899999999999991</v>
      </c>
      <c r="F1231" s="1">
        <v>737.06899999999541</v>
      </c>
      <c r="G1231" s="1">
        <v>15.037719726999999</v>
      </c>
      <c r="H1231" s="1">
        <v>59.939999</v>
      </c>
      <c r="I1231" s="1">
        <v>9.2899999999999991</v>
      </c>
      <c r="K1231" s="1">
        <v>458.99500000000336</v>
      </c>
      <c r="L1231" s="1">
        <v>8.2844296879999995</v>
      </c>
      <c r="M1231" s="1">
        <v>59.950001</v>
      </c>
      <c r="N1231" s="1">
        <v>1.29</v>
      </c>
      <c r="P1231" s="1">
        <v>2096.274000000009</v>
      </c>
      <c r="Q1231" s="1">
        <v>6.2669902339999997</v>
      </c>
      <c r="R1231" s="1">
        <v>59.970001000000003</v>
      </c>
      <c r="S1231" s="1">
        <v>1.29</v>
      </c>
      <c r="U1231" s="1">
        <v>2584.9399999999991</v>
      </c>
      <c r="V1231" s="1">
        <v>6.1919902339999995</v>
      </c>
      <c r="W1231" s="1">
        <v>59.959999000000003</v>
      </c>
      <c r="X1231" s="1">
        <v>1.29</v>
      </c>
    </row>
    <row r="1232" spans="1:24" x14ac:dyDescent="0.45">
      <c r="A1232" s="1">
        <v>129.90999999999497</v>
      </c>
      <c r="B1232" s="1">
        <v>15.545780273</v>
      </c>
      <c r="C1232" s="1">
        <v>59.98</v>
      </c>
      <c r="D1232" s="1">
        <v>9.2899999999999991</v>
      </c>
      <c r="F1232" s="1">
        <v>737.13700000000063</v>
      </c>
      <c r="G1232" s="1">
        <v>15.037719726999999</v>
      </c>
      <c r="H1232" s="1">
        <v>59.939999</v>
      </c>
      <c r="I1232" s="1">
        <v>9.2899999999999991</v>
      </c>
      <c r="K1232" s="1">
        <v>459.07300000000146</v>
      </c>
      <c r="L1232" s="1">
        <v>8.2844296879999995</v>
      </c>
      <c r="M1232" s="1">
        <v>59.950001</v>
      </c>
      <c r="N1232" s="1">
        <v>1.29</v>
      </c>
      <c r="P1232" s="1">
        <v>2096.3500000000045</v>
      </c>
      <c r="Q1232" s="1">
        <v>6.2669902339999997</v>
      </c>
      <c r="R1232" s="1">
        <v>59.970001000000003</v>
      </c>
      <c r="S1232" s="1">
        <v>1.29</v>
      </c>
      <c r="U1232" s="1">
        <v>2585.0039999999995</v>
      </c>
      <c r="V1232" s="1">
        <v>6.1919902339999995</v>
      </c>
      <c r="W1232" s="1">
        <v>59.959999000000003</v>
      </c>
      <c r="X1232" s="1">
        <v>1.29</v>
      </c>
    </row>
    <row r="1233" spans="1:24" x14ac:dyDescent="0.45">
      <c r="A1233" s="1">
        <v>129.97299999999896</v>
      </c>
      <c r="B1233" s="1">
        <v>15.545780273</v>
      </c>
      <c r="C1233" s="1">
        <v>59.98</v>
      </c>
      <c r="D1233" s="1">
        <v>9.2899999999999991</v>
      </c>
      <c r="F1233" s="1">
        <v>737.21900000000358</v>
      </c>
      <c r="G1233" s="1">
        <v>15.037719726999999</v>
      </c>
      <c r="H1233" s="1">
        <v>59.939999</v>
      </c>
      <c r="I1233" s="1">
        <v>9.2899999999999991</v>
      </c>
      <c r="K1233" s="1">
        <v>459.16499999999729</v>
      </c>
      <c r="L1233" s="1">
        <v>8.2582597659999983</v>
      </c>
      <c r="M1233" s="1">
        <v>59.950001</v>
      </c>
      <c r="N1233" s="1">
        <v>1.29</v>
      </c>
      <c r="P1233" s="1">
        <v>2096.4250000000038</v>
      </c>
      <c r="Q1233" s="1">
        <v>6.2669902339999997</v>
      </c>
      <c r="R1233" s="1">
        <v>59.970001000000003</v>
      </c>
      <c r="S1233" s="1">
        <v>1.29</v>
      </c>
      <c r="U1233" s="1">
        <v>2585.0780000000027</v>
      </c>
      <c r="V1233" s="1">
        <v>6.1919902339999995</v>
      </c>
      <c r="W1233" s="1">
        <v>59.959999000000003</v>
      </c>
      <c r="X1233" s="1">
        <v>1.29</v>
      </c>
    </row>
    <row r="1234" spans="1:24" x14ac:dyDescent="0.45">
      <c r="A1234" s="1">
        <v>130.03600000000296</v>
      </c>
      <c r="B1234" s="1">
        <v>15.545780273</v>
      </c>
      <c r="C1234" s="1">
        <v>59.98</v>
      </c>
      <c r="D1234" s="1">
        <v>9.2899999999999991</v>
      </c>
      <c r="F1234" s="1">
        <v>737.28600000000279</v>
      </c>
      <c r="G1234" s="1">
        <v>15.037780273000001</v>
      </c>
      <c r="H1234" s="1">
        <v>59.939999</v>
      </c>
      <c r="I1234" s="1">
        <v>9.2899999999999991</v>
      </c>
      <c r="K1234" s="1">
        <v>459.23800000000375</v>
      </c>
      <c r="L1234" s="1">
        <v>8.2582597659999983</v>
      </c>
      <c r="M1234" s="1">
        <v>59.950001</v>
      </c>
      <c r="N1234" s="1">
        <v>1.29</v>
      </c>
      <c r="P1234" s="1">
        <v>2096.5080000000034</v>
      </c>
      <c r="Q1234" s="1">
        <v>6.2669902339999997</v>
      </c>
      <c r="R1234" s="1">
        <v>59.970001000000003</v>
      </c>
      <c r="S1234" s="1">
        <v>1.29</v>
      </c>
      <c r="U1234" s="1">
        <v>2585.1660000000029</v>
      </c>
      <c r="V1234" s="1">
        <v>6.1925297849999996</v>
      </c>
      <c r="W1234" s="1">
        <v>59.959999000000003</v>
      </c>
      <c r="X1234" s="1">
        <v>1.29</v>
      </c>
    </row>
    <row r="1235" spans="1:24" x14ac:dyDescent="0.45">
      <c r="A1235" s="1">
        <v>130.11600000000351</v>
      </c>
      <c r="B1235" s="1">
        <v>15.545780273</v>
      </c>
      <c r="C1235" s="1">
        <v>59.98</v>
      </c>
      <c r="D1235" s="1">
        <v>9.2899999999999991</v>
      </c>
      <c r="F1235" s="1">
        <v>737.36100000000204</v>
      </c>
      <c r="G1235" s="1">
        <v>15.037780273000001</v>
      </c>
      <c r="H1235" s="1">
        <v>59.939999</v>
      </c>
      <c r="I1235" s="1">
        <v>9.2899999999999991</v>
      </c>
      <c r="K1235" s="1">
        <v>459.32400000000194</v>
      </c>
      <c r="L1235" s="1">
        <v>8.2582597659999983</v>
      </c>
      <c r="M1235" s="1">
        <v>59.950001</v>
      </c>
      <c r="N1235" s="1">
        <v>1.29</v>
      </c>
      <c r="P1235" s="1">
        <v>2096.5930000000048</v>
      </c>
      <c r="Q1235" s="1">
        <v>6.2675297849999998</v>
      </c>
      <c r="R1235" s="1">
        <v>59.970001000000003</v>
      </c>
      <c r="S1235" s="1">
        <v>1.29</v>
      </c>
      <c r="U1235" s="1">
        <v>2585.239</v>
      </c>
      <c r="V1235" s="1">
        <v>6.1925297849999996</v>
      </c>
      <c r="W1235" s="1">
        <v>59.959999000000003</v>
      </c>
      <c r="X1235" s="1">
        <v>1.29</v>
      </c>
    </row>
    <row r="1236" spans="1:24" x14ac:dyDescent="0.45">
      <c r="A1236" s="1">
        <v>130.18500000000515</v>
      </c>
      <c r="B1236" s="1">
        <v>15.543889648</v>
      </c>
      <c r="C1236" s="1">
        <v>59.98</v>
      </c>
      <c r="D1236" s="1">
        <v>9.2899999999999991</v>
      </c>
      <c r="F1236" s="1">
        <v>737.42400000000612</v>
      </c>
      <c r="G1236" s="1">
        <v>15.037780273000001</v>
      </c>
      <c r="H1236" s="1">
        <v>59.939999</v>
      </c>
      <c r="I1236" s="1">
        <v>9.2899999999999991</v>
      </c>
      <c r="K1236" s="1">
        <v>459.39400000000001</v>
      </c>
      <c r="L1236" s="1">
        <v>8.2559003909999991</v>
      </c>
      <c r="M1236" s="1">
        <v>59.950001</v>
      </c>
      <c r="N1236" s="1">
        <v>1.29</v>
      </c>
      <c r="P1236" s="1">
        <v>2096.6569999999956</v>
      </c>
      <c r="Q1236" s="1">
        <v>6.2675297849999998</v>
      </c>
      <c r="R1236" s="1">
        <v>59.970001000000003</v>
      </c>
      <c r="S1236" s="1">
        <v>1.29</v>
      </c>
      <c r="U1236" s="1">
        <v>2585.3120000000063</v>
      </c>
      <c r="V1236" s="1">
        <v>6.1925297849999996</v>
      </c>
      <c r="W1236" s="1">
        <v>59.959999000000003</v>
      </c>
      <c r="X1236" s="1">
        <v>1.29</v>
      </c>
    </row>
    <row r="1237" spans="1:24" x14ac:dyDescent="0.45">
      <c r="A1237" s="1">
        <v>130.25300000000078</v>
      </c>
      <c r="B1237" s="1">
        <v>15.543889648</v>
      </c>
      <c r="C1237" s="1">
        <v>59.98</v>
      </c>
      <c r="D1237" s="1">
        <v>9.2899999999999991</v>
      </c>
      <c r="F1237" s="1">
        <v>737.48700000000053</v>
      </c>
      <c r="G1237" s="1">
        <v>15.037780273000001</v>
      </c>
      <c r="H1237" s="1">
        <v>59.939999</v>
      </c>
      <c r="I1237" s="1">
        <v>9.2899999999999991</v>
      </c>
      <c r="K1237" s="1">
        <v>459.46300000000167</v>
      </c>
      <c r="L1237" s="1">
        <v>8.2559003909999991</v>
      </c>
      <c r="M1237" s="1">
        <v>59.950001</v>
      </c>
      <c r="N1237" s="1">
        <v>1.29</v>
      </c>
      <c r="P1237" s="1">
        <v>2096.7230000000081</v>
      </c>
      <c r="Q1237" s="1">
        <v>6.2675297849999998</v>
      </c>
      <c r="R1237" s="1">
        <v>59.970001000000003</v>
      </c>
      <c r="S1237" s="1">
        <v>1.29</v>
      </c>
      <c r="U1237" s="1">
        <v>2585.3870000000056</v>
      </c>
      <c r="V1237" s="1">
        <v>6.1925297849999996</v>
      </c>
      <c r="W1237" s="1">
        <v>59.959999000000003</v>
      </c>
      <c r="X1237" s="1">
        <v>1.29</v>
      </c>
    </row>
    <row r="1238" spans="1:24" x14ac:dyDescent="0.45">
      <c r="A1238" s="1">
        <v>130.34600000000262</v>
      </c>
      <c r="B1238" s="1">
        <v>15.543889648</v>
      </c>
      <c r="C1238" s="1">
        <v>59.98</v>
      </c>
      <c r="D1238" s="1">
        <v>9.2899999999999991</v>
      </c>
      <c r="F1238" s="1">
        <v>737.54999999999495</v>
      </c>
      <c r="G1238" s="1">
        <v>14.989900390999999</v>
      </c>
      <c r="H1238" s="1">
        <v>59.939999</v>
      </c>
      <c r="I1238" s="1">
        <v>9.2899999999999991</v>
      </c>
      <c r="K1238" s="1">
        <v>459.52800000000809</v>
      </c>
      <c r="L1238" s="1">
        <v>8.2559003909999991</v>
      </c>
      <c r="M1238" s="1">
        <v>59.950001</v>
      </c>
      <c r="N1238" s="1">
        <v>1.29</v>
      </c>
      <c r="P1238" s="1">
        <v>2096.7950000000087</v>
      </c>
      <c r="Q1238" s="1">
        <v>6.2426401370000004</v>
      </c>
      <c r="R1238" s="1">
        <v>59.970001000000003</v>
      </c>
      <c r="S1238" s="1">
        <v>1.29</v>
      </c>
      <c r="U1238" s="1">
        <v>2585.4630000000016</v>
      </c>
      <c r="V1238" s="1">
        <v>6.1915800780000003</v>
      </c>
      <c r="W1238" s="1">
        <v>59.959999000000003</v>
      </c>
      <c r="X1238" s="1">
        <v>1.29</v>
      </c>
    </row>
    <row r="1239" spans="1:24" x14ac:dyDescent="0.45">
      <c r="A1239" s="1">
        <v>130.40900000000661</v>
      </c>
      <c r="B1239" s="1">
        <v>15.543889648</v>
      </c>
      <c r="C1239" s="1">
        <v>59.98</v>
      </c>
      <c r="D1239" s="1">
        <v>9.2899999999999991</v>
      </c>
      <c r="F1239" s="1">
        <v>737.61299999999892</v>
      </c>
      <c r="G1239" s="1">
        <v>14.989900390999999</v>
      </c>
      <c r="H1239" s="1">
        <v>59.939999</v>
      </c>
      <c r="I1239" s="1">
        <v>9.2899999999999991</v>
      </c>
      <c r="K1239" s="1">
        <v>459.59100000000251</v>
      </c>
      <c r="L1239" s="1">
        <v>8.2559003909999991</v>
      </c>
      <c r="M1239" s="1">
        <v>59.950001</v>
      </c>
      <c r="N1239" s="1">
        <v>1.29</v>
      </c>
      <c r="P1239" s="1">
        <v>2096.8580000000029</v>
      </c>
      <c r="Q1239" s="1">
        <v>6.2426401370000004</v>
      </c>
      <c r="R1239" s="1">
        <v>59.970001000000003</v>
      </c>
      <c r="S1239" s="1">
        <v>1.29</v>
      </c>
      <c r="U1239" s="1">
        <v>2585.5390000000066</v>
      </c>
      <c r="V1239" s="1">
        <v>6.1915800780000003</v>
      </c>
      <c r="W1239" s="1">
        <v>59.959999000000003</v>
      </c>
      <c r="X1239" s="1">
        <v>1.29</v>
      </c>
    </row>
    <row r="1240" spans="1:24" x14ac:dyDescent="0.45">
      <c r="A1240" s="1">
        <v>130.47299999999746</v>
      </c>
      <c r="B1240" s="1">
        <v>15.534580078000001</v>
      </c>
      <c r="C1240" s="1">
        <v>59.98</v>
      </c>
      <c r="D1240" s="1">
        <v>9.2899999999999991</v>
      </c>
      <c r="F1240" s="1">
        <v>737.67600000000289</v>
      </c>
      <c r="G1240" s="1">
        <v>14.989900390999999</v>
      </c>
      <c r="H1240" s="1">
        <v>59.939999</v>
      </c>
      <c r="I1240" s="1">
        <v>9.2899999999999991</v>
      </c>
      <c r="K1240" s="1">
        <v>459.65500000000293</v>
      </c>
      <c r="L1240" s="1">
        <v>8.2559003909999991</v>
      </c>
      <c r="M1240" s="1">
        <v>59.950001</v>
      </c>
      <c r="N1240" s="1">
        <v>1.29</v>
      </c>
      <c r="P1240" s="1">
        <v>2096.9220000000037</v>
      </c>
      <c r="Q1240" s="1">
        <v>6.2426401370000004</v>
      </c>
      <c r="R1240" s="1">
        <v>59.970001000000003</v>
      </c>
      <c r="S1240" s="1">
        <v>1.29</v>
      </c>
      <c r="U1240" s="1">
        <v>2585.6170000000047</v>
      </c>
      <c r="V1240" s="1">
        <v>6.1915800780000003</v>
      </c>
      <c r="W1240" s="1">
        <v>59.959999000000003</v>
      </c>
      <c r="X1240" s="1">
        <v>1.29</v>
      </c>
    </row>
    <row r="1241" spans="1:24" x14ac:dyDescent="0.45">
      <c r="A1241" s="1">
        <v>130.53600000000145</v>
      </c>
      <c r="B1241" s="1">
        <v>15.534580078000001</v>
      </c>
      <c r="C1241" s="1">
        <v>59.98</v>
      </c>
      <c r="D1241" s="1">
        <v>9.2899999999999991</v>
      </c>
      <c r="F1241" s="1">
        <v>737.73900000000697</v>
      </c>
      <c r="G1241" s="1">
        <v>14.989900390999999</v>
      </c>
      <c r="H1241" s="1">
        <v>59.939999</v>
      </c>
      <c r="I1241" s="1">
        <v>9.2899999999999991</v>
      </c>
      <c r="K1241" s="1">
        <v>459.71900000000335</v>
      </c>
      <c r="L1241" s="1">
        <v>8.2491503909999988</v>
      </c>
      <c r="M1241" s="1">
        <v>59.950001</v>
      </c>
      <c r="N1241" s="1">
        <v>1.29</v>
      </c>
      <c r="P1241" s="1">
        <v>2097.016999999998</v>
      </c>
      <c r="Q1241" s="1">
        <v>6.2426401370000004</v>
      </c>
      <c r="R1241" s="1">
        <v>59.970001000000003</v>
      </c>
      <c r="S1241" s="1">
        <v>1.29</v>
      </c>
      <c r="U1241" s="1">
        <v>2585.681000000005</v>
      </c>
      <c r="V1241" s="1">
        <v>6.1915800780000003</v>
      </c>
      <c r="W1241" s="1">
        <v>59.959999000000003</v>
      </c>
      <c r="X1241" s="1">
        <v>1.29</v>
      </c>
    </row>
    <row r="1242" spans="1:24" x14ac:dyDescent="0.45">
      <c r="A1242" s="1">
        <v>130.59900000000545</v>
      </c>
      <c r="B1242" s="1">
        <v>15.534580078000001</v>
      </c>
      <c r="C1242" s="1">
        <v>59.98</v>
      </c>
      <c r="D1242" s="1">
        <v>9.2899999999999991</v>
      </c>
      <c r="F1242" s="1">
        <v>737.80200000000139</v>
      </c>
      <c r="G1242" s="1">
        <v>14.989900390999999</v>
      </c>
      <c r="H1242" s="1">
        <v>59.939999</v>
      </c>
      <c r="I1242" s="1">
        <v>9.2899999999999991</v>
      </c>
      <c r="K1242" s="1">
        <v>459.78199999999777</v>
      </c>
      <c r="L1242" s="1">
        <v>8.2491503909999988</v>
      </c>
      <c r="M1242" s="1">
        <v>59.950001</v>
      </c>
      <c r="N1242" s="1">
        <v>1.29</v>
      </c>
      <c r="P1242" s="1">
        <v>2097.1150000000011</v>
      </c>
      <c r="Q1242" s="1">
        <v>6.2426401370000004</v>
      </c>
      <c r="R1242" s="1">
        <v>59.970001000000003</v>
      </c>
      <c r="S1242" s="1">
        <v>1.29</v>
      </c>
      <c r="U1242" s="1">
        <v>2585.7450000000058</v>
      </c>
      <c r="V1242" s="1">
        <v>6.1677099609999999</v>
      </c>
      <c r="W1242" s="1">
        <v>59.959999000000003</v>
      </c>
      <c r="X1242" s="1">
        <v>1.29</v>
      </c>
    </row>
    <row r="1243" spans="1:24" x14ac:dyDescent="0.45">
      <c r="A1243" s="1">
        <v>130.66199999999986</v>
      </c>
      <c r="B1243" s="1">
        <v>15.534580078000001</v>
      </c>
      <c r="C1243" s="1">
        <v>59.98</v>
      </c>
      <c r="D1243" s="1">
        <v>9.2899999999999991</v>
      </c>
      <c r="F1243" s="1">
        <v>737.8660000000018</v>
      </c>
      <c r="G1243" s="1">
        <v>14.969639648000001</v>
      </c>
      <c r="H1243" s="1">
        <v>59.939999</v>
      </c>
      <c r="I1243" s="1">
        <v>9.2899999999999991</v>
      </c>
      <c r="K1243" s="1">
        <v>459.84500000000173</v>
      </c>
      <c r="L1243" s="1">
        <v>8.2491503909999988</v>
      </c>
      <c r="M1243" s="1">
        <v>59.950001</v>
      </c>
      <c r="N1243" s="1">
        <v>1.29</v>
      </c>
      <c r="P1243" s="1">
        <v>2097.1900000000005</v>
      </c>
      <c r="Q1243" s="1">
        <v>6.2422202150000006</v>
      </c>
      <c r="R1243" s="1">
        <v>59.970001000000003</v>
      </c>
      <c r="S1243" s="1">
        <v>1.29</v>
      </c>
      <c r="U1243" s="1">
        <v>2585.8120000000049</v>
      </c>
      <c r="V1243" s="1">
        <v>6.1677099609999999</v>
      </c>
      <c r="W1243" s="1">
        <v>59.959999000000003</v>
      </c>
      <c r="X1243" s="1">
        <v>1.29</v>
      </c>
    </row>
    <row r="1244" spans="1:24" x14ac:dyDescent="0.45">
      <c r="A1244" s="1">
        <v>130.73400000000035</v>
      </c>
      <c r="B1244" s="1">
        <v>15.534580078000001</v>
      </c>
      <c r="C1244" s="1">
        <v>59.98</v>
      </c>
      <c r="D1244" s="1">
        <v>9.2899999999999991</v>
      </c>
      <c r="F1244" s="1">
        <v>737.92899999999622</v>
      </c>
      <c r="G1244" s="1">
        <v>14.969639648000001</v>
      </c>
      <c r="H1244" s="1">
        <v>59.939999</v>
      </c>
      <c r="I1244" s="1">
        <v>9.2899999999999991</v>
      </c>
      <c r="K1244" s="1">
        <v>459.90900000000215</v>
      </c>
      <c r="L1244" s="1">
        <v>8.2491503909999988</v>
      </c>
      <c r="M1244" s="1">
        <v>59.950001</v>
      </c>
      <c r="N1244" s="1">
        <v>1.29</v>
      </c>
      <c r="P1244" s="1">
        <v>2097.2629999999972</v>
      </c>
      <c r="Q1244" s="1">
        <v>6.2422202150000006</v>
      </c>
      <c r="R1244" s="1">
        <v>59.970001000000003</v>
      </c>
      <c r="S1244" s="1">
        <v>1.29</v>
      </c>
      <c r="U1244" s="1">
        <v>2585.8760000000052</v>
      </c>
      <c r="V1244" s="1">
        <v>6.1677099609999999</v>
      </c>
      <c r="W1244" s="1">
        <v>59.959999000000003</v>
      </c>
      <c r="X1244" s="1">
        <v>1.29</v>
      </c>
    </row>
    <row r="1245" spans="1:24" x14ac:dyDescent="0.45">
      <c r="A1245" s="1">
        <v>130.79700000000435</v>
      </c>
      <c r="B1245" s="1">
        <v>15.523540039</v>
      </c>
      <c r="C1245" s="1">
        <v>59.98</v>
      </c>
      <c r="D1245" s="1">
        <v>9.2899999999999991</v>
      </c>
      <c r="F1245" s="1">
        <v>737.99299999999664</v>
      </c>
      <c r="G1245" s="1">
        <v>14.969639648000001</v>
      </c>
      <c r="H1245" s="1">
        <v>59.939999</v>
      </c>
      <c r="I1245" s="1">
        <v>9.2899999999999991</v>
      </c>
      <c r="K1245" s="1">
        <v>459.99299999999789</v>
      </c>
      <c r="L1245" s="1">
        <v>8.2491503909999988</v>
      </c>
      <c r="M1245" s="1">
        <v>59.950001</v>
      </c>
      <c r="N1245" s="1">
        <v>1.29</v>
      </c>
      <c r="P1245" s="1">
        <v>2097.3360000000039</v>
      </c>
      <c r="Q1245" s="1">
        <v>6.2422202150000006</v>
      </c>
      <c r="R1245" s="1">
        <v>59.970001000000003</v>
      </c>
      <c r="S1245" s="1">
        <v>1.29</v>
      </c>
      <c r="U1245" s="1">
        <v>2585.940000000006</v>
      </c>
      <c r="V1245" s="1">
        <v>6.1677099609999999</v>
      </c>
      <c r="W1245" s="1">
        <v>59.959999000000003</v>
      </c>
      <c r="X1245" s="1">
        <v>1.29</v>
      </c>
    </row>
    <row r="1246" spans="1:24" x14ac:dyDescent="0.45">
      <c r="A1246" s="1">
        <v>130.86100000000476</v>
      </c>
      <c r="B1246" s="1">
        <v>15.523540039</v>
      </c>
      <c r="C1246" s="1">
        <v>59.98</v>
      </c>
      <c r="D1246" s="1">
        <v>9.2899999999999991</v>
      </c>
      <c r="F1246" s="1">
        <v>738.06900000000189</v>
      </c>
      <c r="G1246" s="1">
        <v>14.969639648000001</v>
      </c>
      <c r="H1246" s="1">
        <v>59.939999</v>
      </c>
      <c r="I1246" s="1">
        <v>9.2899999999999991</v>
      </c>
      <c r="K1246" s="1">
        <v>460.06200000000916</v>
      </c>
      <c r="L1246" s="1">
        <v>8.2382099610000008</v>
      </c>
      <c r="M1246" s="1">
        <v>59.950001</v>
      </c>
      <c r="N1246" s="1">
        <v>1.29</v>
      </c>
      <c r="P1246" s="1">
        <v>2097.4210000000057</v>
      </c>
      <c r="Q1246" s="1">
        <v>6.2422202150000006</v>
      </c>
      <c r="R1246" s="1">
        <v>59.970001000000003</v>
      </c>
      <c r="S1246" s="1">
        <v>1.29</v>
      </c>
      <c r="U1246" s="1">
        <v>2586.0410000000074</v>
      </c>
      <c r="V1246" s="1">
        <v>6.1677099609999999</v>
      </c>
      <c r="W1246" s="1">
        <v>59.959999000000003</v>
      </c>
      <c r="X1246" s="1">
        <v>1.29</v>
      </c>
    </row>
    <row r="1247" spans="1:24" x14ac:dyDescent="0.45">
      <c r="A1247" s="1">
        <v>130.92399999999918</v>
      </c>
      <c r="B1247" s="1">
        <v>15.523540039</v>
      </c>
      <c r="C1247" s="1">
        <v>59.98</v>
      </c>
      <c r="D1247" s="1">
        <v>9.2899999999999991</v>
      </c>
      <c r="F1247" s="1">
        <v>738.14400000000114</v>
      </c>
      <c r="G1247" s="1">
        <v>14.969639648000001</v>
      </c>
      <c r="H1247" s="1">
        <v>59.939999</v>
      </c>
      <c r="I1247" s="1">
        <v>9.2899999999999991</v>
      </c>
      <c r="K1247" s="1">
        <v>460.15500000000139</v>
      </c>
      <c r="L1247" s="1">
        <v>8.2382099610000008</v>
      </c>
      <c r="M1247" s="1">
        <v>59.950001</v>
      </c>
      <c r="N1247" s="1">
        <v>1.29</v>
      </c>
      <c r="P1247" s="1">
        <v>2097.4959999999955</v>
      </c>
      <c r="Q1247" s="1">
        <v>6.2360097660000005</v>
      </c>
      <c r="R1247" s="1">
        <v>59.970001000000003</v>
      </c>
      <c r="S1247" s="1">
        <v>1.29</v>
      </c>
      <c r="U1247" s="1">
        <v>2586.1280000000024</v>
      </c>
      <c r="V1247" s="1">
        <v>6.1497099609999992</v>
      </c>
      <c r="W1247" s="1">
        <v>59.959999000000003</v>
      </c>
      <c r="X1247" s="1">
        <v>1.29</v>
      </c>
    </row>
    <row r="1248" spans="1:24" x14ac:dyDescent="0.45">
      <c r="A1248" s="1">
        <v>130.9879999999996</v>
      </c>
      <c r="B1248" s="1">
        <v>15.523540039</v>
      </c>
      <c r="C1248" s="1">
        <v>59.98</v>
      </c>
      <c r="D1248" s="1">
        <v>9.2899999999999991</v>
      </c>
      <c r="F1248" s="1">
        <v>738.21300000000281</v>
      </c>
      <c r="G1248" s="1">
        <v>14.970830078000001</v>
      </c>
      <c r="H1248" s="1">
        <v>59.950001</v>
      </c>
      <c r="I1248" s="1">
        <v>9.2899999999999991</v>
      </c>
      <c r="K1248" s="1">
        <v>460.22900000000425</v>
      </c>
      <c r="L1248" s="1">
        <v>8.2382099610000008</v>
      </c>
      <c r="M1248" s="1">
        <v>59.950001</v>
      </c>
      <c r="N1248" s="1">
        <v>1.29</v>
      </c>
      <c r="P1248" s="1">
        <v>2097.5650000000064</v>
      </c>
      <c r="Q1248" s="1">
        <v>6.2360097660000005</v>
      </c>
      <c r="R1248" s="1">
        <v>59.970001000000003</v>
      </c>
      <c r="S1248" s="1">
        <v>1.29</v>
      </c>
      <c r="U1248" s="1">
        <v>2586.2030000000013</v>
      </c>
      <c r="V1248" s="1">
        <v>6.1497099609999992</v>
      </c>
      <c r="W1248" s="1">
        <v>59.959999000000003</v>
      </c>
      <c r="X1248" s="1">
        <v>1.29</v>
      </c>
    </row>
    <row r="1249" spans="1:24" x14ac:dyDescent="0.45">
      <c r="A1249" s="1">
        <v>131.05799999999766</v>
      </c>
      <c r="B1249" s="1">
        <v>15.520929688000001</v>
      </c>
      <c r="C1249" s="1">
        <v>59.98</v>
      </c>
      <c r="D1249" s="1">
        <v>9.2899999999999991</v>
      </c>
      <c r="F1249" s="1">
        <v>738.28099999999847</v>
      </c>
      <c r="G1249" s="1">
        <v>14.970830078000001</v>
      </c>
      <c r="H1249" s="1">
        <v>59.950001</v>
      </c>
      <c r="I1249" s="1">
        <v>9.2899999999999991</v>
      </c>
      <c r="K1249" s="1">
        <v>460.31299999999999</v>
      </c>
      <c r="L1249" s="1">
        <v>8.2260000000000009</v>
      </c>
      <c r="M1249" s="1">
        <v>59.950001</v>
      </c>
      <c r="N1249" s="1">
        <v>1.29</v>
      </c>
      <c r="P1249" s="1">
        <v>2097.6289999999972</v>
      </c>
      <c r="Q1249" s="1">
        <v>6.2360097660000005</v>
      </c>
      <c r="R1249" s="1">
        <v>59.970001000000003</v>
      </c>
      <c r="S1249" s="1">
        <v>1.29</v>
      </c>
      <c r="U1249" s="1">
        <v>2586.2770000000046</v>
      </c>
      <c r="V1249" s="1">
        <v>6.1497099609999992</v>
      </c>
      <c r="W1249" s="1">
        <v>59.959999000000003</v>
      </c>
      <c r="X1249" s="1">
        <v>1.29</v>
      </c>
    </row>
    <row r="1250" spans="1:24" x14ac:dyDescent="0.45">
      <c r="A1250" s="1">
        <v>131.13300000000658</v>
      </c>
      <c r="B1250" s="1">
        <v>15.520929688000001</v>
      </c>
      <c r="C1250" s="1">
        <v>59.98</v>
      </c>
      <c r="D1250" s="1">
        <v>9.2899999999999991</v>
      </c>
      <c r="F1250" s="1">
        <v>738.35800000000017</v>
      </c>
      <c r="G1250" s="1">
        <v>14.970830078000001</v>
      </c>
      <c r="H1250" s="1">
        <v>59.950001</v>
      </c>
      <c r="I1250" s="1">
        <v>9.2899999999999991</v>
      </c>
      <c r="K1250" s="1">
        <v>460.39200000000415</v>
      </c>
      <c r="L1250" s="1">
        <v>8.2260000000000009</v>
      </c>
      <c r="M1250" s="1">
        <v>59.950001</v>
      </c>
      <c r="N1250" s="1">
        <v>1.29</v>
      </c>
      <c r="P1250" s="1">
        <v>2097.7050000000027</v>
      </c>
      <c r="Q1250" s="1">
        <v>6.2360097660000005</v>
      </c>
      <c r="R1250" s="1">
        <v>59.970001000000003</v>
      </c>
      <c r="S1250" s="1">
        <v>1.29</v>
      </c>
      <c r="U1250" s="1">
        <v>2586.3520000000035</v>
      </c>
      <c r="V1250" s="1">
        <v>6.1427202150000006</v>
      </c>
      <c r="W1250" s="1">
        <v>59.959999000000003</v>
      </c>
      <c r="X1250" s="1">
        <v>1.29</v>
      </c>
    </row>
    <row r="1251" spans="1:24" x14ac:dyDescent="0.45">
      <c r="A1251" s="1">
        <v>131.20300000000464</v>
      </c>
      <c r="B1251" s="1">
        <v>15.520929688000001</v>
      </c>
      <c r="C1251" s="1">
        <v>59.98</v>
      </c>
      <c r="D1251" s="1">
        <v>9.2899999999999991</v>
      </c>
      <c r="F1251" s="1">
        <v>738.43200000000309</v>
      </c>
      <c r="G1251" s="1">
        <v>14.970830078000001</v>
      </c>
      <c r="H1251" s="1">
        <v>59.950001</v>
      </c>
      <c r="I1251" s="1">
        <v>9.2899999999999991</v>
      </c>
      <c r="K1251" s="1">
        <v>460.46100000000581</v>
      </c>
      <c r="L1251" s="1">
        <v>8.2260000000000009</v>
      </c>
      <c r="M1251" s="1">
        <v>59.950001</v>
      </c>
      <c r="N1251" s="1">
        <v>1.29</v>
      </c>
      <c r="P1251" s="1">
        <v>2097.7830000000008</v>
      </c>
      <c r="Q1251" s="1">
        <v>6.2183398439999999</v>
      </c>
      <c r="R1251" s="1">
        <v>59.970001000000003</v>
      </c>
      <c r="S1251" s="1">
        <v>1.29</v>
      </c>
      <c r="U1251" s="1">
        <v>2586.4270000000029</v>
      </c>
      <c r="V1251" s="1">
        <v>6.1427202150000006</v>
      </c>
      <c r="W1251" s="1">
        <v>59.959999000000003</v>
      </c>
      <c r="X1251" s="1">
        <v>1.29</v>
      </c>
    </row>
    <row r="1252" spans="1:24" x14ac:dyDescent="0.45">
      <c r="A1252" s="1">
        <v>131.27100000000027</v>
      </c>
      <c r="B1252" s="1">
        <v>15.520929688000001</v>
      </c>
      <c r="C1252" s="1">
        <v>59.98</v>
      </c>
      <c r="D1252" s="1">
        <v>9.2899999999999991</v>
      </c>
      <c r="F1252" s="1">
        <v>738.4949999999975</v>
      </c>
      <c r="G1252" s="1">
        <v>14.970769531</v>
      </c>
      <c r="H1252" s="1">
        <v>59.950001</v>
      </c>
      <c r="I1252" s="1">
        <v>9.2899999999999991</v>
      </c>
      <c r="K1252" s="1">
        <v>460.5400000000003</v>
      </c>
      <c r="L1252" s="1">
        <v>8.2260000000000009</v>
      </c>
      <c r="M1252" s="1">
        <v>59.950001</v>
      </c>
      <c r="N1252" s="1">
        <v>1.29</v>
      </c>
      <c r="P1252" s="1">
        <v>2097.8470000000011</v>
      </c>
      <c r="Q1252" s="1">
        <v>6.2183398439999999</v>
      </c>
      <c r="R1252" s="1">
        <v>59.970001000000003</v>
      </c>
      <c r="S1252" s="1">
        <v>1.29</v>
      </c>
      <c r="U1252" s="1">
        <v>2586.4990000000034</v>
      </c>
      <c r="V1252" s="1">
        <v>6.1427202150000006</v>
      </c>
      <c r="W1252" s="1">
        <v>59.959999000000003</v>
      </c>
      <c r="X1252" s="1">
        <v>1.29</v>
      </c>
    </row>
    <row r="1253" spans="1:24" x14ac:dyDescent="0.45">
      <c r="A1253" s="1">
        <v>131.33500000000069</v>
      </c>
      <c r="B1253" s="1">
        <v>15.520929688000001</v>
      </c>
      <c r="C1253" s="1">
        <v>59.98</v>
      </c>
      <c r="D1253" s="1">
        <v>9.2899999999999991</v>
      </c>
      <c r="F1253" s="1">
        <v>738.55900000000747</v>
      </c>
      <c r="G1253" s="1">
        <v>14.970769531</v>
      </c>
      <c r="H1253" s="1">
        <v>59.950001</v>
      </c>
      <c r="I1253" s="1">
        <v>9.2899999999999991</v>
      </c>
      <c r="K1253" s="1">
        <v>460.60400000000072</v>
      </c>
      <c r="L1253" s="1">
        <v>8.2076699219999991</v>
      </c>
      <c r="M1253" s="1">
        <v>59.950001</v>
      </c>
      <c r="N1253" s="1">
        <v>1.29</v>
      </c>
      <c r="P1253" s="1">
        <v>2097.9110000000014</v>
      </c>
      <c r="Q1253" s="1">
        <v>6.2183398439999999</v>
      </c>
      <c r="R1253" s="1">
        <v>59.970001000000003</v>
      </c>
      <c r="S1253" s="1">
        <v>1.29</v>
      </c>
      <c r="U1253" s="1">
        <v>2586.5750000000089</v>
      </c>
      <c r="V1253" s="1">
        <v>6.1427202150000006</v>
      </c>
      <c r="W1253" s="1">
        <v>59.959999000000003</v>
      </c>
      <c r="X1253" s="1">
        <v>1.29</v>
      </c>
    </row>
    <row r="1254" spans="1:24" x14ac:dyDescent="0.45">
      <c r="A1254" s="1">
        <v>131.39800000000469</v>
      </c>
      <c r="B1254" s="1">
        <v>15.518849609</v>
      </c>
      <c r="C1254" s="1">
        <v>59.98</v>
      </c>
      <c r="D1254" s="1">
        <v>9.2899999999999991</v>
      </c>
      <c r="F1254" s="1">
        <v>738.62200000000189</v>
      </c>
      <c r="G1254" s="1">
        <v>14.970769531</v>
      </c>
      <c r="H1254" s="1">
        <v>59.950001</v>
      </c>
      <c r="I1254" s="1">
        <v>9.2899999999999991</v>
      </c>
      <c r="K1254" s="1">
        <v>460.66800000000114</v>
      </c>
      <c r="L1254" s="1">
        <v>8.2076699219999991</v>
      </c>
      <c r="M1254" s="1">
        <v>59.950001</v>
      </c>
      <c r="N1254" s="1">
        <v>1.29</v>
      </c>
      <c r="P1254" s="1">
        <v>2098.003000000007</v>
      </c>
      <c r="Q1254" s="1">
        <v>6.2183398439999999</v>
      </c>
      <c r="R1254" s="1">
        <v>59.970001000000003</v>
      </c>
      <c r="S1254" s="1">
        <v>1.29</v>
      </c>
      <c r="U1254" s="1">
        <v>2586.6389999999997</v>
      </c>
      <c r="V1254" s="1">
        <v>6.1425498049999998</v>
      </c>
      <c r="W1254" s="1">
        <v>59.950001</v>
      </c>
      <c r="X1254" s="1">
        <v>1.29</v>
      </c>
    </row>
    <row r="1255" spans="1:24" x14ac:dyDescent="0.45">
      <c r="A1255" s="1">
        <v>131.4609999999991</v>
      </c>
      <c r="B1255" s="1">
        <v>15.518849609</v>
      </c>
      <c r="C1255" s="1">
        <v>59.98</v>
      </c>
      <c r="D1255" s="1">
        <v>9.2899999999999991</v>
      </c>
      <c r="F1255" s="1">
        <v>738.68499999999631</v>
      </c>
      <c r="G1255" s="1">
        <v>14.970769531</v>
      </c>
      <c r="H1255" s="1">
        <v>59.950001</v>
      </c>
      <c r="I1255" s="1">
        <v>9.2899999999999991</v>
      </c>
      <c r="K1255" s="1">
        <v>460.73099999999556</v>
      </c>
      <c r="L1255" s="1">
        <v>8.2076699219999991</v>
      </c>
      <c r="M1255" s="1">
        <v>59.950001</v>
      </c>
      <c r="N1255" s="1">
        <v>1.29</v>
      </c>
      <c r="P1255" s="1">
        <v>2098.0980000000018</v>
      </c>
      <c r="Q1255" s="1">
        <v>6.2100600590000008</v>
      </c>
      <c r="R1255" s="1">
        <v>59.970001000000003</v>
      </c>
      <c r="S1255" s="1">
        <v>1.29</v>
      </c>
      <c r="U1255" s="1">
        <v>2586.703</v>
      </c>
      <c r="V1255" s="1">
        <v>6.1425498049999998</v>
      </c>
      <c r="W1255" s="1">
        <v>59.950001</v>
      </c>
      <c r="X1255" s="1">
        <v>1.29</v>
      </c>
    </row>
    <row r="1256" spans="1:24" x14ac:dyDescent="0.45">
      <c r="A1256" s="1">
        <v>131.52400000000313</v>
      </c>
      <c r="B1256" s="1">
        <v>15.518849609</v>
      </c>
      <c r="C1256" s="1">
        <v>59.98</v>
      </c>
      <c r="D1256" s="1">
        <v>9.2899999999999991</v>
      </c>
      <c r="F1256" s="1">
        <v>738.74800000000039</v>
      </c>
      <c r="G1256" s="1">
        <v>14.96669043</v>
      </c>
      <c r="H1256" s="1">
        <v>59.950001</v>
      </c>
      <c r="I1256" s="1">
        <v>9.2899999999999991</v>
      </c>
      <c r="K1256" s="1">
        <v>460.79500000000559</v>
      </c>
      <c r="L1256" s="1">
        <v>8.2076699219999991</v>
      </c>
      <c r="M1256" s="1">
        <v>59.950001</v>
      </c>
      <c r="N1256" s="1">
        <v>1.29</v>
      </c>
      <c r="P1256" s="1">
        <v>2098.1730000000011</v>
      </c>
      <c r="Q1256" s="1">
        <v>6.2100600590000008</v>
      </c>
      <c r="R1256" s="1">
        <v>59.970001000000003</v>
      </c>
      <c r="S1256" s="1">
        <v>1.29</v>
      </c>
      <c r="U1256" s="1">
        <v>2586.7660000000042</v>
      </c>
      <c r="V1256" s="1">
        <v>6.1425498049999998</v>
      </c>
      <c r="W1256" s="1">
        <v>59.950001</v>
      </c>
      <c r="X1256" s="1">
        <v>1.29</v>
      </c>
    </row>
    <row r="1257" spans="1:24" x14ac:dyDescent="0.45">
      <c r="A1257" s="1">
        <v>131.58700000000715</v>
      </c>
      <c r="B1257" s="1">
        <v>15.518849609</v>
      </c>
      <c r="C1257" s="1">
        <v>59.98</v>
      </c>
      <c r="D1257" s="1">
        <v>9.2899999999999991</v>
      </c>
      <c r="F1257" s="1">
        <v>738.81200000000081</v>
      </c>
      <c r="G1257" s="1">
        <v>14.96669043</v>
      </c>
      <c r="H1257" s="1">
        <v>59.950001</v>
      </c>
      <c r="I1257" s="1">
        <v>9.2899999999999991</v>
      </c>
      <c r="K1257" s="1">
        <v>460.85900000000601</v>
      </c>
      <c r="L1257" s="1">
        <v>8.2076699219999991</v>
      </c>
      <c r="M1257" s="1">
        <v>59.950001</v>
      </c>
      <c r="N1257" s="1">
        <v>1.29</v>
      </c>
      <c r="P1257" s="1">
        <v>2098.2470000000039</v>
      </c>
      <c r="Q1257" s="1">
        <v>6.2100600590000008</v>
      </c>
      <c r="R1257" s="1">
        <v>59.970001000000003</v>
      </c>
      <c r="S1257" s="1">
        <v>1.29</v>
      </c>
      <c r="U1257" s="1">
        <v>2586.8300000000045</v>
      </c>
      <c r="V1257" s="1">
        <v>6.1425498049999998</v>
      </c>
      <c r="W1257" s="1">
        <v>59.950001</v>
      </c>
      <c r="X1257" s="1">
        <v>1.29</v>
      </c>
    </row>
    <row r="1258" spans="1:24" x14ac:dyDescent="0.45">
      <c r="A1258" s="1">
        <v>131.65599999999921</v>
      </c>
      <c r="B1258" s="1">
        <v>15.494330078000001</v>
      </c>
      <c r="C1258" s="1">
        <v>59.98</v>
      </c>
      <c r="D1258" s="1">
        <v>9.2899999999999991</v>
      </c>
      <c r="F1258" s="1">
        <v>738.87500000000477</v>
      </c>
      <c r="G1258" s="1">
        <v>14.96669043</v>
      </c>
      <c r="H1258" s="1">
        <v>59.950001</v>
      </c>
      <c r="I1258" s="1">
        <v>9.2899999999999991</v>
      </c>
      <c r="K1258" s="1">
        <v>460.96100000000428</v>
      </c>
      <c r="L1258" s="1">
        <v>8.2020097659999998</v>
      </c>
      <c r="M1258" s="1">
        <v>59.950001</v>
      </c>
      <c r="N1258" s="1">
        <v>1.29</v>
      </c>
      <c r="P1258" s="1">
        <v>2098.3300000000031</v>
      </c>
      <c r="Q1258" s="1">
        <v>6.1997900390000007</v>
      </c>
      <c r="R1258" s="1">
        <v>59.970001000000003</v>
      </c>
      <c r="S1258" s="1">
        <v>1.29</v>
      </c>
      <c r="U1258" s="1">
        <v>2586.8930000000082</v>
      </c>
      <c r="V1258" s="1">
        <v>6.1425498049999998</v>
      </c>
      <c r="W1258" s="1">
        <v>59.950001</v>
      </c>
      <c r="X1258" s="1">
        <v>1.29</v>
      </c>
    </row>
    <row r="1259" spans="1:24" x14ac:dyDescent="0.45">
      <c r="A1259" s="1">
        <v>131.71900000000321</v>
      </c>
      <c r="B1259" s="1">
        <v>15.494330078000001</v>
      </c>
      <c r="C1259" s="1">
        <v>59.98</v>
      </c>
      <c r="D1259" s="1">
        <v>9.2899999999999991</v>
      </c>
      <c r="F1259" s="1">
        <v>738.93800000000874</v>
      </c>
      <c r="G1259" s="1">
        <v>14.96669043</v>
      </c>
      <c r="H1259" s="1">
        <v>59.950001</v>
      </c>
      <c r="I1259" s="1">
        <v>9.2899999999999991</v>
      </c>
      <c r="K1259" s="1">
        <v>461.02999999999633</v>
      </c>
      <c r="L1259" s="1">
        <v>8.2020097659999998</v>
      </c>
      <c r="M1259" s="1">
        <v>59.950001</v>
      </c>
      <c r="N1259" s="1">
        <v>1.29</v>
      </c>
      <c r="P1259" s="1">
        <v>2098.4030000000098</v>
      </c>
      <c r="Q1259" s="1">
        <v>6.1997900390000007</v>
      </c>
      <c r="R1259" s="1">
        <v>59.970001000000003</v>
      </c>
      <c r="S1259" s="1">
        <v>1.29</v>
      </c>
      <c r="U1259" s="1">
        <v>2586.9569999999994</v>
      </c>
      <c r="V1259" s="1">
        <v>6.14</v>
      </c>
      <c r="W1259" s="1">
        <v>59.950001</v>
      </c>
      <c r="X1259" s="1">
        <v>1.29</v>
      </c>
    </row>
    <row r="1260" spans="1:24" x14ac:dyDescent="0.45">
      <c r="A1260" s="1">
        <v>131.78299999999405</v>
      </c>
      <c r="B1260" s="1">
        <v>15.494330078000001</v>
      </c>
      <c r="C1260" s="1">
        <v>59.98</v>
      </c>
      <c r="D1260" s="1">
        <v>9.2899999999999991</v>
      </c>
      <c r="F1260" s="1">
        <v>739.00199999999961</v>
      </c>
      <c r="G1260" s="1">
        <v>14.96669043</v>
      </c>
      <c r="H1260" s="1">
        <v>59.950001</v>
      </c>
      <c r="I1260" s="1">
        <v>9.2899999999999991</v>
      </c>
      <c r="K1260" s="1">
        <v>461.09800000000155</v>
      </c>
      <c r="L1260" s="1">
        <v>8.2020097659999998</v>
      </c>
      <c r="M1260" s="1">
        <v>59.950001</v>
      </c>
      <c r="N1260" s="1">
        <v>1.29</v>
      </c>
      <c r="P1260" s="1">
        <v>2098.477000000003</v>
      </c>
      <c r="Q1260" s="1">
        <v>6.1997900390000007</v>
      </c>
      <c r="R1260" s="1">
        <v>59.970001000000003</v>
      </c>
      <c r="S1260" s="1">
        <v>1.29</v>
      </c>
      <c r="U1260" s="1">
        <v>2587.0500000000011</v>
      </c>
      <c r="V1260" s="1">
        <v>6.14</v>
      </c>
      <c r="W1260" s="1">
        <v>59.950001</v>
      </c>
      <c r="X1260" s="1">
        <v>1.29</v>
      </c>
    </row>
    <row r="1261" spans="1:24" x14ac:dyDescent="0.45">
      <c r="A1261" s="1">
        <v>131.84599999999804</v>
      </c>
      <c r="B1261" s="1">
        <v>15.494330078000001</v>
      </c>
      <c r="C1261" s="1">
        <v>59.98</v>
      </c>
      <c r="D1261" s="1">
        <v>9.2899999999999991</v>
      </c>
      <c r="F1261" s="1">
        <v>739.07499999999652</v>
      </c>
      <c r="G1261" s="1">
        <v>14.957780273000001</v>
      </c>
      <c r="H1261" s="1">
        <v>59.950001</v>
      </c>
      <c r="I1261" s="1">
        <v>9.2899999999999991</v>
      </c>
      <c r="K1261" s="1">
        <v>461.18199999999729</v>
      </c>
      <c r="L1261" s="1">
        <v>8.2020097659999998</v>
      </c>
      <c r="M1261" s="1">
        <v>59.950001</v>
      </c>
      <c r="N1261" s="1">
        <v>1.29</v>
      </c>
      <c r="P1261" s="1">
        <v>2098.5580000000095</v>
      </c>
      <c r="Q1261" s="1">
        <v>6.1997900390000007</v>
      </c>
      <c r="R1261" s="1">
        <v>59.970001000000003</v>
      </c>
      <c r="S1261" s="1">
        <v>1.29</v>
      </c>
      <c r="U1261" s="1">
        <v>2587.1380000000017</v>
      </c>
      <c r="V1261" s="1">
        <v>6.14</v>
      </c>
      <c r="W1261" s="1">
        <v>59.950001</v>
      </c>
      <c r="X1261" s="1">
        <v>1.29</v>
      </c>
    </row>
    <row r="1262" spans="1:24" x14ac:dyDescent="0.45">
      <c r="A1262" s="1">
        <v>131.90900000000204</v>
      </c>
      <c r="B1262" s="1">
        <v>15.494330078000001</v>
      </c>
      <c r="C1262" s="1">
        <v>59.98</v>
      </c>
      <c r="D1262" s="1">
        <v>9.2899999999999991</v>
      </c>
      <c r="F1262" s="1">
        <v>739.14400000000774</v>
      </c>
      <c r="G1262" s="1">
        <v>14.957780273000001</v>
      </c>
      <c r="H1262" s="1">
        <v>59.950001</v>
      </c>
      <c r="I1262" s="1">
        <v>9.2899999999999991</v>
      </c>
      <c r="K1262" s="1">
        <v>461.2580000000026</v>
      </c>
      <c r="L1262" s="1">
        <v>8.1846298829999995</v>
      </c>
      <c r="M1262" s="1">
        <v>59.950001</v>
      </c>
      <c r="N1262" s="1">
        <v>1.29</v>
      </c>
      <c r="P1262" s="1">
        <v>2098.6220000000003</v>
      </c>
      <c r="Q1262" s="1">
        <v>6.1891801759999998</v>
      </c>
      <c r="R1262" s="1">
        <v>59.970001000000003</v>
      </c>
      <c r="S1262" s="1">
        <v>1.29</v>
      </c>
      <c r="U1262" s="1">
        <v>2587.2100000000023</v>
      </c>
      <c r="V1262" s="1">
        <v>6.14</v>
      </c>
      <c r="W1262" s="1">
        <v>59.950001</v>
      </c>
      <c r="X1262" s="1">
        <v>1.29</v>
      </c>
    </row>
    <row r="1263" spans="1:24" x14ac:dyDescent="0.45">
      <c r="A1263" s="1">
        <v>131.97300000000246</v>
      </c>
      <c r="B1263" s="1">
        <v>15.491910155999999</v>
      </c>
      <c r="C1263" s="1">
        <v>59.98</v>
      </c>
      <c r="D1263" s="1">
        <v>9.2899999999999991</v>
      </c>
      <c r="F1263" s="1">
        <v>739.21299999999985</v>
      </c>
      <c r="G1263" s="1">
        <v>14.957780273000001</v>
      </c>
      <c r="H1263" s="1">
        <v>59.950001</v>
      </c>
      <c r="I1263" s="1">
        <v>9.2899999999999991</v>
      </c>
      <c r="K1263" s="1">
        <v>461.3339999999983</v>
      </c>
      <c r="L1263" s="1">
        <v>8.1846298829999995</v>
      </c>
      <c r="M1263" s="1">
        <v>59.950001</v>
      </c>
      <c r="N1263" s="1">
        <v>1.29</v>
      </c>
      <c r="P1263" s="1">
        <v>2098.6850000000045</v>
      </c>
      <c r="Q1263" s="1">
        <v>6.1891801759999998</v>
      </c>
      <c r="R1263" s="1">
        <v>59.970001000000003</v>
      </c>
      <c r="S1263" s="1">
        <v>1.29</v>
      </c>
      <c r="U1263" s="1">
        <v>2587.282999999999</v>
      </c>
      <c r="V1263" s="1">
        <v>6.1172202150000006</v>
      </c>
      <c r="W1263" s="1">
        <v>59.959999000000003</v>
      </c>
      <c r="X1263" s="1">
        <v>1.29</v>
      </c>
    </row>
    <row r="1264" spans="1:24" x14ac:dyDescent="0.45">
      <c r="A1264" s="1">
        <v>132.03600000000648</v>
      </c>
      <c r="B1264" s="1">
        <v>15.491910155999999</v>
      </c>
      <c r="C1264" s="1">
        <v>59.98</v>
      </c>
      <c r="D1264" s="1">
        <v>9.2899999999999991</v>
      </c>
      <c r="F1264" s="1">
        <v>739.2809999999954</v>
      </c>
      <c r="G1264" s="1">
        <v>14.957780273000001</v>
      </c>
      <c r="H1264" s="1">
        <v>59.950001</v>
      </c>
      <c r="I1264" s="1">
        <v>9.2899999999999991</v>
      </c>
      <c r="K1264" s="1">
        <v>461.40300000000957</v>
      </c>
      <c r="L1264" s="1">
        <v>8.1846298829999995</v>
      </c>
      <c r="M1264" s="1">
        <v>59.950001</v>
      </c>
      <c r="N1264" s="1">
        <v>1.29</v>
      </c>
      <c r="P1264" s="1">
        <v>2098.7490000000048</v>
      </c>
      <c r="Q1264" s="1">
        <v>6.1891801759999998</v>
      </c>
      <c r="R1264" s="1">
        <v>59.970001000000003</v>
      </c>
      <c r="S1264" s="1">
        <v>1.29</v>
      </c>
      <c r="U1264" s="1">
        <v>2587.3559999999957</v>
      </c>
      <c r="V1264" s="1">
        <v>6.1172202150000006</v>
      </c>
      <c r="W1264" s="1">
        <v>59.959999000000003</v>
      </c>
      <c r="X1264" s="1">
        <v>1.29</v>
      </c>
    </row>
    <row r="1265" spans="1:24" x14ac:dyDescent="0.45">
      <c r="A1265" s="1">
        <v>132.10999999999979</v>
      </c>
      <c r="B1265" s="1">
        <v>15.491910155999999</v>
      </c>
      <c r="C1265" s="1">
        <v>59.98</v>
      </c>
      <c r="D1265" s="1">
        <v>9.2899999999999991</v>
      </c>
      <c r="F1265" s="1">
        <v>739.3679999999996</v>
      </c>
      <c r="G1265" s="1">
        <v>14.957780273000001</v>
      </c>
      <c r="H1265" s="1">
        <v>59.950001</v>
      </c>
      <c r="I1265" s="1">
        <v>9.2899999999999991</v>
      </c>
      <c r="K1265" s="1">
        <v>461.48500000000291</v>
      </c>
      <c r="L1265" s="1">
        <v>8.1846298829999995</v>
      </c>
      <c r="M1265" s="1">
        <v>59.950001</v>
      </c>
      <c r="N1265" s="1">
        <v>1.29</v>
      </c>
      <c r="P1265" s="1">
        <v>2098.8130000000051</v>
      </c>
      <c r="Q1265" s="1">
        <v>6.1891801759999998</v>
      </c>
      <c r="R1265" s="1">
        <v>59.970001000000003</v>
      </c>
      <c r="S1265" s="1">
        <v>1.29</v>
      </c>
      <c r="U1265" s="1">
        <v>2587.4290000000024</v>
      </c>
      <c r="V1265" s="1">
        <v>6.1172202150000006</v>
      </c>
      <c r="W1265" s="1">
        <v>59.959999000000003</v>
      </c>
      <c r="X1265" s="1">
        <v>1.29</v>
      </c>
    </row>
    <row r="1266" spans="1:24" x14ac:dyDescent="0.45">
      <c r="A1266" s="1">
        <v>132.17900000000142</v>
      </c>
      <c r="B1266" s="1">
        <v>15.491910155999999</v>
      </c>
      <c r="C1266" s="1">
        <v>59.98</v>
      </c>
      <c r="D1266" s="1">
        <v>9.2899999999999991</v>
      </c>
      <c r="F1266" s="1">
        <v>739.43100000000368</v>
      </c>
      <c r="G1266" s="1">
        <v>14.954759765999999</v>
      </c>
      <c r="H1266" s="1">
        <v>59.950001</v>
      </c>
      <c r="I1266" s="1">
        <v>9.2899999999999991</v>
      </c>
      <c r="K1266" s="1">
        <v>461.54800000000694</v>
      </c>
      <c r="L1266" s="1">
        <v>8.1835400390000004</v>
      </c>
      <c r="M1266" s="1">
        <v>59.950001</v>
      </c>
      <c r="N1266" s="1">
        <v>1.29</v>
      </c>
      <c r="P1266" s="1">
        <v>2098.8769999999959</v>
      </c>
      <c r="Q1266" s="1">
        <v>6.1891801759999998</v>
      </c>
      <c r="R1266" s="1">
        <v>59.970001000000003</v>
      </c>
      <c r="S1266" s="1">
        <v>1.29</v>
      </c>
      <c r="U1266" s="1">
        <v>2587.501999999999</v>
      </c>
      <c r="V1266" s="1">
        <v>6.1172202150000006</v>
      </c>
      <c r="W1266" s="1">
        <v>59.959999000000003</v>
      </c>
      <c r="X1266" s="1">
        <v>1.29</v>
      </c>
    </row>
    <row r="1267" spans="1:24" x14ac:dyDescent="0.45">
      <c r="A1267" s="1">
        <v>132.24800000000306</v>
      </c>
      <c r="B1267" s="1">
        <v>15.491910155999999</v>
      </c>
      <c r="C1267" s="1">
        <v>59.98</v>
      </c>
      <c r="D1267" s="1">
        <v>9.2899999999999991</v>
      </c>
      <c r="F1267" s="1">
        <v>739.4939999999981</v>
      </c>
      <c r="G1267" s="1">
        <v>14.954759765999999</v>
      </c>
      <c r="H1267" s="1">
        <v>59.950001</v>
      </c>
      <c r="I1267" s="1">
        <v>9.2899999999999991</v>
      </c>
      <c r="K1267" s="1">
        <v>461.61199999999775</v>
      </c>
      <c r="L1267" s="1">
        <v>8.1835400390000004</v>
      </c>
      <c r="M1267" s="1">
        <v>59.950001</v>
      </c>
      <c r="N1267" s="1">
        <v>1.29</v>
      </c>
      <c r="P1267" s="1">
        <v>2098.9409999999962</v>
      </c>
      <c r="Q1267" s="1">
        <v>6.1719199219999998</v>
      </c>
      <c r="R1267" s="1">
        <v>59.970001000000003</v>
      </c>
      <c r="S1267" s="1">
        <v>1.29</v>
      </c>
      <c r="U1267" s="1">
        <v>2587.5810000000033</v>
      </c>
      <c r="V1267" s="1">
        <v>6.1151298829999998</v>
      </c>
      <c r="W1267" s="1">
        <v>59.959999000000003</v>
      </c>
      <c r="X1267" s="1">
        <v>1.29</v>
      </c>
    </row>
    <row r="1268" spans="1:24" x14ac:dyDescent="0.45">
      <c r="A1268" s="1">
        <v>132.33799999999647</v>
      </c>
      <c r="B1268" s="1">
        <v>15.486049805</v>
      </c>
      <c r="C1268" s="1">
        <v>59.98</v>
      </c>
      <c r="D1268" s="1">
        <v>9.2899999999999991</v>
      </c>
      <c r="F1268" s="1">
        <v>739.55700000000206</v>
      </c>
      <c r="G1268" s="1">
        <v>14.954759765999999</v>
      </c>
      <c r="H1268" s="1">
        <v>59.950001</v>
      </c>
      <c r="I1268" s="1">
        <v>9.2899999999999991</v>
      </c>
      <c r="K1268" s="1">
        <v>461.67500000000177</v>
      </c>
      <c r="L1268" s="1">
        <v>8.1835400390000004</v>
      </c>
      <c r="M1268" s="1">
        <v>59.950001</v>
      </c>
      <c r="N1268" s="1">
        <v>1.29</v>
      </c>
      <c r="P1268" s="1">
        <v>2099.0220000000031</v>
      </c>
      <c r="Q1268" s="1">
        <v>6.1719199219999998</v>
      </c>
      <c r="R1268" s="1">
        <v>59.970001000000003</v>
      </c>
      <c r="S1268" s="1">
        <v>1.29</v>
      </c>
      <c r="U1268" s="1">
        <v>2587.6450000000036</v>
      </c>
      <c r="V1268" s="1">
        <v>6.1151298829999998</v>
      </c>
      <c r="W1268" s="1">
        <v>59.959999000000003</v>
      </c>
      <c r="X1268" s="1">
        <v>1.29</v>
      </c>
    </row>
    <row r="1269" spans="1:24" x14ac:dyDescent="0.45">
      <c r="A1269" s="1">
        <v>132.40100000000047</v>
      </c>
      <c r="B1269" s="1">
        <v>15.486049805</v>
      </c>
      <c r="C1269" s="1">
        <v>59.98</v>
      </c>
      <c r="D1269" s="1">
        <v>9.2899999999999991</v>
      </c>
      <c r="F1269" s="1">
        <v>739.61999999999648</v>
      </c>
      <c r="G1269" s="1">
        <v>14.954759765999999</v>
      </c>
      <c r="H1269" s="1">
        <v>59.950001</v>
      </c>
      <c r="I1269" s="1">
        <v>9.2899999999999991</v>
      </c>
      <c r="K1269" s="1">
        <v>461.73900000000219</v>
      </c>
      <c r="L1269" s="1">
        <v>8.1835400390000004</v>
      </c>
      <c r="M1269" s="1">
        <v>59.950001</v>
      </c>
      <c r="N1269" s="1">
        <v>1.29</v>
      </c>
      <c r="P1269" s="1">
        <v>2099.1000000000108</v>
      </c>
      <c r="Q1269" s="1">
        <v>6.1719199219999998</v>
      </c>
      <c r="R1269" s="1">
        <v>59.970001000000003</v>
      </c>
      <c r="S1269" s="1">
        <v>1.29</v>
      </c>
      <c r="U1269" s="1">
        <v>2587.7090000000044</v>
      </c>
      <c r="V1269" s="1">
        <v>6.1151298829999998</v>
      </c>
      <c r="W1269" s="1">
        <v>59.959999000000003</v>
      </c>
      <c r="X1269" s="1">
        <v>1.29</v>
      </c>
    </row>
    <row r="1270" spans="1:24" x14ac:dyDescent="0.45">
      <c r="A1270" s="1">
        <v>132.46400000000449</v>
      </c>
      <c r="B1270" s="1">
        <v>15.486049805</v>
      </c>
      <c r="C1270" s="1">
        <v>59.98</v>
      </c>
      <c r="D1270" s="1">
        <v>9.2899999999999991</v>
      </c>
      <c r="F1270" s="1">
        <v>739.68400000000645</v>
      </c>
      <c r="G1270" s="1">
        <v>14.934570312</v>
      </c>
      <c r="H1270" s="1">
        <v>59.959999000000003</v>
      </c>
      <c r="I1270" s="1">
        <v>9.2899999999999991</v>
      </c>
      <c r="K1270" s="1">
        <v>461.80200000000616</v>
      </c>
      <c r="L1270" s="1">
        <v>8.1835400390000004</v>
      </c>
      <c r="M1270" s="1">
        <v>59.950001</v>
      </c>
      <c r="N1270" s="1">
        <v>1.29</v>
      </c>
      <c r="P1270" s="1">
        <v>2099.1750000000002</v>
      </c>
      <c r="Q1270" s="1">
        <v>6.1719199219999998</v>
      </c>
      <c r="R1270" s="1">
        <v>59.970001000000003</v>
      </c>
      <c r="S1270" s="1">
        <v>1.29</v>
      </c>
      <c r="U1270" s="1">
        <v>2587.7730000000047</v>
      </c>
      <c r="V1270" s="1">
        <v>6.1151298829999998</v>
      </c>
      <c r="W1270" s="1">
        <v>59.959999000000003</v>
      </c>
      <c r="X1270" s="1">
        <v>1.29</v>
      </c>
    </row>
    <row r="1271" spans="1:24" x14ac:dyDescent="0.45">
      <c r="A1271" s="1">
        <v>132.52700000000851</v>
      </c>
      <c r="B1271" s="1">
        <v>15.486049805</v>
      </c>
      <c r="C1271" s="1">
        <v>59.98</v>
      </c>
      <c r="D1271" s="1">
        <v>9.2899999999999991</v>
      </c>
      <c r="F1271" s="1">
        <v>739.74700000000087</v>
      </c>
      <c r="G1271" s="1">
        <v>14.934570312</v>
      </c>
      <c r="H1271" s="1">
        <v>59.959999000000003</v>
      </c>
      <c r="I1271" s="1">
        <v>9.2899999999999991</v>
      </c>
      <c r="K1271" s="1">
        <v>461.86600000000658</v>
      </c>
      <c r="L1271" s="1">
        <v>8.1765097660000006</v>
      </c>
      <c r="M1271" s="1">
        <v>59.950001</v>
      </c>
      <c r="N1271" s="1">
        <v>1.29</v>
      </c>
      <c r="P1271" s="1">
        <v>2099.2479999999973</v>
      </c>
      <c r="Q1271" s="1">
        <v>6.167330078</v>
      </c>
      <c r="R1271" s="1">
        <v>59.970001000000003</v>
      </c>
      <c r="S1271" s="1">
        <v>1.29</v>
      </c>
      <c r="U1271" s="1">
        <v>2587.8369999999954</v>
      </c>
      <c r="V1271" s="1">
        <v>6.0972900390000007</v>
      </c>
      <c r="W1271" s="1">
        <v>59.959999000000003</v>
      </c>
      <c r="X1271" s="1">
        <v>1.29</v>
      </c>
    </row>
    <row r="1272" spans="1:24" x14ac:dyDescent="0.45">
      <c r="A1272" s="1">
        <v>132.59099999999933</v>
      </c>
      <c r="B1272" s="1">
        <v>15.465809569999999</v>
      </c>
      <c r="C1272" s="1">
        <v>59.98</v>
      </c>
      <c r="D1272" s="1">
        <v>9.2899999999999991</v>
      </c>
      <c r="F1272" s="1">
        <v>739.81000000000495</v>
      </c>
      <c r="G1272" s="1">
        <v>14.934570312</v>
      </c>
      <c r="H1272" s="1">
        <v>59.959999000000003</v>
      </c>
      <c r="I1272" s="1">
        <v>9.2899999999999991</v>
      </c>
      <c r="K1272" s="1">
        <v>461.9710000000037</v>
      </c>
      <c r="L1272" s="1">
        <v>8.1765097660000006</v>
      </c>
      <c r="M1272" s="1">
        <v>59.950001</v>
      </c>
      <c r="N1272" s="1">
        <v>1.29</v>
      </c>
      <c r="P1272" s="1">
        <v>2099.3210000000036</v>
      </c>
      <c r="Q1272" s="1">
        <v>6.167330078</v>
      </c>
      <c r="R1272" s="1">
        <v>59.970001000000003</v>
      </c>
      <c r="S1272" s="1">
        <v>1.29</v>
      </c>
      <c r="U1272" s="1">
        <v>2587.9010000000053</v>
      </c>
      <c r="V1272" s="1">
        <v>6.0972900390000007</v>
      </c>
      <c r="W1272" s="1">
        <v>59.959999000000003</v>
      </c>
      <c r="X1272" s="1">
        <v>1.29</v>
      </c>
    </row>
    <row r="1273" spans="1:24" x14ac:dyDescent="0.45">
      <c r="A1273" s="1">
        <v>132.65499999999975</v>
      </c>
      <c r="B1273" s="1">
        <v>15.465809569999999</v>
      </c>
      <c r="C1273" s="1">
        <v>59.98</v>
      </c>
      <c r="D1273" s="1">
        <v>9.2899999999999991</v>
      </c>
      <c r="F1273" s="1">
        <v>739.87299999999937</v>
      </c>
      <c r="G1273" s="1">
        <v>14.934570312</v>
      </c>
      <c r="H1273" s="1">
        <v>59.959999000000003</v>
      </c>
      <c r="I1273" s="1">
        <v>9.2899999999999991</v>
      </c>
      <c r="K1273" s="1">
        <v>462.03900000000891</v>
      </c>
      <c r="L1273" s="1">
        <v>8.1765097660000006</v>
      </c>
      <c r="M1273" s="1">
        <v>59.950001</v>
      </c>
      <c r="N1273" s="1">
        <v>1.29</v>
      </c>
      <c r="P1273" s="1">
        <v>2099.3950000000063</v>
      </c>
      <c r="Q1273" s="1">
        <v>6.167330078</v>
      </c>
      <c r="R1273" s="1">
        <v>59.970001000000003</v>
      </c>
      <c r="S1273" s="1">
        <v>1.29</v>
      </c>
      <c r="U1273" s="1">
        <v>2587.9639999999999</v>
      </c>
      <c r="V1273" s="1">
        <v>6.0972900390000007</v>
      </c>
      <c r="W1273" s="1">
        <v>59.959999000000003</v>
      </c>
      <c r="X1273" s="1">
        <v>1.29</v>
      </c>
    </row>
    <row r="1274" spans="1:24" x14ac:dyDescent="0.45">
      <c r="A1274" s="1">
        <v>132.71800000000377</v>
      </c>
      <c r="B1274" s="1">
        <v>15.465809569999999</v>
      </c>
      <c r="C1274" s="1">
        <v>59.98</v>
      </c>
      <c r="D1274" s="1">
        <v>9.2899999999999991</v>
      </c>
      <c r="F1274" s="1">
        <v>739.93600000000333</v>
      </c>
      <c r="G1274" s="1">
        <v>14.934570312</v>
      </c>
      <c r="H1274" s="1">
        <v>59.959999000000003</v>
      </c>
      <c r="I1274" s="1">
        <v>9.2899999999999991</v>
      </c>
      <c r="K1274" s="1">
        <v>462.14399999999642</v>
      </c>
      <c r="L1274" s="1">
        <v>8.1765097660000006</v>
      </c>
      <c r="M1274" s="1">
        <v>59.950001</v>
      </c>
      <c r="N1274" s="1">
        <v>1.29</v>
      </c>
      <c r="P1274" s="1">
        <v>2099.4680000000035</v>
      </c>
      <c r="Q1274" s="1">
        <v>6.167330078</v>
      </c>
      <c r="R1274" s="1">
        <v>59.970001000000003</v>
      </c>
      <c r="S1274" s="1">
        <v>1.29</v>
      </c>
      <c r="U1274" s="1">
        <v>2588.0580000000077</v>
      </c>
      <c r="V1274" s="1">
        <v>6.0972900390000007</v>
      </c>
      <c r="W1274" s="1">
        <v>59.959999000000003</v>
      </c>
      <c r="X1274" s="1">
        <v>1.29</v>
      </c>
    </row>
    <row r="1275" spans="1:24" x14ac:dyDescent="0.45">
      <c r="A1275" s="1">
        <v>132.78099999999819</v>
      </c>
      <c r="B1275" s="1">
        <v>15.465809569999999</v>
      </c>
      <c r="C1275" s="1">
        <v>59.98</v>
      </c>
      <c r="D1275" s="1">
        <v>9.2899999999999991</v>
      </c>
      <c r="F1275" s="1">
        <v>740.00000000000375</v>
      </c>
      <c r="G1275" s="1">
        <v>14.933530273000001</v>
      </c>
      <c r="H1275" s="1">
        <v>59.959999000000003</v>
      </c>
      <c r="I1275" s="1">
        <v>9.2899999999999991</v>
      </c>
      <c r="K1275" s="1">
        <v>462.22000000000173</v>
      </c>
      <c r="L1275" s="1">
        <v>8.1665498049999989</v>
      </c>
      <c r="M1275" s="1">
        <v>59.950001</v>
      </c>
      <c r="N1275" s="1">
        <v>1.29</v>
      </c>
      <c r="P1275" s="1">
        <v>2099.5510000000027</v>
      </c>
      <c r="Q1275" s="1">
        <v>6.1672700200000001</v>
      </c>
      <c r="R1275" s="1">
        <v>59.959999000000003</v>
      </c>
      <c r="S1275" s="1">
        <v>1.29</v>
      </c>
      <c r="U1275" s="1">
        <v>2588.1549999999952</v>
      </c>
      <c r="V1275" s="1">
        <v>6.0972900390000007</v>
      </c>
      <c r="W1275" s="1">
        <v>59.959999000000003</v>
      </c>
      <c r="X1275" s="1">
        <v>1.29</v>
      </c>
    </row>
    <row r="1276" spans="1:24" x14ac:dyDescent="0.45">
      <c r="A1276" s="1">
        <v>132.84400000000218</v>
      </c>
      <c r="B1276" s="1">
        <v>15.465809569999999</v>
      </c>
      <c r="C1276" s="1">
        <v>59.98</v>
      </c>
      <c r="D1276" s="1">
        <v>9.2899999999999991</v>
      </c>
      <c r="F1276" s="1">
        <v>740.07300000000066</v>
      </c>
      <c r="G1276" s="1">
        <v>14.933530273000001</v>
      </c>
      <c r="H1276" s="1">
        <v>59.959999000000003</v>
      </c>
      <c r="I1276" s="1">
        <v>9.2899999999999991</v>
      </c>
      <c r="K1276" s="1">
        <v>462.29300000000819</v>
      </c>
      <c r="L1276" s="1">
        <v>8.1665498049999989</v>
      </c>
      <c r="M1276" s="1">
        <v>59.950001</v>
      </c>
      <c r="N1276" s="1">
        <v>1.29</v>
      </c>
      <c r="P1276" s="1">
        <v>2099.6150000000034</v>
      </c>
      <c r="Q1276" s="1">
        <v>6.1672700200000001</v>
      </c>
      <c r="R1276" s="1">
        <v>59.959999000000003</v>
      </c>
      <c r="S1276" s="1">
        <v>1.29</v>
      </c>
      <c r="U1276" s="1">
        <v>2588.2310000000002</v>
      </c>
      <c r="V1276" s="1">
        <v>6.089879883</v>
      </c>
      <c r="W1276" s="1">
        <v>59.959999000000003</v>
      </c>
      <c r="X1276" s="1">
        <v>1.29</v>
      </c>
    </row>
    <row r="1277" spans="1:24" x14ac:dyDescent="0.45">
      <c r="A1277" s="1">
        <v>132.90700000000618</v>
      </c>
      <c r="B1277" s="1">
        <v>15.461900390999999</v>
      </c>
      <c r="C1277" s="1">
        <v>59.98</v>
      </c>
      <c r="D1277" s="1">
        <v>9.2899999999999991</v>
      </c>
      <c r="F1277" s="1">
        <v>740.14299999999866</v>
      </c>
      <c r="G1277" s="1">
        <v>14.933530273000001</v>
      </c>
      <c r="H1277" s="1">
        <v>59.959999000000003</v>
      </c>
      <c r="I1277" s="1">
        <v>9.2899999999999991</v>
      </c>
      <c r="K1277" s="1">
        <v>462.36200000000025</v>
      </c>
      <c r="L1277" s="1">
        <v>8.1665498049999989</v>
      </c>
      <c r="M1277" s="1">
        <v>59.950001</v>
      </c>
      <c r="N1277" s="1">
        <v>1.29</v>
      </c>
      <c r="P1277" s="1">
        <v>2099.6790000000037</v>
      </c>
      <c r="Q1277" s="1">
        <v>6.1672700200000001</v>
      </c>
      <c r="R1277" s="1">
        <v>59.959999000000003</v>
      </c>
      <c r="S1277" s="1">
        <v>1.29</v>
      </c>
      <c r="U1277" s="1">
        <v>2588.3040000000069</v>
      </c>
      <c r="V1277" s="1">
        <v>6.089879883</v>
      </c>
      <c r="W1277" s="1">
        <v>59.959999000000003</v>
      </c>
      <c r="X1277" s="1">
        <v>1.29</v>
      </c>
    </row>
    <row r="1278" spans="1:24" x14ac:dyDescent="0.45">
      <c r="A1278" s="1">
        <v>132.97099999999702</v>
      </c>
      <c r="B1278" s="1">
        <v>15.461900390999999</v>
      </c>
      <c r="C1278" s="1">
        <v>59.98</v>
      </c>
      <c r="D1278" s="1">
        <v>9.2899999999999991</v>
      </c>
      <c r="F1278" s="1">
        <v>740.20999999999799</v>
      </c>
      <c r="G1278" s="1">
        <v>14.933530273000001</v>
      </c>
      <c r="H1278" s="1">
        <v>59.959999000000003</v>
      </c>
      <c r="I1278" s="1">
        <v>9.2899999999999991</v>
      </c>
      <c r="K1278" s="1">
        <v>462.43199999999831</v>
      </c>
      <c r="L1278" s="1">
        <v>8.1665498049999989</v>
      </c>
      <c r="M1278" s="1">
        <v>59.950001</v>
      </c>
      <c r="N1278" s="1">
        <v>1.29</v>
      </c>
      <c r="P1278" s="1">
        <v>2099.7420000000075</v>
      </c>
      <c r="Q1278" s="1">
        <v>6.1672700200000001</v>
      </c>
      <c r="R1278" s="1">
        <v>59.959999000000003</v>
      </c>
      <c r="S1278" s="1">
        <v>1.29</v>
      </c>
      <c r="U1278" s="1">
        <v>2588.3809999999989</v>
      </c>
      <c r="V1278" s="1">
        <v>6.089879883</v>
      </c>
      <c r="W1278" s="1">
        <v>59.959999000000003</v>
      </c>
      <c r="X1278" s="1">
        <v>1.29</v>
      </c>
    </row>
    <row r="1279" spans="1:24" x14ac:dyDescent="0.45">
      <c r="A1279" s="1">
        <v>133.04000000000826</v>
      </c>
      <c r="B1279" s="1">
        <v>15.461900390999999</v>
      </c>
      <c r="C1279" s="1">
        <v>59.98</v>
      </c>
      <c r="D1279" s="1">
        <v>9.2899999999999991</v>
      </c>
      <c r="F1279" s="1">
        <v>740.2780000000032</v>
      </c>
      <c r="G1279" s="1">
        <v>14.904950195</v>
      </c>
      <c r="H1279" s="1">
        <v>59.959999000000003</v>
      </c>
      <c r="I1279" s="1">
        <v>9.2899999999999991</v>
      </c>
      <c r="K1279" s="1">
        <v>462.53100000000734</v>
      </c>
      <c r="L1279" s="1">
        <v>8.1533500980000007</v>
      </c>
      <c r="M1279" s="1">
        <v>59.950001</v>
      </c>
      <c r="N1279" s="1">
        <v>1.29</v>
      </c>
      <c r="P1279" s="1">
        <v>2099.8180000000034</v>
      </c>
      <c r="Q1279" s="1">
        <v>6.1672700200000001</v>
      </c>
      <c r="R1279" s="1">
        <v>59.959999000000003</v>
      </c>
      <c r="S1279" s="1">
        <v>1.29</v>
      </c>
      <c r="U1279" s="1">
        <v>2588.4710000000018</v>
      </c>
      <c r="V1279" s="1">
        <v>6.089879883</v>
      </c>
      <c r="W1279" s="1">
        <v>59.959999000000003</v>
      </c>
      <c r="X1279" s="1">
        <v>1.29</v>
      </c>
    </row>
    <row r="1280" spans="1:24" x14ac:dyDescent="0.45">
      <c r="A1280" s="1">
        <v>133.11600000000396</v>
      </c>
      <c r="B1280" s="1">
        <v>15.461900390999999</v>
      </c>
      <c r="C1280" s="1">
        <v>59.98</v>
      </c>
      <c r="D1280" s="1">
        <v>9.2899999999999991</v>
      </c>
      <c r="F1280" s="1">
        <v>740.36600000000374</v>
      </c>
      <c r="G1280" s="1">
        <v>14.904950195</v>
      </c>
      <c r="H1280" s="1">
        <v>59.959999000000003</v>
      </c>
      <c r="I1280" s="1">
        <v>9.2899999999999991</v>
      </c>
      <c r="K1280" s="1">
        <v>462.59499999999821</v>
      </c>
      <c r="L1280" s="1">
        <v>8.1533500980000007</v>
      </c>
      <c r="M1280" s="1">
        <v>59.950001</v>
      </c>
      <c r="N1280" s="1">
        <v>1.29</v>
      </c>
      <c r="P1280" s="1">
        <v>2099.8809999999976</v>
      </c>
      <c r="Q1280" s="1">
        <v>6.1464501950000008</v>
      </c>
      <c r="R1280" s="1">
        <v>59.959999000000003</v>
      </c>
      <c r="S1280" s="1">
        <v>1.29</v>
      </c>
      <c r="U1280" s="1">
        <v>2588.5570000000002</v>
      </c>
      <c r="V1280" s="1">
        <v>6.0676899409999994</v>
      </c>
      <c r="W1280" s="1">
        <v>59.959999000000003</v>
      </c>
      <c r="X1280" s="1">
        <v>1.29</v>
      </c>
    </row>
    <row r="1281" spans="1:24" x14ac:dyDescent="0.45">
      <c r="A1281" s="1">
        <v>133.19799999999731</v>
      </c>
      <c r="B1281" s="1">
        <v>15.461900390999999</v>
      </c>
      <c r="C1281" s="1">
        <v>59.98</v>
      </c>
      <c r="D1281" s="1">
        <v>9.2899999999999991</v>
      </c>
      <c r="F1281" s="1">
        <v>740.42899999999815</v>
      </c>
      <c r="G1281" s="1">
        <v>14.904950195</v>
      </c>
      <c r="H1281" s="1">
        <v>59.959999000000003</v>
      </c>
      <c r="I1281" s="1">
        <v>9.2899999999999991</v>
      </c>
      <c r="K1281" s="1">
        <v>462.65899999999863</v>
      </c>
      <c r="L1281" s="1">
        <v>8.1533500980000007</v>
      </c>
      <c r="M1281" s="1">
        <v>59.950001</v>
      </c>
      <c r="N1281" s="1">
        <v>1.29</v>
      </c>
      <c r="P1281" s="1">
        <v>2099.9440000000018</v>
      </c>
      <c r="Q1281" s="1">
        <v>6.1464501950000008</v>
      </c>
      <c r="R1281" s="1">
        <v>59.959999000000003</v>
      </c>
      <c r="S1281" s="1">
        <v>1.29</v>
      </c>
      <c r="U1281" s="1">
        <v>2588.6390000000029</v>
      </c>
      <c r="V1281" s="1">
        <v>6.0676899409999994</v>
      </c>
      <c r="W1281" s="1">
        <v>59.959999000000003</v>
      </c>
      <c r="X1281" s="1">
        <v>1.29</v>
      </c>
    </row>
    <row r="1282" spans="1:24" x14ac:dyDescent="0.45">
      <c r="A1282" s="1">
        <v>133.26699999999897</v>
      </c>
      <c r="B1282" s="1">
        <v>15.442410155999999</v>
      </c>
      <c r="C1282" s="1">
        <v>59.98</v>
      </c>
      <c r="D1282" s="1">
        <v>9.2899999999999991</v>
      </c>
      <c r="F1282" s="1">
        <v>740.50200000000461</v>
      </c>
      <c r="G1282" s="1">
        <v>14.904950195</v>
      </c>
      <c r="H1282" s="1">
        <v>59.959999000000003</v>
      </c>
      <c r="I1282" s="1">
        <v>9.2899999999999991</v>
      </c>
      <c r="K1282" s="1">
        <v>462.72200000000259</v>
      </c>
      <c r="L1282" s="1">
        <v>8.1533500980000007</v>
      </c>
      <c r="M1282" s="1">
        <v>59.950001</v>
      </c>
      <c r="N1282" s="1">
        <v>1.29</v>
      </c>
      <c r="P1282" s="1">
        <v>2100.0220000000095</v>
      </c>
      <c r="Q1282" s="1">
        <v>6.1464501950000008</v>
      </c>
      <c r="R1282" s="1">
        <v>59.959999000000003</v>
      </c>
      <c r="S1282" s="1">
        <v>1.29</v>
      </c>
      <c r="U1282" s="1">
        <v>2588.7030000000036</v>
      </c>
      <c r="V1282" s="1">
        <v>6.0676899409999994</v>
      </c>
      <c r="W1282" s="1">
        <v>59.959999000000003</v>
      </c>
      <c r="X1282" s="1">
        <v>1.29</v>
      </c>
    </row>
    <row r="1283" spans="1:24" x14ac:dyDescent="0.45">
      <c r="A1283" s="1">
        <v>133.35200000000071</v>
      </c>
      <c r="B1283" s="1">
        <v>15.442410155999999</v>
      </c>
      <c r="C1283" s="1">
        <v>59.98</v>
      </c>
      <c r="D1283" s="1">
        <v>9.2899999999999991</v>
      </c>
      <c r="F1283" s="1">
        <v>740.56899999999428</v>
      </c>
      <c r="G1283" s="1">
        <v>14.902919921999999</v>
      </c>
      <c r="H1283" s="1">
        <v>59.970001000000003</v>
      </c>
      <c r="I1283" s="1">
        <v>9.2899999999999991</v>
      </c>
      <c r="K1283" s="1">
        <v>462.78600000000301</v>
      </c>
      <c r="L1283" s="1">
        <v>8.1375698239999998</v>
      </c>
      <c r="M1283" s="1">
        <v>59.950001</v>
      </c>
      <c r="N1283" s="1">
        <v>1.29</v>
      </c>
      <c r="P1283" s="1">
        <v>2100.1059999999957</v>
      </c>
      <c r="Q1283" s="1">
        <v>6.1464501950000008</v>
      </c>
      <c r="R1283" s="1">
        <v>59.959999000000003</v>
      </c>
      <c r="S1283" s="1">
        <v>1.29</v>
      </c>
      <c r="U1283" s="1">
        <v>2588.7660000000074</v>
      </c>
      <c r="V1283" s="1">
        <v>6.0673300780000003</v>
      </c>
      <c r="W1283" s="1">
        <v>59.970001000000003</v>
      </c>
      <c r="X1283" s="1">
        <v>1.29</v>
      </c>
    </row>
    <row r="1284" spans="1:24" x14ac:dyDescent="0.45">
      <c r="A1284" s="1">
        <v>133.41500000000474</v>
      </c>
      <c r="B1284" s="1">
        <v>15.442410155999999</v>
      </c>
      <c r="C1284" s="1">
        <v>59.98</v>
      </c>
      <c r="D1284" s="1">
        <v>9.2899999999999991</v>
      </c>
      <c r="F1284" s="1">
        <v>740.63300000000436</v>
      </c>
      <c r="G1284" s="1">
        <v>14.902919921999999</v>
      </c>
      <c r="H1284" s="1">
        <v>59.970001000000003</v>
      </c>
      <c r="I1284" s="1">
        <v>9.2899999999999991</v>
      </c>
      <c r="K1284" s="1">
        <v>462.84899999999743</v>
      </c>
      <c r="L1284" s="1">
        <v>8.1375698239999998</v>
      </c>
      <c r="M1284" s="1">
        <v>59.950001</v>
      </c>
      <c r="N1284" s="1">
        <v>1.29</v>
      </c>
      <c r="P1284" s="1">
        <v>2100.1820000000007</v>
      </c>
      <c r="Q1284" s="1">
        <v>6.145899902</v>
      </c>
      <c r="R1284" s="1">
        <v>59.959999000000003</v>
      </c>
      <c r="S1284" s="1">
        <v>1.29</v>
      </c>
      <c r="U1284" s="1">
        <v>2588.8299999999981</v>
      </c>
      <c r="V1284" s="1">
        <v>6.0673300780000003</v>
      </c>
      <c r="W1284" s="1">
        <v>59.970001000000003</v>
      </c>
      <c r="X1284" s="1">
        <v>1.29</v>
      </c>
    </row>
    <row r="1285" spans="1:24" x14ac:dyDescent="0.45">
      <c r="A1285" s="1">
        <v>133.47799999999916</v>
      </c>
      <c r="B1285" s="1">
        <v>15.442410155999999</v>
      </c>
      <c r="C1285" s="1">
        <v>59.98</v>
      </c>
      <c r="D1285" s="1">
        <v>9.2899999999999991</v>
      </c>
      <c r="F1285" s="1">
        <v>740.69599999999878</v>
      </c>
      <c r="G1285" s="1">
        <v>14.902919921999999</v>
      </c>
      <c r="H1285" s="1">
        <v>59.970001000000003</v>
      </c>
      <c r="I1285" s="1">
        <v>9.2899999999999991</v>
      </c>
      <c r="K1285" s="1">
        <v>462.92900000000759</v>
      </c>
      <c r="L1285" s="1">
        <v>8.1375698239999998</v>
      </c>
      <c r="M1285" s="1">
        <v>59.950001</v>
      </c>
      <c r="N1285" s="1">
        <v>1.29</v>
      </c>
      <c r="P1285" s="1">
        <v>2100.2570000000096</v>
      </c>
      <c r="Q1285" s="1">
        <v>6.145899902</v>
      </c>
      <c r="R1285" s="1">
        <v>59.959999000000003</v>
      </c>
      <c r="S1285" s="1">
        <v>1.29</v>
      </c>
      <c r="U1285" s="1">
        <v>2588.8939999999989</v>
      </c>
      <c r="V1285" s="1">
        <v>6.0673300780000003</v>
      </c>
      <c r="W1285" s="1">
        <v>59.970001000000003</v>
      </c>
      <c r="X1285" s="1">
        <v>1.29</v>
      </c>
    </row>
    <row r="1286" spans="1:24" x14ac:dyDescent="0.45">
      <c r="A1286" s="1">
        <v>133.54100000000315</v>
      </c>
      <c r="B1286" s="1">
        <v>15.441139648</v>
      </c>
      <c r="C1286" s="1">
        <v>59.98</v>
      </c>
      <c r="D1286" s="1">
        <v>9.2899999999999991</v>
      </c>
      <c r="F1286" s="1">
        <v>740.75900000000274</v>
      </c>
      <c r="G1286" s="1">
        <v>14.902919921999999</v>
      </c>
      <c r="H1286" s="1">
        <v>59.970001000000003</v>
      </c>
      <c r="I1286" s="1">
        <v>9.2899999999999991</v>
      </c>
      <c r="K1286" s="1">
        <v>462.99799999999959</v>
      </c>
      <c r="L1286" s="1">
        <v>8.1375698239999998</v>
      </c>
      <c r="M1286" s="1">
        <v>59.950001</v>
      </c>
      <c r="N1286" s="1">
        <v>1.29</v>
      </c>
      <c r="P1286" s="1">
        <v>2100.3300000000067</v>
      </c>
      <c r="Q1286" s="1">
        <v>6.145899902</v>
      </c>
      <c r="R1286" s="1">
        <v>59.959999000000003</v>
      </c>
      <c r="S1286" s="1">
        <v>1.29</v>
      </c>
      <c r="U1286" s="1">
        <v>2588.9579999999992</v>
      </c>
      <c r="V1286" s="1">
        <v>6.0673300780000003</v>
      </c>
      <c r="W1286" s="1">
        <v>59.970001000000003</v>
      </c>
      <c r="X1286" s="1">
        <v>1.29</v>
      </c>
    </row>
    <row r="1287" spans="1:24" x14ac:dyDescent="0.45">
      <c r="A1287" s="1">
        <v>133.60399999999757</v>
      </c>
      <c r="B1287" s="1">
        <v>15.441139648</v>
      </c>
      <c r="C1287" s="1">
        <v>59.98</v>
      </c>
      <c r="D1287" s="1">
        <v>9.2899999999999991</v>
      </c>
      <c r="F1287" s="1">
        <v>740.82300000000316</v>
      </c>
      <c r="G1287" s="1">
        <v>14.902919921999999</v>
      </c>
      <c r="H1287" s="1">
        <v>59.970001000000003</v>
      </c>
      <c r="I1287" s="1">
        <v>9.2899999999999991</v>
      </c>
      <c r="K1287" s="1">
        <v>463.06700000000126</v>
      </c>
      <c r="L1287" s="1">
        <v>8.1371801759999993</v>
      </c>
      <c r="M1287" s="1">
        <v>59.950001</v>
      </c>
      <c r="N1287" s="1">
        <v>1.29</v>
      </c>
      <c r="P1287" s="1">
        <v>2100.4030000000034</v>
      </c>
      <c r="Q1287" s="1">
        <v>6.145899902</v>
      </c>
      <c r="R1287" s="1">
        <v>59.959999000000003</v>
      </c>
      <c r="S1287" s="1">
        <v>1.29</v>
      </c>
      <c r="U1287" s="1">
        <v>2589.0510000000008</v>
      </c>
      <c r="V1287" s="1">
        <v>6.0673300780000003</v>
      </c>
      <c r="W1287" s="1">
        <v>59.970001000000003</v>
      </c>
      <c r="X1287" s="1">
        <v>1.29</v>
      </c>
    </row>
    <row r="1288" spans="1:24" x14ac:dyDescent="0.45">
      <c r="A1288" s="1">
        <v>133.66700000000156</v>
      </c>
      <c r="B1288" s="1">
        <v>15.441139648</v>
      </c>
      <c r="C1288" s="1">
        <v>59.98</v>
      </c>
      <c r="D1288" s="1">
        <v>9.2899999999999991</v>
      </c>
      <c r="F1288" s="1">
        <v>740.88599999999758</v>
      </c>
      <c r="G1288" s="1">
        <v>14.885160156</v>
      </c>
      <c r="H1288" s="1">
        <v>59.98</v>
      </c>
      <c r="I1288" s="1">
        <v>9.2899999999999991</v>
      </c>
      <c r="K1288" s="1">
        <v>463.1500000000006</v>
      </c>
      <c r="L1288" s="1">
        <v>8.1371801759999993</v>
      </c>
      <c r="M1288" s="1">
        <v>59.950001</v>
      </c>
      <c r="N1288" s="1">
        <v>1.29</v>
      </c>
      <c r="P1288" s="1">
        <v>2100.4840000000004</v>
      </c>
      <c r="Q1288" s="1">
        <v>6.1419902339999997</v>
      </c>
      <c r="R1288" s="1">
        <v>59.959999000000003</v>
      </c>
      <c r="S1288" s="1">
        <v>1.29</v>
      </c>
      <c r="U1288" s="1">
        <v>2589.1450000000086</v>
      </c>
      <c r="V1288" s="1">
        <v>6.0570297850000001</v>
      </c>
      <c r="W1288" s="1">
        <v>59.970001000000003</v>
      </c>
      <c r="X1288" s="1">
        <v>1.29</v>
      </c>
    </row>
    <row r="1289" spans="1:24" x14ac:dyDescent="0.45">
      <c r="A1289" s="1">
        <v>133.73100000000198</v>
      </c>
      <c r="B1289" s="1">
        <v>15.441139648</v>
      </c>
      <c r="C1289" s="1">
        <v>59.98</v>
      </c>
      <c r="D1289" s="1">
        <v>9.2899999999999991</v>
      </c>
      <c r="F1289" s="1">
        <v>740.94900000000155</v>
      </c>
      <c r="G1289" s="1">
        <v>14.885160156</v>
      </c>
      <c r="H1289" s="1">
        <v>59.98</v>
      </c>
      <c r="I1289" s="1">
        <v>9.2899999999999991</v>
      </c>
      <c r="K1289" s="1">
        <v>463.22700000000231</v>
      </c>
      <c r="L1289" s="1">
        <v>8.1371801759999993</v>
      </c>
      <c r="M1289" s="1">
        <v>59.950001</v>
      </c>
      <c r="N1289" s="1">
        <v>1.29</v>
      </c>
      <c r="P1289" s="1">
        <v>2100.567</v>
      </c>
      <c r="Q1289" s="1">
        <v>6.1419902339999997</v>
      </c>
      <c r="R1289" s="1">
        <v>59.959999000000003</v>
      </c>
      <c r="S1289" s="1">
        <v>1.29</v>
      </c>
      <c r="U1289" s="1">
        <v>2589.2220000000007</v>
      </c>
      <c r="V1289" s="1">
        <v>6.0570297850000001</v>
      </c>
      <c r="W1289" s="1">
        <v>59.970001000000003</v>
      </c>
      <c r="X1289" s="1">
        <v>1.29</v>
      </c>
    </row>
    <row r="1290" spans="1:24" x14ac:dyDescent="0.45">
      <c r="A1290" s="1">
        <v>133.8050000000049</v>
      </c>
      <c r="B1290" s="1">
        <v>15.441139648</v>
      </c>
      <c r="C1290" s="1">
        <v>59.98</v>
      </c>
      <c r="D1290" s="1">
        <v>9.2899999999999991</v>
      </c>
      <c r="F1290" s="1">
        <v>741.01199999999596</v>
      </c>
      <c r="G1290" s="1">
        <v>14.885160156</v>
      </c>
      <c r="H1290" s="1">
        <v>59.98</v>
      </c>
      <c r="I1290" s="1">
        <v>9.2899999999999991</v>
      </c>
      <c r="K1290" s="1">
        <v>463.30299999999801</v>
      </c>
      <c r="L1290" s="1">
        <v>8.1371801759999993</v>
      </c>
      <c r="M1290" s="1">
        <v>59.950001</v>
      </c>
      <c r="N1290" s="1">
        <v>1.29</v>
      </c>
      <c r="P1290" s="1">
        <v>2100.6300000000037</v>
      </c>
      <c r="Q1290" s="1">
        <v>6.1419902339999997</v>
      </c>
      <c r="R1290" s="1">
        <v>59.959999000000003</v>
      </c>
      <c r="S1290" s="1">
        <v>1.29</v>
      </c>
      <c r="U1290" s="1">
        <v>2589.2960000000039</v>
      </c>
      <c r="V1290" s="1">
        <v>6.0570297850000001</v>
      </c>
      <c r="W1290" s="1">
        <v>59.970001000000003</v>
      </c>
      <c r="X1290" s="1">
        <v>1.29</v>
      </c>
    </row>
    <row r="1291" spans="1:24" x14ac:dyDescent="0.45">
      <c r="A1291" s="1">
        <v>133.86799999999931</v>
      </c>
      <c r="B1291" s="1">
        <v>15.426339843999999</v>
      </c>
      <c r="C1291" s="1">
        <v>59.98</v>
      </c>
      <c r="D1291" s="1">
        <v>9.2899999999999991</v>
      </c>
      <c r="F1291" s="1">
        <v>741.07600000000605</v>
      </c>
      <c r="G1291" s="1">
        <v>14.885160156</v>
      </c>
      <c r="H1291" s="1">
        <v>59.98</v>
      </c>
      <c r="I1291" s="1">
        <v>9.2899999999999991</v>
      </c>
      <c r="K1291" s="1">
        <v>463.38799999999981</v>
      </c>
      <c r="L1291" s="1">
        <v>8.1158198240000008</v>
      </c>
      <c r="M1291" s="1">
        <v>59.950001</v>
      </c>
      <c r="N1291" s="1">
        <v>1.29</v>
      </c>
      <c r="P1291" s="1">
        <v>2100.6940000000041</v>
      </c>
      <c r="Q1291" s="1">
        <v>6.1419902339999997</v>
      </c>
      <c r="R1291" s="1">
        <v>59.959999000000003</v>
      </c>
      <c r="S1291" s="1">
        <v>1.29</v>
      </c>
      <c r="U1291" s="1">
        <v>2589.3800000000092</v>
      </c>
      <c r="V1291" s="1">
        <v>6.0570297850000001</v>
      </c>
      <c r="W1291" s="1">
        <v>59.970001000000003</v>
      </c>
      <c r="X1291" s="1">
        <v>1.29</v>
      </c>
    </row>
    <row r="1292" spans="1:24" x14ac:dyDescent="0.45">
      <c r="A1292" s="1">
        <v>133.93100000000331</v>
      </c>
      <c r="B1292" s="1">
        <v>15.426339843999999</v>
      </c>
      <c r="C1292" s="1">
        <v>59.98</v>
      </c>
      <c r="D1292" s="1">
        <v>9.2899999999999991</v>
      </c>
      <c r="F1292" s="1">
        <v>741.14400000000171</v>
      </c>
      <c r="G1292" s="1">
        <v>14.885160156</v>
      </c>
      <c r="H1292" s="1">
        <v>59.98</v>
      </c>
      <c r="I1292" s="1">
        <v>9.2899999999999991</v>
      </c>
      <c r="K1292" s="1">
        <v>463.45700000000141</v>
      </c>
      <c r="L1292" s="1">
        <v>8.1158198240000008</v>
      </c>
      <c r="M1292" s="1">
        <v>59.950001</v>
      </c>
      <c r="N1292" s="1">
        <v>1.29</v>
      </c>
      <c r="P1292" s="1">
        <v>2100.7729999999988</v>
      </c>
      <c r="Q1292" s="1">
        <v>6.1277900390000006</v>
      </c>
      <c r="R1292" s="1">
        <v>59.950001</v>
      </c>
      <c r="S1292" s="1">
        <v>1.29</v>
      </c>
      <c r="U1292" s="1">
        <v>2589.4520000000098</v>
      </c>
      <c r="V1292" s="1">
        <v>6.0446298829999998</v>
      </c>
      <c r="W1292" s="1">
        <v>59.959999000000003</v>
      </c>
      <c r="X1292" s="1">
        <v>1.29</v>
      </c>
    </row>
    <row r="1293" spans="1:24" x14ac:dyDescent="0.45">
      <c r="A1293" s="1">
        <v>133.99399999999773</v>
      </c>
      <c r="B1293" s="1">
        <v>15.426339843999999</v>
      </c>
      <c r="C1293" s="1">
        <v>59.98</v>
      </c>
      <c r="D1293" s="1">
        <v>9.2899999999999991</v>
      </c>
      <c r="F1293" s="1">
        <v>741.21300000000338</v>
      </c>
      <c r="G1293" s="1">
        <v>14.885320311999999</v>
      </c>
      <c r="H1293" s="1">
        <v>59.98</v>
      </c>
      <c r="I1293" s="1">
        <v>9.2899999999999991</v>
      </c>
      <c r="K1293" s="1">
        <v>463.53400000000312</v>
      </c>
      <c r="L1293" s="1">
        <v>8.1158198240000008</v>
      </c>
      <c r="M1293" s="1">
        <v>59.950001</v>
      </c>
      <c r="N1293" s="1">
        <v>1.29</v>
      </c>
      <c r="P1293" s="1">
        <v>2100.8369999999991</v>
      </c>
      <c r="Q1293" s="1">
        <v>6.1277900390000006</v>
      </c>
      <c r="R1293" s="1">
        <v>59.950001</v>
      </c>
      <c r="S1293" s="1">
        <v>1.29</v>
      </c>
      <c r="U1293" s="1">
        <v>2589.5249999999969</v>
      </c>
      <c r="V1293" s="1">
        <v>6.0446298829999998</v>
      </c>
      <c r="W1293" s="1">
        <v>59.959999000000003</v>
      </c>
      <c r="X1293" s="1">
        <v>1.29</v>
      </c>
    </row>
    <row r="1294" spans="1:24" x14ac:dyDescent="0.45">
      <c r="A1294" s="1">
        <v>134.05799999999815</v>
      </c>
      <c r="B1294" s="1">
        <v>15.426339843999999</v>
      </c>
      <c r="C1294" s="1">
        <v>59.98</v>
      </c>
      <c r="D1294" s="1">
        <v>9.2899999999999991</v>
      </c>
      <c r="F1294" s="1">
        <v>741.28099999999893</v>
      </c>
      <c r="G1294" s="1">
        <v>14.885320311999999</v>
      </c>
      <c r="H1294" s="1">
        <v>59.98</v>
      </c>
      <c r="I1294" s="1">
        <v>9.2899999999999991</v>
      </c>
      <c r="K1294" s="1">
        <v>463.59800000000354</v>
      </c>
      <c r="L1294" s="1">
        <v>8.1158198240000008</v>
      </c>
      <c r="M1294" s="1">
        <v>59.950001</v>
      </c>
      <c r="N1294" s="1">
        <v>1.29</v>
      </c>
      <c r="P1294" s="1">
        <v>2100.9000000000033</v>
      </c>
      <c r="Q1294" s="1">
        <v>6.1277900390000006</v>
      </c>
      <c r="R1294" s="1">
        <v>59.950001</v>
      </c>
      <c r="S1294" s="1">
        <v>1.29</v>
      </c>
      <c r="U1294" s="1">
        <v>2589.6110000000044</v>
      </c>
      <c r="V1294" s="1">
        <v>6.0446298829999998</v>
      </c>
      <c r="W1294" s="1">
        <v>59.959999000000003</v>
      </c>
      <c r="X1294" s="1">
        <v>1.29</v>
      </c>
    </row>
    <row r="1295" spans="1:24" x14ac:dyDescent="0.45">
      <c r="A1295" s="1">
        <v>134.12799999999621</v>
      </c>
      <c r="B1295" s="1">
        <v>15.416360352</v>
      </c>
      <c r="C1295" s="1">
        <v>59.98</v>
      </c>
      <c r="D1295" s="1">
        <v>9.2899999999999991</v>
      </c>
      <c r="F1295" s="1">
        <v>741.36999999999591</v>
      </c>
      <c r="G1295" s="1">
        <v>14.885320311999999</v>
      </c>
      <c r="H1295" s="1">
        <v>59.98</v>
      </c>
      <c r="I1295" s="1">
        <v>9.2899999999999991</v>
      </c>
      <c r="K1295" s="1">
        <v>463.67000000000405</v>
      </c>
      <c r="L1295" s="1">
        <v>8.1158198240000008</v>
      </c>
      <c r="M1295" s="1">
        <v>59.950001</v>
      </c>
      <c r="N1295" s="1">
        <v>1.29</v>
      </c>
      <c r="P1295" s="1">
        <v>2100.9640000000036</v>
      </c>
      <c r="Q1295" s="1">
        <v>6.1277900390000006</v>
      </c>
      <c r="R1295" s="1">
        <v>59.950001</v>
      </c>
      <c r="S1295" s="1">
        <v>1.29</v>
      </c>
      <c r="U1295" s="1">
        <v>2589.6810000000028</v>
      </c>
      <c r="V1295" s="1">
        <v>6.0339702150000001</v>
      </c>
      <c r="W1295" s="1">
        <v>59.959999000000003</v>
      </c>
      <c r="X1295" s="1">
        <v>1.29</v>
      </c>
    </row>
    <row r="1296" spans="1:24" x14ac:dyDescent="0.45">
      <c r="A1296" s="1">
        <v>134.19700000000745</v>
      </c>
      <c r="B1296" s="1">
        <v>15.416360352</v>
      </c>
      <c r="C1296" s="1">
        <v>59.98</v>
      </c>
      <c r="D1296" s="1">
        <v>9.2899999999999991</v>
      </c>
      <c r="F1296" s="1">
        <v>741.43299999999999</v>
      </c>
      <c r="G1296" s="1">
        <v>14.885320311999999</v>
      </c>
      <c r="H1296" s="1">
        <v>59.98</v>
      </c>
      <c r="I1296" s="1">
        <v>9.2899999999999991</v>
      </c>
      <c r="K1296" s="1">
        <v>463.73400000000447</v>
      </c>
      <c r="L1296" s="1">
        <v>8.1120498049999998</v>
      </c>
      <c r="M1296" s="1">
        <v>59.950001</v>
      </c>
      <c r="N1296" s="1">
        <v>1.29</v>
      </c>
      <c r="P1296" s="1">
        <v>2101.0770000000007</v>
      </c>
      <c r="Q1296" s="1">
        <v>6.1277900390000006</v>
      </c>
      <c r="R1296" s="1">
        <v>59.950001</v>
      </c>
      <c r="S1296" s="1">
        <v>1.29</v>
      </c>
      <c r="U1296" s="1">
        <v>2589.7450000000031</v>
      </c>
      <c r="V1296" s="1">
        <v>6.0339702150000001</v>
      </c>
      <c r="W1296" s="1">
        <v>59.959999000000003</v>
      </c>
      <c r="X1296" s="1">
        <v>1.29</v>
      </c>
    </row>
    <row r="1297" spans="1:24" x14ac:dyDescent="0.45">
      <c r="A1297" s="1">
        <v>134.26599999999951</v>
      </c>
      <c r="B1297" s="1">
        <v>15.416360352</v>
      </c>
      <c r="C1297" s="1">
        <v>59.98</v>
      </c>
      <c r="D1297" s="1">
        <v>9.2899999999999991</v>
      </c>
      <c r="F1297" s="1">
        <v>741.49700000000041</v>
      </c>
      <c r="G1297" s="1">
        <v>14.877620117000001</v>
      </c>
      <c r="H1297" s="1">
        <v>59.98</v>
      </c>
      <c r="I1297" s="1">
        <v>9.2899999999999991</v>
      </c>
      <c r="K1297" s="1">
        <v>463.79699999999889</v>
      </c>
      <c r="L1297" s="1">
        <v>8.1120498049999998</v>
      </c>
      <c r="M1297" s="1">
        <v>59.950001</v>
      </c>
      <c r="N1297" s="1">
        <v>1.29</v>
      </c>
      <c r="P1297" s="1">
        <v>2101.1530000000062</v>
      </c>
      <c r="Q1297" s="1">
        <v>6.1194799800000004</v>
      </c>
      <c r="R1297" s="1">
        <v>59.959999000000003</v>
      </c>
      <c r="S1297" s="1">
        <v>1.29</v>
      </c>
      <c r="U1297" s="1">
        <v>2589.8170000000036</v>
      </c>
      <c r="V1297" s="1">
        <v>6.0339702150000001</v>
      </c>
      <c r="W1297" s="1">
        <v>59.959999000000003</v>
      </c>
      <c r="X1297" s="1">
        <v>1.29</v>
      </c>
    </row>
    <row r="1298" spans="1:24" x14ac:dyDescent="0.45">
      <c r="A1298" s="1">
        <v>134.34700000000603</v>
      </c>
      <c r="B1298" s="1">
        <v>15.416360352</v>
      </c>
      <c r="C1298" s="1">
        <v>59.98</v>
      </c>
      <c r="D1298" s="1">
        <v>9.2899999999999991</v>
      </c>
      <c r="F1298" s="1">
        <v>741.56000000000438</v>
      </c>
      <c r="G1298" s="1">
        <v>14.877620117000001</v>
      </c>
      <c r="H1298" s="1">
        <v>59.98</v>
      </c>
      <c r="I1298" s="1">
        <v>9.2899999999999991</v>
      </c>
      <c r="K1298" s="1">
        <v>463.86000000000286</v>
      </c>
      <c r="L1298" s="1">
        <v>8.1120498049999998</v>
      </c>
      <c r="M1298" s="1">
        <v>59.950001</v>
      </c>
      <c r="N1298" s="1">
        <v>1.29</v>
      </c>
      <c r="P1298" s="1">
        <v>2101.2260000000028</v>
      </c>
      <c r="Q1298" s="1">
        <v>6.1194799800000004</v>
      </c>
      <c r="R1298" s="1">
        <v>59.959999000000003</v>
      </c>
      <c r="S1298" s="1">
        <v>1.29</v>
      </c>
      <c r="U1298" s="1">
        <v>2589.881000000004</v>
      </c>
      <c r="V1298" s="1">
        <v>6.0339702150000001</v>
      </c>
      <c r="W1298" s="1">
        <v>59.959999000000003</v>
      </c>
      <c r="X1298" s="1">
        <v>1.29</v>
      </c>
    </row>
    <row r="1299" spans="1:24" x14ac:dyDescent="0.45">
      <c r="A1299" s="1">
        <v>134.41500000000167</v>
      </c>
      <c r="B1299" s="1">
        <v>15.406099609</v>
      </c>
      <c r="C1299" s="1">
        <v>59.98</v>
      </c>
      <c r="D1299" s="1">
        <v>9.2899999999999991</v>
      </c>
      <c r="F1299" s="1">
        <v>741.6229999999988</v>
      </c>
      <c r="G1299" s="1">
        <v>14.877620117000001</v>
      </c>
      <c r="H1299" s="1">
        <v>59.98</v>
      </c>
      <c r="I1299" s="1">
        <v>9.2899999999999991</v>
      </c>
      <c r="K1299" s="1">
        <v>463.96499999999997</v>
      </c>
      <c r="L1299" s="1">
        <v>8.1120498049999998</v>
      </c>
      <c r="M1299" s="1">
        <v>59.950001</v>
      </c>
      <c r="N1299" s="1">
        <v>1.29</v>
      </c>
      <c r="P1299" s="1">
        <v>2101.3020000000083</v>
      </c>
      <c r="Q1299" s="1">
        <v>6.1194799800000004</v>
      </c>
      <c r="R1299" s="1">
        <v>59.959999000000003</v>
      </c>
      <c r="S1299" s="1">
        <v>1.29</v>
      </c>
      <c r="U1299" s="1">
        <v>2589.9440000000081</v>
      </c>
      <c r="V1299" s="1">
        <v>6.0339702150000001</v>
      </c>
      <c r="W1299" s="1">
        <v>59.959999000000003</v>
      </c>
      <c r="X1299" s="1">
        <v>1.29</v>
      </c>
    </row>
    <row r="1300" spans="1:24" x14ac:dyDescent="0.45">
      <c r="A1300" s="1">
        <v>134.47799999999609</v>
      </c>
      <c r="B1300" s="1">
        <v>15.406099609</v>
      </c>
      <c r="C1300" s="1">
        <v>59.98</v>
      </c>
      <c r="D1300" s="1">
        <v>9.2899999999999991</v>
      </c>
      <c r="F1300" s="1">
        <v>741.68600000000288</v>
      </c>
      <c r="G1300" s="1">
        <v>14.877620117000001</v>
      </c>
      <c r="H1300" s="1">
        <v>59.98</v>
      </c>
      <c r="I1300" s="1">
        <v>9.2899999999999991</v>
      </c>
      <c r="K1300" s="1">
        <v>464.03400000000158</v>
      </c>
      <c r="L1300" s="1">
        <v>8.1114702150000006</v>
      </c>
      <c r="M1300" s="1">
        <v>59.950001</v>
      </c>
      <c r="N1300" s="1">
        <v>1.29</v>
      </c>
      <c r="P1300" s="1">
        <v>2101.3790000000004</v>
      </c>
      <c r="Q1300" s="1">
        <v>6.0991000980000001</v>
      </c>
      <c r="R1300" s="1">
        <v>59.959999000000003</v>
      </c>
      <c r="S1300" s="1">
        <v>1.29</v>
      </c>
      <c r="U1300" s="1">
        <v>2590.0079999999989</v>
      </c>
      <c r="V1300" s="1">
        <v>6.0203398440000004</v>
      </c>
      <c r="W1300" s="1">
        <v>59.959999000000003</v>
      </c>
      <c r="X1300" s="1">
        <v>1.29</v>
      </c>
    </row>
    <row r="1301" spans="1:24" x14ac:dyDescent="0.45">
      <c r="A1301" s="1">
        <v>134.54100000000011</v>
      </c>
      <c r="B1301" s="1">
        <v>15.406099609</v>
      </c>
      <c r="C1301" s="1">
        <v>59.98</v>
      </c>
      <c r="D1301" s="1">
        <v>9.2899999999999991</v>
      </c>
      <c r="F1301" s="1">
        <v>741.7489999999973</v>
      </c>
      <c r="G1301" s="1">
        <v>14.877620117000001</v>
      </c>
      <c r="H1301" s="1">
        <v>59.98</v>
      </c>
      <c r="I1301" s="1">
        <v>9.2899999999999991</v>
      </c>
      <c r="K1301" s="1">
        <v>464.13500000000346</v>
      </c>
      <c r="L1301" s="1">
        <v>8.1114702150000006</v>
      </c>
      <c r="M1301" s="1">
        <v>59.950001</v>
      </c>
      <c r="N1301" s="1">
        <v>1.29</v>
      </c>
      <c r="P1301" s="1">
        <v>2101.4510000000009</v>
      </c>
      <c r="Q1301" s="1">
        <v>6.0991000980000001</v>
      </c>
      <c r="R1301" s="1">
        <v>59.959999000000003</v>
      </c>
      <c r="S1301" s="1">
        <v>1.29</v>
      </c>
      <c r="U1301" s="1">
        <v>2590.0870000000032</v>
      </c>
      <c r="V1301" s="1">
        <v>6.0203398440000004</v>
      </c>
      <c r="W1301" s="1">
        <v>59.959999000000003</v>
      </c>
      <c r="X1301" s="1">
        <v>1.29</v>
      </c>
    </row>
    <row r="1302" spans="1:24" x14ac:dyDescent="0.45">
      <c r="A1302" s="1">
        <v>134.60500000000053</v>
      </c>
      <c r="B1302" s="1">
        <v>15.406099609</v>
      </c>
      <c r="C1302" s="1">
        <v>59.98</v>
      </c>
      <c r="D1302" s="1">
        <v>9.2899999999999991</v>
      </c>
      <c r="F1302" s="1">
        <v>741.81200000000126</v>
      </c>
      <c r="G1302" s="1">
        <v>14.86405957</v>
      </c>
      <c r="H1302" s="1">
        <v>59.98</v>
      </c>
      <c r="I1302" s="1">
        <v>9.2899999999999991</v>
      </c>
      <c r="K1302" s="1">
        <v>464.21000000000276</v>
      </c>
      <c r="L1302" s="1">
        <v>8.1114702150000006</v>
      </c>
      <c r="M1302" s="1">
        <v>59.950001</v>
      </c>
      <c r="N1302" s="1">
        <v>1.29</v>
      </c>
      <c r="P1302" s="1">
        <v>2101.5319999999979</v>
      </c>
      <c r="Q1302" s="1">
        <v>6.0991000980000001</v>
      </c>
      <c r="R1302" s="1">
        <v>59.959999000000003</v>
      </c>
      <c r="S1302" s="1">
        <v>1.29</v>
      </c>
      <c r="U1302" s="1">
        <v>2590.1590000000033</v>
      </c>
      <c r="V1302" s="1">
        <v>6.0203398440000004</v>
      </c>
      <c r="W1302" s="1">
        <v>59.959999000000003</v>
      </c>
      <c r="X1302" s="1">
        <v>1.29</v>
      </c>
    </row>
    <row r="1303" spans="1:24" x14ac:dyDescent="0.45">
      <c r="A1303" s="1">
        <v>134.66800000000455</v>
      </c>
      <c r="B1303" s="1">
        <v>15.406099609</v>
      </c>
      <c r="C1303" s="1">
        <v>59.98</v>
      </c>
      <c r="D1303" s="1">
        <v>9.2899999999999991</v>
      </c>
      <c r="F1303" s="1">
        <v>741.87500000000523</v>
      </c>
      <c r="G1303" s="1">
        <v>14.86405957</v>
      </c>
      <c r="H1303" s="1">
        <v>59.98</v>
      </c>
      <c r="I1303" s="1">
        <v>9.2899999999999991</v>
      </c>
      <c r="K1303" s="1">
        <v>464.29600000000096</v>
      </c>
      <c r="L1303" s="1">
        <v>8.1114702150000006</v>
      </c>
      <c r="M1303" s="1">
        <v>59.950001</v>
      </c>
      <c r="N1303" s="1">
        <v>1.29</v>
      </c>
      <c r="P1303" s="1">
        <v>2101.5960000000077</v>
      </c>
      <c r="Q1303" s="1">
        <v>6.0991000980000001</v>
      </c>
      <c r="R1303" s="1">
        <v>59.959999000000003</v>
      </c>
      <c r="S1303" s="1">
        <v>1.29</v>
      </c>
      <c r="U1303" s="1">
        <v>2590.2340000000027</v>
      </c>
      <c r="V1303" s="1">
        <v>6.0203398440000004</v>
      </c>
      <c r="W1303" s="1">
        <v>59.959999000000003</v>
      </c>
      <c r="X1303" s="1">
        <v>1.29</v>
      </c>
    </row>
    <row r="1304" spans="1:24" x14ac:dyDescent="0.45">
      <c r="A1304" s="1">
        <v>134.73099999999897</v>
      </c>
      <c r="B1304" s="1">
        <v>15.395030273</v>
      </c>
      <c r="C1304" s="1">
        <v>59.98</v>
      </c>
      <c r="D1304" s="1">
        <v>9.2899999999999991</v>
      </c>
      <c r="F1304" s="1">
        <v>741.93800000000931</v>
      </c>
      <c r="G1304" s="1">
        <v>14.86405957</v>
      </c>
      <c r="H1304" s="1">
        <v>59.98</v>
      </c>
      <c r="I1304" s="1">
        <v>9.2899999999999991</v>
      </c>
      <c r="K1304" s="1">
        <v>464.37600000000145</v>
      </c>
      <c r="L1304" s="1">
        <v>8.0889199220000005</v>
      </c>
      <c r="M1304" s="1">
        <v>59.950001</v>
      </c>
      <c r="N1304" s="1">
        <v>1.29</v>
      </c>
      <c r="P1304" s="1">
        <v>2101.6590000000024</v>
      </c>
      <c r="Q1304" s="1">
        <v>6.0958598629999994</v>
      </c>
      <c r="R1304" s="1">
        <v>59.959999000000003</v>
      </c>
      <c r="S1304" s="1">
        <v>1.29</v>
      </c>
      <c r="U1304" s="1">
        <v>2590.3130000000069</v>
      </c>
      <c r="V1304" s="1">
        <v>6.0168198240000006</v>
      </c>
      <c r="W1304" s="1">
        <v>59.959999000000003</v>
      </c>
      <c r="X1304" s="1">
        <v>1.29</v>
      </c>
    </row>
    <row r="1305" spans="1:24" x14ac:dyDescent="0.45">
      <c r="A1305" s="1">
        <v>134.79499999999939</v>
      </c>
      <c r="B1305" s="1">
        <v>15.395030273</v>
      </c>
      <c r="C1305" s="1">
        <v>59.98</v>
      </c>
      <c r="D1305" s="1">
        <v>9.2899999999999991</v>
      </c>
      <c r="F1305" s="1">
        <v>742.00400000000252</v>
      </c>
      <c r="G1305" s="1">
        <v>14.86405957</v>
      </c>
      <c r="H1305" s="1">
        <v>59.98</v>
      </c>
      <c r="I1305" s="1">
        <v>9.2899999999999991</v>
      </c>
      <c r="K1305" s="1">
        <v>464.44500000000312</v>
      </c>
      <c r="L1305" s="1">
        <v>8.0889199220000005</v>
      </c>
      <c r="M1305" s="1">
        <v>59.950001</v>
      </c>
      <c r="N1305" s="1">
        <v>1.29</v>
      </c>
      <c r="P1305" s="1">
        <v>2101.7230000000027</v>
      </c>
      <c r="Q1305" s="1">
        <v>6.0958598629999994</v>
      </c>
      <c r="R1305" s="1">
        <v>59.959999000000003</v>
      </c>
      <c r="S1305" s="1">
        <v>1.29</v>
      </c>
      <c r="U1305" s="1">
        <v>2590.3860000000036</v>
      </c>
      <c r="V1305" s="1">
        <v>6.0168198240000006</v>
      </c>
      <c r="W1305" s="1">
        <v>59.959999000000003</v>
      </c>
      <c r="X1305" s="1">
        <v>1.29</v>
      </c>
    </row>
    <row r="1306" spans="1:24" x14ac:dyDescent="0.45">
      <c r="A1306" s="1">
        <v>134.85800000000339</v>
      </c>
      <c r="B1306" s="1">
        <v>15.395030273</v>
      </c>
      <c r="C1306" s="1">
        <v>59.98</v>
      </c>
      <c r="D1306" s="1">
        <v>9.2899999999999991</v>
      </c>
      <c r="F1306" s="1">
        <v>742.07800000000543</v>
      </c>
      <c r="G1306" s="1">
        <v>14.86405957</v>
      </c>
      <c r="H1306" s="1">
        <v>59.98</v>
      </c>
      <c r="I1306" s="1">
        <v>9.2899999999999991</v>
      </c>
      <c r="K1306" s="1">
        <v>464.52500000000362</v>
      </c>
      <c r="L1306" s="1">
        <v>8.0889199220000005</v>
      </c>
      <c r="M1306" s="1">
        <v>59.950001</v>
      </c>
      <c r="N1306" s="1">
        <v>1.29</v>
      </c>
      <c r="P1306" s="1">
        <v>2101.787000000003</v>
      </c>
      <c r="Q1306" s="1">
        <v>6.0958598629999994</v>
      </c>
      <c r="R1306" s="1">
        <v>59.959999000000003</v>
      </c>
      <c r="S1306" s="1">
        <v>1.29</v>
      </c>
      <c r="U1306" s="1">
        <v>2590.4619999999995</v>
      </c>
      <c r="V1306" s="1">
        <v>6.0168198240000006</v>
      </c>
      <c r="W1306" s="1">
        <v>59.959999000000003</v>
      </c>
      <c r="X1306" s="1">
        <v>1.29</v>
      </c>
    </row>
    <row r="1307" spans="1:24" x14ac:dyDescent="0.45">
      <c r="A1307" s="1">
        <v>134.92100000000738</v>
      </c>
      <c r="B1307" s="1">
        <v>15.395030273</v>
      </c>
      <c r="C1307" s="1">
        <v>59.98</v>
      </c>
      <c r="D1307" s="1">
        <v>9.2899999999999991</v>
      </c>
      <c r="F1307" s="1">
        <v>742.14800000000344</v>
      </c>
      <c r="G1307" s="1">
        <v>14.855849609000002</v>
      </c>
      <c r="H1307" s="1">
        <v>59.990001999999997</v>
      </c>
      <c r="I1307" s="1">
        <v>9.2899999999999991</v>
      </c>
      <c r="K1307" s="1">
        <v>464.59299999999928</v>
      </c>
      <c r="L1307" s="1">
        <v>8.0869599609999998</v>
      </c>
      <c r="M1307" s="1">
        <v>59.950001</v>
      </c>
      <c r="N1307" s="1">
        <v>1.29</v>
      </c>
      <c r="P1307" s="1">
        <v>2101.8510000000033</v>
      </c>
      <c r="Q1307" s="1">
        <v>6.0958598629999994</v>
      </c>
      <c r="R1307" s="1">
        <v>59.959999000000003</v>
      </c>
      <c r="S1307" s="1">
        <v>1.29</v>
      </c>
      <c r="U1307" s="1">
        <v>2590.543000000006</v>
      </c>
      <c r="V1307" s="1">
        <v>6.0168198240000006</v>
      </c>
      <c r="W1307" s="1">
        <v>59.959999000000003</v>
      </c>
      <c r="X1307" s="1">
        <v>1.29</v>
      </c>
    </row>
    <row r="1308" spans="1:24" x14ac:dyDescent="0.45">
      <c r="A1308" s="1">
        <v>134.9840000000018</v>
      </c>
      <c r="B1308" s="1">
        <v>15.395030273</v>
      </c>
      <c r="C1308" s="1">
        <v>59.98</v>
      </c>
      <c r="D1308" s="1">
        <v>9.2899999999999991</v>
      </c>
      <c r="F1308" s="1">
        <v>742.21699999999555</v>
      </c>
      <c r="G1308" s="1">
        <v>14.855849609000002</v>
      </c>
      <c r="H1308" s="1">
        <v>59.990001999999997</v>
      </c>
      <c r="I1308" s="1">
        <v>9.2899999999999991</v>
      </c>
      <c r="K1308" s="1">
        <v>464.6569999999997</v>
      </c>
      <c r="L1308" s="1">
        <v>8.0869599609999998</v>
      </c>
      <c r="M1308" s="1">
        <v>59.950001</v>
      </c>
      <c r="N1308" s="1">
        <v>1.29</v>
      </c>
      <c r="P1308" s="1">
        <v>2101.9150000000041</v>
      </c>
      <c r="Q1308" s="1">
        <v>6.0958598629999994</v>
      </c>
      <c r="R1308" s="1">
        <v>59.959999000000003</v>
      </c>
      <c r="S1308" s="1">
        <v>1.29</v>
      </c>
      <c r="U1308" s="1">
        <v>2590.6229999999969</v>
      </c>
      <c r="V1308" s="1">
        <v>6.0168598629999996</v>
      </c>
      <c r="W1308" s="1">
        <v>59.959999000000003</v>
      </c>
      <c r="X1308" s="1">
        <v>1.29</v>
      </c>
    </row>
    <row r="1309" spans="1:24" x14ac:dyDescent="0.45">
      <c r="A1309" s="1">
        <v>135.08500000000367</v>
      </c>
      <c r="B1309" s="1">
        <v>15.390360352</v>
      </c>
      <c r="C1309" s="1">
        <v>59.990001999999997</v>
      </c>
      <c r="D1309" s="1">
        <v>9.2899999999999991</v>
      </c>
      <c r="F1309" s="1">
        <v>742.28600000000677</v>
      </c>
      <c r="G1309" s="1">
        <v>14.855849609000002</v>
      </c>
      <c r="H1309" s="1">
        <v>59.990001999999997</v>
      </c>
      <c r="I1309" s="1">
        <v>9.2899999999999991</v>
      </c>
      <c r="K1309" s="1">
        <v>464.72000000000372</v>
      </c>
      <c r="L1309" s="1">
        <v>8.0869599609999998</v>
      </c>
      <c r="M1309" s="1">
        <v>59.950001</v>
      </c>
      <c r="N1309" s="1">
        <v>1.29</v>
      </c>
      <c r="P1309" s="1">
        <v>2102.0129999999972</v>
      </c>
      <c r="Q1309" s="1">
        <v>6.0775600590000005</v>
      </c>
      <c r="R1309" s="1">
        <v>59.959999000000003</v>
      </c>
      <c r="S1309" s="1">
        <v>1.29</v>
      </c>
      <c r="U1309" s="1">
        <v>2590.6870000000067</v>
      </c>
      <c r="V1309" s="1">
        <v>6.0168598629999996</v>
      </c>
      <c r="W1309" s="1">
        <v>59.959999000000003</v>
      </c>
      <c r="X1309" s="1">
        <v>1.29</v>
      </c>
    </row>
    <row r="1310" spans="1:24" x14ac:dyDescent="0.45">
      <c r="A1310" s="1">
        <v>135.15299999999934</v>
      </c>
      <c r="B1310" s="1">
        <v>15.390360352</v>
      </c>
      <c r="C1310" s="1">
        <v>59.990001999999997</v>
      </c>
      <c r="D1310" s="1">
        <v>9.2899999999999991</v>
      </c>
      <c r="F1310" s="1">
        <v>742.36400000000481</v>
      </c>
      <c r="G1310" s="1">
        <v>14.855849609000002</v>
      </c>
      <c r="H1310" s="1">
        <v>59.990001999999997</v>
      </c>
      <c r="I1310" s="1">
        <v>9.2899999999999991</v>
      </c>
      <c r="K1310" s="1">
        <v>464.78400000000414</v>
      </c>
      <c r="L1310" s="1">
        <v>8.0869599609999998</v>
      </c>
      <c r="M1310" s="1">
        <v>59.950001</v>
      </c>
      <c r="N1310" s="1">
        <v>1.29</v>
      </c>
      <c r="P1310" s="1">
        <v>2102.1000000000013</v>
      </c>
      <c r="Q1310" s="1">
        <v>6.0775600590000005</v>
      </c>
      <c r="R1310" s="1">
        <v>59.959999000000003</v>
      </c>
      <c r="S1310" s="1">
        <v>1.29</v>
      </c>
      <c r="U1310" s="1">
        <v>2590.7500000000014</v>
      </c>
      <c r="V1310" s="1">
        <v>6.0168598629999996</v>
      </c>
      <c r="W1310" s="1">
        <v>59.959999000000003</v>
      </c>
      <c r="X1310" s="1">
        <v>1.29</v>
      </c>
    </row>
    <row r="1311" spans="1:24" x14ac:dyDescent="0.45">
      <c r="A1311" s="1">
        <v>135.22100000000455</v>
      </c>
      <c r="B1311" s="1">
        <v>15.390360352</v>
      </c>
      <c r="C1311" s="1">
        <v>59.990001999999997</v>
      </c>
      <c r="D1311" s="1">
        <v>9.2899999999999991</v>
      </c>
      <c r="F1311" s="1">
        <v>742.42699999999923</v>
      </c>
      <c r="G1311" s="1">
        <v>14.841349609000002</v>
      </c>
      <c r="H1311" s="1">
        <v>59.990001999999997</v>
      </c>
      <c r="I1311" s="1">
        <v>9.2899999999999991</v>
      </c>
      <c r="K1311" s="1">
        <v>464.84800000000456</v>
      </c>
      <c r="L1311" s="1">
        <v>8.0869599609999998</v>
      </c>
      <c r="M1311" s="1">
        <v>59.950001</v>
      </c>
      <c r="N1311" s="1">
        <v>1.29</v>
      </c>
      <c r="P1311" s="1">
        <v>2102.1729999999984</v>
      </c>
      <c r="Q1311" s="1">
        <v>6.0775600590000005</v>
      </c>
      <c r="R1311" s="1">
        <v>59.959999000000003</v>
      </c>
      <c r="S1311" s="1">
        <v>1.29</v>
      </c>
      <c r="U1311" s="1">
        <v>2590.8140000000017</v>
      </c>
      <c r="V1311" s="1">
        <v>6.0168598629999996</v>
      </c>
      <c r="W1311" s="1">
        <v>59.959999000000003</v>
      </c>
      <c r="X1311" s="1">
        <v>1.29</v>
      </c>
    </row>
    <row r="1312" spans="1:24" x14ac:dyDescent="0.45">
      <c r="A1312" s="1">
        <v>135.28900000000021</v>
      </c>
      <c r="B1312" s="1">
        <v>15.390360352</v>
      </c>
      <c r="C1312" s="1">
        <v>59.990001999999997</v>
      </c>
      <c r="D1312" s="1">
        <v>9.2899999999999991</v>
      </c>
      <c r="F1312" s="1">
        <v>742.49100000000931</v>
      </c>
      <c r="G1312" s="1">
        <v>14.841349609000002</v>
      </c>
      <c r="H1312" s="1">
        <v>59.990001999999997</v>
      </c>
      <c r="I1312" s="1">
        <v>9.2899999999999991</v>
      </c>
      <c r="K1312" s="1">
        <v>464.91899999999902</v>
      </c>
      <c r="L1312" s="1">
        <v>8.0639101560000004</v>
      </c>
      <c r="M1312" s="1">
        <v>59.950001</v>
      </c>
      <c r="N1312" s="1">
        <v>1.29</v>
      </c>
      <c r="P1312" s="1">
        <v>2102.2630000000013</v>
      </c>
      <c r="Q1312" s="1">
        <v>6.0775600590000005</v>
      </c>
      <c r="R1312" s="1">
        <v>59.959999000000003</v>
      </c>
      <c r="S1312" s="1">
        <v>1.29</v>
      </c>
      <c r="U1312" s="1">
        <v>2590.878000000002</v>
      </c>
      <c r="V1312" s="1">
        <v>6.0168598629999996</v>
      </c>
      <c r="W1312" s="1">
        <v>59.959999000000003</v>
      </c>
      <c r="X1312" s="1">
        <v>1.29</v>
      </c>
    </row>
    <row r="1313" spans="1:24" x14ac:dyDescent="0.45">
      <c r="A1313" s="1">
        <v>135.36999999999716</v>
      </c>
      <c r="B1313" s="1">
        <v>15.388950195</v>
      </c>
      <c r="C1313" s="1">
        <v>59.990001999999997</v>
      </c>
      <c r="D1313" s="1">
        <v>9.2899999999999991</v>
      </c>
      <c r="F1313" s="1">
        <v>742.55400000000373</v>
      </c>
      <c r="G1313" s="1">
        <v>14.841349609000002</v>
      </c>
      <c r="H1313" s="1">
        <v>59.990001999999997</v>
      </c>
      <c r="I1313" s="1">
        <v>9.2899999999999991</v>
      </c>
      <c r="K1313" s="1">
        <v>464.98800000000068</v>
      </c>
      <c r="L1313" s="1">
        <v>8.0639101560000004</v>
      </c>
      <c r="M1313" s="1">
        <v>59.950001</v>
      </c>
      <c r="N1313" s="1">
        <v>1.29</v>
      </c>
      <c r="P1313" s="1">
        <v>2102.3400000000029</v>
      </c>
      <c r="Q1313" s="1">
        <v>6.0753198240000001</v>
      </c>
      <c r="R1313" s="1">
        <v>59.959999000000003</v>
      </c>
      <c r="S1313" s="1">
        <v>1.29</v>
      </c>
      <c r="U1313" s="1">
        <v>2590.9409999999966</v>
      </c>
      <c r="V1313" s="1">
        <v>6.0005600590000006</v>
      </c>
      <c r="W1313" s="1">
        <v>59.959999000000003</v>
      </c>
      <c r="X1313" s="1">
        <v>1.29</v>
      </c>
    </row>
    <row r="1314" spans="1:24" x14ac:dyDescent="0.45">
      <c r="A1314" s="1">
        <v>135.43300000000116</v>
      </c>
      <c r="B1314" s="1">
        <v>15.388950195</v>
      </c>
      <c r="C1314" s="1">
        <v>59.990001999999997</v>
      </c>
      <c r="D1314" s="1">
        <v>9.2899999999999991</v>
      </c>
      <c r="F1314" s="1">
        <v>742.61699999999814</v>
      </c>
      <c r="G1314" s="1">
        <v>14.841349609000002</v>
      </c>
      <c r="H1314" s="1">
        <v>59.990001999999997</v>
      </c>
      <c r="I1314" s="1">
        <v>9.2899999999999991</v>
      </c>
      <c r="K1314" s="1">
        <v>465.05800000000829</v>
      </c>
      <c r="L1314" s="1">
        <v>8.0639101560000004</v>
      </c>
      <c r="M1314" s="1">
        <v>59.950001</v>
      </c>
      <c r="N1314" s="1">
        <v>1.29</v>
      </c>
      <c r="P1314" s="1">
        <v>2102.4170000000049</v>
      </c>
      <c r="Q1314" s="1">
        <v>6.0753198240000001</v>
      </c>
      <c r="R1314" s="1">
        <v>59.959999000000003</v>
      </c>
      <c r="S1314" s="1">
        <v>1.29</v>
      </c>
      <c r="U1314" s="1">
        <v>2591.0050000000065</v>
      </c>
      <c r="V1314" s="1">
        <v>6.0005600590000006</v>
      </c>
      <c r="W1314" s="1">
        <v>59.959999000000003</v>
      </c>
      <c r="X1314" s="1">
        <v>1.29</v>
      </c>
    </row>
    <row r="1315" spans="1:24" x14ac:dyDescent="0.45">
      <c r="A1315" s="1">
        <v>135.49600000000515</v>
      </c>
      <c r="B1315" s="1">
        <v>15.388950195</v>
      </c>
      <c r="C1315" s="1">
        <v>59.990001999999997</v>
      </c>
      <c r="D1315" s="1">
        <v>9.2899999999999991</v>
      </c>
      <c r="F1315" s="1">
        <v>742.68000000000211</v>
      </c>
      <c r="G1315" s="1">
        <v>14.841349609000002</v>
      </c>
      <c r="H1315" s="1">
        <v>59.990001999999997</v>
      </c>
      <c r="I1315" s="1">
        <v>9.2899999999999991</v>
      </c>
      <c r="K1315" s="1">
        <v>465.14300000000048</v>
      </c>
      <c r="L1315" s="1">
        <v>8.0639101560000004</v>
      </c>
      <c r="M1315" s="1">
        <v>59.950001</v>
      </c>
      <c r="N1315" s="1">
        <v>1.29</v>
      </c>
      <c r="P1315" s="1">
        <v>2102.493999999997</v>
      </c>
      <c r="Q1315" s="1">
        <v>6.0753198240000001</v>
      </c>
      <c r="R1315" s="1">
        <v>59.959999000000003</v>
      </c>
      <c r="S1315" s="1">
        <v>1.29</v>
      </c>
      <c r="U1315" s="1">
        <v>2591.0880000000061</v>
      </c>
      <c r="V1315" s="1">
        <v>6.0005600590000006</v>
      </c>
      <c r="W1315" s="1">
        <v>59.959999000000003</v>
      </c>
      <c r="X1315" s="1">
        <v>1.29</v>
      </c>
    </row>
    <row r="1316" spans="1:24" x14ac:dyDescent="0.45">
      <c r="A1316" s="1">
        <v>135.55999999999599</v>
      </c>
      <c r="B1316" s="1">
        <v>15.388950195</v>
      </c>
      <c r="C1316" s="1">
        <v>59.990001999999997</v>
      </c>
      <c r="D1316" s="1">
        <v>9.2899999999999991</v>
      </c>
      <c r="F1316" s="1">
        <v>742.74299999999653</v>
      </c>
      <c r="G1316" s="1">
        <v>14.831190430000001</v>
      </c>
      <c r="H1316" s="1">
        <v>59.990001999999997</v>
      </c>
      <c r="I1316" s="1">
        <v>9.2899999999999991</v>
      </c>
      <c r="K1316" s="1">
        <v>465.22599999999983</v>
      </c>
      <c r="L1316" s="1">
        <v>8.0639101560000004</v>
      </c>
      <c r="M1316" s="1">
        <v>59.950001</v>
      </c>
      <c r="N1316" s="1">
        <v>1.29</v>
      </c>
      <c r="P1316" s="1">
        <v>2102.5869999999986</v>
      </c>
      <c r="Q1316" s="1">
        <v>6.0753198240000001</v>
      </c>
      <c r="R1316" s="1">
        <v>59.959999000000003</v>
      </c>
      <c r="S1316" s="1">
        <v>1.29</v>
      </c>
      <c r="U1316" s="1">
        <v>2591.1620000000089</v>
      </c>
      <c r="V1316" s="1">
        <v>6.0005600590000006</v>
      </c>
      <c r="W1316" s="1">
        <v>59.959999000000003</v>
      </c>
      <c r="X1316" s="1">
        <v>1.29</v>
      </c>
    </row>
    <row r="1317" spans="1:24" x14ac:dyDescent="0.45">
      <c r="A1317" s="1">
        <v>135.63300000000248</v>
      </c>
      <c r="B1317" s="1">
        <v>15.388950195</v>
      </c>
      <c r="C1317" s="1">
        <v>59.990001999999997</v>
      </c>
      <c r="D1317" s="1">
        <v>9.2899999999999991</v>
      </c>
      <c r="F1317" s="1">
        <v>742.80600000000061</v>
      </c>
      <c r="G1317" s="1">
        <v>14.831190430000001</v>
      </c>
      <c r="H1317" s="1">
        <v>59.990001999999997</v>
      </c>
      <c r="I1317" s="1">
        <v>9.2899999999999991</v>
      </c>
      <c r="K1317" s="1">
        <v>465.31200000000757</v>
      </c>
      <c r="L1317" s="1">
        <v>8.042350098</v>
      </c>
      <c r="M1317" s="1">
        <v>59.959999000000003</v>
      </c>
      <c r="N1317" s="1">
        <v>1.29</v>
      </c>
      <c r="P1317" s="1">
        <v>2102.6510000000089</v>
      </c>
      <c r="Q1317" s="1">
        <v>6.0552001950000003</v>
      </c>
      <c r="R1317" s="1">
        <v>59.959999000000003</v>
      </c>
      <c r="S1317" s="1">
        <v>1.29</v>
      </c>
      <c r="U1317" s="1">
        <v>2591.2360000000022</v>
      </c>
      <c r="V1317" s="1">
        <v>5.97675</v>
      </c>
      <c r="W1317" s="1">
        <v>59.959999000000003</v>
      </c>
      <c r="X1317" s="1">
        <v>1.29</v>
      </c>
    </row>
    <row r="1318" spans="1:24" x14ac:dyDescent="0.45">
      <c r="A1318" s="1">
        <v>135.6959999999969</v>
      </c>
      <c r="B1318" s="1">
        <v>15.363900391</v>
      </c>
      <c r="C1318" s="1">
        <v>59.990001999999997</v>
      </c>
      <c r="D1318" s="1">
        <v>9.2899999999999991</v>
      </c>
      <c r="F1318" s="1">
        <v>742.86900000000458</v>
      </c>
      <c r="G1318" s="1">
        <v>14.831190430000001</v>
      </c>
      <c r="H1318" s="1">
        <v>59.990001999999997</v>
      </c>
      <c r="I1318" s="1">
        <v>9.2899999999999991</v>
      </c>
      <c r="K1318" s="1">
        <v>465.38099999999963</v>
      </c>
      <c r="L1318" s="1">
        <v>8.042350098</v>
      </c>
      <c r="M1318" s="1">
        <v>59.959999000000003</v>
      </c>
      <c r="N1318" s="1">
        <v>1.29</v>
      </c>
      <c r="P1318" s="1">
        <v>2102.7240000000056</v>
      </c>
      <c r="Q1318" s="1">
        <v>6.0552001950000003</v>
      </c>
      <c r="R1318" s="1">
        <v>59.959999000000003</v>
      </c>
      <c r="S1318" s="1">
        <v>1.29</v>
      </c>
      <c r="U1318" s="1">
        <v>2591.3120000000072</v>
      </c>
      <c r="V1318" s="1">
        <v>5.97675</v>
      </c>
      <c r="W1318" s="1">
        <v>59.959999000000003</v>
      </c>
      <c r="X1318" s="1">
        <v>1.29</v>
      </c>
    </row>
    <row r="1319" spans="1:24" x14ac:dyDescent="0.45">
      <c r="A1319" s="1">
        <v>135.7600000000069</v>
      </c>
      <c r="B1319" s="1">
        <v>15.363900391</v>
      </c>
      <c r="C1319" s="1">
        <v>59.990001999999997</v>
      </c>
      <c r="D1319" s="1">
        <v>9.2899999999999991</v>
      </c>
      <c r="F1319" s="1">
        <v>742.93199999999899</v>
      </c>
      <c r="G1319" s="1">
        <v>14.831190430000001</v>
      </c>
      <c r="H1319" s="1">
        <v>59.990001999999997</v>
      </c>
      <c r="I1319" s="1">
        <v>9.2899999999999991</v>
      </c>
      <c r="K1319" s="1">
        <v>465.4490000000049</v>
      </c>
      <c r="L1319" s="1">
        <v>8.042350098</v>
      </c>
      <c r="M1319" s="1">
        <v>59.959999000000003</v>
      </c>
      <c r="N1319" s="1">
        <v>1.29</v>
      </c>
      <c r="P1319" s="1">
        <v>2102.7879999999964</v>
      </c>
      <c r="Q1319" s="1">
        <v>6.0552001950000003</v>
      </c>
      <c r="R1319" s="1">
        <v>59.959999000000003</v>
      </c>
      <c r="S1319" s="1">
        <v>1.29</v>
      </c>
      <c r="U1319" s="1">
        <v>2591.3860000000104</v>
      </c>
      <c r="V1319" s="1">
        <v>5.97675</v>
      </c>
      <c r="W1319" s="1">
        <v>59.959999000000003</v>
      </c>
      <c r="X1319" s="1">
        <v>1.29</v>
      </c>
    </row>
    <row r="1320" spans="1:24" x14ac:dyDescent="0.45">
      <c r="A1320" s="1">
        <v>135.82300000000131</v>
      </c>
      <c r="B1320" s="1">
        <v>15.363900391</v>
      </c>
      <c r="C1320" s="1">
        <v>59.990001999999997</v>
      </c>
      <c r="D1320" s="1">
        <v>9.2899999999999991</v>
      </c>
      <c r="F1320" s="1">
        <v>742.99599999999941</v>
      </c>
      <c r="G1320" s="1">
        <v>14.831190430000001</v>
      </c>
      <c r="H1320" s="1">
        <v>59.990001999999997</v>
      </c>
      <c r="I1320" s="1">
        <v>9.2899999999999991</v>
      </c>
      <c r="K1320" s="1">
        <v>465.51600000000411</v>
      </c>
      <c r="L1320" s="1">
        <v>8.0359399409999988</v>
      </c>
      <c r="M1320" s="1">
        <v>59.959999000000003</v>
      </c>
      <c r="N1320" s="1">
        <v>1.29</v>
      </c>
      <c r="P1320" s="1">
        <v>2102.8630000000053</v>
      </c>
      <c r="Q1320" s="1">
        <v>6.0552001950000003</v>
      </c>
      <c r="R1320" s="1">
        <v>59.959999000000003</v>
      </c>
      <c r="S1320" s="1">
        <v>1.29</v>
      </c>
      <c r="U1320" s="1">
        <v>2591.458000000001</v>
      </c>
      <c r="V1320" s="1">
        <v>5.97675</v>
      </c>
      <c r="W1320" s="1">
        <v>59.959999000000003</v>
      </c>
      <c r="X1320" s="1">
        <v>1.29</v>
      </c>
    </row>
    <row r="1321" spans="1:24" x14ac:dyDescent="0.45">
      <c r="A1321" s="1">
        <v>135.88600000000531</v>
      </c>
      <c r="B1321" s="1">
        <v>15.363900391</v>
      </c>
      <c r="C1321" s="1">
        <v>59.990001999999997</v>
      </c>
      <c r="D1321" s="1">
        <v>9.2899999999999991</v>
      </c>
      <c r="F1321" s="1">
        <v>743.06899999999632</v>
      </c>
      <c r="G1321" s="1">
        <v>14.818080078000001</v>
      </c>
      <c r="H1321" s="1">
        <v>59.990001999999997</v>
      </c>
      <c r="I1321" s="1">
        <v>9.2899999999999991</v>
      </c>
      <c r="K1321" s="1">
        <v>465.58000000000453</v>
      </c>
      <c r="L1321" s="1">
        <v>8.0359399409999988</v>
      </c>
      <c r="M1321" s="1">
        <v>59.959999000000003</v>
      </c>
      <c r="N1321" s="1">
        <v>1.29</v>
      </c>
      <c r="P1321" s="1">
        <v>2102.9270000000056</v>
      </c>
      <c r="Q1321" s="1">
        <v>6.0554501950000006</v>
      </c>
      <c r="R1321" s="1">
        <v>59.959999000000003</v>
      </c>
      <c r="S1321" s="1">
        <v>1.29</v>
      </c>
      <c r="U1321" s="1">
        <v>2591.5410000000006</v>
      </c>
      <c r="V1321" s="1">
        <v>5.9693100590000006</v>
      </c>
      <c r="W1321" s="1">
        <v>59.959999000000003</v>
      </c>
      <c r="X1321" s="1">
        <v>1.29</v>
      </c>
    </row>
    <row r="1322" spans="1:24" x14ac:dyDescent="0.45">
      <c r="A1322" s="1">
        <v>135.94999999999615</v>
      </c>
      <c r="B1322" s="1">
        <v>15.362240234000001</v>
      </c>
      <c r="C1322" s="1">
        <v>59.990001999999997</v>
      </c>
      <c r="D1322" s="1">
        <v>9.2899999999999991</v>
      </c>
      <c r="F1322" s="1">
        <v>743.14099999999678</v>
      </c>
      <c r="G1322" s="1">
        <v>14.818080078000001</v>
      </c>
      <c r="H1322" s="1">
        <v>59.990001999999997</v>
      </c>
      <c r="I1322" s="1">
        <v>9.2899999999999991</v>
      </c>
      <c r="K1322" s="1">
        <v>465.64400000000495</v>
      </c>
      <c r="L1322" s="1">
        <v>8.0359399409999988</v>
      </c>
      <c r="M1322" s="1">
        <v>59.959999000000003</v>
      </c>
      <c r="N1322" s="1">
        <v>1.29</v>
      </c>
      <c r="P1322" s="1">
        <v>2103.0210000000038</v>
      </c>
      <c r="Q1322" s="1">
        <v>6.0554501950000006</v>
      </c>
      <c r="R1322" s="1">
        <v>59.959999000000003</v>
      </c>
      <c r="S1322" s="1">
        <v>1.29</v>
      </c>
      <c r="U1322" s="1">
        <v>2591.6280000000047</v>
      </c>
      <c r="V1322" s="1">
        <v>5.9693100590000006</v>
      </c>
      <c r="W1322" s="1">
        <v>59.959999000000003</v>
      </c>
      <c r="X1322" s="1">
        <v>1.29</v>
      </c>
    </row>
    <row r="1323" spans="1:24" x14ac:dyDescent="0.45">
      <c r="A1323" s="1">
        <v>136.01300000000015</v>
      </c>
      <c r="B1323" s="1">
        <v>15.362240234000001</v>
      </c>
      <c r="C1323" s="1">
        <v>59.990001999999997</v>
      </c>
      <c r="D1323" s="1">
        <v>9.2899999999999991</v>
      </c>
      <c r="F1323" s="1">
        <v>743.20999999999844</v>
      </c>
      <c r="G1323" s="1">
        <v>14.818080078000001</v>
      </c>
      <c r="H1323" s="1">
        <v>59.990001999999997</v>
      </c>
      <c r="I1323" s="1">
        <v>9.2899999999999991</v>
      </c>
      <c r="K1323" s="1">
        <v>465.70699999999937</v>
      </c>
      <c r="L1323" s="1">
        <v>8.0359399409999988</v>
      </c>
      <c r="M1323" s="1">
        <v>59.959999000000003</v>
      </c>
      <c r="N1323" s="1">
        <v>1.29</v>
      </c>
      <c r="P1323" s="1">
        <v>2103.1059999999961</v>
      </c>
      <c r="Q1323" s="1">
        <v>6.0554501950000006</v>
      </c>
      <c r="R1323" s="1">
        <v>59.959999000000003</v>
      </c>
      <c r="S1323" s="1">
        <v>1.29</v>
      </c>
      <c r="U1323" s="1">
        <v>2591.692000000005</v>
      </c>
      <c r="V1323" s="1">
        <v>5.9693100590000006</v>
      </c>
      <c r="W1323" s="1">
        <v>59.959999000000003</v>
      </c>
      <c r="X1323" s="1">
        <v>1.29</v>
      </c>
    </row>
    <row r="1324" spans="1:24" x14ac:dyDescent="0.45">
      <c r="A1324" s="1">
        <v>136.10100000000074</v>
      </c>
      <c r="B1324" s="1">
        <v>15.362240234000001</v>
      </c>
      <c r="C1324" s="1">
        <v>59.990001999999997</v>
      </c>
      <c r="D1324" s="1">
        <v>9.2899999999999991</v>
      </c>
      <c r="F1324" s="1">
        <v>743.27900000000011</v>
      </c>
      <c r="G1324" s="1">
        <v>14.818080078000001</v>
      </c>
      <c r="H1324" s="1">
        <v>59.990001999999997</v>
      </c>
      <c r="I1324" s="1">
        <v>9.2899999999999991</v>
      </c>
      <c r="K1324" s="1">
        <v>465.77099999999979</v>
      </c>
      <c r="L1324" s="1">
        <v>8.0359399409999988</v>
      </c>
      <c r="M1324" s="1">
        <v>59.959999000000003</v>
      </c>
      <c r="N1324" s="1">
        <v>1.29</v>
      </c>
      <c r="P1324" s="1">
        <v>2103.1840000000038</v>
      </c>
      <c r="Q1324" s="1">
        <v>6.042649902</v>
      </c>
      <c r="R1324" s="1">
        <v>59.959999000000003</v>
      </c>
      <c r="S1324" s="1">
        <v>1.29</v>
      </c>
      <c r="U1324" s="1">
        <v>2591.7550000000092</v>
      </c>
      <c r="V1324" s="1">
        <v>5.9693100590000006</v>
      </c>
      <c r="W1324" s="1">
        <v>59.959999000000003</v>
      </c>
      <c r="X1324" s="1">
        <v>1.29</v>
      </c>
    </row>
    <row r="1325" spans="1:24" x14ac:dyDescent="0.45">
      <c r="A1325" s="1">
        <v>136.16900000000598</v>
      </c>
      <c r="B1325" s="1">
        <v>15.362240234000001</v>
      </c>
      <c r="C1325" s="1">
        <v>59.990001999999997</v>
      </c>
      <c r="D1325" s="1">
        <v>9.2899999999999991</v>
      </c>
      <c r="F1325" s="1">
        <v>743.36299999999585</v>
      </c>
      <c r="G1325" s="1">
        <v>14.814339844000001</v>
      </c>
      <c r="H1325" s="1">
        <v>60</v>
      </c>
      <c r="I1325" s="1">
        <v>9.2899999999999991</v>
      </c>
      <c r="K1325" s="1">
        <v>465.83500000000021</v>
      </c>
      <c r="L1325" s="1">
        <v>8.035759766</v>
      </c>
      <c r="M1325" s="1">
        <v>59.959999000000003</v>
      </c>
      <c r="N1325" s="1">
        <v>1.29</v>
      </c>
      <c r="P1325" s="1">
        <v>2103.2560000000044</v>
      </c>
      <c r="Q1325" s="1">
        <v>6.042649902</v>
      </c>
      <c r="R1325" s="1">
        <v>59.959999000000003</v>
      </c>
      <c r="S1325" s="1">
        <v>1.29</v>
      </c>
      <c r="U1325" s="1">
        <v>2591.8310000000047</v>
      </c>
      <c r="V1325" s="1">
        <v>5.9693100590000006</v>
      </c>
      <c r="W1325" s="1">
        <v>59.959999000000003</v>
      </c>
      <c r="X1325" s="1">
        <v>1.29</v>
      </c>
    </row>
    <row r="1326" spans="1:24" x14ac:dyDescent="0.45">
      <c r="A1326" s="1">
        <v>136.24000000000046</v>
      </c>
      <c r="B1326" s="1">
        <v>15.362240234000001</v>
      </c>
      <c r="C1326" s="1">
        <v>59.990001999999997</v>
      </c>
      <c r="D1326" s="1">
        <v>9.2899999999999991</v>
      </c>
      <c r="F1326" s="1">
        <v>743.42599999999982</v>
      </c>
      <c r="G1326" s="1">
        <v>14.814339844000001</v>
      </c>
      <c r="H1326" s="1">
        <v>60</v>
      </c>
      <c r="I1326" s="1">
        <v>9.2899999999999991</v>
      </c>
      <c r="K1326" s="1">
        <v>465.89900000000063</v>
      </c>
      <c r="L1326" s="1">
        <v>8.035759766</v>
      </c>
      <c r="M1326" s="1">
        <v>59.959999000000003</v>
      </c>
      <c r="N1326" s="1">
        <v>1.29</v>
      </c>
      <c r="P1326" s="1">
        <v>2103.3299999999977</v>
      </c>
      <c r="Q1326" s="1">
        <v>6.042649902</v>
      </c>
      <c r="R1326" s="1">
        <v>59.959999000000003</v>
      </c>
      <c r="S1326" s="1">
        <v>1.29</v>
      </c>
      <c r="U1326" s="1">
        <v>2591.895000000005</v>
      </c>
      <c r="V1326" s="1">
        <v>5.9672202150000002</v>
      </c>
      <c r="W1326" s="1">
        <v>59.959999000000003</v>
      </c>
      <c r="X1326" s="1">
        <v>1.29</v>
      </c>
    </row>
    <row r="1327" spans="1:24" x14ac:dyDescent="0.45">
      <c r="A1327" s="1">
        <v>136.32099999999738</v>
      </c>
      <c r="B1327" s="1">
        <v>15.353660156</v>
      </c>
      <c r="C1327" s="1">
        <v>59.990001999999997</v>
      </c>
      <c r="D1327" s="1">
        <v>9.2899999999999991</v>
      </c>
      <c r="F1327" s="1">
        <v>743.4890000000039</v>
      </c>
      <c r="G1327" s="1">
        <v>14.814339844000001</v>
      </c>
      <c r="H1327" s="1">
        <v>60</v>
      </c>
      <c r="I1327" s="1">
        <v>9.2899999999999991</v>
      </c>
      <c r="K1327" s="1">
        <v>465.98100000000358</v>
      </c>
      <c r="L1327" s="1">
        <v>8.035759766</v>
      </c>
      <c r="M1327" s="1">
        <v>59.959999000000003</v>
      </c>
      <c r="N1327" s="1">
        <v>1.29</v>
      </c>
      <c r="P1327" s="1">
        <v>2103.4030000000039</v>
      </c>
      <c r="Q1327" s="1">
        <v>6.042649902</v>
      </c>
      <c r="R1327" s="1">
        <v>59.959999000000003</v>
      </c>
      <c r="S1327" s="1">
        <v>1.29</v>
      </c>
      <c r="U1327" s="1">
        <v>2591.9579999999996</v>
      </c>
      <c r="V1327" s="1">
        <v>5.9672202150000002</v>
      </c>
      <c r="W1327" s="1">
        <v>59.959999000000003</v>
      </c>
      <c r="X1327" s="1">
        <v>1.29</v>
      </c>
    </row>
    <row r="1328" spans="1:24" x14ac:dyDescent="0.45">
      <c r="A1328" s="1">
        <v>136.38400000000138</v>
      </c>
      <c r="B1328" s="1">
        <v>15.353660156</v>
      </c>
      <c r="C1328" s="1">
        <v>59.990001999999997</v>
      </c>
      <c r="D1328" s="1">
        <v>9.2899999999999991</v>
      </c>
      <c r="F1328" s="1">
        <v>743.55199999999832</v>
      </c>
      <c r="G1328" s="1">
        <v>14.814339844000001</v>
      </c>
      <c r="H1328" s="1">
        <v>60</v>
      </c>
      <c r="I1328" s="1">
        <v>9.2899999999999991</v>
      </c>
      <c r="K1328" s="1">
        <v>466.05000000000524</v>
      </c>
      <c r="L1328" s="1">
        <v>8.035759766</v>
      </c>
      <c r="M1328" s="1">
        <v>59.959999000000003</v>
      </c>
      <c r="N1328" s="1">
        <v>1.29</v>
      </c>
      <c r="P1328" s="1">
        <v>2103.4880000000057</v>
      </c>
      <c r="Q1328" s="1">
        <v>6.042649902</v>
      </c>
      <c r="R1328" s="1">
        <v>59.959999000000003</v>
      </c>
      <c r="S1328" s="1">
        <v>1.29</v>
      </c>
      <c r="U1328" s="1">
        <v>2592.0510000000013</v>
      </c>
      <c r="V1328" s="1">
        <v>5.9672202150000002</v>
      </c>
      <c r="W1328" s="1">
        <v>59.959999000000003</v>
      </c>
      <c r="X1328" s="1">
        <v>1.29</v>
      </c>
    </row>
    <row r="1329" spans="1:24" x14ac:dyDescent="0.45">
      <c r="A1329" s="1">
        <v>136.4470000000054</v>
      </c>
      <c r="B1329" s="1">
        <v>15.353660156</v>
      </c>
      <c r="C1329" s="1">
        <v>59.990001999999997</v>
      </c>
      <c r="D1329" s="1">
        <v>9.2899999999999991</v>
      </c>
      <c r="F1329" s="1">
        <v>743.62500000000477</v>
      </c>
      <c r="G1329" s="1">
        <v>14.814339844000001</v>
      </c>
      <c r="H1329" s="1">
        <v>60</v>
      </c>
      <c r="I1329" s="1">
        <v>9.2899999999999991</v>
      </c>
      <c r="K1329" s="1">
        <v>466.1559999999987</v>
      </c>
      <c r="L1329" s="1">
        <v>8.035759766</v>
      </c>
      <c r="M1329" s="1">
        <v>59.959999000000003</v>
      </c>
      <c r="N1329" s="1">
        <v>1.29</v>
      </c>
      <c r="P1329" s="1">
        <v>2103.556999999998</v>
      </c>
      <c r="Q1329" s="1">
        <v>6.0310200199999997</v>
      </c>
      <c r="R1329" s="1">
        <v>59.959999000000003</v>
      </c>
      <c r="S1329" s="1">
        <v>1.29</v>
      </c>
      <c r="U1329" s="1">
        <v>2592.1440000000034</v>
      </c>
      <c r="V1329" s="1">
        <v>5.9672202150000002</v>
      </c>
      <c r="W1329" s="1">
        <v>59.959999000000003</v>
      </c>
      <c r="X1329" s="1">
        <v>1.29</v>
      </c>
    </row>
    <row r="1330" spans="1:24" x14ac:dyDescent="0.45">
      <c r="A1330" s="1">
        <v>136.51000000000943</v>
      </c>
      <c r="B1330" s="1">
        <v>15.353660156</v>
      </c>
      <c r="C1330" s="1">
        <v>59.990001999999997</v>
      </c>
      <c r="D1330" s="1">
        <v>9.2899999999999991</v>
      </c>
      <c r="F1330" s="1">
        <v>743.68800000000874</v>
      </c>
      <c r="G1330" s="1">
        <v>14.814839844</v>
      </c>
      <c r="H1330" s="1">
        <v>60</v>
      </c>
      <c r="I1330" s="1">
        <v>9.2899999999999991</v>
      </c>
      <c r="K1330" s="1">
        <v>466.23099999999801</v>
      </c>
      <c r="L1330" s="1">
        <v>8.0308500980000002</v>
      </c>
      <c r="M1330" s="1">
        <v>59.959999000000003</v>
      </c>
      <c r="N1330" s="1">
        <v>1.29</v>
      </c>
      <c r="P1330" s="1">
        <v>2103.6209999999983</v>
      </c>
      <c r="Q1330" s="1">
        <v>6.0310200199999997</v>
      </c>
      <c r="R1330" s="1">
        <v>59.959999000000003</v>
      </c>
      <c r="S1330" s="1">
        <v>1.29</v>
      </c>
      <c r="U1330" s="1">
        <v>2592.2160000000035</v>
      </c>
      <c r="V1330" s="1">
        <v>5.9645898439999998</v>
      </c>
      <c r="W1330" s="1">
        <v>59.959999000000003</v>
      </c>
      <c r="X1330" s="1">
        <v>1.29</v>
      </c>
    </row>
    <row r="1331" spans="1:24" x14ac:dyDescent="0.45">
      <c r="A1331" s="1">
        <v>136.57400000000024</v>
      </c>
      <c r="B1331" s="1">
        <v>15.339759765999998</v>
      </c>
      <c r="C1331" s="1">
        <v>59.990001999999997</v>
      </c>
      <c r="D1331" s="1">
        <v>9.2899999999999991</v>
      </c>
      <c r="F1331" s="1">
        <v>743.75100000000316</v>
      </c>
      <c r="G1331" s="1">
        <v>14.814839844</v>
      </c>
      <c r="H1331" s="1">
        <v>60</v>
      </c>
      <c r="I1331" s="1">
        <v>9.2899999999999991</v>
      </c>
      <c r="K1331" s="1">
        <v>466.31500000000335</v>
      </c>
      <c r="L1331" s="1">
        <v>8.0308500980000002</v>
      </c>
      <c r="M1331" s="1">
        <v>59.959999000000003</v>
      </c>
      <c r="N1331" s="1">
        <v>1.29</v>
      </c>
      <c r="P1331" s="1">
        <v>2103.6850000000081</v>
      </c>
      <c r="Q1331" s="1">
        <v>6.0310200199999997</v>
      </c>
      <c r="R1331" s="1">
        <v>59.959999000000003</v>
      </c>
      <c r="S1331" s="1">
        <v>1.29</v>
      </c>
      <c r="U1331" s="1">
        <v>2592.2930000000056</v>
      </c>
      <c r="V1331" s="1">
        <v>5.9645898439999998</v>
      </c>
      <c r="W1331" s="1">
        <v>59.959999000000003</v>
      </c>
      <c r="X1331" s="1">
        <v>1.29</v>
      </c>
    </row>
    <row r="1332" spans="1:24" x14ac:dyDescent="0.45">
      <c r="A1332" s="1">
        <v>136.63699999999466</v>
      </c>
      <c r="B1332" s="1">
        <v>15.339759765999998</v>
      </c>
      <c r="C1332" s="1">
        <v>59.990001999999997</v>
      </c>
      <c r="D1332" s="1">
        <v>9.2899999999999991</v>
      </c>
      <c r="F1332" s="1">
        <v>743.81399999999758</v>
      </c>
      <c r="G1332" s="1">
        <v>14.814839844</v>
      </c>
      <c r="H1332" s="1">
        <v>60</v>
      </c>
      <c r="I1332" s="1">
        <v>9.2899999999999991</v>
      </c>
      <c r="K1332" s="1">
        <v>466.38400000000502</v>
      </c>
      <c r="L1332" s="1">
        <v>8.0308500980000002</v>
      </c>
      <c r="M1332" s="1">
        <v>59.959999000000003</v>
      </c>
      <c r="N1332" s="1">
        <v>1.29</v>
      </c>
      <c r="P1332" s="1">
        <v>2103.7750000000015</v>
      </c>
      <c r="Q1332" s="1">
        <v>6.0310200199999997</v>
      </c>
      <c r="R1332" s="1">
        <v>59.959999000000003</v>
      </c>
      <c r="S1332" s="1">
        <v>1.29</v>
      </c>
      <c r="U1332" s="1">
        <v>2592.3690000000011</v>
      </c>
      <c r="V1332" s="1">
        <v>5.9645898439999998</v>
      </c>
      <c r="W1332" s="1">
        <v>59.959999000000003</v>
      </c>
      <c r="X1332" s="1">
        <v>1.29</v>
      </c>
    </row>
    <row r="1333" spans="1:24" x14ac:dyDescent="0.45">
      <c r="A1333" s="1">
        <v>136.69999999999868</v>
      </c>
      <c r="B1333" s="1">
        <v>15.339759765999998</v>
      </c>
      <c r="C1333" s="1">
        <v>59.990001999999997</v>
      </c>
      <c r="D1333" s="1">
        <v>9.2899999999999991</v>
      </c>
      <c r="F1333" s="1">
        <v>743.87700000000154</v>
      </c>
      <c r="G1333" s="1">
        <v>14.814839844</v>
      </c>
      <c r="H1333" s="1">
        <v>60</v>
      </c>
      <c r="I1333" s="1">
        <v>9.2899999999999991</v>
      </c>
      <c r="K1333" s="1">
        <v>466.45200000000068</v>
      </c>
      <c r="L1333" s="1">
        <v>8.0117299800000001</v>
      </c>
      <c r="M1333" s="1">
        <v>59.959999000000003</v>
      </c>
      <c r="N1333" s="1">
        <v>1.29</v>
      </c>
      <c r="P1333" s="1">
        <v>2103.8390000000022</v>
      </c>
      <c r="Q1333" s="1">
        <v>6.0199799800000005</v>
      </c>
      <c r="R1333" s="1">
        <v>59.959999000000003</v>
      </c>
      <c r="S1333" s="1">
        <v>1.29</v>
      </c>
      <c r="U1333" s="1">
        <v>2592.4549999999995</v>
      </c>
      <c r="V1333" s="1">
        <v>5.9645898439999998</v>
      </c>
      <c r="W1333" s="1">
        <v>59.959999000000003</v>
      </c>
      <c r="X1333" s="1">
        <v>1.29</v>
      </c>
    </row>
    <row r="1334" spans="1:24" x14ac:dyDescent="0.45">
      <c r="A1334" s="1">
        <v>136.76300000000268</v>
      </c>
      <c r="B1334" s="1">
        <v>15.339759765999998</v>
      </c>
      <c r="C1334" s="1">
        <v>59.990001999999997</v>
      </c>
      <c r="D1334" s="1">
        <v>9.2899999999999991</v>
      </c>
      <c r="F1334" s="1">
        <v>743.94100000000196</v>
      </c>
      <c r="G1334" s="1">
        <v>14.797469726999999</v>
      </c>
      <c r="H1334" s="1">
        <v>60</v>
      </c>
      <c r="I1334" s="1">
        <v>9.2899999999999991</v>
      </c>
      <c r="K1334" s="1">
        <v>466.52400000000114</v>
      </c>
      <c r="L1334" s="1">
        <v>8.0117299800000001</v>
      </c>
      <c r="M1334" s="1">
        <v>59.959999000000003</v>
      </c>
      <c r="N1334" s="1">
        <v>1.29</v>
      </c>
      <c r="P1334" s="1">
        <v>2103.9030000000025</v>
      </c>
      <c r="Q1334" s="1">
        <v>6.0199799800000005</v>
      </c>
      <c r="R1334" s="1">
        <v>59.959999000000003</v>
      </c>
      <c r="S1334" s="1">
        <v>1.29</v>
      </c>
      <c r="U1334" s="1">
        <v>2592.5290000000023</v>
      </c>
      <c r="V1334" s="1">
        <v>5.9455898439999997</v>
      </c>
      <c r="W1334" s="1">
        <v>59.950001</v>
      </c>
      <c r="X1334" s="1">
        <v>1.29</v>
      </c>
    </row>
    <row r="1335" spans="1:24" x14ac:dyDescent="0.45">
      <c r="A1335" s="1">
        <v>136.82600000000667</v>
      </c>
      <c r="B1335" s="1">
        <v>15.339759765999998</v>
      </c>
      <c r="C1335" s="1">
        <v>59.990001999999997</v>
      </c>
      <c r="D1335" s="1">
        <v>9.2899999999999991</v>
      </c>
      <c r="F1335" s="1">
        <v>744.00400000000604</v>
      </c>
      <c r="G1335" s="1">
        <v>14.797469726999999</v>
      </c>
      <c r="H1335" s="1">
        <v>60</v>
      </c>
      <c r="I1335" s="1">
        <v>9.2899999999999991</v>
      </c>
      <c r="K1335" s="1">
        <v>466.58699999999556</v>
      </c>
      <c r="L1335" s="1">
        <v>8.0117299800000001</v>
      </c>
      <c r="M1335" s="1">
        <v>59.959999000000003</v>
      </c>
      <c r="N1335" s="1">
        <v>1.29</v>
      </c>
      <c r="P1335" s="1">
        <v>2103.9670000000028</v>
      </c>
      <c r="Q1335" s="1">
        <v>6.0199799800000005</v>
      </c>
      <c r="R1335" s="1">
        <v>59.959999000000003</v>
      </c>
      <c r="S1335" s="1">
        <v>1.29</v>
      </c>
      <c r="U1335" s="1">
        <v>2592.6090000000027</v>
      </c>
      <c r="V1335" s="1">
        <v>5.9455898439999997</v>
      </c>
      <c r="W1335" s="1">
        <v>59.950001</v>
      </c>
      <c r="X1335" s="1">
        <v>1.29</v>
      </c>
    </row>
    <row r="1336" spans="1:24" x14ac:dyDescent="0.45">
      <c r="A1336" s="1">
        <v>136.88999999999751</v>
      </c>
      <c r="B1336" s="1">
        <v>15.331660156</v>
      </c>
      <c r="C1336" s="1">
        <v>59.990001999999997</v>
      </c>
      <c r="D1336" s="1">
        <v>9.2899999999999991</v>
      </c>
      <c r="F1336" s="1">
        <v>744.09800000000428</v>
      </c>
      <c r="G1336" s="1">
        <v>14.797469726999999</v>
      </c>
      <c r="H1336" s="1">
        <v>60</v>
      </c>
      <c r="I1336" s="1">
        <v>9.2899999999999991</v>
      </c>
      <c r="K1336" s="1">
        <v>466.65100000000558</v>
      </c>
      <c r="L1336" s="1">
        <v>8.0117299800000001</v>
      </c>
      <c r="M1336" s="1">
        <v>59.959999000000003</v>
      </c>
      <c r="N1336" s="1">
        <v>1.29</v>
      </c>
      <c r="P1336" s="1">
        <v>2104.0420000000022</v>
      </c>
      <c r="Q1336" s="1">
        <v>6.0199799800000005</v>
      </c>
      <c r="R1336" s="1">
        <v>59.959999000000003</v>
      </c>
      <c r="S1336" s="1">
        <v>1.29</v>
      </c>
      <c r="U1336" s="1">
        <v>2592.673000000003</v>
      </c>
      <c r="V1336" s="1">
        <v>5.9455898439999997</v>
      </c>
      <c r="W1336" s="1">
        <v>59.950001</v>
      </c>
      <c r="X1336" s="1">
        <v>1.29</v>
      </c>
    </row>
    <row r="1337" spans="1:24" x14ac:dyDescent="0.45">
      <c r="A1337" s="1">
        <v>136.95300000000151</v>
      </c>
      <c r="B1337" s="1">
        <v>15.331660156</v>
      </c>
      <c r="C1337" s="1">
        <v>59.990001999999997</v>
      </c>
      <c r="D1337" s="1">
        <v>9.2899999999999991</v>
      </c>
      <c r="F1337" s="1">
        <v>744.16700000000583</v>
      </c>
      <c r="G1337" s="1">
        <v>14.797469726999999</v>
      </c>
      <c r="H1337" s="1">
        <v>60</v>
      </c>
      <c r="I1337" s="1">
        <v>9.2899999999999991</v>
      </c>
      <c r="K1337" s="1">
        <v>466.71999999999764</v>
      </c>
      <c r="L1337" s="1">
        <v>8.0117299800000001</v>
      </c>
      <c r="M1337" s="1">
        <v>59.959999000000003</v>
      </c>
      <c r="N1337" s="1">
        <v>1.29</v>
      </c>
      <c r="P1337" s="1">
        <v>2104.1250000000014</v>
      </c>
      <c r="Q1337" s="1">
        <v>6.008319824</v>
      </c>
      <c r="R1337" s="1">
        <v>59.959999000000003</v>
      </c>
      <c r="S1337" s="1">
        <v>1.29</v>
      </c>
      <c r="U1337" s="1">
        <v>2592.7480000000023</v>
      </c>
      <c r="V1337" s="1">
        <v>5.9455898439999997</v>
      </c>
      <c r="W1337" s="1">
        <v>59.950001</v>
      </c>
      <c r="X1337" s="1">
        <v>1.29</v>
      </c>
    </row>
    <row r="1338" spans="1:24" x14ac:dyDescent="0.45">
      <c r="A1338" s="1">
        <v>137.01700000000193</v>
      </c>
      <c r="B1338" s="1">
        <v>15.331660156</v>
      </c>
      <c r="C1338" s="1">
        <v>59.990001999999997</v>
      </c>
      <c r="D1338" s="1">
        <v>9.2899999999999991</v>
      </c>
      <c r="F1338" s="1">
        <v>744.24800000000278</v>
      </c>
      <c r="G1338" s="1">
        <v>14.797469726999999</v>
      </c>
      <c r="H1338" s="1">
        <v>60</v>
      </c>
      <c r="I1338" s="1">
        <v>9.2899999999999991</v>
      </c>
      <c r="K1338" s="1">
        <v>466.78300000000161</v>
      </c>
      <c r="L1338" s="1">
        <v>8.0087202150000003</v>
      </c>
      <c r="M1338" s="1">
        <v>59.959999000000003</v>
      </c>
      <c r="N1338" s="1">
        <v>1.29</v>
      </c>
      <c r="P1338" s="1">
        <v>2104.2000000000007</v>
      </c>
      <c r="Q1338" s="1">
        <v>6.008319824</v>
      </c>
      <c r="R1338" s="1">
        <v>59.959999000000003</v>
      </c>
      <c r="S1338" s="1">
        <v>1.29</v>
      </c>
      <c r="U1338" s="1">
        <v>2592.8150000000014</v>
      </c>
      <c r="V1338" s="1">
        <v>5.9437998049999994</v>
      </c>
      <c r="W1338" s="1">
        <v>59.950001</v>
      </c>
      <c r="X1338" s="1">
        <v>1.29</v>
      </c>
    </row>
    <row r="1339" spans="1:24" x14ac:dyDescent="0.45">
      <c r="A1339" s="1">
        <v>137.11100000000016</v>
      </c>
      <c r="B1339" s="1">
        <v>15.331660156</v>
      </c>
      <c r="C1339" s="1">
        <v>59.990001999999997</v>
      </c>
      <c r="D1339" s="1">
        <v>9.2899999999999991</v>
      </c>
      <c r="F1339" s="1">
        <v>744.31699999999489</v>
      </c>
      <c r="G1339" s="1">
        <v>14.781360352</v>
      </c>
      <c r="H1339" s="1">
        <v>60</v>
      </c>
      <c r="I1339" s="1">
        <v>9.2899999999999991</v>
      </c>
      <c r="K1339" s="1">
        <v>466.84700000000203</v>
      </c>
      <c r="L1339" s="1">
        <v>8.0087202150000003</v>
      </c>
      <c r="M1339" s="1">
        <v>59.959999000000003</v>
      </c>
      <c r="N1339" s="1">
        <v>1.29</v>
      </c>
      <c r="P1339" s="1">
        <v>2104.2750000000001</v>
      </c>
      <c r="Q1339" s="1">
        <v>6.008319824</v>
      </c>
      <c r="R1339" s="1">
        <v>59.959999000000003</v>
      </c>
      <c r="S1339" s="1">
        <v>1.29</v>
      </c>
      <c r="U1339" s="1">
        <v>2592.8790000000022</v>
      </c>
      <c r="V1339" s="1">
        <v>5.9437998049999994</v>
      </c>
      <c r="W1339" s="1">
        <v>59.950001</v>
      </c>
      <c r="X1339" s="1">
        <v>1.29</v>
      </c>
    </row>
    <row r="1340" spans="1:24" x14ac:dyDescent="0.45">
      <c r="A1340" s="1">
        <v>137.18099999999822</v>
      </c>
      <c r="B1340" s="1">
        <v>15.311280272999999</v>
      </c>
      <c r="C1340" s="1">
        <v>60</v>
      </c>
      <c r="D1340" s="1">
        <v>9.2899999999999991</v>
      </c>
      <c r="F1340" s="1">
        <v>744.37999999999886</v>
      </c>
      <c r="G1340" s="1">
        <v>14.781360352</v>
      </c>
      <c r="H1340" s="1">
        <v>60</v>
      </c>
      <c r="I1340" s="1">
        <v>9.2899999999999991</v>
      </c>
      <c r="K1340" s="1">
        <v>466.92700000000258</v>
      </c>
      <c r="L1340" s="1">
        <v>8.0087202150000003</v>
      </c>
      <c r="M1340" s="1">
        <v>59.959999000000003</v>
      </c>
      <c r="N1340" s="1">
        <v>1.29</v>
      </c>
      <c r="P1340" s="1">
        <v>2104.3510000000056</v>
      </c>
      <c r="Q1340" s="1">
        <v>6.008319824</v>
      </c>
      <c r="R1340" s="1">
        <v>59.959999000000003</v>
      </c>
      <c r="S1340" s="1">
        <v>1.29</v>
      </c>
      <c r="U1340" s="1">
        <v>2592.9430000000025</v>
      </c>
      <c r="V1340" s="1">
        <v>5.9437998049999994</v>
      </c>
      <c r="W1340" s="1">
        <v>59.950001</v>
      </c>
      <c r="X1340" s="1">
        <v>1.29</v>
      </c>
    </row>
    <row r="1341" spans="1:24" x14ac:dyDescent="0.45">
      <c r="A1341" s="1">
        <v>137.24999999999989</v>
      </c>
      <c r="B1341" s="1">
        <v>15.311280272999999</v>
      </c>
      <c r="C1341" s="1">
        <v>60</v>
      </c>
      <c r="D1341" s="1">
        <v>9.2899999999999991</v>
      </c>
      <c r="F1341" s="1">
        <v>744.44399999999928</v>
      </c>
      <c r="G1341" s="1">
        <v>14.781360352</v>
      </c>
      <c r="H1341" s="1">
        <v>60</v>
      </c>
      <c r="I1341" s="1">
        <v>9.2899999999999991</v>
      </c>
      <c r="K1341" s="1">
        <v>466.99499999999824</v>
      </c>
      <c r="L1341" s="1">
        <v>8.0087202150000003</v>
      </c>
      <c r="M1341" s="1">
        <v>59.959999000000003</v>
      </c>
      <c r="N1341" s="1">
        <v>1.29</v>
      </c>
      <c r="P1341" s="1">
        <v>2104.4230000000061</v>
      </c>
      <c r="Q1341" s="1">
        <v>6.0015698239999997</v>
      </c>
      <c r="R1341" s="1">
        <v>59.959999000000003</v>
      </c>
      <c r="S1341" s="1">
        <v>1.29</v>
      </c>
      <c r="U1341" s="1">
        <v>2593.0059999999967</v>
      </c>
      <c r="V1341" s="1">
        <v>5.9437998049999994</v>
      </c>
      <c r="W1341" s="1">
        <v>59.950001</v>
      </c>
      <c r="X1341" s="1">
        <v>1.29</v>
      </c>
    </row>
    <row r="1342" spans="1:24" x14ac:dyDescent="0.45">
      <c r="A1342" s="1">
        <v>137.32800000000759</v>
      </c>
      <c r="B1342" s="1">
        <v>15.311280272999999</v>
      </c>
      <c r="C1342" s="1">
        <v>60</v>
      </c>
      <c r="D1342" s="1">
        <v>9.2899999999999991</v>
      </c>
      <c r="F1342" s="1">
        <v>744.50700000000336</v>
      </c>
      <c r="G1342" s="1">
        <v>14.781360352</v>
      </c>
      <c r="H1342" s="1">
        <v>60</v>
      </c>
      <c r="I1342" s="1">
        <v>9.2899999999999991</v>
      </c>
      <c r="K1342" s="1">
        <v>467.06300000000346</v>
      </c>
      <c r="L1342" s="1">
        <v>7.9902700199999996</v>
      </c>
      <c r="M1342" s="1">
        <v>59.959999000000003</v>
      </c>
      <c r="N1342" s="1">
        <v>1.29</v>
      </c>
      <c r="P1342" s="1">
        <v>2104.507999999998</v>
      </c>
      <c r="Q1342" s="1">
        <v>6.0015698239999997</v>
      </c>
      <c r="R1342" s="1">
        <v>59.959999000000003</v>
      </c>
      <c r="S1342" s="1">
        <v>1.29</v>
      </c>
      <c r="U1342" s="1">
        <v>2593.0930000000012</v>
      </c>
      <c r="V1342" s="1">
        <v>5.9169301760000002</v>
      </c>
      <c r="W1342" s="1">
        <v>59.950001</v>
      </c>
      <c r="X1342" s="1">
        <v>1.29</v>
      </c>
    </row>
    <row r="1343" spans="1:24" x14ac:dyDescent="0.45">
      <c r="A1343" s="1">
        <v>137.39100000000201</v>
      </c>
      <c r="B1343" s="1">
        <v>15.311280272999999</v>
      </c>
      <c r="C1343" s="1">
        <v>60</v>
      </c>
      <c r="D1343" s="1">
        <v>9.2899999999999991</v>
      </c>
      <c r="F1343" s="1">
        <v>744.57000000000733</v>
      </c>
      <c r="G1343" s="1">
        <v>14.776129882999999</v>
      </c>
      <c r="H1343" s="1">
        <v>60.009998000000003</v>
      </c>
      <c r="I1343" s="1">
        <v>9.2899999999999991</v>
      </c>
      <c r="K1343" s="1">
        <v>467.15400000000284</v>
      </c>
      <c r="L1343" s="1">
        <v>7.9902700199999996</v>
      </c>
      <c r="M1343" s="1">
        <v>59.959999000000003</v>
      </c>
      <c r="N1343" s="1">
        <v>1.29</v>
      </c>
      <c r="P1343" s="1">
        <v>2104.5920000000033</v>
      </c>
      <c r="Q1343" s="1">
        <v>6.0015698239999997</v>
      </c>
      <c r="R1343" s="1">
        <v>59.959999000000003</v>
      </c>
      <c r="S1343" s="1">
        <v>1.29</v>
      </c>
      <c r="U1343" s="1">
        <v>2593.1629999999991</v>
      </c>
      <c r="V1343" s="1">
        <v>5.9169301760000002</v>
      </c>
      <c r="W1343" s="1">
        <v>59.950001</v>
      </c>
      <c r="X1343" s="1">
        <v>1.29</v>
      </c>
    </row>
    <row r="1344" spans="1:24" x14ac:dyDescent="0.45">
      <c r="A1344" s="1">
        <v>137.45399999999643</v>
      </c>
      <c r="B1344" s="1">
        <v>15.311280272999999</v>
      </c>
      <c r="C1344" s="1">
        <v>60</v>
      </c>
      <c r="D1344" s="1">
        <v>9.2899999999999991</v>
      </c>
      <c r="F1344" s="1">
        <v>744.63300000000174</v>
      </c>
      <c r="G1344" s="1">
        <v>14.776129882999999</v>
      </c>
      <c r="H1344" s="1">
        <v>60.009998000000003</v>
      </c>
      <c r="I1344" s="1">
        <v>9.2899999999999991</v>
      </c>
      <c r="K1344" s="1">
        <v>467.22500000000696</v>
      </c>
      <c r="L1344" s="1">
        <v>7.9902700199999996</v>
      </c>
      <c r="M1344" s="1">
        <v>59.959999000000003</v>
      </c>
      <c r="N1344" s="1">
        <v>1.29</v>
      </c>
      <c r="P1344" s="1">
        <v>2104.656000000004</v>
      </c>
      <c r="Q1344" s="1">
        <v>6.0015698239999997</v>
      </c>
      <c r="R1344" s="1">
        <v>59.959999000000003</v>
      </c>
      <c r="S1344" s="1">
        <v>1.29</v>
      </c>
      <c r="U1344" s="1">
        <v>2593.238000000008</v>
      </c>
      <c r="V1344" s="1">
        <v>5.9169301760000002</v>
      </c>
      <c r="W1344" s="1">
        <v>59.950001</v>
      </c>
      <c r="X1344" s="1">
        <v>1.29</v>
      </c>
    </row>
    <row r="1345" spans="1:24" x14ac:dyDescent="0.45">
      <c r="A1345" s="1">
        <v>137.51799999999685</v>
      </c>
      <c r="B1345" s="1">
        <v>15.308900391</v>
      </c>
      <c r="C1345" s="1">
        <v>60</v>
      </c>
      <c r="D1345" s="1">
        <v>9.2899999999999991</v>
      </c>
      <c r="F1345" s="1">
        <v>744.69599999999616</v>
      </c>
      <c r="G1345" s="1">
        <v>14.776129882999999</v>
      </c>
      <c r="H1345" s="1">
        <v>60.009998000000003</v>
      </c>
      <c r="I1345" s="1">
        <v>9.2899999999999991</v>
      </c>
      <c r="K1345" s="1">
        <v>467.29699999999781</v>
      </c>
      <c r="L1345" s="1">
        <v>7.9902700199999996</v>
      </c>
      <c r="M1345" s="1">
        <v>59.959999000000003</v>
      </c>
      <c r="N1345" s="1">
        <v>1.29</v>
      </c>
      <c r="P1345" s="1">
        <v>2104.7200000000043</v>
      </c>
      <c r="Q1345" s="1">
        <v>5.9856899409999995</v>
      </c>
      <c r="R1345" s="1">
        <v>59.959999000000003</v>
      </c>
      <c r="S1345" s="1">
        <v>1.29</v>
      </c>
      <c r="U1345" s="1">
        <v>2593.3100000000086</v>
      </c>
      <c r="V1345" s="1">
        <v>5.9169301760000002</v>
      </c>
      <c r="W1345" s="1">
        <v>59.950001</v>
      </c>
      <c r="X1345" s="1">
        <v>1.29</v>
      </c>
    </row>
    <row r="1346" spans="1:24" x14ac:dyDescent="0.45">
      <c r="A1346" s="1">
        <v>137.58100000000084</v>
      </c>
      <c r="B1346" s="1">
        <v>15.308900391</v>
      </c>
      <c r="C1346" s="1">
        <v>60</v>
      </c>
      <c r="D1346" s="1">
        <v>9.2899999999999991</v>
      </c>
      <c r="F1346" s="1">
        <v>744.76100000000258</v>
      </c>
      <c r="G1346" s="1">
        <v>14.776129882999999</v>
      </c>
      <c r="H1346" s="1">
        <v>60.009998000000003</v>
      </c>
      <c r="I1346" s="1">
        <v>9.2899999999999991</v>
      </c>
      <c r="K1346" s="1">
        <v>467.37699999999836</v>
      </c>
      <c r="L1346" s="1">
        <v>7.9871699219999996</v>
      </c>
      <c r="M1346" s="1">
        <v>59.959999000000003</v>
      </c>
      <c r="N1346" s="1">
        <v>1.29</v>
      </c>
      <c r="P1346" s="1">
        <v>2104.7829999999985</v>
      </c>
      <c r="Q1346" s="1">
        <v>5.9856899409999995</v>
      </c>
      <c r="R1346" s="1">
        <v>59.959999000000003</v>
      </c>
      <c r="S1346" s="1">
        <v>1.29</v>
      </c>
      <c r="U1346" s="1">
        <v>2593.3840000000018</v>
      </c>
      <c r="V1346" s="1">
        <v>5.9156401370000005</v>
      </c>
      <c r="W1346" s="1">
        <v>59.950001</v>
      </c>
      <c r="X1346" s="1">
        <v>1.29</v>
      </c>
    </row>
    <row r="1347" spans="1:24" x14ac:dyDescent="0.45">
      <c r="A1347" s="1">
        <v>137.64400000000484</v>
      </c>
      <c r="B1347" s="1">
        <v>15.308900391</v>
      </c>
      <c r="C1347" s="1">
        <v>60</v>
      </c>
      <c r="D1347" s="1">
        <v>9.2899999999999991</v>
      </c>
      <c r="F1347" s="1">
        <v>744.82400000000655</v>
      </c>
      <c r="G1347" s="1">
        <v>14.776129882999999</v>
      </c>
      <c r="H1347" s="1">
        <v>60.009998000000003</v>
      </c>
      <c r="I1347" s="1">
        <v>9.2899999999999991</v>
      </c>
      <c r="K1347" s="1">
        <v>467.44599999999997</v>
      </c>
      <c r="L1347" s="1">
        <v>7.9871699219999996</v>
      </c>
      <c r="M1347" s="1">
        <v>59.959999000000003</v>
      </c>
      <c r="N1347" s="1">
        <v>1.29</v>
      </c>
      <c r="P1347" s="1">
        <v>2104.8469999999993</v>
      </c>
      <c r="Q1347" s="1">
        <v>5.9856899409999995</v>
      </c>
      <c r="R1347" s="1">
        <v>59.959999000000003</v>
      </c>
      <c r="S1347" s="1">
        <v>1.29</v>
      </c>
      <c r="U1347" s="1">
        <v>2593.4569999999985</v>
      </c>
      <c r="V1347" s="1">
        <v>5.9156401370000005</v>
      </c>
      <c r="W1347" s="1">
        <v>59.950001</v>
      </c>
      <c r="X1347" s="1">
        <v>1.29</v>
      </c>
    </row>
    <row r="1348" spans="1:24" x14ac:dyDescent="0.45">
      <c r="A1348" s="1">
        <v>137.70700000000886</v>
      </c>
      <c r="B1348" s="1">
        <v>15.308900391</v>
      </c>
      <c r="C1348" s="1">
        <v>60</v>
      </c>
      <c r="D1348" s="1">
        <v>9.2899999999999991</v>
      </c>
      <c r="F1348" s="1">
        <v>744.88700000000097</v>
      </c>
      <c r="G1348" s="1">
        <v>14.759639648</v>
      </c>
      <c r="H1348" s="1">
        <v>60.009998000000003</v>
      </c>
      <c r="I1348" s="1">
        <v>9.2899999999999991</v>
      </c>
      <c r="K1348" s="1">
        <v>467.52899999999931</v>
      </c>
      <c r="L1348" s="1">
        <v>7.9871699219999996</v>
      </c>
      <c r="M1348" s="1">
        <v>59.959999000000003</v>
      </c>
      <c r="N1348" s="1">
        <v>1.29</v>
      </c>
      <c r="P1348" s="1">
        <v>2104.9109999999996</v>
      </c>
      <c r="Q1348" s="1">
        <v>5.9856899409999995</v>
      </c>
      <c r="R1348" s="1">
        <v>59.959999000000003</v>
      </c>
      <c r="S1348" s="1">
        <v>1.29</v>
      </c>
      <c r="U1348" s="1">
        <v>2593.5299999999957</v>
      </c>
      <c r="V1348" s="1">
        <v>5.9156401370000005</v>
      </c>
      <c r="W1348" s="1">
        <v>59.950001</v>
      </c>
      <c r="X1348" s="1">
        <v>1.29</v>
      </c>
    </row>
    <row r="1349" spans="1:24" x14ac:dyDescent="0.45">
      <c r="A1349" s="1">
        <v>137.77099999999967</v>
      </c>
      <c r="B1349" s="1">
        <v>15.308900391</v>
      </c>
      <c r="C1349" s="1">
        <v>60</v>
      </c>
      <c r="D1349" s="1">
        <v>9.2899999999999991</v>
      </c>
      <c r="F1349" s="1">
        <v>744.95700000000863</v>
      </c>
      <c r="G1349" s="1">
        <v>14.759639648</v>
      </c>
      <c r="H1349" s="1">
        <v>60.009998000000003</v>
      </c>
      <c r="I1349" s="1">
        <v>9.2899999999999991</v>
      </c>
      <c r="K1349" s="1">
        <v>467.59200000000334</v>
      </c>
      <c r="L1349" s="1">
        <v>7.9871699219999996</v>
      </c>
      <c r="M1349" s="1">
        <v>59.959999000000003</v>
      </c>
      <c r="N1349" s="1">
        <v>1.29</v>
      </c>
      <c r="P1349" s="1">
        <v>2105.0040000000013</v>
      </c>
      <c r="Q1349" s="1">
        <v>5.9856899409999995</v>
      </c>
      <c r="R1349" s="1">
        <v>59.959999000000003</v>
      </c>
      <c r="S1349" s="1">
        <v>1.29</v>
      </c>
      <c r="U1349" s="1">
        <v>2593.635000000002</v>
      </c>
      <c r="V1349" s="1">
        <v>5.9156401370000005</v>
      </c>
      <c r="W1349" s="1">
        <v>59.950001</v>
      </c>
      <c r="X1349" s="1">
        <v>1.29</v>
      </c>
    </row>
    <row r="1350" spans="1:24" x14ac:dyDescent="0.45">
      <c r="A1350" s="1">
        <v>137.83399999999409</v>
      </c>
      <c r="B1350" s="1">
        <v>15.292730469</v>
      </c>
      <c r="C1350" s="1">
        <v>60</v>
      </c>
      <c r="D1350" s="1">
        <v>9.2899999999999991</v>
      </c>
      <c r="F1350" s="1">
        <v>745.02000000000305</v>
      </c>
      <c r="G1350" s="1">
        <v>14.759639648</v>
      </c>
      <c r="H1350" s="1">
        <v>60.009998000000003</v>
      </c>
      <c r="I1350" s="1">
        <v>9.2899999999999991</v>
      </c>
      <c r="K1350" s="1">
        <v>467.65600000000376</v>
      </c>
      <c r="L1350" s="1">
        <v>7.9782299800000001</v>
      </c>
      <c r="M1350" s="1">
        <v>59.959999000000003</v>
      </c>
      <c r="N1350" s="1">
        <v>1.29</v>
      </c>
      <c r="P1350" s="1">
        <v>2105.0970000000029</v>
      </c>
      <c r="Q1350" s="1">
        <v>5.9871401369999999</v>
      </c>
      <c r="R1350" s="1">
        <v>59.959999000000003</v>
      </c>
      <c r="S1350" s="1">
        <v>1.29</v>
      </c>
      <c r="U1350" s="1">
        <v>2593.6990000000028</v>
      </c>
      <c r="V1350" s="1">
        <v>5.9040898440000005</v>
      </c>
      <c r="W1350" s="1">
        <v>59.950001</v>
      </c>
      <c r="X1350" s="1">
        <v>1.29</v>
      </c>
    </row>
    <row r="1351" spans="1:24" x14ac:dyDescent="0.45">
      <c r="A1351" s="1">
        <v>137.89800000000412</v>
      </c>
      <c r="B1351" s="1">
        <v>15.292730469</v>
      </c>
      <c r="C1351" s="1">
        <v>60</v>
      </c>
      <c r="D1351" s="1">
        <v>9.2899999999999991</v>
      </c>
      <c r="F1351" s="1">
        <v>745.12100000000498</v>
      </c>
      <c r="G1351" s="1">
        <v>14.759639648</v>
      </c>
      <c r="H1351" s="1">
        <v>60.009998000000003</v>
      </c>
      <c r="I1351" s="1">
        <v>9.2899999999999991</v>
      </c>
      <c r="K1351" s="1">
        <v>467.72000000000418</v>
      </c>
      <c r="L1351" s="1">
        <v>7.9782299800000001</v>
      </c>
      <c r="M1351" s="1">
        <v>59.959999000000003</v>
      </c>
      <c r="N1351" s="1">
        <v>1.29</v>
      </c>
      <c r="P1351" s="1">
        <v>2105.1710000000062</v>
      </c>
      <c r="Q1351" s="1">
        <v>5.9871401369999999</v>
      </c>
      <c r="R1351" s="1">
        <v>59.959999000000003</v>
      </c>
      <c r="S1351" s="1">
        <v>1.29</v>
      </c>
      <c r="U1351" s="1">
        <v>2593.7630000000031</v>
      </c>
      <c r="V1351" s="1">
        <v>5.9040898440000005</v>
      </c>
      <c r="W1351" s="1">
        <v>59.950001</v>
      </c>
      <c r="X1351" s="1">
        <v>1.29</v>
      </c>
    </row>
    <row r="1352" spans="1:24" x14ac:dyDescent="0.45">
      <c r="A1352" s="1">
        <v>137.96099999999853</v>
      </c>
      <c r="B1352" s="1">
        <v>15.292730469</v>
      </c>
      <c r="C1352" s="1">
        <v>60</v>
      </c>
      <c r="D1352" s="1">
        <v>9.2899999999999991</v>
      </c>
      <c r="F1352" s="1">
        <v>745.18900000000053</v>
      </c>
      <c r="G1352" s="1">
        <v>14.745019531000001</v>
      </c>
      <c r="H1352" s="1">
        <v>60.009998000000003</v>
      </c>
      <c r="I1352" s="1">
        <v>9.2899999999999991</v>
      </c>
      <c r="K1352" s="1">
        <v>467.7840000000046</v>
      </c>
      <c r="L1352" s="1">
        <v>7.9782299800000001</v>
      </c>
      <c r="M1352" s="1">
        <v>59.959999000000003</v>
      </c>
      <c r="N1352" s="1">
        <v>1.29</v>
      </c>
      <c r="P1352" s="1">
        <v>2105.2470000000017</v>
      </c>
      <c r="Q1352" s="1">
        <v>5.9871401369999999</v>
      </c>
      <c r="R1352" s="1">
        <v>59.959999000000003</v>
      </c>
      <c r="S1352" s="1">
        <v>1.29</v>
      </c>
      <c r="U1352" s="1">
        <v>2593.8270000000034</v>
      </c>
      <c r="V1352" s="1">
        <v>5.9040898440000005</v>
      </c>
      <c r="W1352" s="1">
        <v>59.950001</v>
      </c>
      <c r="X1352" s="1">
        <v>1.29</v>
      </c>
    </row>
    <row r="1353" spans="1:24" x14ac:dyDescent="0.45">
      <c r="A1353" s="1">
        <v>138.02400000000256</v>
      </c>
      <c r="B1353" s="1">
        <v>15.292730469</v>
      </c>
      <c r="C1353" s="1">
        <v>60</v>
      </c>
      <c r="D1353" s="1">
        <v>9.2899999999999991</v>
      </c>
      <c r="F1353" s="1">
        <v>745.2569999999962</v>
      </c>
      <c r="G1353" s="1">
        <v>14.745019531000001</v>
      </c>
      <c r="H1353" s="1">
        <v>60.009998000000003</v>
      </c>
      <c r="I1353" s="1">
        <v>9.2899999999999991</v>
      </c>
      <c r="K1353" s="1">
        <v>467.84699999999901</v>
      </c>
      <c r="L1353" s="1">
        <v>7.9782299800000001</v>
      </c>
      <c r="M1353" s="1">
        <v>59.959999000000003</v>
      </c>
      <c r="N1353" s="1">
        <v>1.29</v>
      </c>
      <c r="P1353" s="1">
        <v>2105.331000000007</v>
      </c>
      <c r="Q1353" s="1">
        <v>5.9871401369999999</v>
      </c>
      <c r="R1353" s="1">
        <v>59.959999000000003</v>
      </c>
      <c r="S1353" s="1">
        <v>1.29</v>
      </c>
      <c r="U1353" s="1">
        <v>2593.8899999999981</v>
      </c>
      <c r="V1353" s="1">
        <v>5.9040898440000005</v>
      </c>
      <c r="W1353" s="1">
        <v>59.950001</v>
      </c>
      <c r="X1353" s="1">
        <v>1.29</v>
      </c>
    </row>
    <row r="1354" spans="1:24" x14ac:dyDescent="0.45">
      <c r="A1354" s="1">
        <v>138.11700000000434</v>
      </c>
      <c r="B1354" s="1">
        <v>15.292730469</v>
      </c>
      <c r="C1354" s="1">
        <v>60</v>
      </c>
      <c r="D1354" s="1">
        <v>9.2899999999999991</v>
      </c>
      <c r="F1354" s="1">
        <v>745.3339999999979</v>
      </c>
      <c r="G1354" s="1">
        <v>14.745019531000001</v>
      </c>
      <c r="H1354" s="1">
        <v>60.009998000000003</v>
      </c>
      <c r="I1354" s="1">
        <v>9.2899999999999991</v>
      </c>
      <c r="K1354" s="1">
        <v>467.92699999999957</v>
      </c>
      <c r="L1354" s="1">
        <v>7.9782299800000001</v>
      </c>
      <c r="M1354" s="1">
        <v>59.959999000000003</v>
      </c>
      <c r="N1354" s="1">
        <v>1.29</v>
      </c>
      <c r="P1354" s="1">
        <v>2105.4050000000002</v>
      </c>
      <c r="Q1354" s="1">
        <v>5.9866899409999998</v>
      </c>
      <c r="R1354" s="1">
        <v>59.959999000000003</v>
      </c>
      <c r="S1354" s="1">
        <v>1.29</v>
      </c>
      <c r="U1354" s="1">
        <v>2593.9640000000009</v>
      </c>
      <c r="V1354" s="1">
        <v>5.9040898440000005</v>
      </c>
      <c r="W1354" s="1">
        <v>59.950001</v>
      </c>
      <c r="X1354" s="1">
        <v>1.29</v>
      </c>
    </row>
    <row r="1355" spans="1:24" x14ac:dyDescent="0.45">
      <c r="A1355" s="1">
        <v>138.185</v>
      </c>
      <c r="B1355" s="1">
        <v>15.286530273</v>
      </c>
      <c r="C1355" s="1">
        <v>60</v>
      </c>
      <c r="D1355" s="1">
        <v>9.2899999999999991</v>
      </c>
      <c r="F1355" s="1">
        <v>745.39800000000798</v>
      </c>
      <c r="G1355" s="1">
        <v>14.745019531000001</v>
      </c>
      <c r="H1355" s="1">
        <v>60.009998000000003</v>
      </c>
      <c r="I1355" s="1">
        <v>9.2899999999999991</v>
      </c>
      <c r="K1355" s="1">
        <v>467.99700000000718</v>
      </c>
      <c r="L1355" s="1">
        <v>7.9669902339999998</v>
      </c>
      <c r="M1355" s="1">
        <v>59.959999000000003</v>
      </c>
      <c r="N1355" s="1">
        <v>1.29</v>
      </c>
      <c r="P1355" s="1">
        <v>2105.4820000000022</v>
      </c>
      <c r="Q1355" s="1">
        <v>5.9866899409999998</v>
      </c>
      <c r="R1355" s="1">
        <v>59.959999000000003</v>
      </c>
      <c r="S1355" s="1">
        <v>1.29</v>
      </c>
      <c r="U1355" s="1">
        <v>2594.0659999999989</v>
      </c>
      <c r="V1355" s="1">
        <v>5.8911000979999999</v>
      </c>
      <c r="W1355" s="1">
        <v>59.950001</v>
      </c>
      <c r="X1355" s="1">
        <v>1.29</v>
      </c>
    </row>
    <row r="1356" spans="1:24" x14ac:dyDescent="0.45">
      <c r="A1356" s="1">
        <v>138.25299999999567</v>
      </c>
      <c r="B1356" s="1">
        <v>15.286530273</v>
      </c>
      <c r="C1356" s="1">
        <v>60</v>
      </c>
      <c r="D1356" s="1">
        <v>9.2899999999999991</v>
      </c>
      <c r="F1356" s="1">
        <v>745.46699999999998</v>
      </c>
      <c r="G1356" s="1">
        <v>14.744799805000001</v>
      </c>
      <c r="H1356" s="1">
        <v>60.009998000000003</v>
      </c>
      <c r="I1356" s="1">
        <v>9.2899999999999991</v>
      </c>
      <c r="K1356" s="1">
        <v>468.06599999999924</v>
      </c>
      <c r="L1356" s="1">
        <v>7.9669902339999998</v>
      </c>
      <c r="M1356" s="1">
        <v>59.959999000000003</v>
      </c>
      <c r="N1356" s="1">
        <v>1.29</v>
      </c>
      <c r="P1356" s="1">
        <v>2105.5670000000036</v>
      </c>
      <c r="Q1356" s="1">
        <v>5.9866899409999998</v>
      </c>
      <c r="R1356" s="1">
        <v>59.959999000000003</v>
      </c>
      <c r="S1356" s="1">
        <v>1.29</v>
      </c>
      <c r="U1356" s="1">
        <v>2594.143999999997</v>
      </c>
      <c r="V1356" s="1">
        <v>5.8911000979999999</v>
      </c>
      <c r="W1356" s="1">
        <v>59.950001</v>
      </c>
      <c r="X1356" s="1">
        <v>1.29</v>
      </c>
    </row>
    <row r="1357" spans="1:24" x14ac:dyDescent="0.45">
      <c r="A1357" s="1">
        <v>138.35200000000469</v>
      </c>
      <c r="B1357" s="1">
        <v>15.286530273</v>
      </c>
      <c r="C1357" s="1">
        <v>60</v>
      </c>
      <c r="D1357" s="1">
        <v>9.2899999999999991</v>
      </c>
      <c r="F1357" s="1">
        <v>745.53000000000407</v>
      </c>
      <c r="G1357" s="1">
        <v>14.744799805000001</v>
      </c>
      <c r="H1357" s="1">
        <v>60.009998000000003</v>
      </c>
      <c r="I1357" s="1">
        <v>9.2899999999999991</v>
      </c>
      <c r="K1357" s="1">
        <v>468.15300000000343</v>
      </c>
      <c r="L1357" s="1">
        <v>7.9669902339999998</v>
      </c>
      <c r="M1357" s="1">
        <v>59.959999000000003</v>
      </c>
      <c r="N1357" s="1">
        <v>1.29</v>
      </c>
      <c r="P1357" s="1">
        <v>2105.6310000000044</v>
      </c>
      <c r="Q1357" s="1">
        <v>5.9576899409999999</v>
      </c>
      <c r="R1357" s="1">
        <v>59.959999000000003</v>
      </c>
      <c r="S1357" s="1">
        <v>1.29</v>
      </c>
      <c r="U1357" s="1">
        <v>2594.219000000006</v>
      </c>
      <c r="V1357" s="1">
        <v>5.8911000979999999</v>
      </c>
      <c r="W1357" s="1">
        <v>59.950001</v>
      </c>
      <c r="X1357" s="1">
        <v>1.29</v>
      </c>
    </row>
    <row r="1358" spans="1:24" x14ac:dyDescent="0.45">
      <c r="A1358" s="1">
        <v>138.41499999999911</v>
      </c>
      <c r="B1358" s="1">
        <v>15.285780273</v>
      </c>
      <c r="C1358" s="1">
        <v>60</v>
      </c>
      <c r="D1358" s="1">
        <v>9.2899999999999991</v>
      </c>
      <c r="F1358" s="1">
        <v>745.59300000000803</v>
      </c>
      <c r="G1358" s="1">
        <v>14.744799805000001</v>
      </c>
      <c r="H1358" s="1">
        <v>60.009998000000003</v>
      </c>
      <c r="I1358" s="1">
        <v>9.2899999999999991</v>
      </c>
      <c r="K1358" s="1">
        <v>468.22699999999668</v>
      </c>
      <c r="L1358" s="1">
        <v>7.9669902339999998</v>
      </c>
      <c r="M1358" s="1">
        <v>59.959999000000003</v>
      </c>
      <c r="N1358" s="1">
        <v>1.29</v>
      </c>
      <c r="P1358" s="1">
        <v>2105.6939999999986</v>
      </c>
      <c r="Q1358" s="1">
        <v>5.9576899409999999</v>
      </c>
      <c r="R1358" s="1">
        <v>59.959999000000003</v>
      </c>
      <c r="S1358" s="1">
        <v>1.29</v>
      </c>
      <c r="U1358" s="1">
        <v>2594.2980000000007</v>
      </c>
      <c r="V1358" s="1">
        <v>5.8837998049999998</v>
      </c>
      <c r="W1358" s="1">
        <v>59.939999</v>
      </c>
      <c r="X1358" s="1">
        <v>1.29</v>
      </c>
    </row>
    <row r="1359" spans="1:24" x14ac:dyDescent="0.45">
      <c r="A1359" s="1">
        <v>138.47800000000314</v>
      </c>
      <c r="B1359" s="1">
        <v>15.285780273</v>
      </c>
      <c r="C1359" s="1">
        <v>60</v>
      </c>
      <c r="D1359" s="1">
        <v>9.2899999999999991</v>
      </c>
      <c r="F1359" s="1">
        <v>745.65600000000245</v>
      </c>
      <c r="G1359" s="1">
        <v>14.744799805000001</v>
      </c>
      <c r="H1359" s="1">
        <v>60.009998000000003</v>
      </c>
      <c r="I1359" s="1">
        <v>9.2899999999999991</v>
      </c>
      <c r="K1359" s="1">
        <v>468.30099999999959</v>
      </c>
      <c r="L1359" s="1">
        <v>7.9552001950000006</v>
      </c>
      <c r="M1359" s="1">
        <v>59.959999000000003</v>
      </c>
      <c r="N1359" s="1">
        <v>1.29</v>
      </c>
      <c r="P1359" s="1">
        <v>2105.7730000000029</v>
      </c>
      <c r="Q1359" s="1">
        <v>5.9576899409999999</v>
      </c>
      <c r="R1359" s="1">
        <v>59.959999000000003</v>
      </c>
      <c r="S1359" s="1">
        <v>1.29</v>
      </c>
      <c r="U1359" s="1">
        <v>2594.3740000000057</v>
      </c>
      <c r="V1359" s="1">
        <v>5.8837998049999998</v>
      </c>
      <c r="W1359" s="1">
        <v>59.939999</v>
      </c>
      <c r="X1359" s="1">
        <v>1.29</v>
      </c>
    </row>
    <row r="1360" spans="1:24" x14ac:dyDescent="0.45">
      <c r="A1360" s="1">
        <v>138.54099999999755</v>
      </c>
      <c r="B1360" s="1">
        <v>15.285780273</v>
      </c>
      <c r="C1360" s="1">
        <v>60</v>
      </c>
      <c r="D1360" s="1">
        <v>9.2899999999999991</v>
      </c>
      <c r="F1360" s="1">
        <v>745.71899999999687</v>
      </c>
      <c r="G1360" s="1">
        <v>14.744799805000001</v>
      </c>
      <c r="H1360" s="1">
        <v>60.009998000000003</v>
      </c>
      <c r="I1360" s="1">
        <v>9.2899999999999991</v>
      </c>
      <c r="K1360" s="1">
        <v>468.38100000000009</v>
      </c>
      <c r="L1360" s="1">
        <v>7.9552001950000006</v>
      </c>
      <c r="M1360" s="1">
        <v>59.959999000000003</v>
      </c>
      <c r="N1360" s="1">
        <v>1.29</v>
      </c>
      <c r="P1360" s="1">
        <v>2105.8370000000032</v>
      </c>
      <c r="Q1360" s="1">
        <v>5.9576899409999999</v>
      </c>
      <c r="R1360" s="1">
        <v>59.959999000000003</v>
      </c>
      <c r="S1360" s="1">
        <v>1.29</v>
      </c>
      <c r="U1360" s="1">
        <v>2594.4500000000016</v>
      </c>
      <c r="V1360" s="1">
        <v>5.8837998049999998</v>
      </c>
      <c r="W1360" s="1">
        <v>59.939999</v>
      </c>
      <c r="X1360" s="1">
        <v>1.29</v>
      </c>
    </row>
    <row r="1361" spans="1:24" x14ac:dyDescent="0.45">
      <c r="A1361" s="1">
        <v>138.60400000000155</v>
      </c>
      <c r="B1361" s="1">
        <v>15.285780273</v>
      </c>
      <c r="C1361" s="1">
        <v>60</v>
      </c>
      <c r="D1361" s="1">
        <v>9.2899999999999991</v>
      </c>
      <c r="F1361" s="1">
        <v>745.78299999999729</v>
      </c>
      <c r="G1361" s="1">
        <v>14.681910156000001</v>
      </c>
      <c r="H1361" s="1">
        <v>60.009998000000003</v>
      </c>
      <c r="I1361" s="1">
        <v>9.2899999999999991</v>
      </c>
      <c r="K1361" s="1">
        <v>468.44900000000536</v>
      </c>
      <c r="L1361" s="1">
        <v>7.9552001950000006</v>
      </c>
      <c r="M1361" s="1">
        <v>59.959999000000003</v>
      </c>
      <c r="N1361" s="1">
        <v>1.29</v>
      </c>
      <c r="P1361" s="1">
        <v>2105.8999999999978</v>
      </c>
      <c r="Q1361" s="1">
        <v>5.9576899409999999</v>
      </c>
      <c r="R1361" s="1">
        <v>59.959999000000003</v>
      </c>
      <c r="S1361" s="1">
        <v>1.29</v>
      </c>
      <c r="U1361" s="1">
        <v>2594.525000000001</v>
      </c>
      <c r="V1361" s="1">
        <v>5.8837998049999998</v>
      </c>
      <c r="W1361" s="1">
        <v>59.939999</v>
      </c>
      <c r="X1361" s="1">
        <v>1.29</v>
      </c>
    </row>
    <row r="1362" spans="1:24" x14ac:dyDescent="0.45">
      <c r="A1362" s="1">
        <v>138.66800000000197</v>
      </c>
      <c r="B1362" s="1">
        <v>15.285780273</v>
      </c>
      <c r="C1362" s="1">
        <v>60</v>
      </c>
      <c r="D1362" s="1">
        <v>9.2899999999999991</v>
      </c>
      <c r="F1362" s="1">
        <v>745.84600000000125</v>
      </c>
      <c r="G1362" s="1">
        <v>14.681910156000001</v>
      </c>
      <c r="H1362" s="1">
        <v>60.009998000000003</v>
      </c>
      <c r="I1362" s="1">
        <v>9.2899999999999991</v>
      </c>
      <c r="K1362" s="1">
        <v>468.53199999999509</v>
      </c>
      <c r="L1362" s="1">
        <v>7.9552001950000006</v>
      </c>
      <c r="M1362" s="1">
        <v>59.959999000000003</v>
      </c>
      <c r="N1362" s="1">
        <v>1.29</v>
      </c>
      <c r="P1362" s="1">
        <v>2105.9630000000016</v>
      </c>
      <c r="Q1362" s="1">
        <v>5.9408300780000003</v>
      </c>
      <c r="R1362" s="1">
        <v>59.959999000000003</v>
      </c>
      <c r="S1362" s="1">
        <v>1.29</v>
      </c>
      <c r="U1362" s="1">
        <v>2594.6130000000016</v>
      </c>
      <c r="V1362" s="1">
        <v>5.8743798829999996</v>
      </c>
      <c r="W1362" s="1">
        <v>59.939999</v>
      </c>
      <c r="X1362" s="1">
        <v>1.29</v>
      </c>
    </row>
    <row r="1363" spans="1:24" x14ac:dyDescent="0.45">
      <c r="A1363" s="1">
        <v>138.73100000000596</v>
      </c>
      <c r="B1363" s="1">
        <v>15.259589844000001</v>
      </c>
      <c r="C1363" s="1">
        <v>60</v>
      </c>
      <c r="D1363" s="1">
        <v>9.2899999999999991</v>
      </c>
      <c r="F1363" s="1">
        <v>745.91000000000167</v>
      </c>
      <c r="G1363" s="1">
        <v>14.681910156000001</v>
      </c>
      <c r="H1363" s="1">
        <v>60.009998000000003</v>
      </c>
      <c r="I1363" s="1">
        <v>9.2899999999999991</v>
      </c>
      <c r="K1363" s="1">
        <v>468.59600000000512</v>
      </c>
      <c r="L1363" s="1">
        <v>7.9422499999999996</v>
      </c>
      <c r="M1363" s="1">
        <v>59.959999000000003</v>
      </c>
      <c r="N1363" s="1">
        <v>1.29</v>
      </c>
      <c r="P1363" s="1">
        <v>2106.0460000000012</v>
      </c>
      <c r="Q1363" s="1">
        <v>5.9408300780000003</v>
      </c>
      <c r="R1363" s="1">
        <v>59.959999000000003</v>
      </c>
      <c r="S1363" s="1">
        <v>1.29</v>
      </c>
      <c r="U1363" s="1">
        <v>2594.6759999999958</v>
      </c>
      <c r="V1363" s="1">
        <v>5.8743798829999996</v>
      </c>
      <c r="W1363" s="1">
        <v>59.939999</v>
      </c>
      <c r="X1363" s="1">
        <v>1.29</v>
      </c>
    </row>
    <row r="1364" spans="1:24" x14ac:dyDescent="0.45">
      <c r="A1364" s="1">
        <v>138.79400000000038</v>
      </c>
      <c r="B1364" s="1">
        <v>15.259589844000001</v>
      </c>
      <c r="C1364" s="1">
        <v>60</v>
      </c>
      <c r="D1364" s="1">
        <v>9.2899999999999991</v>
      </c>
      <c r="F1364" s="1">
        <v>745.97300000000575</v>
      </c>
      <c r="G1364" s="1">
        <v>14.681910156000001</v>
      </c>
      <c r="H1364" s="1">
        <v>60.009998000000003</v>
      </c>
      <c r="I1364" s="1">
        <v>9.2899999999999991</v>
      </c>
      <c r="K1364" s="1">
        <v>468.66000000000554</v>
      </c>
      <c r="L1364" s="1">
        <v>7.9422499999999996</v>
      </c>
      <c r="M1364" s="1">
        <v>59.959999000000003</v>
      </c>
      <c r="N1364" s="1">
        <v>1.29</v>
      </c>
      <c r="P1364" s="1">
        <v>2106.1230000000028</v>
      </c>
      <c r="Q1364" s="1">
        <v>5.9408300780000003</v>
      </c>
      <c r="R1364" s="1">
        <v>59.959999000000003</v>
      </c>
      <c r="S1364" s="1">
        <v>1.29</v>
      </c>
      <c r="U1364" s="1">
        <v>2594.7400000000057</v>
      </c>
      <c r="V1364" s="1">
        <v>5.8743798829999996</v>
      </c>
      <c r="W1364" s="1">
        <v>59.939999</v>
      </c>
      <c r="X1364" s="1">
        <v>1.29</v>
      </c>
    </row>
    <row r="1365" spans="1:24" x14ac:dyDescent="0.45">
      <c r="A1365" s="1">
        <v>138.8569999999948</v>
      </c>
      <c r="B1365" s="1">
        <v>15.259589844000001</v>
      </c>
      <c r="C1365" s="1">
        <v>60</v>
      </c>
      <c r="D1365" s="1">
        <v>9.2899999999999991</v>
      </c>
      <c r="F1365" s="1">
        <v>746.03699999999651</v>
      </c>
      <c r="G1365" s="1">
        <v>14.681910156000001</v>
      </c>
      <c r="H1365" s="1">
        <v>60.009998000000003</v>
      </c>
      <c r="I1365" s="1">
        <v>9.2899999999999991</v>
      </c>
      <c r="K1365" s="1">
        <v>468.72400000000596</v>
      </c>
      <c r="L1365" s="1">
        <v>7.9422499999999996</v>
      </c>
      <c r="M1365" s="1">
        <v>59.959999000000003</v>
      </c>
      <c r="N1365" s="1">
        <v>1.29</v>
      </c>
      <c r="P1365" s="1">
        <v>2106.1959999999995</v>
      </c>
      <c r="Q1365" s="1">
        <v>5.9408300780000003</v>
      </c>
      <c r="R1365" s="1">
        <v>59.959999000000003</v>
      </c>
      <c r="S1365" s="1">
        <v>1.29</v>
      </c>
      <c r="U1365" s="1">
        <v>2594.8140000000089</v>
      </c>
      <c r="V1365" s="1">
        <v>5.8743798829999996</v>
      </c>
      <c r="W1365" s="1">
        <v>59.939999</v>
      </c>
      <c r="X1365" s="1">
        <v>1.29</v>
      </c>
    </row>
    <row r="1366" spans="1:24" x14ac:dyDescent="0.45">
      <c r="A1366" s="1">
        <v>138.91999999999882</v>
      </c>
      <c r="B1366" s="1">
        <v>15.259589844000001</v>
      </c>
      <c r="C1366" s="1">
        <v>60</v>
      </c>
      <c r="D1366" s="1">
        <v>9.2899999999999991</v>
      </c>
      <c r="F1366" s="1">
        <v>746.13300000000675</v>
      </c>
      <c r="G1366" s="1">
        <v>14.683570312000001</v>
      </c>
      <c r="H1366" s="1">
        <v>60.009998000000003</v>
      </c>
      <c r="I1366" s="1">
        <v>9.2899999999999991</v>
      </c>
      <c r="K1366" s="1">
        <v>468.79400000000402</v>
      </c>
      <c r="L1366" s="1">
        <v>7.9422499999999996</v>
      </c>
      <c r="M1366" s="1">
        <v>59.959999000000003</v>
      </c>
      <c r="N1366" s="1">
        <v>1.29</v>
      </c>
      <c r="P1366" s="1">
        <v>2106.2709999999988</v>
      </c>
      <c r="Q1366" s="1">
        <v>5.9344501950000002</v>
      </c>
      <c r="R1366" s="1">
        <v>59.959999000000003</v>
      </c>
      <c r="S1366" s="1">
        <v>1.29</v>
      </c>
      <c r="U1366" s="1">
        <v>2594.8830000000007</v>
      </c>
      <c r="V1366" s="1">
        <v>5.874189941</v>
      </c>
      <c r="W1366" s="1">
        <v>59.939999</v>
      </c>
      <c r="X1366" s="1">
        <v>1.29</v>
      </c>
    </row>
    <row r="1367" spans="1:24" x14ac:dyDescent="0.45">
      <c r="A1367" s="1">
        <v>138.98399999999924</v>
      </c>
      <c r="B1367" s="1">
        <v>15.259589844000001</v>
      </c>
      <c r="C1367" s="1">
        <v>60</v>
      </c>
      <c r="D1367" s="1">
        <v>9.2899999999999991</v>
      </c>
      <c r="F1367" s="1">
        <v>746.20199999999886</v>
      </c>
      <c r="G1367" s="1">
        <v>14.683570312000001</v>
      </c>
      <c r="H1367" s="1">
        <v>60.009998000000003</v>
      </c>
      <c r="I1367" s="1">
        <v>9.2899999999999991</v>
      </c>
      <c r="K1367" s="1">
        <v>468.86999999999972</v>
      </c>
      <c r="L1367" s="1">
        <v>7.9422499999999996</v>
      </c>
      <c r="M1367" s="1">
        <v>59.959999000000003</v>
      </c>
      <c r="N1367" s="1">
        <v>1.29</v>
      </c>
      <c r="P1367" s="1">
        <v>2106.3450000000016</v>
      </c>
      <c r="Q1367" s="1">
        <v>5.9344501950000002</v>
      </c>
      <c r="R1367" s="1">
        <v>59.959999000000003</v>
      </c>
      <c r="S1367" s="1">
        <v>1.29</v>
      </c>
      <c r="U1367" s="1">
        <v>2594.9550000000013</v>
      </c>
      <c r="V1367" s="1">
        <v>5.874189941</v>
      </c>
      <c r="W1367" s="1">
        <v>59.939999</v>
      </c>
      <c r="X1367" s="1">
        <v>1.29</v>
      </c>
    </row>
    <row r="1368" spans="1:24" x14ac:dyDescent="0.45">
      <c r="A1368" s="1">
        <v>139.07499999999862</v>
      </c>
      <c r="B1368" s="1">
        <v>15.257330078000001</v>
      </c>
      <c r="C1368" s="1">
        <v>60</v>
      </c>
      <c r="D1368" s="1">
        <v>9.2899999999999991</v>
      </c>
      <c r="F1368" s="1">
        <v>746.27000000000407</v>
      </c>
      <c r="G1368" s="1">
        <v>14.683570312000001</v>
      </c>
      <c r="H1368" s="1">
        <v>60.009998000000003</v>
      </c>
      <c r="I1368" s="1">
        <v>9.2899999999999991</v>
      </c>
      <c r="K1368" s="1">
        <v>468.95900000000631</v>
      </c>
      <c r="L1368" s="1">
        <v>7.938589844</v>
      </c>
      <c r="M1368" s="1">
        <v>59.959999000000003</v>
      </c>
      <c r="N1368" s="1">
        <v>1.29</v>
      </c>
      <c r="P1368" s="1">
        <v>2106.4190000000044</v>
      </c>
      <c r="Q1368" s="1">
        <v>5.9344501950000002</v>
      </c>
      <c r="R1368" s="1">
        <v>59.959999000000003</v>
      </c>
      <c r="S1368" s="1">
        <v>1.29</v>
      </c>
      <c r="U1368" s="1">
        <v>2595.0569999999993</v>
      </c>
      <c r="V1368" s="1">
        <v>5.874189941</v>
      </c>
      <c r="W1368" s="1">
        <v>59.939999</v>
      </c>
      <c r="X1368" s="1">
        <v>1.29</v>
      </c>
    </row>
    <row r="1369" spans="1:24" x14ac:dyDescent="0.45">
      <c r="A1369" s="1">
        <v>139.15100000000393</v>
      </c>
      <c r="B1369" s="1">
        <v>15.257330078000001</v>
      </c>
      <c r="C1369" s="1">
        <v>60</v>
      </c>
      <c r="D1369" s="1">
        <v>9.2899999999999991</v>
      </c>
      <c r="F1369" s="1">
        <v>746.35499999999627</v>
      </c>
      <c r="G1369" s="1">
        <v>14.683570312000001</v>
      </c>
      <c r="H1369" s="1">
        <v>60.009998000000003</v>
      </c>
      <c r="I1369" s="1">
        <v>9.2899999999999991</v>
      </c>
      <c r="K1369" s="1">
        <v>469.02800000000798</v>
      </c>
      <c r="L1369" s="1">
        <v>7.938589844</v>
      </c>
      <c r="M1369" s="1">
        <v>59.959999000000003</v>
      </c>
      <c r="N1369" s="1">
        <v>1.29</v>
      </c>
      <c r="P1369" s="1">
        <v>2106.4990000000053</v>
      </c>
      <c r="Q1369" s="1">
        <v>5.9344501950000002</v>
      </c>
      <c r="R1369" s="1">
        <v>59.959999000000003</v>
      </c>
      <c r="S1369" s="1">
        <v>1.29</v>
      </c>
      <c r="U1369" s="1">
        <v>2595.1440000000039</v>
      </c>
      <c r="V1369" s="1">
        <v>5.874189941</v>
      </c>
      <c r="W1369" s="1">
        <v>59.939999</v>
      </c>
      <c r="X1369" s="1">
        <v>1.29</v>
      </c>
    </row>
    <row r="1370" spans="1:24" x14ac:dyDescent="0.45">
      <c r="A1370" s="1">
        <v>139.22100000000199</v>
      </c>
      <c r="B1370" s="1">
        <v>15.257330078000001</v>
      </c>
      <c r="C1370" s="1">
        <v>60</v>
      </c>
      <c r="D1370" s="1">
        <v>9.2899999999999991</v>
      </c>
      <c r="F1370" s="1">
        <v>746.41800000000023</v>
      </c>
      <c r="G1370" s="1">
        <v>14.68355957</v>
      </c>
      <c r="H1370" s="1">
        <v>60.009998000000003</v>
      </c>
      <c r="I1370" s="1">
        <v>9.2899999999999991</v>
      </c>
      <c r="K1370" s="1">
        <v>469.13300000000504</v>
      </c>
      <c r="L1370" s="1">
        <v>7.938589844</v>
      </c>
      <c r="M1370" s="1">
        <v>59.959999000000003</v>
      </c>
      <c r="N1370" s="1">
        <v>1.29</v>
      </c>
      <c r="P1370" s="1">
        <v>2106.5930000000035</v>
      </c>
      <c r="Q1370" s="1">
        <v>5.934419922</v>
      </c>
      <c r="R1370" s="1">
        <v>59.959999000000003</v>
      </c>
      <c r="S1370" s="1">
        <v>1.29</v>
      </c>
      <c r="U1370" s="1">
        <v>2595.2179999999971</v>
      </c>
      <c r="V1370" s="1">
        <v>5.8740898440000002</v>
      </c>
      <c r="W1370" s="1">
        <v>59.939999</v>
      </c>
      <c r="X1370" s="1">
        <v>1.29</v>
      </c>
    </row>
    <row r="1371" spans="1:24" x14ac:dyDescent="0.45">
      <c r="A1371" s="1">
        <v>139.29100000000005</v>
      </c>
      <c r="B1371" s="1">
        <v>15.257330078000001</v>
      </c>
      <c r="C1371" s="1">
        <v>60</v>
      </c>
      <c r="D1371" s="1">
        <v>9.2899999999999991</v>
      </c>
      <c r="F1371" s="1">
        <v>746.48100000000431</v>
      </c>
      <c r="G1371" s="1">
        <v>14.68355957</v>
      </c>
      <c r="H1371" s="1">
        <v>60.009998000000003</v>
      </c>
      <c r="I1371" s="1">
        <v>9.2899999999999991</v>
      </c>
      <c r="K1371" s="1">
        <v>469.20999999999714</v>
      </c>
      <c r="L1371" s="1">
        <v>7.9387099609999998</v>
      </c>
      <c r="M1371" s="1">
        <v>59.959999000000003</v>
      </c>
      <c r="N1371" s="1">
        <v>1.29</v>
      </c>
      <c r="P1371" s="1">
        <v>2106.6570000000038</v>
      </c>
      <c r="Q1371" s="1">
        <v>5.934419922</v>
      </c>
      <c r="R1371" s="1">
        <v>59.959999000000003</v>
      </c>
      <c r="S1371" s="1">
        <v>1.29</v>
      </c>
      <c r="U1371" s="1">
        <v>2595.2950000000083</v>
      </c>
      <c r="V1371" s="1">
        <v>5.8740898440000002</v>
      </c>
      <c r="W1371" s="1">
        <v>59.939999</v>
      </c>
      <c r="X1371" s="1">
        <v>1.29</v>
      </c>
    </row>
    <row r="1372" spans="1:24" x14ac:dyDescent="0.45">
      <c r="A1372" s="1">
        <v>139.37800000000422</v>
      </c>
      <c r="B1372" s="1">
        <v>15.253990234000002</v>
      </c>
      <c r="C1372" s="1">
        <v>60</v>
      </c>
      <c r="D1372" s="1">
        <v>9.2899999999999991</v>
      </c>
      <c r="F1372" s="1">
        <v>746.54400000000828</v>
      </c>
      <c r="G1372" s="1">
        <v>14.68355957</v>
      </c>
      <c r="H1372" s="1">
        <v>60.009998000000003</v>
      </c>
      <c r="I1372" s="1">
        <v>9.2899999999999991</v>
      </c>
      <c r="K1372" s="1">
        <v>469.28600000000245</v>
      </c>
      <c r="L1372" s="1">
        <v>7.9387099609999998</v>
      </c>
      <c r="M1372" s="1">
        <v>59.959999000000003</v>
      </c>
      <c r="N1372" s="1">
        <v>1.29</v>
      </c>
      <c r="P1372" s="1">
        <v>2106.7210000000041</v>
      </c>
      <c r="Q1372" s="1">
        <v>5.934419922</v>
      </c>
      <c r="R1372" s="1">
        <v>59.959999000000003</v>
      </c>
      <c r="S1372" s="1">
        <v>1.29</v>
      </c>
      <c r="U1372" s="1">
        <v>2595.3700000000076</v>
      </c>
      <c r="V1372" s="1">
        <v>5.8740898440000002</v>
      </c>
      <c r="W1372" s="1">
        <v>59.939999</v>
      </c>
      <c r="X1372" s="1">
        <v>1.29</v>
      </c>
    </row>
    <row r="1373" spans="1:24" x14ac:dyDescent="0.45">
      <c r="A1373" s="1">
        <v>139.44099999999864</v>
      </c>
      <c r="B1373" s="1">
        <v>15.253990234000002</v>
      </c>
      <c r="C1373" s="1">
        <v>60</v>
      </c>
      <c r="D1373" s="1">
        <v>9.2899999999999991</v>
      </c>
      <c r="F1373" s="1">
        <v>746.6070000000027</v>
      </c>
      <c r="G1373" s="1">
        <v>14.68355957</v>
      </c>
      <c r="H1373" s="1">
        <v>60.009998000000003</v>
      </c>
      <c r="I1373" s="1">
        <v>9.2899999999999991</v>
      </c>
      <c r="K1373" s="1">
        <v>469.36100000000175</v>
      </c>
      <c r="L1373" s="1">
        <v>7.9387099609999998</v>
      </c>
      <c r="M1373" s="1">
        <v>59.959999000000003</v>
      </c>
      <c r="N1373" s="1">
        <v>1.29</v>
      </c>
      <c r="P1373" s="1">
        <v>2106.7850000000044</v>
      </c>
      <c r="Q1373" s="1">
        <v>5.934419922</v>
      </c>
      <c r="R1373" s="1">
        <v>59.959999000000003</v>
      </c>
      <c r="S1373" s="1">
        <v>1.29</v>
      </c>
      <c r="U1373" s="1">
        <v>2595.4460000000031</v>
      </c>
      <c r="V1373" s="1">
        <v>5.8740898440000002</v>
      </c>
      <c r="W1373" s="1">
        <v>59.939999</v>
      </c>
      <c r="X1373" s="1">
        <v>1.29</v>
      </c>
    </row>
    <row r="1374" spans="1:24" x14ac:dyDescent="0.45">
      <c r="A1374" s="1">
        <v>139.50400000000263</v>
      </c>
      <c r="B1374" s="1">
        <v>15.253990234000002</v>
      </c>
      <c r="C1374" s="1">
        <v>60</v>
      </c>
      <c r="D1374" s="1">
        <v>9.2899999999999991</v>
      </c>
      <c r="F1374" s="1">
        <v>746.67100000000312</v>
      </c>
      <c r="G1374" s="1">
        <v>14.68355957</v>
      </c>
      <c r="H1374" s="1">
        <v>60.009998000000003</v>
      </c>
      <c r="I1374" s="1">
        <v>9.2899999999999991</v>
      </c>
      <c r="K1374" s="1">
        <v>469.43000000000336</v>
      </c>
      <c r="L1374" s="1">
        <v>7.9387099609999998</v>
      </c>
      <c r="M1374" s="1">
        <v>59.959999000000003</v>
      </c>
      <c r="N1374" s="1">
        <v>1.29</v>
      </c>
      <c r="P1374" s="1">
        <v>2106.8490000000052</v>
      </c>
      <c r="Q1374" s="1">
        <v>5.9313901370000002</v>
      </c>
      <c r="R1374" s="1">
        <v>59.970001000000003</v>
      </c>
      <c r="S1374" s="1">
        <v>1.29</v>
      </c>
      <c r="U1374" s="1">
        <v>2595.5210000000025</v>
      </c>
      <c r="V1374" s="1">
        <v>5.8420498049999994</v>
      </c>
      <c r="W1374" s="1">
        <v>59.93</v>
      </c>
      <c r="X1374" s="1">
        <v>1.29</v>
      </c>
    </row>
    <row r="1375" spans="1:24" x14ac:dyDescent="0.45">
      <c r="A1375" s="1">
        <v>139.56699999999705</v>
      </c>
      <c r="B1375" s="1">
        <v>15.253990234000002</v>
      </c>
      <c r="C1375" s="1">
        <v>60</v>
      </c>
      <c r="D1375" s="1">
        <v>9.2899999999999991</v>
      </c>
      <c r="F1375" s="1">
        <v>746.73399999999754</v>
      </c>
      <c r="G1375" s="1">
        <v>14.679259765999999</v>
      </c>
      <c r="H1375" s="1">
        <v>60.009998000000003</v>
      </c>
      <c r="I1375" s="1">
        <v>9.2899999999999991</v>
      </c>
      <c r="K1375" s="1">
        <v>469.5210000000028</v>
      </c>
      <c r="L1375" s="1">
        <v>7.916109863</v>
      </c>
      <c r="M1375" s="1">
        <v>59.959999000000003</v>
      </c>
      <c r="N1375" s="1">
        <v>1.29</v>
      </c>
      <c r="P1375" s="1">
        <v>2106.9119999999994</v>
      </c>
      <c r="Q1375" s="1">
        <v>5.9313901370000002</v>
      </c>
      <c r="R1375" s="1">
        <v>59.970001000000003</v>
      </c>
      <c r="S1375" s="1">
        <v>1.29</v>
      </c>
      <c r="U1375" s="1">
        <v>2595.6010000000033</v>
      </c>
      <c r="V1375" s="1">
        <v>5.8420498049999994</v>
      </c>
      <c r="W1375" s="1">
        <v>59.93</v>
      </c>
      <c r="X1375" s="1">
        <v>1.29</v>
      </c>
    </row>
    <row r="1376" spans="1:24" x14ac:dyDescent="0.45">
      <c r="A1376" s="1">
        <v>139.63000000000108</v>
      </c>
      <c r="B1376" s="1">
        <v>15.236570312</v>
      </c>
      <c r="C1376" s="1">
        <v>60</v>
      </c>
      <c r="D1376" s="1">
        <v>9.2899999999999991</v>
      </c>
      <c r="F1376" s="1">
        <v>746.7970000000015</v>
      </c>
      <c r="G1376" s="1">
        <v>14.679259765999999</v>
      </c>
      <c r="H1376" s="1">
        <v>60.009998000000003</v>
      </c>
      <c r="I1376" s="1">
        <v>9.2899999999999991</v>
      </c>
      <c r="K1376" s="1">
        <v>469.58500000000322</v>
      </c>
      <c r="L1376" s="1">
        <v>7.916109863</v>
      </c>
      <c r="M1376" s="1">
        <v>59.959999000000003</v>
      </c>
      <c r="N1376" s="1">
        <v>1.29</v>
      </c>
      <c r="P1376" s="1">
        <v>2107.0210000000015</v>
      </c>
      <c r="Q1376" s="1">
        <v>5.9313901370000002</v>
      </c>
      <c r="R1376" s="1">
        <v>59.970001000000003</v>
      </c>
      <c r="S1376" s="1">
        <v>1.29</v>
      </c>
      <c r="U1376" s="1">
        <v>2595.6650000000036</v>
      </c>
      <c r="V1376" s="1">
        <v>5.8420498049999994</v>
      </c>
      <c r="W1376" s="1">
        <v>59.93</v>
      </c>
      <c r="X1376" s="1">
        <v>1.29</v>
      </c>
    </row>
    <row r="1377" spans="1:24" x14ac:dyDescent="0.45">
      <c r="A1377" s="1">
        <v>139.69400000000149</v>
      </c>
      <c r="B1377" s="1">
        <v>15.236570312</v>
      </c>
      <c r="C1377" s="1">
        <v>60</v>
      </c>
      <c r="D1377" s="1">
        <v>9.2899999999999991</v>
      </c>
      <c r="F1377" s="1">
        <v>746.86000000000558</v>
      </c>
      <c r="G1377" s="1">
        <v>14.679259765999999</v>
      </c>
      <c r="H1377" s="1">
        <v>60.009998000000003</v>
      </c>
      <c r="I1377" s="1">
        <v>9.2899999999999991</v>
      </c>
      <c r="K1377" s="1">
        <v>469.64900000000364</v>
      </c>
      <c r="L1377" s="1">
        <v>7.916109863</v>
      </c>
      <c r="M1377" s="1">
        <v>59.959999000000003</v>
      </c>
      <c r="N1377" s="1">
        <v>1.29</v>
      </c>
      <c r="P1377" s="1">
        <v>2107.1030000000042</v>
      </c>
      <c r="Q1377" s="1">
        <v>5.9313901370000002</v>
      </c>
      <c r="R1377" s="1">
        <v>59.970001000000003</v>
      </c>
      <c r="S1377" s="1">
        <v>1.29</v>
      </c>
      <c r="U1377" s="1">
        <v>2595.7290000000039</v>
      </c>
      <c r="V1377" s="1">
        <v>5.8420498049999994</v>
      </c>
      <c r="W1377" s="1">
        <v>59.93</v>
      </c>
      <c r="X1377" s="1">
        <v>1.29</v>
      </c>
    </row>
    <row r="1378" spans="1:24" x14ac:dyDescent="0.45">
      <c r="A1378" s="1">
        <v>139.75699999999591</v>
      </c>
      <c r="B1378" s="1">
        <v>15.236570312</v>
      </c>
      <c r="C1378" s="1">
        <v>60</v>
      </c>
      <c r="D1378" s="1">
        <v>9.2899999999999991</v>
      </c>
      <c r="F1378" s="1">
        <v>746.923</v>
      </c>
      <c r="G1378" s="1">
        <v>14.679259765999999</v>
      </c>
      <c r="H1378" s="1">
        <v>60.009998000000003</v>
      </c>
      <c r="I1378" s="1">
        <v>9.2899999999999991</v>
      </c>
      <c r="K1378" s="1">
        <v>469.71300000000406</v>
      </c>
      <c r="L1378" s="1">
        <v>7.916109863</v>
      </c>
      <c r="M1378" s="1">
        <v>59.959999000000003</v>
      </c>
      <c r="N1378" s="1">
        <v>1.29</v>
      </c>
      <c r="P1378" s="1">
        <v>2107.1799999999962</v>
      </c>
      <c r="Q1378" s="1">
        <v>5.9011000979999997</v>
      </c>
      <c r="R1378" s="1">
        <v>59.970001000000003</v>
      </c>
      <c r="S1378" s="1">
        <v>1.29</v>
      </c>
      <c r="U1378" s="1">
        <v>2595.7930000000042</v>
      </c>
      <c r="V1378" s="1">
        <v>5.8420498049999994</v>
      </c>
      <c r="W1378" s="1">
        <v>59.93</v>
      </c>
      <c r="X1378" s="1">
        <v>1.29</v>
      </c>
    </row>
    <row r="1379" spans="1:24" x14ac:dyDescent="0.45">
      <c r="A1379" s="1">
        <v>139.81999999999994</v>
      </c>
      <c r="B1379" s="1">
        <v>15.236570312</v>
      </c>
      <c r="C1379" s="1">
        <v>60</v>
      </c>
      <c r="D1379" s="1">
        <v>9.2899999999999991</v>
      </c>
      <c r="F1379" s="1">
        <v>746.98799999999676</v>
      </c>
      <c r="G1379" s="1">
        <v>14.679259765999999</v>
      </c>
      <c r="H1379" s="1">
        <v>60.009998000000003</v>
      </c>
      <c r="I1379" s="1">
        <v>9.2899999999999991</v>
      </c>
      <c r="K1379" s="1">
        <v>469.77800000001048</v>
      </c>
      <c r="L1379" s="1">
        <v>7.9148798829999993</v>
      </c>
      <c r="M1379" s="1">
        <v>59.959999000000003</v>
      </c>
      <c r="N1379" s="1">
        <v>1.29</v>
      </c>
      <c r="P1379" s="1">
        <v>2107.2539999999995</v>
      </c>
      <c r="Q1379" s="1">
        <v>5.9011000979999997</v>
      </c>
      <c r="R1379" s="1">
        <v>59.970001000000003</v>
      </c>
      <c r="S1379" s="1">
        <v>1.29</v>
      </c>
      <c r="U1379" s="1">
        <v>2595.857000000005</v>
      </c>
      <c r="V1379" s="1">
        <v>5.8427202149999999</v>
      </c>
      <c r="W1379" s="1">
        <v>59.93</v>
      </c>
      <c r="X1379" s="1">
        <v>1.29</v>
      </c>
    </row>
    <row r="1380" spans="1:24" x14ac:dyDescent="0.45">
      <c r="A1380" s="1">
        <v>139.88300000000393</v>
      </c>
      <c r="B1380" s="1">
        <v>15.236570312</v>
      </c>
      <c r="C1380" s="1">
        <v>60</v>
      </c>
      <c r="D1380" s="1">
        <v>9.2899999999999991</v>
      </c>
      <c r="F1380" s="1">
        <v>747.05100000000084</v>
      </c>
      <c r="G1380" s="1">
        <v>14.675990234</v>
      </c>
      <c r="H1380" s="1">
        <v>60.009998000000003</v>
      </c>
      <c r="I1380" s="1">
        <v>9.2899999999999991</v>
      </c>
      <c r="K1380" s="1">
        <v>469.85000000000133</v>
      </c>
      <c r="L1380" s="1">
        <v>7.9148798829999993</v>
      </c>
      <c r="M1380" s="1">
        <v>59.959999000000003</v>
      </c>
      <c r="N1380" s="1">
        <v>1.29</v>
      </c>
      <c r="P1380" s="1">
        <v>2107.3270000000057</v>
      </c>
      <c r="Q1380" s="1">
        <v>5.9011000979999997</v>
      </c>
      <c r="R1380" s="1">
        <v>59.970001000000003</v>
      </c>
      <c r="S1380" s="1">
        <v>1.29</v>
      </c>
      <c r="U1380" s="1">
        <v>2595.9200000000087</v>
      </c>
      <c r="V1380" s="1">
        <v>5.8427202149999999</v>
      </c>
      <c r="W1380" s="1">
        <v>59.93</v>
      </c>
      <c r="X1380" s="1">
        <v>1.29</v>
      </c>
    </row>
    <row r="1381" spans="1:24" x14ac:dyDescent="0.45">
      <c r="A1381" s="1">
        <v>139.94700000000435</v>
      </c>
      <c r="B1381" s="1">
        <v>15.234240234000001</v>
      </c>
      <c r="C1381" s="1">
        <v>60</v>
      </c>
      <c r="D1381" s="1">
        <v>9.2899999999999991</v>
      </c>
      <c r="F1381" s="1">
        <v>747.13300000000368</v>
      </c>
      <c r="G1381" s="1">
        <v>14.675990234</v>
      </c>
      <c r="H1381" s="1">
        <v>60.009998000000003</v>
      </c>
      <c r="I1381" s="1">
        <v>9.2899999999999991</v>
      </c>
      <c r="K1381" s="1">
        <v>469.92700000000303</v>
      </c>
      <c r="L1381" s="1">
        <v>7.9148798829999993</v>
      </c>
      <c r="M1381" s="1">
        <v>59.959999000000003</v>
      </c>
      <c r="N1381" s="1">
        <v>1.29</v>
      </c>
      <c r="P1381" s="1">
        <v>2107.4000000000028</v>
      </c>
      <c r="Q1381" s="1">
        <v>5.9011000979999997</v>
      </c>
      <c r="R1381" s="1">
        <v>59.970001000000003</v>
      </c>
      <c r="S1381" s="1">
        <v>1.29</v>
      </c>
      <c r="U1381" s="1">
        <v>2595.9830000000034</v>
      </c>
      <c r="V1381" s="1">
        <v>5.8427202149999999</v>
      </c>
      <c r="W1381" s="1">
        <v>59.93</v>
      </c>
      <c r="X1381" s="1">
        <v>1.29</v>
      </c>
    </row>
    <row r="1382" spans="1:24" x14ac:dyDescent="0.45">
      <c r="A1382" s="1">
        <v>140.01000000000835</v>
      </c>
      <c r="B1382" s="1">
        <v>15.234240234000001</v>
      </c>
      <c r="C1382" s="1">
        <v>60</v>
      </c>
      <c r="D1382" s="1">
        <v>9.2899999999999991</v>
      </c>
      <c r="F1382" s="1">
        <v>747.20199999999579</v>
      </c>
      <c r="G1382" s="1">
        <v>14.675990234</v>
      </c>
      <c r="H1382" s="1">
        <v>60.009998000000003</v>
      </c>
      <c r="I1382" s="1">
        <v>9.2899999999999991</v>
      </c>
      <c r="K1382" s="1">
        <v>469.99599999999509</v>
      </c>
      <c r="L1382" s="1">
        <v>7.9148798829999993</v>
      </c>
      <c r="M1382" s="1">
        <v>59.959999000000003</v>
      </c>
      <c r="N1382" s="1">
        <v>1.29</v>
      </c>
      <c r="P1382" s="1">
        <v>2107.4789999999971</v>
      </c>
      <c r="Q1382" s="1">
        <v>5.893310059</v>
      </c>
      <c r="R1382" s="1">
        <v>59.970001000000003</v>
      </c>
      <c r="S1382" s="1">
        <v>1.29</v>
      </c>
      <c r="U1382" s="1">
        <v>2596.0620000000072</v>
      </c>
      <c r="V1382" s="1">
        <v>5.8427202149999999</v>
      </c>
      <c r="W1382" s="1">
        <v>59.93</v>
      </c>
      <c r="X1382" s="1">
        <v>1.29</v>
      </c>
    </row>
    <row r="1383" spans="1:24" x14ac:dyDescent="0.45">
      <c r="A1383" s="1">
        <v>140.11300000000304</v>
      </c>
      <c r="B1383" s="1">
        <v>15.234240234000001</v>
      </c>
      <c r="C1383" s="1">
        <v>60</v>
      </c>
      <c r="D1383" s="1">
        <v>9.2899999999999991</v>
      </c>
      <c r="F1383" s="1">
        <v>747.26900000000467</v>
      </c>
      <c r="G1383" s="1">
        <v>14.675990234</v>
      </c>
      <c r="H1383" s="1">
        <v>60.009998000000003</v>
      </c>
      <c r="I1383" s="1">
        <v>9.2899999999999991</v>
      </c>
      <c r="K1383" s="1">
        <v>470.06799999999555</v>
      </c>
      <c r="L1383" s="1">
        <v>7.9148798829999993</v>
      </c>
      <c r="M1383" s="1">
        <v>59.959999000000003</v>
      </c>
      <c r="N1383" s="1">
        <v>1.29</v>
      </c>
      <c r="P1383" s="1">
        <v>2107.5489999999954</v>
      </c>
      <c r="Q1383" s="1">
        <v>5.893310059</v>
      </c>
      <c r="R1383" s="1">
        <v>59.970001000000003</v>
      </c>
      <c r="S1383" s="1">
        <v>1.29</v>
      </c>
      <c r="U1383" s="1">
        <v>2596.1480000000056</v>
      </c>
      <c r="V1383" s="1">
        <v>5.8427202149999999</v>
      </c>
      <c r="W1383" s="1">
        <v>59.93</v>
      </c>
      <c r="X1383" s="1">
        <v>1.29</v>
      </c>
    </row>
    <row r="1384" spans="1:24" x14ac:dyDescent="0.45">
      <c r="A1384" s="1">
        <v>140.18099999999868</v>
      </c>
      <c r="B1384" s="1">
        <v>15.234240234000001</v>
      </c>
      <c r="C1384" s="1">
        <v>60</v>
      </c>
      <c r="D1384" s="1">
        <v>9.2899999999999991</v>
      </c>
      <c r="F1384" s="1">
        <v>747.36500000000524</v>
      </c>
      <c r="G1384" s="1">
        <v>14.649120117000001</v>
      </c>
      <c r="H1384" s="1">
        <v>60.009998000000003</v>
      </c>
      <c r="I1384" s="1">
        <v>9.2899999999999991</v>
      </c>
      <c r="K1384" s="1">
        <v>470.15600000000575</v>
      </c>
      <c r="L1384" s="1">
        <v>7.8956000980000001</v>
      </c>
      <c r="M1384" s="1">
        <v>59.970001000000003</v>
      </c>
      <c r="N1384" s="1">
        <v>1.29</v>
      </c>
      <c r="P1384" s="1">
        <v>2107.6119999999992</v>
      </c>
      <c r="Q1384" s="1">
        <v>5.893310059</v>
      </c>
      <c r="R1384" s="1">
        <v>59.970001000000003</v>
      </c>
      <c r="S1384" s="1">
        <v>1.29</v>
      </c>
      <c r="U1384" s="1">
        <v>2596.223000000005</v>
      </c>
      <c r="V1384" s="1">
        <v>5.8171699219999997</v>
      </c>
      <c r="W1384" s="1">
        <v>59.939999</v>
      </c>
      <c r="X1384" s="1">
        <v>1.29</v>
      </c>
    </row>
    <row r="1385" spans="1:24" x14ac:dyDescent="0.45">
      <c r="A1385" s="1">
        <v>140.25000000000034</v>
      </c>
      <c r="B1385" s="1">
        <v>15.208839844</v>
      </c>
      <c r="C1385" s="1">
        <v>60.009998000000003</v>
      </c>
      <c r="D1385" s="1">
        <v>9.2899999999999991</v>
      </c>
      <c r="F1385" s="1">
        <v>747.42799999999966</v>
      </c>
      <c r="G1385" s="1">
        <v>14.649120117000001</v>
      </c>
      <c r="H1385" s="1">
        <v>60.009998000000003</v>
      </c>
      <c r="I1385" s="1">
        <v>9.2899999999999991</v>
      </c>
      <c r="K1385" s="1">
        <v>470.2280000000062</v>
      </c>
      <c r="L1385" s="1">
        <v>7.8956000980000001</v>
      </c>
      <c r="M1385" s="1">
        <v>59.970001000000003</v>
      </c>
      <c r="N1385" s="1">
        <v>1.29</v>
      </c>
      <c r="P1385" s="1">
        <v>2107.6759999999995</v>
      </c>
      <c r="Q1385" s="1">
        <v>5.893310059</v>
      </c>
      <c r="R1385" s="1">
        <v>59.970001000000003</v>
      </c>
      <c r="S1385" s="1">
        <v>1.29</v>
      </c>
      <c r="U1385" s="1">
        <v>2596.2980000000039</v>
      </c>
      <c r="V1385" s="1">
        <v>5.8171699219999997</v>
      </c>
      <c r="W1385" s="1">
        <v>59.939999</v>
      </c>
      <c r="X1385" s="1">
        <v>1.29</v>
      </c>
    </row>
    <row r="1386" spans="1:24" x14ac:dyDescent="0.45">
      <c r="A1386" s="1">
        <v>140.31800000000558</v>
      </c>
      <c r="B1386" s="1">
        <v>15.208839844</v>
      </c>
      <c r="C1386" s="1">
        <v>60.009998000000003</v>
      </c>
      <c r="D1386" s="1">
        <v>9.2899999999999991</v>
      </c>
      <c r="F1386" s="1">
        <v>747.49100000000362</v>
      </c>
      <c r="G1386" s="1">
        <v>14.649120117000001</v>
      </c>
      <c r="H1386" s="1">
        <v>60.009998000000003</v>
      </c>
      <c r="I1386" s="1">
        <v>9.2899999999999991</v>
      </c>
      <c r="K1386" s="1">
        <v>470.30100000000311</v>
      </c>
      <c r="L1386" s="1">
        <v>7.8956000980000001</v>
      </c>
      <c r="M1386" s="1">
        <v>59.970001000000003</v>
      </c>
      <c r="N1386" s="1">
        <v>1.29</v>
      </c>
      <c r="P1386" s="1">
        <v>2107.7400000000098</v>
      </c>
      <c r="Q1386" s="1">
        <v>5.893310059</v>
      </c>
      <c r="R1386" s="1">
        <v>59.970001000000003</v>
      </c>
      <c r="S1386" s="1">
        <v>1.29</v>
      </c>
      <c r="U1386" s="1">
        <v>2596.3739999999998</v>
      </c>
      <c r="V1386" s="1">
        <v>5.8171699219999997</v>
      </c>
      <c r="W1386" s="1">
        <v>59.939999</v>
      </c>
      <c r="X1386" s="1">
        <v>1.29</v>
      </c>
    </row>
    <row r="1387" spans="1:24" x14ac:dyDescent="0.45">
      <c r="A1387" s="1">
        <v>140.381</v>
      </c>
      <c r="B1387" s="1">
        <v>15.208839844</v>
      </c>
      <c r="C1387" s="1">
        <v>60.009998000000003</v>
      </c>
      <c r="D1387" s="1">
        <v>9.2899999999999991</v>
      </c>
      <c r="F1387" s="1">
        <v>747.55399999999804</v>
      </c>
      <c r="G1387" s="1">
        <v>14.649120117000001</v>
      </c>
      <c r="H1387" s="1">
        <v>60.009998000000003</v>
      </c>
      <c r="I1387" s="1">
        <v>9.2899999999999991</v>
      </c>
      <c r="K1387" s="1">
        <v>470.38300000000606</v>
      </c>
      <c r="L1387" s="1">
        <v>7.8956000980000001</v>
      </c>
      <c r="M1387" s="1">
        <v>59.970001000000003</v>
      </c>
      <c r="N1387" s="1">
        <v>1.29</v>
      </c>
      <c r="P1387" s="1">
        <v>2107.803000000004</v>
      </c>
      <c r="Q1387" s="1">
        <v>5.8711201170000002</v>
      </c>
      <c r="R1387" s="1">
        <v>59.970001000000003</v>
      </c>
      <c r="S1387" s="1">
        <v>1.29</v>
      </c>
      <c r="U1387" s="1">
        <v>2596.4480000000026</v>
      </c>
      <c r="V1387" s="1">
        <v>5.8172402339999998</v>
      </c>
      <c r="W1387" s="1">
        <v>59.939999</v>
      </c>
      <c r="X1387" s="1">
        <v>1.29</v>
      </c>
    </row>
    <row r="1388" spans="1:24" x14ac:dyDescent="0.45">
      <c r="A1388" s="1">
        <v>140.44399999999442</v>
      </c>
      <c r="B1388" s="1">
        <v>15.208839844</v>
      </c>
      <c r="C1388" s="1">
        <v>60.009998000000003</v>
      </c>
      <c r="D1388" s="1">
        <v>9.2899999999999991</v>
      </c>
      <c r="F1388" s="1">
        <v>747.61700000000212</v>
      </c>
      <c r="G1388" s="1">
        <v>14.568</v>
      </c>
      <c r="H1388" s="1">
        <v>60.009998000000003</v>
      </c>
      <c r="I1388" s="1">
        <v>9.2899999999999991</v>
      </c>
      <c r="K1388" s="1">
        <v>470.45200000000767</v>
      </c>
      <c r="L1388" s="1">
        <v>7.8951801760000002</v>
      </c>
      <c r="M1388" s="1">
        <v>59.970001000000003</v>
      </c>
      <c r="N1388" s="1">
        <v>1.29</v>
      </c>
      <c r="P1388" s="1">
        <v>2107.8670000000047</v>
      </c>
      <c r="Q1388" s="1">
        <v>5.8711201170000002</v>
      </c>
      <c r="R1388" s="1">
        <v>59.970001000000003</v>
      </c>
      <c r="S1388" s="1">
        <v>1.29</v>
      </c>
      <c r="U1388" s="1">
        <v>2596.523000000002</v>
      </c>
      <c r="V1388" s="1">
        <v>5.8172402339999998</v>
      </c>
      <c r="W1388" s="1">
        <v>59.939999</v>
      </c>
      <c r="X1388" s="1">
        <v>1.29</v>
      </c>
    </row>
    <row r="1389" spans="1:24" x14ac:dyDescent="0.45">
      <c r="A1389" s="1">
        <v>140.50699999999841</v>
      </c>
      <c r="B1389" s="1">
        <v>15.208839844</v>
      </c>
      <c r="C1389" s="1">
        <v>60.009998000000003</v>
      </c>
      <c r="D1389" s="1">
        <v>9.2899999999999991</v>
      </c>
      <c r="F1389" s="1">
        <v>747.68100000000254</v>
      </c>
      <c r="G1389" s="1">
        <v>14.568</v>
      </c>
      <c r="H1389" s="1">
        <v>60.009998000000003</v>
      </c>
      <c r="I1389" s="1">
        <v>9.2899999999999991</v>
      </c>
      <c r="K1389" s="1">
        <v>470.53500000000702</v>
      </c>
      <c r="L1389" s="1">
        <v>7.8951801760000002</v>
      </c>
      <c r="M1389" s="1">
        <v>59.970001000000003</v>
      </c>
      <c r="N1389" s="1">
        <v>1.29</v>
      </c>
      <c r="P1389" s="1">
        <v>2107.931000000005</v>
      </c>
      <c r="Q1389" s="1">
        <v>5.8711201170000002</v>
      </c>
      <c r="R1389" s="1">
        <v>59.970001000000003</v>
      </c>
      <c r="S1389" s="1">
        <v>1.29</v>
      </c>
      <c r="U1389" s="1">
        <v>2596.5980000000013</v>
      </c>
      <c r="V1389" s="1">
        <v>5.8172402339999998</v>
      </c>
      <c r="W1389" s="1">
        <v>59.939999</v>
      </c>
      <c r="X1389" s="1">
        <v>1.29</v>
      </c>
    </row>
    <row r="1390" spans="1:24" x14ac:dyDescent="0.45">
      <c r="A1390" s="1">
        <v>140.57099999999883</v>
      </c>
      <c r="B1390" s="1">
        <v>15.206519531</v>
      </c>
      <c r="C1390" s="1">
        <v>60.009998000000003</v>
      </c>
      <c r="D1390" s="1">
        <v>9.2899999999999991</v>
      </c>
      <c r="F1390" s="1">
        <v>747.74399999999696</v>
      </c>
      <c r="G1390" s="1">
        <v>14.568</v>
      </c>
      <c r="H1390" s="1">
        <v>60.009998000000003</v>
      </c>
      <c r="I1390" s="1">
        <v>9.2899999999999991</v>
      </c>
      <c r="K1390" s="1">
        <v>470.59800000000143</v>
      </c>
      <c r="L1390" s="1">
        <v>7.8951801760000002</v>
      </c>
      <c r="M1390" s="1">
        <v>59.970001000000003</v>
      </c>
      <c r="N1390" s="1">
        <v>1.29</v>
      </c>
      <c r="P1390" s="1">
        <v>2108.0209999999984</v>
      </c>
      <c r="Q1390" s="1">
        <v>5.8711201170000002</v>
      </c>
      <c r="R1390" s="1">
        <v>59.970001000000003</v>
      </c>
      <c r="S1390" s="1">
        <v>1.29</v>
      </c>
      <c r="U1390" s="1">
        <v>2596.6609999999955</v>
      </c>
      <c r="V1390" s="1">
        <v>5.8172402339999998</v>
      </c>
      <c r="W1390" s="1">
        <v>59.939999</v>
      </c>
      <c r="X1390" s="1">
        <v>1.29</v>
      </c>
    </row>
    <row r="1391" spans="1:24" x14ac:dyDescent="0.45">
      <c r="A1391" s="1">
        <v>140.63400000000286</v>
      </c>
      <c r="B1391" s="1">
        <v>15.206519531</v>
      </c>
      <c r="C1391" s="1">
        <v>60.009998000000003</v>
      </c>
      <c r="D1391" s="1">
        <v>9.2899999999999991</v>
      </c>
      <c r="F1391" s="1">
        <v>747.80700000000093</v>
      </c>
      <c r="G1391" s="1">
        <v>14.568</v>
      </c>
      <c r="H1391" s="1">
        <v>60.009998000000003</v>
      </c>
      <c r="I1391" s="1">
        <v>9.2899999999999991</v>
      </c>
      <c r="K1391" s="1">
        <v>470.66200000000185</v>
      </c>
      <c r="L1391" s="1">
        <v>7.8951801760000002</v>
      </c>
      <c r="M1391" s="1">
        <v>59.970001000000003</v>
      </c>
      <c r="N1391" s="1">
        <v>1.29</v>
      </c>
      <c r="P1391" s="1">
        <v>2108.1119999999978</v>
      </c>
      <c r="Q1391" s="1">
        <v>5.8711201170000002</v>
      </c>
      <c r="R1391" s="1">
        <v>59.970001000000003</v>
      </c>
      <c r="S1391" s="1">
        <v>1.29</v>
      </c>
      <c r="U1391" s="1">
        <v>2596.737000000001</v>
      </c>
      <c r="V1391" s="1">
        <v>5.8172402339999998</v>
      </c>
      <c r="W1391" s="1">
        <v>59.939999</v>
      </c>
      <c r="X1391" s="1">
        <v>1.29</v>
      </c>
    </row>
    <row r="1392" spans="1:24" x14ac:dyDescent="0.45">
      <c r="A1392" s="1">
        <v>140.69700000000688</v>
      </c>
      <c r="B1392" s="1">
        <v>15.206519531</v>
      </c>
      <c r="C1392" s="1">
        <v>60.009998000000003</v>
      </c>
      <c r="D1392" s="1">
        <v>9.2899999999999991</v>
      </c>
      <c r="F1392" s="1">
        <v>747.86999999999534</v>
      </c>
      <c r="G1392" s="1">
        <v>14.568</v>
      </c>
      <c r="H1392" s="1">
        <v>60.009998000000003</v>
      </c>
      <c r="I1392" s="1">
        <v>9.2899999999999991</v>
      </c>
      <c r="K1392" s="1">
        <v>470.72500000000588</v>
      </c>
      <c r="L1392" s="1">
        <v>7.8855800780000003</v>
      </c>
      <c r="M1392" s="1">
        <v>59.970001000000003</v>
      </c>
      <c r="N1392" s="1">
        <v>1.29</v>
      </c>
      <c r="P1392" s="1">
        <v>2108.185000000004</v>
      </c>
      <c r="Q1392" s="1">
        <v>5.871129883</v>
      </c>
      <c r="R1392" s="1">
        <v>59.970001000000003</v>
      </c>
      <c r="S1392" s="1">
        <v>1.29</v>
      </c>
      <c r="U1392" s="1">
        <v>2596.8140000000026</v>
      </c>
      <c r="V1392" s="1">
        <v>5.7936601559999996</v>
      </c>
      <c r="W1392" s="1">
        <v>59.939999</v>
      </c>
      <c r="X1392" s="1">
        <v>1.29</v>
      </c>
    </row>
    <row r="1393" spans="1:24" x14ac:dyDescent="0.45">
      <c r="A1393" s="1">
        <v>140.7600000000013</v>
      </c>
      <c r="B1393" s="1">
        <v>15.206519531</v>
      </c>
      <c r="C1393" s="1">
        <v>60.009998000000003</v>
      </c>
      <c r="D1393" s="1">
        <v>9.2899999999999991</v>
      </c>
      <c r="F1393" s="1">
        <v>747.93500000000176</v>
      </c>
      <c r="G1393" s="1">
        <v>14.532769531</v>
      </c>
      <c r="H1393" s="1">
        <v>60.009998000000003</v>
      </c>
      <c r="I1393" s="1">
        <v>9.2899999999999991</v>
      </c>
      <c r="K1393" s="1">
        <v>470.7890000000063</v>
      </c>
      <c r="L1393" s="1">
        <v>7.8855800780000003</v>
      </c>
      <c r="M1393" s="1">
        <v>59.970001000000003</v>
      </c>
      <c r="N1393" s="1">
        <v>1.29</v>
      </c>
      <c r="P1393" s="1">
        <v>2108.2600000000034</v>
      </c>
      <c r="Q1393" s="1">
        <v>5.871129883</v>
      </c>
      <c r="R1393" s="1">
        <v>59.970001000000003</v>
      </c>
      <c r="S1393" s="1">
        <v>1.29</v>
      </c>
      <c r="U1393" s="1">
        <v>2596.8780000000029</v>
      </c>
      <c r="V1393" s="1">
        <v>5.7936601559999996</v>
      </c>
      <c r="W1393" s="1">
        <v>59.939999</v>
      </c>
      <c r="X1393" s="1">
        <v>1.29</v>
      </c>
    </row>
    <row r="1394" spans="1:24" x14ac:dyDescent="0.45">
      <c r="A1394" s="1">
        <v>140.83500000000058</v>
      </c>
      <c r="B1394" s="1">
        <v>15.206519531</v>
      </c>
      <c r="C1394" s="1">
        <v>60.009998000000003</v>
      </c>
      <c r="D1394" s="1">
        <v>9.2899999999999991</v>
      </c>
      <c r="F1394" s="1">
        <v>747.99800000000585</v>
      </c>
      <c r="G1394" s="1">
        <v>14.532769531</v>
      </c>
      <c r="H1394" s="1">
        <v>60.009998000000003</v>
      </c>
      <c r="I1394" s="1">
        <v>9.2899999999999991</v>
      </c>
      <c r="K1394" s="1">
        <v>470.85300000000672</v>
      </c>
      <c r="L1394" s="1">
        <v>7.8855800780000003</v>
      </c>
      <c r="M1394" s="1">
        <v>59.970001000000003</v>
      </c>
      <c r="N1394" s="1">
        <v>1.29</v>
      </c>
      <c r="P1394" s="1">
        <v>2108.3369999999954</v>
      </c>
      <c r="Q1394" s="1">
        <v>5.871129883</v>
      </c>
      <c r="R1394" s="1">
        <v>59.970001000000003</v>
      </c>
      <c r="S1394" s="1">
        <v>1.29</v>
      </c>
      <c r="U1394" s="1">
        <v>2596.9409999999975</v>
      </c>
      <c r="V1394" s="1">
        <v>5.7936601559999996</v>
      </c>
      <c r="W1394" s="1">
        <v>59.939999</v>
      </c>
      <c r="X1394" s="1">
        <v>1.29</v>
      </c>
    </row>
    <row r="1395" spans="1:24" x14ac:dyDescent="0.45">
      <c r="A1395" s="1">
        <v>140.89800000000457</v>
      </c>
      <c r="B1395" s="1">
        <v>15.195419921999999</v>
      </c>
      <c r="C1395" s="1">
        <v>60.009998000000003</v>
      </c>
      <c r="D1395" s="1">
        <v>9.2899999999999991</v>
      </c>
      <c r="F1395" s="1">
        <v>748.06100000000026</v>
      </c>
      <c r="G1395" s="1">
        <v>14.532769531</v>
      </c>
      <c r="H1395" s="1">
        <v>60.009998000000003</v>
      </c>
      <c r="I1395" s="1">
        <v>9.2899999999999991</v>
      </c>
      <c r="K1395" s="1">
        <v>470.92900000000242</v>
      </c>
      <c r="L1395" s="1">
        <v>7.8855800780000003</v>
      </c>
      <c r="M1395" s="1">
        <v>59.970001000000003</v>
      </c>
      <c r="N1395" s="1">
        <v>1.29</v>
      </c>
      <c r="P1395" s="1">
        <v>2108.4100000000021</v>
      </c>
      <c r="Q1395" s="1">
        <v>5.8645800780000004</v>
      </c>
      <c r="R1395" s="1">
        <v>59.959999000000003</v>
      </c>
      <c r="S1395" s="1">
        <v>1.29</v>
      </c>
      <c r="U1395" s="1">
        <v>2597.0050000000074</v>
      </c>
      <c r="V1395" s="1">
        <v>5.7936601559999996</v>
      </c>
      <c r="W1395" s="1">
        <v>59.939999</v>
      </c>
      <c r="X1395" s="1">
        <v>1.29</v>
      </c>
    </row>
    <row r="1396" spans="1:24" x14ac:dyDescent="0.45">
      <c r="A1396" s="1">
        <v>140.96099999999899</v>
      </c>
      <c r="B1396" s="1">
        <v>15.195419921999999</v>
      </c>
      <c r="C1396" s="1">
        <v>60.009998000000003</v>
      </c>
      <c r="D1396" s="1">
        <v>9.2899999999999991</v>
      </c>
      <c r="F1396" s="1">
        <v>748.13399999999706</v>
      </c>
      <c r="G1396" s="1">
        <v>14.532769531</v>
      </c>
      <c r="H1396" s="1">
        <v>60.009998000000003</v>
      </c>
      <c r="I1396" s="1">
        <v>9.2899999999999991</v>
      </c>
      <c r="K1396" s="1">
        <v>471.00800000000652</v>
      </c>
      <c r="L1396" s="1">
        <v>7.8855800780000003</v>
      </c>
      <c r="M1396" s="1">
        <v>59.970001000000003</v>
      </c>
      <c r="N1396" s="1">
        <v>1.29</v>
      </c>
      <c r="P1396" s="1">
        <v>2108.4840000000049</v>
      </c>
      <c r="Q1396" s="1">
        <v>5.8645800780000004</v>
      </c>
      <c r="R1396" s="1">
        <v>59.959999000000003</v>
      </c>
      <c r="S1396" s="1">
        <v>1.29</v>
      </c>
      <c r="U1396" s="1">
        <v>2597.082999999996</v>
      </c>
      <c r="V1396" s="1">
        <v>5.7935898440000004</v>
      </c>
      <c r="W1396" s="1">
        <v>59.939999</v>
      </c>
      <c r="X1396" s="1">
        <v>1.29</v>
      </c>
    </row>
    <row r="1397" spans="1:24" x14ac:dyDescent="0.45">
      <c r="A1397" s="1">
        <v>141.02400000000301</v>
      </c>
      <c r="B1397" s="1">
        <v>15.195419921999999</v>
      </c>
      <c r="C1397" s="1">
        <v>60.009998000000003</v>
      </c>
      <c r="D1397" s="1">
        <v>9.2899999999999991</v>
      </c>
      <c r="F1397" s="1">
        <v>748.20300000000839</v>
      </c>
      <c r="G1397" s="1">
        <v>14.532769531</v>
      </c>
      <c r="H1397" s="1">
        <v>60.009998000000003</v>
      </c>
      <c r="I1397" s="1">
        <v>9.2899999999999991</v>
      </c>
      <c r="K1397" s="1">
        <v>471.07600000000218</v>
      </c>
      <c r="L1397" s="1">
        <v>7.8722900390000001</v>
      </c>
      <c r="M1397" s="1">
        <v>59.970001000000003</v>
      </c>
      <c r="N1397" s="1">
        <v>1.29</v>
      </c>
      <c r="P1397" s="1">
        <v>2108.5529999999972</v>
      </c>
      <c r="Q1397" s="1">
        <v>5.8645800780000004</v>
      </c>
      <c r="R1397" s="1">
        <v>59.959999000000003</v>
      </c>
      <c r="S1397" s="1">
        <v>1.29</v>
      </c>
      <c r="U1397" s="1">
        <v>2597.1640000000025</v>
      </c>
      <c r="V1397" s="1">
        <v>5.7935898440000004</v>
      </c>
      <c r="W1397" s="1">
        <v>59.939999</v>
      </c>
      <c r="X1397" s="1">
        <v>1.29</v>
      </c>
    </row>
    <row r="1398" spans="1:24" x14ac:dyDescent="0.45">
      <c r="A1398" s="1">
        <v>141.10099999999511</v>
      </c>
      <c r="B1398" s="1">
        <v>15.195419921999999</v>
      </c>
      <c r="C1398" s="1">
        <v>60.009998000000003</v>
      </c>
      <c r="D1398" s="1">
        <v>9.2899999999999991</v>
      </c>
      <c r="F1398" s="1">
        <v>748.27200000000039</v>
      </c>
      <c r="G1398" s="1">
        <v>14.545889648000001</v>
      </c>
      <c r="H1398" s="1">
        <v>60.009998000000003</v>
      </c>
      <c r="I1398" s="1">
        <v>9.2899999999999991</v>
      </c>
      <c r="K1398" s="1">
        <v>471.16600000000517</v>
      </c>
      <c r="L1398" s="1">
        <v>7.8722900390000001</v>
      </c>
      <c r="M1398" s="1">
        <v>59.970001000000003</v>
      </c>
      <c r="N1398" s="1">
        <v>1.29</v>
      </c>
      <c r="P1398" s="1">
        <v>2108.617000000007</v>
      </c>
      <c r="Q1398" s="1">
        <v>5.8645800780000004</v>
      </c>
      <c r="R1398" s="1">
        <v>59.959999000000003</v>
      </c>
      <c r="S1398" s="1">
        <v>1.29</v>
      </c>
      <c r="U1398" s="1">
        <v>2597.2360000000031</v>
      </c>
      <c r="V1398" s="1">
        <v>5.7935898440000004</v>
      </c>
      <c r="W1398" s="1">
        <v>59.939999</v>
      </c>
      <c r="X1398" s="1">
        <v>1.29</v>
      </c>
    </row>
    <row r="1399" spans="1:24" x14ac:dyDescent="0.45">
      <c r="A1399" s="1">
        <v>141.16999999999678</v>
      </c>
      <c r="B1399" s="1">
        <v>15.186980469</v>
      </c>
      <c r="C1399" s="1">
        <v>60.009998000000003</v>
      </c>
      <c r="D1399" s="1">
        <v>9.2899999999999991</v>
      </c>
      <c r="F1399" s="1">
        <v>748.36800000000108</v>
      </c>
      <c r="G1399" s="1">
        <v>14.545889648000001</v>
      </c>
      <c r="H1399" s="1">
        <v>60.009998000000003</v>
      </c>
      <c r="I1399" s="1">
        <v>9.2899999999999991</v>
      </c>
      <c r="K1399" s="1">
        <v>471.24100000000448</v>
      </c>
      <c r="L1399" s="1">
        <v>7.8722900390000001</v>
      </c>
      <c r="M1399" s="1">
        <v>59.970001000000003</v>
      </c>
      <c r="N1399" s="1">
        <v>1.29</v>
      </c>
      <c r="P1399" s="1">
        <v>2108.6810000000073</v>
      </c>
      <c r="Q1399" s="1">
        <v>5.8555297849999999</v>
      </c>
      <c r="R1399" s="1">
        <v>59.959999000000003</v>
      </c>
      <c r="S1399" s="1">
        <v>1.29</v>
      </c>
      <c r="U1399" s="1">
        <v>2597.3100000000059</v>
      </c>
      <c r="V1399" s="1">
        <v>5.7935898440000004</v>
      </c>
      <c r="W1399" s="1">
        <v>59.939999</v>
      </c>
      <c r="X1399" s="1">
        <v>1.29</v>
      </c>
    </row>
    <row r="1400" spans="1:24" x14ac:dyDescent="0.45">
      <c r="A1400" s="1">
        <v>141.23900000000802</v>
      </c>
      <c r="B1400" s="1">
        <v>15.186980469</v>
      </c>
      <c r="C1400" s="1">
        <v>60.009998000000003</v>
      </c>
      <c r="D1400" s="1">
        <v>9.2899999999999991</v>
      </c>
      <c r="F1400" s="1">
        <v>748.43099999999549</v>
      </c>
      <c r="G1400" s="1">
        <v>14.545889648000001</v>
      </c>
      <c r="H1400" s="1">
        <v>60.009998000000003</v>
      </c>
      <c r="I1400" s="1">
        <v>9.2899999999999991</v>
      </c>
      <c r="K1400" s="1">
        <v>471.31999999999897</v>
      </c>
      <c r="L1400" s="1">
        <v>7.8653198240000002</v>
      </c>
      <c r="M1400" s="1">
        <v>59.970001000000003</v>
      </c>
      <c r="N1400" s="1">
        <v>1.29</v>
      </c>
      <c r="P1400" s="1">
        <v>2108.744000000002</v>
      </c>
      <c r="Q1400" s="1">
        <v>5.8555297849999999</v>
      </c>
      <c r="R1400" s="1">
        <v>59.959999000000003</v>
      </c>
      <c r="S1400" s="1">
        <v>1.29</v>
      </c>
      <c r="U1400" s="1">
        <v>2597.3869999999979</v>
      </c>
      <c r="V1400" s="1">
        <v>5.7937998049999999</v>
      </c>
      <c r="W1400" s="1">
        <v>59.939999</v>
      </c>
      <c r="X1400" s="1">
        <v>1.29</v>
      </c>
    </row>
    <row r="1401" spans="1:24" x14ac:dyDescent="0.45">
      <c r="A1401" s="1">
        <v>141.30800000000008</v>
      </c>
      <c r="B1401" s="1">
        <v>15.186980469</v>
      </c>
      <c r="C1401" s="1">
        <v>60.009998000000003</v>
      </c>
      <c r="D1401" s="1">
        <v>9.2899999999999991</v>
      </c>
      <c r="F1401" s="1">
        <v>748.49499999999591</v>
      </c>
      <c r="G1401" s="1">
        <v>14.545889648000001</v>
      </c>
      <c r="H1401" s="1">
        <v>60.009998000000003</v>
      </c>
      <c r="I1401" s="1">
        <v>9.2899999999999991</v>
      </c>
      <c r="K1401" s="1">
        <v>471.39999999999952</v>
      </c>
      <c r="L1401" s="1">
        <v>7.8653198240000002</v>
      </c>
      <c r="M1401" s="1">
        <v>59.970001000000003</v>
      </c>
      <c r="N1401" s="1">
        <v>1.29</v>
      </c>
      <c r="P1401" s="1">
        <v>2108.8080000000023</v>
      </c>
      <c r="Q1401" s="1">
        <v>5.8555297849999999</v>
      </c>
      <c r="R1401" s="1">
        <v>59.959999000000003</v>
      </c>
      <c r="S1401" s="1">
        <v>1.29</v>
      </c>
      <c r="U1401" s="1">
        <v>2597.459999999995</v>
      </c>
      <c r="V1401" s="1">
        <v>5.7937998049999999</v>
      </c>
      <c r="W1401" s="1">
        <v>59.939999</v>
      </c>
      <c r="X1401" s="1">
        <v>1.29</v>
      </c>
    </row>
    <row r="1402" spans="1:24" x14ac:dyDescent="0.45">
      <c r="A1402" s="1">
        <v>141.37100000000407</v>
      </c>
      <c r="B1402" s="1">
        <v>15.186980469</v>
      </c>
      <c r="C1402" s="1">
        <v>60.009998000000003</v>
      </c>
      <c r="D1402" s="1">
        <v>9.2899999999999991</v>
      </c>
      <c r="F1402" s="1">
        <v>748.55900000000588</v>
      </c>
      <c r="G1402" s="1">
        <v>14.546860351999999</v>
      </c>
      <c r="H1402" s="1">
        <v>60.009998000000003</v>
      </c>
      <c r="I1402" s="1">
        <v>9.2899999999999991</v>
      </c>
      <c r="K1402" s="1">
        <v>471.46800000000474</v>
      </c>
      <c r="L1402" s="1">
        <v>7.8653198240000002</v>
      </c>
      <c r="M1402" s="1">
        <v>59.970001000000003</v>
      </c>
      <c r="N1402" s="1">
        <v>1.29</v>
      </c>
      <c r="P1402" s="1">
        <v>2108.8720000000026</v>
      </c>
      <c r="Q1402" s="1">
        <v>5.8555297849999999</v>
      </c>
      <c r="R1402" s="1">
        <v>59.959999000000003</v>
      </c>
      <c r="S1402" s="1">
        <v>1.29</v>
      </c>
      <c r="U1402" s="1">
        <v>2597.5360000000001</v>
      </c>
      <c r="V1402" s="1">
        <v>5.7937998049999999</v>
      </c>
      <c r="W1402" s="1">
        <v>59.939999</v>
      </c>
      <c r="X1402" s="1">
        <v>1.29</v>
      </c>
    </row>
    <row r="1403" spans="1:24" x14ac:dyDescent="0.45">
      <c r="A1403" s="1">
        <v>141.43500000000449</v>
      </c>
      <c r="B1403" s="1">
        <v>15.186980469</v>
      </c>
      <c r="C1403" s="1">
        <v>60.009998000000003</v>
      </c>
      <c r="D1403" s="1">
        <v>9.2899999999999991</v>
      </c>
      <c r="F1403" s="1">
        <v>748.6220000000003</v>
      </c>
      <c r="G1403" s="1">
        <v>14.546860351999999</v>
      </c>
      <c r="H1403" s="1">
        <v>60.009998000000003</v>
      </c>
      <c r="I1403" s="1">
        <v>9.2899999999999991</v>
      </c>
      <c r="K1403" s="1">
        <v>471.535000000004</v>
      </c>
      <c r="L1403" s="1">
        <v>7.8653198240000002</v>
      </c>
      <c r="M1403" s="1">
        <v>59.970001000000003</v>
      </c>
      <c r="N1403" s="1">
        <v>1.29</v>
      </c>
      <c r="P1403" s="1">
        <v>2108.9350000000068</v>
      </c>
      <c r="Q1403" s="1">
        <v>5.8555297849999999</v>
      </c>
      <c r="R1403" s="1">
        <v>59.959999000000003</v>
      </c>
      <c r="S1403" s="1">
        <v>1.29</v>
      </c>
      <c r="U1403" s="1">
        <v>2597.6280000000056</v>
      </c>
      <c r="V1403" s="1">
        <v>5.7937998049999999</v>
      </c>
      <c r="W1403" s="1">
        <v>59.939999</v>
      </c>
      <c r="X1403" s="1">
        <v>1.29</v>
      </c>
    </row>
    <row r="1404" spans="1:24" x14ac:dyDescent="0.45">
      <c r="A1404" s="1">
        <v>141.49799999999891</v>
      </c>
      <c r="B1404" s="1">
        <v>15.175730468999999</v>
      </c>
      <c r="C1404" s="1">
        <v>60.009998000000003</v>
      </c>
      <c r="D1404" s="1">
        <v>9.2899999999999991</v>
      </c>
      <c r="F1404" s="1">
        <v>748.68500000000427</v>
      </c>
      <c r="G1404" s="1">
        <v>14.546860351999999</v>
      </c>
      <c r="H1404" s="1">
        <v>60.009998000000003</v>
      </c>
      <c r="I1404" s="1">
        <v>9.2899999999999991</v>
      </c>
      <c r="K1404" s="1">
        <v>471.60200000000322</v>
      </c>
      <c r="L1404" s="1">
        <v>7.851299805</v>
      </c>
      <c r="M1404" s="1">
        <v>59.970001000000003</v>
      </c>
      <c r="N1404" s="1">
        <v>1.29</v>
      </c>
      <c r="P1404" s="1">
        <v>2109.0300000000016</v>
      </c>
      <c r="Q1404" s="1">
        <v>5.8364199220000001</v>
      </c>
      <c r="R1404" s="1">
        <v>59.959999000000003</v>
      </c>
      <c r="S1404" s="1">
        <v>1.29</v>
      </c>
      <c r="U1404" s="1">
        <v>2597.6920000000059</v>
      </c>
      <c r="V1404" s="1">
        <v>5.7743300780000002</v>
      </c>
      <c r="W1404" s="1">
        <v>59.939999</v>
      </c>
      <c r="X1404" s="1">
        <v>1.29</v>
      </c>
    </row>
    <row r="1405" spans="1:24" x14ac:dyDescent="0.45">
      <c r="A1405" s="1">
        <v>141.56100000000293</v>
      </c>
      <c r="B1405" s="1">
        <v>15.175730468999999</v>
      </c>
      <c r="C1405" s="1">
        <v>60.009998000000003</v>
      </c>
      <c r="D1405" s="1">
        <v>9.2899999999999991</v>
      </c>
      <c r="F1405" s="1">
        <v>748.74799999999868</v>
      </c>
      <c r="G1405" s="1">
        <v>14.546860351999999</v>
      </c>
      <c r="H1405" s="1">
        <v>60.009998000000003</v>
      </c>
      <c r="I1405" s="1">
        <v>9.2899999999999991</v>
      </c>
      <c r="K1405" s="1">
        <v>471.66499999999763</v>
      </c>
      <c r="L1405" s="1">
        <v>7.851299805</v>
      </c>
      <c r="M1405" s="1">
        <v>59.970001000000003</v>
      </c>
      <c r="N1405" s="1">
        <v>1.29</v>
      </c>
      <c r="P1405" s="1">
        <v>2109.1090000000054</v>
      </c>
      <c r="Q1405" s="1">
        <v>5.8364199220000001</v>
      </c>
      <c r="R1405" s="1">
        <v>59.959999000000003</v>
      </c>
      <c r="S1405" s="1">
        <v>1.29</v>
      </c>
      <c r="U1405" s="1">
        <v>2597.7550000000006</v>
      </c>
      <c r="V1405" s="1">
        <v>5.7743300780000002</v>
      </c>
      <c r="W1405" s="1">
        <v>59.939999</v>
      </c>
      <c r="X1405" s="1">
        <v>1.29</v>
      </c>
    </row>
    <row r="1406" spans="1:24" x14ac:dyDescent="0.45">
      <c r="A1406" s="1">
        <v>141.63900000000103</v>
      </c>
      <c r="B1406" s="1">
        <v>15.175730468999999</v>
      </c>
      <c r="C1406" s="1">
        <v>60.009998000000003</v>
      </c>
      <c r="D1406" s="1">
        <v>9.2899999999999991</v>
      </c>
      <c r="F1406" s="1">
        <v>748.81100000000276</v>
      </c>
      <c r="G1406" s="1">
        <v>14.546860351999999</v>
      </c>
      <c r="H1406" s="1">
        <v>60.009998000000003</v>
      </c>
      <c r="I1406" s="1">
        <v>9.2899999999999991</v>
      </c>
      <c r="K1406" s="1">
        <v>471.73000000000405</v>
      </c>
      <c r="L1406" s="1">
        <v>7.851299805</v>
      </c>
      <c r="M1406" s="1">
        <v>59.970001000000003</v>
      </c>
      <c r="N1406" s="1">
        <v>1.29</v>
      </c>
      <c r="P1406" s="1">
        <v>2109.1840000000047</v>
      </c>
      <c r="Q1406" s="1">
        <v>5.8364199220000001</v>
      </c>
      <c r="R1406" s="1">
        <v>59.959999000000003</v>
      </c>
      <c r="S1406" s="1">
        <v>1.29</v>
      </c>
      <c r="U1406" s="1">
        <v>2597.8190000000009</v>
      </c>
      <c r="V1406" s="1">
        <v>5.7743300780000002</v>
      </c>
      <c r="W1406" s="1">
        <v>59.939999</v>
      </c>
      <c r="X1406" s="1">
        <v>1.29</v>
      </c>
    </row>
    <row r="1407" spans="1:24" x14ac:dyDescent="0.45">
      <c r="A1407" s="1">
        <v>141.70200000000506</v>
      </c>
      <c r="B1407" s="1">
        <v>15.175730468999999</v>
      </c>
      <c r="C1407" s="1">
        <v>60.009998000000003</v>
      </c>
      <c r="D1407" s="1">
        <v>9.2899999999999991</v>
      </c>
      <c r="F1407" s="1">
        <v>748.87399999999718</v>
      </c>
      <c r="G1407" s="1">
        <v>14.547089844</v>
      </c>
      <c r="H1407" s="1">
        <v>60.009998000000003</v>
      </c>
      <c r="I1407" s="1">
        <v>9.2899999999999991</v>
      </c>
      <c r="K1407" s="1">
        <v>471.79300000000808</v>
      </c>
      <c r="L1407" s="1">
        <v>7.851299805</v>
      </c>
      <c r="M1407" s="1">
        <v>59.970001000000003</v>
      </c>
      <c r="N1407" s="1">
        <v>1.29</v>
      </c>
      <c r="P1407" s="1">
        <v>2109.2570000000014</v>
      </c>
      <c r="Q1407" s="1">
        <v>5.8364199220000001</v>
      </c>
      <c r="R1407" s="1">
        <v>59.959999000000003</v>
      </c>
      <c r="S1407" s="1">
        <v>1.29</v>
      </c>
      <c r="U1407" s="1">
        <v>2597.8820000000051</v>
      </c>
      <c r="V1407" s="1">
        <v>5.7743300780000002</v>
      </c>
      <c r="W1407" s="1">
        <v>59.939999</v>
      </c>
      <c r="X1407" s="1">
        <v>1.29</v>
      </c>
    </row>
    <row r="1408" spans="1:24" x14ac:dyDescent="0.45">
      <c r="A1408" s="1">
        <v>141.76599999999587</v>
      </c>
      <c r="B1408" s="1">
        <v>15.161700195</v>
      </c>
      <c r="C1408" s="1">
        <v>60.009998000000003</v>
      </c>
      <c r="D1408" s="1">
        <v>9.2899999999999991</v>
      </c>
      <c r="F1408" s="1">
        <v>748.93700000000115</v>
      </c>
      <c r="G1408" s="1">
        <v>14.547089844</v>
      </c>
      <c r="H1408" s="1">
        <v>60.009998000000003</v>
      </c>
      <c r="I1408" s="1">
        <v>9.2899999999999991</v>
      </c>
      <c r="K1408" s="1">
        <v>471.8560000000025</v>
      </c>
      <c r="L1408" s="1">
        <v>7.851299805</v>
      </c>
      <c r="M1408" s="1">
        <v>59.970001000000003</v>
      </c>
      <c r="N1408" s="1">
        <v>1.29</v>
      </c>
      <c r="P1408" s="1">
        <v>2109.3340000000035</v>
      </c>
      <c r="Q1408" s="1">
        <v>5.8244399409999996</v>
      </c>
      <c r="R1408" s="1">
        <v>59.959999000000003</v>
      </c>
      <c r="S1408" s="1">
        <v>1.29</v>
      </c>
      <c r="U1408" s="1">
        <v>2597.9500000000007</v>
      </c>
      <c r="V1408" s="1">
        <v>5.7743300780000002</v>
      </c>
      <c r="W1408" s="1">
        <v>59.939999</v>
      </c>
      <c r="X1408" s="1">
        <v>1.29</v>
      </c>
    </row>
    <row r="1409" spans="1:24" x14ac:dyDescent="0.45">
      <c r="A1409" s="1">
        <v>141.82899999999989</v>
      </c>
      <c r="B1409" s="1">
        <v>15.161700195</v>
      </c>
      <c r="C1409" s="1">
        <v>60.009998000000003</v>
      </c>
      <c r="D1409" s="1">
        <v>9.2899999999999991</v>
      </c>
      <c r="F1409" s="1">
        <v>749.00100000000157</v>
      </c>
      <c r="G1409" s="1">
        <v>14.547089844</v>
      </c>
      <c r="H1409" s="1">
        <v>60.009998000000003</v>
      </c>
      <c r="I1409" s="1">
        <v>9.2899999999999991</v>
      </c>
      <c r="K1409" s="1">
        <v>471.94700000000188</v>
      </c>
      <c r="L1409" s="1">
        <v>7.8414902340000001</v>
      </c>
      <c r="M1409" s="1">
        <v>59.970001000000003</v>
      </c>
      <c r="N1409" s="1">
        <v>1.29</v>
      </c>
      <c r="P1409" s="1">
        <v>2109.4090000000028</v>
      </c>
      <c r="Q1409" s="1">
        <v>5.8244399409999996</v>
      </c>
      <c r="R1409" s="1">
        <v>59.959999000000003</v>
      </c>
      <c r="S1409" s="1">
        <v>1.29</v>
      </c>
      <c r="U1409" s="1">
        <v>2598.0430000000024</v>
      </c>
      <c r="V1409" s="1">
        <v>5.7746499020000002</v>
      </c>
      <c r="W1409" s="1">
        <v>59.939999</v>
      </c>
      <c r="X1409" s="1">
        <v>1.29</v>
      </c>
    </row>
    <row r="1410" spans="1:24" x14ac:dyDescent="0.45">
      <c r="A1410" s="1">
        <v>141.89200000000392</v>
      </c>
      <c r="B1410" s="1">
        <v>15.161700195</v>
      </c>
      <c r="C1410" s="1">
        <v>60.009998000000003</v>
      </c>
      <c r="D1410" s="1">
        <v>9.2899999999999991</v>
      </c>
      <c r="F1410" s="1">
        <v>749.09300000000701</v>
      </c>
      <c r="G1410" s="1">
        <v>14.547089844</v>
      </c>
      <c r="H1410" s="1">
        <v>60.009998000000003</v>
      </c>
      <c r="I1410" s="1">
        <v>9.2899999999999991</v>
      </c>
      <c r="K1410" s="1">
        <v>472.01499999999754</v>
      </c>
      <c r="L1410" s="1">
        <v>7.8414902340000001</v>
      </c>
      <c r="M1410" s="1">
        <v>59.970001000000003</v>
      </c>
      <c r="N1410" s="1">
        <v>1.29</v>
      </c>
      <c r="P1410" s="1">
        <v>2109.4829999999961</v>
      </c>
      <c r="Q1410" s="1">
        <v>5.8244399409999996</v>
      </c>
      <c r="R1410" s="1">
        <v>59.959999000000003</v>
      </c>
      <c r="S1410" s="1">
        <v>1.29</v>
      </c>
      <c r="U1410" s="1">
        <v>2598.1280000000042</v>
      </c>
      <c r="V1410" s="1">
        <v>5.7746499020000002</v>
      </c>
      <c r="W1410" s="1">
        <v>59.939999</v>
      </c>
      <c r="X1410" s="1">
        <v>1.29</v>
      </c>
    </row>
    <row r="1411" spans="1:24" x14ac:dyDescent="0.45">
      <c r="A1411" s="1">
        <v>141.95600000000434</v>
      </c>
      <c r="B1411" s="1">
        <v>15.161700195</v>
      </c>
      <c r="C1411" s="1">
        <v>60.009998000000003</v>
      </c>
      <c r="D1411" s="1">
        <v>9.2899999999999991</v>
      </c>
      <c r="F1411" s="1">
        <v>749.16100000000267</v>
      </c>
      <c r="G1411" s="1">
        <v>14.545519531</v>
      </c>
      <c r="H1411" s="1">
        <v>60.009998000000003</v>
      </c>
      <c r="I1411" s="1">
        <v>9.2899999999999991</v>
      </c>
      <c r="K1411" s="1">
        <v>472.09100000000285</v>
      </c>
      <c r="L1411" s="1">
        <v>7.8414902340000001</v>
      </c>
      <c r="M1411" s="1">
        <v>59.970001000000003</v>
      </c>
      <c r="N1411" s="1">
        <v>1.29</v>
      </c>
      <c r="P1411" s="1">
        <v>2109.5569999999989</v>
      </c>
      <c r="Q1411" s="1">
        <v>5.8244399409999996</v>
      </c>
      <c r="R1411" s="1">
        <v>59.959999000000003</v>
      </c>
      <c r="S1411" s="1">
        <v>1.29</v>
      </c>
      <c r="U1411" s="1">
        <v>2598.2000000000044</v>
      </c>
      <c r="V1411" s="1">
        <v>5.7746499020000002</v>
      </c>
      <c r="W1411" s="1">
        <v>59.939999</v>
      </c>
      <c r="X1411" s="1">
        <v>1.29</v>
      </c>
    </row>
    <row r="1412" spans="1:24" x14ac:dyDescent="0.45">
      <c r="A1412" s="1">
        <v>142.01899999999875</v>
      </c>
      <c r="B1412" s="1">
        <v>15.161700195</v>
      </c>
      <c r="C1412" s="1">
        <v>60.009998000000003</v>
      </c>
      <c r="D1412" s="1">
        <v>9.2899999999999991</v>
      </c>
      <c r="F1412" s="1">
        <v>749.22800000000188</v>
      </c>
      <c r="G1412" s="1">
        <v>14.545519531</v>
      </c>
      <c r="H1412" s="1">
        <v>60.009998000000003</v>
      </c>
      <c r="I1412" s="1">
        <v>9.2899999999999991</v>
      </c>
      <c r="K1412" s="1">
        <v>472.1730000000058</v>
      </c>
      <c r="L1412" s="1">
        <v>7.8414902340000001</v>
      </c>
      <c r="M1412" s="1">
        <v>59.970001000000003</v>
      </c>
      <c r="N1412" s="1">
        <v>1.29</v>
      </c>
      <c r="P1412" s="1">
        <v>2109.6209999999992</v>
      </c>
      <c r="Q1412" s="1">
        <v>5.8202099609999998</v>
      </c>
      <c r="R1412" s="1">
        <v>59.970001000000003</v>
      </c>
      <c r="S1412" s="1">
        <v>1.29</v>
      </c>
      <c r="U1412" s="1">
        <v>2598.2819999999979</v>
      </c>
      <c r="V1412" s="1">
        <v>5.7746499020000002</v>
      </c>
      <c r="W1412" s="1">
        <v>59.939999</v>
      </c>
      <c r="X1412" s="1">
        <v>1.29</v>
      </c>
    </row>
    <row r="1413" spans="1:24" x14ac:dyDescent="0.45">
      <c r="A1413" s="1">
        <v>142.11499999999938</v>
      </c>
      <c r="B1413" s="1">
        <v>15.156719727</v>
      </c>
      <c r="C1413" s="1">
        <v>60.009998000000003</v>
      </c>
      <c r="D1413" s="1">
        <v>9.2899999999999991</v>
      </c>
      <c r="F1413" s="1">
        <v>749.29700000000355</v>
      </c>
      <c r="G1413" s="1">
        <v>14.545519531</v>
      </c>
      <c r="H1413" s="1">
        <v>60.009998000000003</v>
      </c>
      <c r="I1413" s="1">
        <v>9.2899999999999991</v>
      </c>
      <c r="K1413" s="1">
        <v>472.24600000000265</v>
      </c>
      <c r="L1413" s="1">
        <v>7.8231601560000001</v>
      </c>
      <c r="M1413" s="1">
        <v>59.970001000000003</v>
      </c>
      <c r="N1413" s="1">
        <v>1.29</v>
      </c>
      <c r="P1413" s="1">
        <v>2109.685000000009</v>
      </c>
      <c r="Q1413" s="1">
        <v>5.8202099609999998</v>
      </c>
      <c r="R1413" s="1">
        <v>59.970001000000003</v>
      </c>
      <c r="S1413" s="1">
        <v>1.29</v>
      </c>
      <c r="U1413" s="1">
        <v>2598.3550000000046</v>
      </c>
      <c r="V1413" s="1">
        <v>5.7417900390000005</v>
      </c>
      <c r="W1413" s="1">
        <v>59.950001</v>
      </c>
      <c r="X1413" s="1">
        <v>1.29</v>
      </c>
    </row>
    <row r="1414" spans="1:24" x14ac:dyDescent="0.45">
      <c r="A1414" s="1">
        <v>142.18400000000102</v>
      </c>
      <c r="B1414" s="1">
        <v>15.156719727</v>
      </c>
      <c r="C1414" s="1">
        <v>60.009998000000003</v>
      </c>
      <c r="D1414" s="1">
        <v>9.2899999999999991</v>
      </c>
      <c r="F1414" s="1">
        <v>749.36100000000397</v>
      </c>
      <c r="G1414" s="1">
        <v>14.545519531</v>
      </c>
      <c r="H1414" s="1">
        <v>60.009998000000003</v>
      </c>
      <c r="I1414" s="1">
        <v>9.2899999999999991</v>
      </c>
      <c r="K1414" s="1">
        <v>472.31800000000311</v>
      </c>
      <c r="L1414" s="1">
        <v>7.8231601560000001</v>
      </c>
      <c r="M1414" s="1">
        <v>59.970001000000003</v>
      </c>
      <c r="N1414" s="1">
        <v>1.29</v>
      </c>
      <c r="P1414" s="1">
        <v>2109.7490000000003</v>
      </c>
      <c r="Q1414" s="1">
        <v>5.8202099609999998</v>
      </c>
      <c r="R1414" s="1">
        <v>59.970001000000003</v>
      </c>
      <c r="S1414" s="1">
        <v>1.29</v>
      </c>
      <c r="U1414" s="1">
        <v>2598.4290000000074</v>
      </c>
      <c r="V1414" s="1">
        <v>5.7417900390000005</v>
      </c>
      <c r="W1414" s="1">
        <v>59.950001</v>
      </c>
      <c r="X1414" s="1">
        <v>1.29</v>
      </c>
    </row>
    <row r="1415" spans="1:24" x14ac:dyDescent="0.45">
      <c r="A1415" s="1">
        <v>142.25300000000266</v>
      </c>
      <c r="B1415" s="1">
        <v>15.156719727</v>
      </c>
      <c r="C1415" s="1">
        <v>60.009998000000003</v>
      </c>
      <c r="D1415" s="1">
        <v>9.2899999999999991</v>
      </c>
      <c r="F1415" s="1">
        <v>749.42499999999472</v>
      </c>
      <c r="G1415" s="1">
        <v>14.545519531</v>
      </c>
      <c r="H1415" s="1">
        <v>60.009998000000003</v>
      </c>
      <c r="I1415" s="1">
        <v>9.2899999999999991</v>
      </c>
      <c r="K1415" s="1">
        <v>472.38900000000717</v>
      </c>
      <c r="L1415" s="1">
        <v>7.8231601560000001</v>
      </c>
      <c r="M1415" s="1">
        <v>59.970001000000003</v>
      </c>
      <c r="N1415" s="1">
        <v>1.29</v>
      </c>
      <c r="P1415" s="1">
        <v>2109.812000000004</v>
      </c>
      <c r="Q1415" s="1">
        <v>5.8202099609999998</v>
      </c>
      <c r="R1415" s="1">
        <v>59.970001000000003</v>
      </c>
      <c r="S1415" s="1">
        <v>1.29</v>
      </c>
      <c r="U1415" s="1">
        <v>2598.5039999999972</v>
      </c>
      <c r="V1415" s="1">
        <v>5.7417900390000005</v>
      </c>
      <c r="W1415" s="1">
        <v>59.950001</v>
      </c>
      <c r="X1415" s="1">
        <v>1.29</v>
      </c>
    </row>
    <row r="1416" spans="1:24" x14ac:dyDescent="0.45">
      <c r="A1416" s="1">
        <v>142.33999999999725</v>
      </c>
      <c r="B1416" s="1">
        <v>15.156719727</v>
      </c>
      <c r="C1416" s="1">
        <v>60.009998000000003</v>
      </c>
      <c r="D1416" s="1">
        <v>9.2899999999999991</v>
      </c>
      <c r="F1416" s="1">
        <v>749.48799999999881</v>
      </c>
      <c r="G1416" s="1">
        <v>14.545290038999999</v>
      </c>
      <c r="H1416" s="1">
        <v>60.009998000000003</v>
      </c>
      <c r="I1416" s="1">
        <v>9.2899999999999991</v>
      </c>
      <c r="K1416" s="1">
        <v>472.45700000000284</v>
      </c>
      <c r="L1416" s="1">
        <v>7.8231601560000001</v>
      </c>
      <c r="M1416" s="1">
        <v>59.970001000000003</v>
      </c>
      <c r="N1416" s="1">
        <v>1.29</v>
      </c>
      <c r="P1416" s="1">
        <v>2109.8760000000043</v>
      </c>
      <c r="Q1416" s="1">
        <v>5.8202099609999998</v>
      </c>
      <c r="R1416" s="1">
        <v>59.970001000000003</v>
      </c>
      <c r="S1416" s="1">
        <v>1.29</v>
      </c>
      <c r="U1416" s="1">
        <v>2598.5930000000035</v>
      </c>
      <c r="V1416" s="1">
        <v>5.7417299799999997</v>
      </c>
      <c r="W1416" s="1">
        <v>59.950001</v>
      </c>
      <c r="X1416" s="1">
        <v>1.29</v>
      </c>
    </row>
    <row r="1417" spans="1:24" x14ac:dyDescent="0.45">
      <c r="A1417" s="1">
        <v>142.40300000000127</v>
      </c>
      <c r="B1417" s="1">
        <v>15.156139648</v>
      </c>
      <c r="C1417" s="1">
        <v>60.02</v>
      </c>
      <c r="D1417" s="1">
        <v>9.2899999999999991</v>
      </c>
      <c r="F1417" s="1">
        <v>749.55100000000277</v>
      </c>
      <c r="G1417" s="1">
        <v>14.545290038999999</v>
      </c>
      <c r="H1417" s="1">
        <v>60.009998000000003</v>
      </c>
      <c r="I1417" s="1">
        <v>9.2899999999999991</v>
      </c>
      <c r="K1417" s="1">
        <v>472.54000000000218</v>
      </c>
      <c r="L1417" s="1">
        <v>7.8231601560000001</v>
      </c>
      <c r="M1417" s="1">
        <v>59.970001000000003</v>
      </c>
      <c r="N1417" s="1">
        <v>1.29</v>
      </c>
      <c r="P1417" s="1">
        <v>2109.9390000000085</v>
      </c>
      <c r="Q1417" s="1">
        <v>5.8195600590000005</v>
      </c>
      <c r="R1417" s="1">
        <v>59.970001000000003</v>
      </c>
      <c r="S1417" s="1">
        <v>1.29</v>
      </c>
      <c r="U1417" s="1">
        <v>2598.6570000000038</v>
      </c>
      <c r="V1417" s="1">
        <v>5.7417299799999997</v>
      </c>
      <c r="W1417" s="1">
        <v>59.950001</v>
      </c>
      <c r="X1417" s="1">
        <v>1.29</v>
      </c>
    </row>
    <row r="1418" spans="1:24" x14ac:dyDescent="0.45">
      <c r="A1418" s="1">
        <v>142.46600000000527</v>
      </c>
      <c r="B1418" s="1">
        <v>15.156139648</v>
      </c>
      <c r="C1418" s="1">
        <v>60.02</v>
      </c>
      <c r="D1418" s="1">
        <v>9.2899999999999991</v>
      </c>
      <c r="F1418" s="1">
        <v>749.61400000000685</v>
      </c>
      <c r="G1418" s="1">
        <v>14.545290038999999</v>
      </c>
      <c r="H1418" s="1">
        <v>60.009998000000003</v>
      </c>
      <c r="I1418" s="1">
        <v>9.2899999999999991</v>
      </c>
      <c r="K1418" s="1">
        <v>472.6040000000026</v>
      </c>
      <c r="L1418" s="1">
        <v>7.8181401370000003</v>
      </c>
      <c r="M1418" s="1">
        <v>59.98</v>
      </c>
      <c r="N1418" s="1">
        <v>1.29</v>
      </c>
      <c r="P1418" s="1">
        <v>2110.0220000000077</v>
      </c>
      <c r="Q1418" s="1">
        <v>5.8195600590000005</v>
      </c>
      <c r="R1418" s="1">
        <v>59.970001000000003</v>
      </c>
      <c r="S1418" s="1">
        <v>1.29</v>
      </c>
      <c r="U1418" s="1">
        <v>2598.7199999999984</v>
      </c>
      <c r="V1418" s="1">
        <v>5.7417299799999997</v>
      </c>
      <c r="W1418" s="1">
        <v>59.950001</v>
      </c>
      <c r="X1418" s="1">
        <v>1.29</v>
      </c>
    </row>
    <row r="1419" spans="1:24" x14ac:dyDescent="0.45">
      <c r="A1419" s="1">
        <v>142.52899999999968</v>
      </c>
      <c r="B1419" s="1">
        <v>15.156139648</v>
      </c>
      <c r="C1419" s="1">
        <v>60.02</v>
      </c>
      <c r="D1419" s="1">
        <v>9.2899999999999991</v>
      </c>
      <c r="F1419" s="1">
        <v>749.67700000000127</v>
      </c>
      <c r="G1419" s="1">
        <v>14.545290038999999</v>
      </c>
      <c r="H1419" s="1">
        <v>60.009998000000003</v>
      </c>
      <c r="I1419" s="1">
        <v>9.2899999999999991</v>
      </c>
      <c r="K1419" s="1">
        <v>472.66800000000302</v>
      </c>
      <c r="L1419" s="1">
        <v>7.8181401370000003</v>
      </c>
      <c r="M1419" s="1">
        <v>59.98</v>
      </c>
      <c r="N1419" s="1">
        <v>1.29</v>
      </c>
      <c r="P1419" s="1">
        <v>2110.1140000000037</v>
      </c>
      <c r="Q1419" s="1">
        <v>5.8195600590000005</v>
      </c>
      <c r="R1419" s="1">
        <v>59.970001000000003</v>
      </c>
      <c r="S1419" s="1">
        <v>1.29</v>
      </c>
      <c r="U1419" s="1">
        <v>2598.7839999999987</v>
      </c>
      <c r="V1419" s="1">
        <v>5.7417299799999997</v>
      </c>
      <c r="W1419" s="1">
        <v>59.950001</v>
      </c>
      <c r="X1419" s="1">
        <v>1.29</v>
      </c>
    </row>
    <row r="1420" spans="1:24" x14ac:dyDescent="0.45">
      <c r="A1420" s="1">
        <v>142.59200000000368</v>
      </c>
      <c r="B1420" s="1">
        <v>15.156139648</v>
      </c>
      <c r="C1420" s="1">
        <v>60.02</v>
      </c>
      <c r="D1420" s="1">
        <v>9.2899999999999991</v>
      </c>
      <c r="F1420" s="1">
        <v>749.74400000000048</v>
      </c>
      <c r="G1420" s="1">
        <v>14.545290038999999</v>
      </c>
      <c r="H1420" s="1">
        <v>60.009998000000003</v>
      </c>
      <c r="I1420" s="1">
        <v>9.2899999999999991</v>
      </c>
      <c r="K1420" s="1">
        <v>472.73099999999744</v>
      </c>
      <c r="L1420" s="1">
        <v>7.8181401370000003</v>
      </c>
      <c r="M1420" s="1">
        <v>59.98</v>
      </c>
      <c r="N1420" s="1">
        <v>1.29</v>
      </c>
      <c r="P1420" s="1">
        <v>2110.189000000003</v>
      </c>
      <c r="Q1420" s="1">
        <v>5.8195600590000005</v>
      </c>
      <c r="R1420" s="1">
        <v>59.970001000000003</v>
      </c>
      <c r="S1420" s="1">
        <v>1.29</v>
      </c>
      <c r="U1420" s="1">
        <v>2598.8470000000029</v>
      </c>
      <c r="V1420" s="1">
        <v>5.7417299799999997</v>
      </c>
      <c r="W1420" s="1">
        <v>59.950001</v>
      </c>
      <c r="X1420" s="1">
        <v>1.29</v>
      </c>
    </row>
    <row r="1421" spans="1:24" x14ac:dyDescent="0.45">
      <c r="A1421" s="1">
        <v>142.6549999999981</v>
      </c>
      <c r="B1421" s="1">
        <v>15.156139648</v>
      </c>
      <c r="C1421" s="1">
        <v>60.02</v>
      </c>
      <c r="D1421" s="1">
        <v>9.2899999999999991</v>
      </c>
      <c r="F1421" s="1">
        <v>749.80700000000445</v>
      </c>
      <c r="G1421" s="1">
        <v>14.545150391</v>
      </c>
      <c r="H1421" s="1">
        <v>60.009998000000003</v>
      </c>
      <c r="I1421" s="1">
        <v>9.2899999999999991</v>
      </c>
      <c r="K1421" s="1">
        <v>472.79500000000746</v>
      </c>
      <c r="L1421" s="1">
        <v>7.8181401370000003</v>
      </c>
      <c r="M1421" s="1">
        <v>59.98</v>
      </c>
      <c r="N1421" s="1">
        <v>1.29</v>
      </c>
      <c r="P1421" s="1">
        <v>2110.2619999999997</v>
      </c>
      <c r="Q1421" s="1">
        <v>5.8015800779999998</v>
      </c>
      <c r="R1421" s="1">
        <v>59.98</v>
      </c>
      <c r="S1421" s="1">
        <v>1.29</v>
      </c>
      <c r="U1421" s="1">
        <v>2598.9119999999998</v>
      </c>
      <c r="V1421" s="1">
        <v>5.731669922</v>
      </c>
      <c r="W1421" s="1">
        <v>59.959999000000003</v>
      </c>
      <c r="X1421" s="1">
        <v>1.29</v>
      </c>
    </row>
    <row r="1422" spans="1:24" x14ac:dyDescent="0.45">
      <c r="A1422" s="1">
        <v>142.71800000000212</v>
      </c>
      <c r="B1422" s="1">
        <v>15.134040039</v>
      </c>
      <c r="C1422" s="1">
        <v>60.02</v>
      </c>
      <c r="D1422" s="1">
        <v>9.2899999999999991</v>
      </c>
      <c r="F1422" s="1">
        <v>749.86999999999887</v>
      </c>
      <c r="G1422" s="1">
        <v>14.545150391</v>
      </c>
      <c r="H1422" s="1">
        <v>60.009998000000003</v>
      </c>
      <c r="I1422" s="1">
        <v>9.2899999999999991</v>
      </c>
      <c r="K1422" s="1">
        <v>472.85900000000788</v>
      </c>
      <c r="L1422" s="1">
        <v>7.79797998</v>
      </c>
      <c r="M1422" s="1">
        <v>59.98</v>
      </c>
      <c r="N1422" s="1">
        <v>1.29</v>
      </c>
      <c r="P1422" s="1">
        <v>2110.3349999999969</v>
      </c>
      <c r="Q1422" s="1">
        <v>5.8015800779999998</v>
      </c>
      <c r="R1422" s="1">
        <v>59.98</v>
      </c>
      <c r="S1422" s="1">
        <v>1.29</v>
      </c>
      <c r="U1422" s="1">
        <v>2598.9750000000035</v>
      </c>
      <c r="V1422" s="1">
        <v>5.731669922</v>
      </c>
      <c r="W1422" s="1">
        <v>59.959999000000003</v>
      </c>
      <c r="X1422" s="1">
        <v>1.29</v>
      </c>
    </row>
    <row r="1423" spans="1:24" x14ac:dyDescent="0.45">
      <c r="A1423" s="1">
        <v>142.78099999999654</v>
      </c>
      <c r="B1423" s="1">
        <v>15.134040039</v>
      </c>
      <c r="C1423" s="1">
        <v>60.02</v>
      </c>
      <c r="D1423" s="1">
        <v>9.2899999999999991</v>
      </c>
      <c r="F1423" s="1">
        <v>749.93300000000295</v>
      </c>
      <c r="G1423" s="1">
        <v>14.545150391</v>
      </c>
      <c r="H1423" s="1">
        <v>60.009998000000003</v>
      </c>
      <c r="I1423" s="1">
        <v>9.2899999999999991</v>
      </c>
      <c r="K1423" s="1">
        <v>472.92799999999994</v>
      </c>
      <c r="L1423" s="1">
        <v>7.79797998</v>
      </c>
      <c r="M1423" s="1">
        <v>59.98</v>
      </c>
      <c r="N1423" s="1">
        <v>1.29</v>
      </c>
      <c r="P1423" s="1">
        <v>2110.4100000000058</v>
      </c>
      <c r="Q1423" s="1">
        <v>5.8015800779999998</v>
      </c>
      <c r="R1423" s="1">
        <v>59.98</v>
      </c>
      <c r="S1423" s="1">
        <v>1.29</v>
      </c>
      <c r="U1423" s="1">
        <v>2599.0620000000076</v>
      </c>
      <c r="V1423" s="1">
        <v>5.731669922</v>
      </c>
      <c r="W1423" s="1">
        <v>59.959999000000003</v>
      </c>
      <c r="X1423" s="1">
        <v>1.29</v>
      </c>
    </row>
    <row r="1424" spans="1:24" x14ac:dyDescent="0.45">
      <c r="A1424" s="1">
        <v>142.84500000000656</v>
      </c>
      <c r="B1424" s="1">
        <v>15.134040039</v>
      </c>
      <c r="C1424" s="1">
        <v>60.02</v>
      </c>
      <c r="D1424" s="1">
        <v>9.2899999999999991</v>
      </c>
      <c r="F1424" s="1">
        <v>749.99700000000325</v>
      </c>
      <c r="G1424" s="1">
        <v>14.545150391</v>
      </c>
      <c r="H1424" s="1">
        <v>60.009998000000003</v>
      </c>
      <c r="I1424" s="1">
        <v>9.2899999999999991</v>
      </c>
      <c r="K1424" s="1">
        <v>472.99599999999555</v>
      </c>
      <c r="L1424" s="1">
        <v>7.79797998</v>
      </c>
      <c r="M1424" s="1">
        <v>59.98</v>
      </c>
      <c r="N1424" s="1">
        <v>1.29</v>
      </c>
      <c r="P1424" s="1">
        <v>2110.4920000000084</v>
      </c>
      <c r="Q1424" s="1">
        <v>5.8015800779999998</v>
      </c>
      <c r="R1424" s="1">
        <v>59.98</v>
      </c>
      <c r="S1424" s="1">
        <v>1.29</v>
      </c>
      <c r="U1424" s="1">
        <v>2599.1399999999962</v>
      </c>
      <c r="V1424" s="1">
        <v>5.731669922</v>
      </c>
      <c r="W1424" s="1">
        <v>59.959999000000003</v>
      </c>
      <c r="X1424" s="1">
        <v>1.29</v>
      </c>
    </row>
    <row r="1425" spans="1:24" x14ac:dyDescent="0.45">
      <c r="A1425" s="1">
        <v>142.90800000000098</v>
      </c>
      <c r="B1425" s="1">
        <v>15.134040039</v>
      </c>
      <c r="C1425" s="1">
        <v>60.02</v>
      </c>
      <c r="D1425" s="1">
        <v>9.2899999999999991</v>
      </c>
      <c r="F1425" s="1">
        <v>750.07600000000741</v>
      </c>
      <c r="G1425" s="1">
        <v>14.545809569999999</v>
      </c>
      <c r="H1425" s="1">
        <v>60.009998000000003</v>
      </c>
      <c r="I1425" s="1">
        <v>9.2899999999999991</v>
      </c>
      <c r="K1425" s="1">
        <v>473.06400000001042</v>
      </c>
      <c r="L1425" s="1">
        <v>7.79797998</v>
      </c>
      <c r="M1425" s="1">
        <v>59.98</v>
      </c>
      <c r="N1425" s="1">
        <v>1.29</v>
      </c>
      <c r="P1425" s="1">
        <v>2110.590000000002</v>
      </c>
      <c r="Q1425" s="1">
        <v>5.801009766</v>
      </c>
      <c r="R1425" s="1">
        <v>59.98</v>
      </c>
      <c r="S1425" s="1">
        <v>1.29</v>
      </c>
      <c r="U1425" s="1">
        <v>2599.2170000000078</v>
      </c>
      <c r="V1425" s="1">
        <v>5.7226298829999998</v>
      </c>
      <c r="W1425" s="1">
        <v>59.959999000000003</v>
      </c>
      <c r="X1425" s="1">
        <v>1.29</v>
      </c>
    </row>
    <row r="1426" spans="1:24" x14ac:dyDescent="0.45">
      <c r="A1426" s="1">
        <v>142.9720000000014</v>
      </c>
      <c r="B1426" s="1">
        <v>15.134040039</v>
      </c>
      <c r="C1426" s="1">
        <v>60.02</v>
      </c>
      <c r="D1426" s="1">
        <v>9.2899999999999991</v>
      </c>
      <c r="F1426" s="1">
        <v>750.14400000000308</v>
      </c>
      <c r="G1426" s="1">
        <v>14.545809569999999</v>
      </c>
      <c r="H1426" s="1">
        <v>60.009998000000003</v>
      </c>
      <c r="I1426" s="1">
        <v>9.2899999999999991</v>
      </c>
      <c r="K1426" s="1">
        <v>473.16300000000024</v>
      </c>
      <c r="L1426" s="1">
        <v>7.79797998</v>
      </c>
      <c r="M1426" s="1">
        <v>59.98</v>
      </c>
      <c r="N1426" s="1">
        <v>1.29</v>
      </c>
      <c r="P1426" s="1">
        <v>2110.6540000000023</v>
      </c>
      <c r="Q1426" s="1">
        <v>5.801009766</v>
      </c>
      <c r="R1426" s="1">
        <v>59.98</v>
      </c>
      <c r="S1426" s="1">
        <v>1.29</v>
      </c>
      <c r="U1426" s="1">
        <v>2599.2919999999972</v>
      </c>
      <c r="V1426" s="1">
        <v>5.7226298829999998</v>
      </c>
      <c r="W1426" s="1">
        <v>59.959999000000003</v>
      </c>
      <c r="X1426" s="1">
        <v>1.29</v>
      </c>
    </row>
    <row r="1427" spans="1:24" x14ac:dyDescent="0.45">
      <c r="A1427" s="1">
        <v>143.03499999999582</v>
      </c>
      <c r="B1427" s="1">
        <v>15.132280273000001</v>
      </c>
      <c r="C1427" s="1">
        <v>60.02</v>
      </c>
      <c r="D1427" s="1">
        <v>9.2899999999999991</v>
      </c>
      <c r="F1427" s="1">
        <v>750.21299999999519</v>
      </c>
      <c r="G1427" s="1">
        <v>14.545809569999999</v>
      </c>
      <c r="H1427" s="1">
        <v>60.009998000000003</v>
      </c>
      <c r="I1427" s="1">
        <v>9.2899999999999991</v>
      </c>
      <c r="K1427" s="1">
        <v>473.23800000000915</v>
      </c>
      <c r="L1427" s="1">
        <v>7.7972998049999998</v>
      </c>
      <c r="M1427" s="1">
        <v>59.98</v>
      </c>
      <c r="N1427" s="1">
        <v>1.29</v>
      </c>
      <c r="P1427" s="1">
        <v>2110.7170000000065</v>
      </c>
      <c r="Q1427" s="1">
        <v>5.801009766</v>
      </c>
      <c r="R1427" s="1">
        <v>59.98</v>
      </c>
      <c r="S1427" s="1">
        <v>1.29</v>
      </c>
      <c r="U1427" s="1">
        <v>2599.3680000000027</v>
      </c>
      <c r="V1427" s="1">
        <v>5.7226298829999998</v>
      </c>
      <c r="W1427" s="1">
        <v>59.959999000000003</v>
      </c>
      <c r="X1427" s="1">
        <v>1.29</v>
      </c>
    </row>
    <row r="1428" spans="1:24" x14ac:dyDescent="0.45">
      <c r="A1428" s="1">
        <v>143.10699999999628</v>
      </c>
      <c r="B1428" s="1">
        <v>15.132280273000001</v>
      </c>
      <c r="C1428" s="1">
        <v>60.02</v>
      </c>
      <c r="D1428" s="1">
        <v>9.2899999999999991</v>
      </c>
      <c r="F1428" s="1">
        <v>750.2810000000004</v>
      </c>
      <c r="G1428" s="1">
        <v>14.545809569999999</v>
      </c>
      <c r="H1428" s="1">
        <v>60.009998000000003</v>
      </c>
      <c r="I1428" s="1">
        <v>9.2899999999999991</v>
      </c>
      <c r="K1428" s="1">
        <v>473.31700000000365</v>
      </c>
      <c r="L1428" s="1">
        <v>7.7972998049999998</v>
      </c>
      <c r="M1428" s="1">
        <v>59.98</v>
      </c>
      <c r="N1428" s="1">
        <v>1.29</v>
      </c>
      <c r="P1428" s="1">
        <v>2110.7810000000068</v>
      </c>
      <c r="Q1428" s="1">
        <v>5.801009766</v>
      </c>
      <c r="R1428" s="1">
        <v>59.98</v>
      </c>
      <c r="S1428" s="1">
        <v>1.29</v>
      </c>
      <c r="U1428" s="1">
        <v>2599.443000000002</v>
      </c>
      <c r="V1428" s="1">
        <v>5.7226298829999998</v>
      </c>
      <c r="W1428" s="1">
        <v>59.959999000000003</v>
      </c>
      <c r="X1428" s="1">
        <v>1.29</v>
      </c>
    </row>
    <row r="1429" spans="1:24" x14ac:dyDescent="0.45">
      <c r="A1429" s="1">
        <v>143.17500000000152</v>
      </c>
      <c r="B1429" s="1">
        <v>15.132280273000001</v>
      </c>
      <c r="C1429" s="1">
        <v>60.02</v>
      </c>
      <c r="D1429" s="1">
        <v>9.2899999999999991</v>
      </c>
      <c r="F1429" s="1">
        <v>750.34400000000437</v>
      </c>
      <c r="G1429" s="1">
        <v>14.545809569999999</v>
      </c>
      <c r="H1429" s="1">
        <v>60.009998000000003</v>
      </c>
      <c r="I1429" s="1">
        <v>9.2899999999999991</v>
      </c>
      <c r="K1429" s="1">
        <v>473.38600000000531</v>
      </c>
      <c r="L1429" s="1">
        <v>7.7972998049999998</v>
      </c>
      <c r="M1429" s="1">
        <v>59.98</v>
      </c>
      <c r="N1429" s="1">
        <v>1.29</v>
      </c>
      <c r="P1429" s="1">
        <v>2110.8449999999975</v>
      </c>
      <c r="Q1429" s="1">
        <v>5.7699799800000005</v>
      </c>
      <c r="R1429" s="1">
        <v>59.98</v>
      </c>
      <c r="S1429" s="1">
        <v>1.29</v>
      </c>
      <c r="U1429" s="1">
        <v>2599.5189999999975</v>
      </c>
      <c r="V1429" s="1">
        <v>5.7094799800000002</v>
      </c>
      <c r="W1429" s="1">
        <v>59.959999000000003</v>
      </c>
      <c r="X1429" s="1">
        <v>1.29</v>
      </c>
    </row>
    <row r="1430" spans="1:24" x14ac:dyDescent="0.45">
      <c r="A1430" s="1">
        <v>143.24400000000315</v>
      </c>
      <c r="B1430" s="1">
        <v>15.132280273000001</v>
      </c>
      <c r="C1430" s="1">
        <v>60.02</v>
      </c>
      <c r="D1430" s="1">
        <v>9.2899999999999991</v>
      </c>
      <c r="F1430" s="1">
        <v>750.40699999999879</v>
      </c>
      <c r="G1430" s="1">
        <v>14.543209961000001</v>
      </c>
      <c r="H1430" s="1">
        <v>60.009998000000003</v>
      </c>
      <c r="I1430" s="1">
        <v>9.2899999999999991</v>
      </c>
      <c r="K1430" s="1">
        <v>473.45499999999737</v>
      </c>
      <c r="L1430" s="1">
        <v>7.7903999019999999</v>
      </c>
      <c r="M1430" s="1">
        <v>59.98</v>
      </c>
      <c r="N1430" s="1">
        <v>1.29</v>
      </c>
      <c r="P1430" s="1">
        <v>2110.9089999999978</v>
      </c>
      <c r="Q1430" s="1">
        <v>5.7699799800000005</v>
      </c>
      <c r="R1430" s="1">
        <v>59.98</v>
      </c>
      <c r="S1430" s="1">
        <v>1.29</v>
      </c>
      <c r="U1430" s="1">
        <v>2599.6010000000006</v>
      </c>
      <c r="V1430" s="1">
        <v>5.7094799800000002</v>
      </c>
      <c r="W1430" s="1">
        <v>59.959999000000003</v>
      </c>
      <c r="X1430" s="1">
        <v>1.29</v>
      </c>
    </row>
    <row r="1431" spans="1:24" x14ac:dyDescent="0.45">
      <c r="A1431" s="1">
        <v>143.33300000000014</v>
      </c>
      <c r="B1431" s="1">
        <v>15.127700194999999</v>
      </c>
      <c r="C1431" s="1">
        <v>60.029998999999997</v>
      </c>
      <c r="D1431" s="1">
        <v>9.2899999999999991</v>
      </c>
      <c r="F1431" s="1">
        <v>750.47099999999921</v>
      </c>
      <c r="G1431" s="1">
        <v>14.543209961000001</v>
      </c>
      <c r="H1431" s="1">
        <v>60.009998000000003</v>
      </c>
      <c r="I1431" s="1">
        <v>9.2899999999999991</v>
      </c>
      <c r="K1431" s="1">
        <v>473.52000000000379</v>
      </c>
      <c r="L1431" s="1">
        <v>7.7903999019999999</v>
      </c>
      <c r="M1431" s="1">
        <v>59.98</v>
      </c>
      <c r="N1431" s="1">
        <v>1.29</v>
      </c>
      <c r="P1431" s="1">
        <v>2110.9870000000055</v>
      </c>
      <c r="Q1431" s="1">
        <v>5.7699799800000005</v>
      </c>
      <c r="R1431" s="1">
        <v>59.98</v>
      </c>
      <c r="S1431" s="1">
        <v>1.29</v>
      </c>
      <c r="U1431" s="1">
        <v>2599.6650000000009</v>
      </c>
      <c r="V1431" s="1">
        <v>5.7094799800000002</v>
      </c>
      <c r="W1431" s="1">
        <v>59.959999000000003</v>
      </c>
      <c r="X1431" s="1">
        <v>1.29</v>
      </c>
    </row>
    <row r="1432" spans="1:24" x14ac:dyDescent="0.45">
      <c r="A1432" s="1">
        <v>143.39700000000056</v>
      </c>
      <c r="B1432" s="1">
        <v>15.127700194999999</v>
      </c>
      <c r="C1432" s="1">
        <v>60.029998999999997</v>
      </c>
      <c r="D1432" s="1">
        <v>9.2899999999999991</v>
      </c>
      <c r="F1432" s="1">
        <v>750.53400000000329</v>
      </c>
      <c r="G1432" s="1">
        <v>14.543209961000001</v>
      </c>
      <c r="H1432" s="1">
        <v>60.009998000000003</v>
      </c>
      <c r="I1432" s="1">
        <v>9.2899999999999991</v>
      </c>
      <c r="K1432" s="1">
        <v>473.58299999999821</v>
      </c>
      <c r="L1432" s="1">
        <v>7.7903999019999999</v>
      </c>
      <c r="M1432" s="1">
        <v>59.98</v>
      </c>
      <c r="N1432" s="1">
        <v>1.29</v>
      </c>
      <c r="P1432" s="1">
        <v>2111.0929999999994</v>
      </c>
      <c r="Q1432" s="1">
        <v>5.7699799800000005</v>
      </c>
      <c r="R1432" s="1">
        <v>59.98</v>
      </c>
      <c r="S1432" s="1">
        <v>1.29</v>
      </c>
      <c r="U1432" s="1">
        <v>2599.7290000000012</v>
      </c>
      <c r="V1432" s="1">
        <v>5.7094799800000002</v>
      </c>
      <c r="W1432" s="1">
        <v>59.959999000000003</v>
      </c>
      <c r="X1432" s="1">
        <v>1.29</v>
      </c>
    </row>
    <row r="1433" spans="1:24" x14ac:dyDescent="0.45">
      <c r="A1433" s="1">
        <v>143.46000000000458</v>
      </c>
      <c r="B1433" s="1">
        <v>15.127700194999999</v>
      </c>
      <c r="C1433" s="1">
        <v>60.029998999999997</v>
      </c>
      <c r="D1433" s="1">
        <v>9.2899999999999991</v>
      </c>
      <c r="F1433" s="1">
        <v>750.59700000000726</v>
      </c>
      <c r="G1433" s="1">
        <v>14.543209961000001</v>
      </c>
      <c r="H1433" s="1">
        <v>60.009998000000003</v>
      </c>
      <c r="I1433" s="1">
        <v>9.2899999999999991</v>
      </c>
      <c r="K1433" s="1">
        <v>473.64700000000823</v>
      </c>
      <c r="L1433" s="1">
        <v>7.7903999019999999</v>
      </c>
      <c r="M1433" s="1">
        <v>59.98</v>
      </c>
      <c r="N1433" s="1">
        <v>1.29</v>
      </c>
      <c r="P1433" s="1">
        <v>2111.1680000000083</v>
      </c>
      <c r="Q1433" s="1">
        <v>5.7678100590000003</v>
      </c>
      <c r="R1433" s="1">
        <v>59.98</v>
      </c>
      <c r="S1433" s="1">
        <v>1.29</v>
      </c>
      <c r="U1433" s="1">
        <v>2599.7920000000054</v>
      </c>
      <c r="V1433" s="1">
        <v>5.6939301760000003</v>
      </c>
      <c r="W1433" s="1">
        <v>59.959999000000003</v>
      </c>
      <c r="X1433" s="1">
        <v>1.29</v>
      </c>
    </row>
    <row r="1434" spans="1:24" x14ac:dyDescent="0.45">
      <c r="A1434" s="1">
        <v>143.52300000000861</v>
      </c>
      <c r="B1434" s="1">
        <v>15.127700194999999</v>
      </c>
      <c r="C1434" s="1">
        <v>60.029998999999997</v>
      </c>
      <c r="D1434" s="1">
        <v>9.2899999999999991</v>
      </c>
      <c r="F1434" s="1">
        <v>750.6710000000005</v>
      </c>
      <c r="G1434" s="1">
        <v>14.543209961000001</v>
      </c>
      <c r="H1434" s="1">
        <v>60.009998000000003</v>
      </c>
      <c r="I1434" s="1">
        <v>9.2899999999999991</v>
      </c>
      <c r="K1434" s="1">
        <v>473.71000000000265</v>
      </c>
      <c r="L1434" s="1">
        <v>7.7903999019999999</v>
      </c>
      <c r="M1434" s="1">
        <v>59.98</v>
      </c>
      <c r="N1434" s="1">
        <v>1.29</v>
      </c>
      <c r="P1434" s="1">
        <v>2111.2439999999942</v>
      </c>
      <c r="Q1434" s="1">
        <v>5.7678100590000003</v>
      </c>
      <c r="R1434" s="1">
        <v>59.98</v>
      </c>
      <c r="S1434" s="1">
        <v>1.29</v>
      </c>
      <c r="U1434" s="1">
        <v>2599.8559999999961</v>
      </c>
      <c r="V1434" s="1">
        <v>5.6939301760000003</v>
      </c>
      <c r="W1434" s="1">
        <v>59.959999000000003</v>
      </c>
      <c r="X1434" s="1">
        <v>1.29</v>
      </c>
    </row>
    <row r="1435" spans="1:24" x14ac:dyDescent="0.45">
      <c r="A1435" s="1">
        <v>143.58699999999942</v>
      </c>
      <c r="B1435" s="1">
        <v>15.127700194999999</v>
      </c>
      <c r="C1435" s="1">
        <v>60.029998999999997</v>
      </c>
      <c r="D1435" s="1">
        <v>9.2899999999999991</v>
      </c>
      <c r="F1435" s="1">
        <v>750.73399999999492</v>
      </c>
      <c r="G1435" s="1">
        <v>14.5275</v>
      </c>
      <c r="H1435" s="1">
        <v>60.009998000000003</v>
      </c>
      <c r="I1435" s="1">
        <v>9.2899999999999991</v>
      </c>
      <c r="K1435" s="1">
        <v>473.77499999999947</v>
      </c>
      <c r="L1435" s="1">
        <v>7.7744799799999997</v>
      </c>
      <c r="M1435" s="1">
        <v>59.98</v>
      </c>
      <c r="N1435" s="1">
        <v>1.29</v>
      </c>
      <c r="P1435" s="1">
        <v>2111.3190000000031</v>
      </c>
      <c r="Q1435" s="1">
        <v>5.7678100590000003</v>
      </c>
      <c r="R1435" s="1">
        <v>59.98</v>
      </c>
      <c r="S1435" s="1">
        <v>1.29</v>
      </c>
      <c r="U1435" s="1">
        <v>2599.9200000000064</v>
      </c>
      <c r="V1435" s="1">
        <v>5.6939301760000003</v>
      </c>
      <c r="W1435" s="1">
        <v>59.959999000000003</v>
      </c>
      <c r="X1435" s="1">
        <v>1.29</v>
      </c>
    </row>
    <row r="1436" spans="1:24" x14ac:dyDescent="0.45">
      <c r="A1436" s="1">
        <v>143.65000000000344</v>
      </c>
      <c r="B1436" s="1">
        <v>15.111660155999999</v>
      </c>
      <c r="C1436" s="1">
        <v>60.029998999999997</v>
      </c>
      <c r="D1436" s="1">
        <v>9.2899999999999991</v>
      </c>
      <c r="F1436" s="1">
        <v>750.796999999999</v>
      </c>
      <c r="G1436" s="1">
        <v>14.5275</v>
      </c>
      <c r="H1436" s="1">
        <v>60.009998000000003</v>
      </c>
      <c r="I1436" s="1">
        <v>9.2899999999999991</v>
      </c>
      <c r="K1436" s="1">
        <v>473.83800000000349</v>
      </c>
      <c r="L1436" s="1">
        <v>7.7744799799999997</v>
      </c>
      <c r="M1436" s="1">
        <v>59.98</v>
      </c>
      <c r="N1436" s="1">
        <v>1.29</v>
      </c>
      <c r="P1436" s="1">
        <v>2111.3930000000059</v>
      </c>
      <c r="Q1436" s="1">
        <v>5.7678100590000003</v>
      </c>
      <c r="R1436" s="1">
        <v>59.98</v>
      </c>
      <c r="S1436" s="1">
        <v>1.29</v>
      </c>
      <c r="U1436" s="1">
        <v>2599.9830000000006</v>
      </c>
      <c r="V1436" s="1">
        <v>5.6939301760000003</v>
      </c>
      <c r="W1436" s="1">
        <v>59.959999000000003</v>
      </c>
      <c r="X1436" s="1">
        <v>1.29</v>
      </c>
    </row>
    <row r="1437" spans="1:24" x14ac:dyDescent="0.45">
      <c r="A1437" s="1">
        <v>143.71500000000026</v>
      </c>
      <c r="B1437" s="1">
        <v>15.111660155999999</v>
      </c>
      <c r="C1437" s="1">
        <v>60.029998999999997</v>
      </c>
      <c r="D1437" s="1">
        <v>9.2899999999999991</v>
      </c>
      <c r="F1437" s="1">
        <v>750.86000000000297</v>
      </c>
      <c r="G1437" s="1">
        <v>14.5275</v>
      </c>
      <c r="H1437" s="1">
        <v>60.009998000000003</v>
      </c>
      <c r="I1437" s="1">
        <v>9.2899999999999991</v>
      </c>
      <c r="K1437" s="1">
        <v>473.90200000000391</v>
      </c>
      <c r="L1437" s="1">
        <v>7.7744799799999997</v>
      </c>
      <c r="M1437" s="1">
        <v>59.98</v>
      </c>
      <c r="N1437" s="1">
        <v>1.29</v>
      </c>
      <c r="P1437" s="1">
        <v>2111.4680000000053</v>
      </c>
      <c r="Q1437" s="1">
        <v>5.7628300780000004</v>
      </c>
      <c r="R1437" s="1">
        <v>59.970001000000003</v>
      </c>
      <c r="S1437" s="1">
        <v>1.29</v>
      </c>
      <c r="U1437" s="1">
        <v>2600.0699999999952</v>
      </c>
      <c r="V1437" s="1">
        <v>5.6939301760000003</v>
      </c>
      <c r="W1437" s="1">
        <v>59.959999000000003</v>
      </c>
      <c r="X1437" s="1">
        <v>1.29</v>
      </c>
    </row>
    <row r="1438" spans="1:24" x14ac:dyDescent="0.45">
      <c r="A1438" s="1">
        <v>143.77900000000068</v>
      </c>
      <c r="B1438" s="1">
        <v>15.111660155999999</v>
      </c>
      <c r="C1438" s="1">
        <v>60.029998999999997</v>
      </c>
      <c r="D1438" s="1">
        <v>9.2899999999999991</v>
      </c>
      <c r="F1438" s="1">
        <v>750.92400000000339</v>
      </c>
      <c r="G1438" s="1">
        <v>14.5275</v>
      </c>
      <c r="H1438" s="1">
        <v>60.009998000000003</v>
      </c>
      <c r="I1438" s="1">
        <v>9.2899999999999991</v>
      </c>
      <c r="K1438" s="1">
        <v>473.97899999999601</v>
      </c>
      <c r="L1438" s="1">
        <v>7.7744799799999997</v>
      </c>
      <c r="M1438" s="1">
        <v>59.98</v>
      </c>
      <c r="N1438" s="1">
        <v>1.29</v>
      </c>
      <c r="P1438" s="1">
        <v>2111.5419999999986</v>
      </c>
      <c r="Q1438" s="1">
        <v>5.7628300780000004</v>
      </c>
      <c r="R1438" s="1">
        <v>59.970001000000003</v>
      </c>
      <c r="S1438" s="1">
        <v>1.29</v>
      </c>
      <c r="U1438" s="1">
        <v>2600.1500000000055</v>
      </c>
      <c r="V1438" s="1">
        <v>5.6911098629999994</v>
      </c>
      <c r="W1438" s="1">
        <v>59.959999000000003</v>
      </c>
      <c r="X1438" s="1">
        <v>1.29</v>
      </c>
    </row>
    <row r="1439" spans="1:24" x14ac:dyDescent="0.45">
      <c r="A1439" s="1">
        <v>143.8419999999951</v>
      </c>
      <c r="B1439" s="1">
        <v>15.111660155999999</v>
      </c>
      <c r="C1439" s="1">
        <v>60.029998999999997</v>
      </c>
      <c r="D1439" s="1">
        <v>9.2899999999999991</v>
      </c>
      <c r="F1439" s="1">
        <v>750.98700000000736</v>
      </c>
      <c r="G1439" s="1">
        <v>14.52544043</v>
      </c>
      <c r="H1439" s="1">
        <v>60.009998000000003</v>
      </c>
      <c r="I1439" s="1">
        <v>9.2899999999999991</v>
      </c>
      <c r="K1439" s="1">
        <v>474.05500000000131</v>
      </c>
      <c r="L1439" s="1">
        <v>7.7744799799999997</v>
      </c>
      <c r="M1439" s="1">
        <v>59.98</v>
      </c>
      <c r="N1439" s="1">
        <v>1.29</v>
      </c>
      <c r="P1439" s="1">
        <v>2111.6059999999989</v>
      </c>
      <c r="Q1439" s="1">
        <v>5.7628300780000004</v>
      </c>
      <c r="R1439" s="1">
        <v>59.970001000000003</v>
      </c>
      <c r="S1439" s="1">
        <v>1.29</v>
      </c>
      <c r="U1439" s="1">
        <v>2600.2220000000057</v>
      </c>
      <c r="V1439" s="1">
        <v>5.6911098629999994</v>
      </c>
      <c r="W1439" s="1">
        <v>59.959999000000003</v>
      </c>
      <c r="X1439" s="1">
        <v>1.29</v>
      </c>
    </row>
    <row r="1440" spans="1:24" x14ac:dyDescent="0.45">
      <c r="A1440" s="1">
        <v>143.91100000000634</v>
      </c>
      <c r="B1440" s="1">
        <v>15.11069043</v>
      </c>
      <c r="C1440" s="1">
        <v>60.029998999999997</v>
      </c>
      <c r="D1440" s="1">
        <v>9.2899999999999991</v>
      </c>
      <c r="F1440" s="1">
        <v>751.05099999999823</v>
      </c>
      <c r="G1440" s="1">
        <v>14.52544043</v>
      </c>
      <c r="H1440" s="1">
        <v>60.009998000000003</v>
      </c>
      <c r="I1440" s="1">
        <v>9.2899999999999991</v>
      </c>
      <c r="K1440" s="1">
        <v>474.15199999999834</v>
      </c>
      <c r="L1440" s="1">
        <v>7.7594702150000003</v>
      </c>
      <c r="M1440" s="1">
        <v>59.98</v>
      </c>
      <c r="N1440" s="1">
        <v>1.29</v>
      </c>
      <c r="P1440" s="1">
        <v>2111.6700000000092</v>
      </c>
      <c r="Q1440" s="1">
        <v>5.7628300780000004</v>
      </c>
      <c r="R1440" s="1">
        <v>59.970001000000003</v>
      </c>
      <c r="S1440" s="1">
        <v>1.29</v>
      </c>
      <c r="U1440" s="1">
        <v>2600.2959999999989</v>
      </c>
      <c r="V1440" s="1">
        <v>5.6911098629999994</v>
      </c>
      <c r="W1440" s="1">
        <v>59.959999000000003</v>
      </c>
      <c r="X1440" s="1">
        <v>1.29</v>
      </c>
    </row>
    <row r="1441" spans="1:24" x14ac:dyDescent="0.45">
      <c r="A1441" s="1">
        <v>143.97400000000076</v>
      </c>
      <c r="B1441" s="1">
        <v>15.11069043</v>
      </c>
      <c r="C1441" s="1">
        <v>60.029998999999997</v>
      </c>
      <c r="D1441" s="1">
        <v>9.2899999999999991</v>
      </c>
      <c r="F1441" s="1">
        <v>751.12500000000114</v>
      </c>
      <c r="G1441" s="1">
        <v>14.52544043</v>
      </c>
      <c r="H1441" s="1">
        <v>60.009998000000003</v>
      </c>
      <c r="I1441" s="1">
        <v>9.2899999999999991</v>
      </c>
      <c r="K1441" s="1">
        <v>474.22600000000125</v>
      </c>
      <c r="L1441" s="1">
        <v>7.7594702150000003</v>
      </c>
      <c r="M1441" s="1">
        <v>59.98</v>
      </c>
      <c r="N1441" s="1">
        <v>1.29</v>
      </c>
      <c r="P1441" s="1">
        <v>2111.7380000000048</v>
      </c>
      <c r="Q1441" s="1">
        <v>5.7497900390000005</v>
      </c>
      <c r="R1441" s="1">
        <v>59.970001000000003</v>
      </c>
      <c r="S1441" s="1">
        <v>1.29</v>
      </c>
      <c r="U1441" s="1">
        <v>2600.3679999999995</v>
      </c>
      <c r="V1441" s="1">
        <v>5.6911098629999994</v>
      </c>
      <c r="W1441" s="1">
        <v>59.959999000000003</v>
      </c>
      <c r="X1441" s="1">
        <v>1.29</v>
      </c>
    </row>
    <row r="1442" spans="1:24" x14ac:dyDescent="0.45">
      <c r="A1442" s="1">
        <v>144.03800000000118</v>
      </c>
      <c r="B1442" s="1">
        <v>15.11069043</v>
      </c>
      <c r="C1442" s="1">
        <v>60.029998999999997</v>
      </c>
      <c r="D1442" s="1">
        <v>9.2899999999999991</v>
      </c>
      <c r="F1442" s="1">
        <v>751.19300000000635</v>
      </c>
      <c r="G1442" s="1">
        <v>14.52544043</v>
      </c>
      <c r="H1442" s="1">
        <v>60.009998000000003</v>
      </c>
      <c r="I1442" s="1">
        <v>9.2899999999999991</v>
      </c>
      <c r="K1442" s="1">
        <v>474.3020000000065</v>
      </c>
      <c r="L1442" s="1">
        <v>7.7594702150000003</v>
      </c>
      <c r="M1442" s="1">
        <v>59.98</v>
      </c>
      <c r="N1442" s="1">
        <v>1.29</v>
      </c>
      <c r="P1442" s="1">
        <v>2111.8020000000051</v>
      </c>
      <c r="Q1442" s="1">
        <v>5.7497900390000005</v>
      </c>
      <c r="R1442" s="1">
        <v>59.970001000000003</v>
      </c>
      <c r="S1442" s="1">
        <v>1.29</v>
      </c>
      <c r="U1442" s="1">
        <v>2600.4429999999988</v>
      </c>
      <c r="V1442" s="1">
        <v>5.6922499999999996</v>
      </c>
      <c r="W1442" s="1">
        <v>59.959999000000003</v>
      </c>
      <c r="X1442" s="1">
        <v>1.29</v>
      </c>
    </row>
    <row r="1443" spans="1:24" x14ac:dyDescent="0.45">
      <c r="A1443" s="1">
        <v>144.13700000000063</v>
      </c>
      <c r="B1443" s="1">
        <v>15.11069043</v>
      </c>
      <c r="C1443" s="1">
        <v>60.029998999999997</v>
      </c>
      <c r="D1443" s="1">
        <v>9.2899999999999991</v>
      </c>
      <c r="F1443" s="1">
        <v>751.26199999999835</v>
      </c>
      <c r="G1443" s="1">
        <v>14.52544043</v>
      </c>
      <c r="H1443" s="1">
        <v>60.009998000000003</v>
      </c>
      <c r="I1443" s="1">
        <v>9.2899999999999991</v>
      </c>
      <c r="K1443" s="1">
        <v>474.38400000000945</v>
      </c>
      <c r="L1443" s="1">
        <v>7.749549805</v>
      </c>
      <c r="M1443" s="1">
        <v>59.98</v>
      </c>
      <c r="N1443" s="1">
        <v>1.29</v>
      </c>
      <c r="P1443" s="1">
        <v>2111.8660000000054</v>
      </c>
      <c r="Q1443" s="1">
        <v>5.7497900390000005</v>
      </c>
      <c r="R1443" s="1">
        <v>59.970001000000003</v>
      </c>
      <c r="S1443" s="1">
        <v>1.29</v>
      </c>
      <c r="U1443" s="1">
        <v>2600.5200000000004</v>
      </c>
      <c r="V1443" s="1">
        <v>5.6922499999999996</v>
      </c>
      <c r="W1443" s="1">
        <v>59.959999000000003</v>
      </c>
      <c r="X1443" s="1">
        <v>1.29</v>
      </c>
    </row>
    <row r="1444" spans="1:24" x14ac:dyDescent="0.45">
      <c r="A1444" s="1">
        <v>144.21299999999633</v>
      </c>
      <c r="B1444" s="1">
        <v>15.11069043</v>
      </c>
      <c r="C1444" s="1">
        <v>60.029998999999997</v>
      </c>
      <c r="D1444" s="1">
        <v>9.2899999999999991</v>
      </c>
      <c r="F1444" s="1">
        <v>751.36000000000149</v>
      </c>
      <c r="G1444" s="1">
        <v>14.526419921999999</v>
      </c>
      <c r="H1444" s="1">
        <v>60.009998000000003</v>
      </c>
      <c r="I1444" s="1">
        <v>9.2899999999999991</v>
      </c>
      <c r="K1444" s="1">
        <v>474.45300000000151</v>
      </c>
      <c r="L1444" s="1">
        <v>7.749549805</v>
      </c>
      <c r="M1444" s="1">
        <v>59.98</v>
      </c>
      <c r="N1444" s="1">
        <v>1.29</v>
      </c>
      <c r="P1444" s="1">
        <v>2111.9299999999962</v>
      </c>
      <c r="Q1444" s="1">
        <v>5.7497900390000005</v>
      </c>
      <c r="R1444" s="1">
        <v>59.970001000000003</v>
      </c>
      <c r="S1444" s="1">
        <v>1.29</v>
      </c>
      <c r="U1444" s="1">
        <v>2600.5980000000081</v>
      </c>
      <c r="V1444" s="1">
        <v>5.6922499999999996</v>
      </c>
      <c r="W1444" s="1">
        <v>59.959999000000003</v>
      </c>
      <c r="X1444" s="1">
        <v>1.29</v>
      </c>
    </row>
    <row r="1445" spans="1:24" x14ac:dyDescent="0.45">
      <c r="A1445" s="1">
        <v>144.28100000000157</v>
      </c>
      <c r="B1445" s="1">
        <v>15.095129883</v>
      </c>
      <c r="C1445" s="1">
        <v>60.029998999999997</v>
      </c>
      <c r="D1445" s="1">
        <v>9.2899999999999991</v>
      </c>
      <c r="F1445" s="1">
        <v>751.42299999999591</v>
      </c>
      <c r="G1445" s="1">
        <v>14.526419921999999</v>
      </c>
      <c r="H1445" s="1">
        <v>60.009998000000003</v>
      </c>
      <c r="I1445" s="1">
        <v>9.2899999999999991</v>
      </c>
      <c r="K1445" s="1">
        <v>474.53900000000931</v>
      </c>
      <c r="L1445" s="1">
        <v>7.749549805</v>
      </c>
      <c r="M1445" s="1">
        <v>59.98</v>
      </c>
      <c r="N1445" s="1">
        <v>1.29</v>
      </c>
      <c r="P1445" s="1">
        <v>2112.0220000000018</v>
      </c>
      <c r="Q1445" s="1">
        <v>5.7497900390000005</v>
      </c>
      <c r="R1445" s="1">
        <v>59.970001000000003</v>
      </c>
      <c r="S1445" s="1">
        <v>1.29</v>
      </c>
      <c r="U1445" s="1">
        <v>2600.6620000000089</v>
      </c>
      <c r="V1445" s="1">
        <v>5.6922499999999996</v>
      </c>
      <c r="W1445" s="1">
        <v>59.959999000000003</v>
      </c>
      <c r="X1445" s="1">
        <v>1.29</v>
      </c>
    </row>
    <row r="1446" spans="1:24" x14ac:dyDescent="0.45">
      <c r="A1446" s="1">
        <v>144.38000000000102</v>
      </c>
      <c r="B1446" s="1">
        <v>15.095129883</v>
      </c>
      <c r="C1446" s="1">
        <v>60.029998999999997</v>
      </c>
      <c r="D1446" s="1">
        <v>9.2899999999999991</v>
      </c>
      <c r="F1446" s="1">
        <v>751.48599999999988</v>
      </c>
      <c r="G1446" s="1">
        <v>14.526419921999999</v>
      </c>
      <c r="H1446" s="1">
        <v>60.009998000000003</v>
      </c>
      <c r="I1446" s="1">
        <v>9.2899999999999991</v>
      </c>
      <c r="K1446" s="1">
        <v>474.60200000000373</v>
      </c>
      <c r="L1446" s="1">
        <v>7.749549805</v>
      </c>
      <c r="M1446" s="1">
        <v>59.98</v>
      </c>
      <c r="N1446" s="1">
        <v>1.29</v>
      </c>
      <c r="P1446" s="1">
        <v>2112.1070000000036</v>
      </c>
      <c r="Q1446" s="1">
        <v>5.7470097659999997</v>
      </c>
      <c r="R1446" s="1">
        <v>59.970001000000003</v>
      </c>
      <c r="S1446" s="1">
        <v>1.29</v>
      </c>
      <c r="U1446" s="1">
        <v>2600.7259999999997</v>
      </c>
      <c r="V1446" s="1">
        <v>5.6669101560000001</v>
      </c>
      <c r="W1446" s="1">
        <v>59.970001000000003</v>
      </c>
      <c r="X1446" s="1">
        <v>1.29</v>
      </c>
    </row>
    <row r="1447" spans="1:24" x14ac:dyDescent="0.45">
      <c r="A1447" s="1">
        <v>144.44300000000504</v>
      </c>
      <c r="B1447" s="1">
        <v>15.095129883</v>
      </c>
      <c r="C1447" s="1">
        <v>60.029998999999997</v>
      </c>
      <c r="D1447" s="1">
        <v>9.2899999999999991</v>
      </c>
      <c r="F1447" s="1">
        <v>751.54900000000384</v>
      </c>
      <c r="G1447" s="1">
        <v>14.526419921999999</v>
      </c>
      <c r="H1447" s="1">
        <v>60.009998000000003</v>
      </c>
      <c r="I1447" s="1">
        <v>9.2899999999999991</v>
      </c>
      <c r="K1447" s="1">
        <v>474.66600000000415</v>
      </c>
      <c r="L1447" s="1">
        <v>7.7472900390000001</v>
      </c>
      <c r="M1447" s="1">
        <v>59.98</v>
      </c>
      <c r="N1447" s="1">
        <v>1.29</v>
      </c>
      <c r="P1447" s="1">
        <v>2112.1800000000003</v>
      </c>
      <c r="Q1447" s="1">
        <v>5.7470097659999997</v>
      </c>
      <c r="R1447" s="1">
        <v>59.970001000000003</v>
      </c>
      <c r="S1447" s="1">
        <v>1.29</v>
      </c>
      <c r="U1447" s="1">
        <v>2600.79</v>
      </c>
      <c r="V1447" s="1">
        <v>5.6669101560000001</v>
      </c>
      <c r="W1447" s="1">
        <v>59.970001000000003</v>
      </c>
      <c r="X1447" s="1">
        <v>1.29</v>
      </c>
    </row>
    <row r="1448" spans="1:24" x14ac:dyDescent="0.45">
      <c r="A1448" s="1">
        <v>144.50699999999586</v>
      </c>
      <c r="B1448" s="1">
        <v>15.095129883</v>
      </c>
      <c r="C1448" s="1">
        <v>60.029998999999997</v>
      </c>
      <c r="D1448" s="1">
        <v>9.2899999999999991</v>
      </c>
      <c r="F1448" s="1">
        <v>751.61200000000792</v>
      </c>
      <c r="G1448" s="1">
        <v>14.526849609000001</v>
      </c>
      <c r="H1448" s="1">
        <v>60.009998000000003</v>
      </c>
      <c r="I1448" s="1">
        <v>9.2899999999999991</v>
      </c>
      <c r="K1448" s="1">
        <v>474.73000000000457</v>
      </c>
      <c r="L1448" s="1">
        <v>7.7472900390000001</v>
      </c>
      <c r="M1448" s="1">
        <v>59.98</v>
      </c>
      <c r="N1448" s="1">
        <v>1.29</v>
      </c>
      <c r="P1448" s="1">
        <v>2112.253000000007</v>
      </c>
      <c r="Q1448" s="1">
        <v>5.7470097659999997</v>
      </c>
      <c r="R1448" s="1">
        <v>59.970001000000003</v>
      </c>
      <c r="S1448" s="1">
        <v>1.29</v>
      </c>
      <c r="U1448" s="1">
        <v>2600.8530000000042</v>
      </c>
      <c r="V1448" s="1">
        <v>5.6669101560000001</v>
      </c>
      <c r="W1448" s="1">
        <v>59.970001000000003</v>
      </c>
      <c r="X1448" s="1">
        <v>1.29</v>
      </c>
    </row>
    <row r="1449" spans="1:24" x14ac:dyDescent="0.45">
      <c r="A1449" s="1">
        <v>144.56999999999988</v>
      </c>
      <c r="B1449" s="1">
        <v>15.093820312</v>
      </c>
      <c r="C1449" s="1">
        <v>60.040000999999997</v>
      </c>
      <c r="D1449" s="1">
        <v>9.2899999999999991</v>
      </c>
      <c r="F1449" s="1">
        <v>751.67599999999868</v>
      </c>
      <c r="G1449" s="1">
        <v>14.526849609000001</v>
      </c>
      <c r="H1449" s="1">
        <v>60.009998000000003</v>
      </c>
      <c r="I1449" s="1">
        <v>9.2899999999999991</v>
      </c>
      <c r="K1449" s="1">
        <v>474.79400000000498</v>
      </c>
      <c r="L1449" s="1">
        <v>7.7472900390000001</v>
      </c>
      <c r="M1449" s="1">
        <v>59.98</v>
      </c>
      <c r="N1449" s="1">
        <v>1.29</v>
      </c>
      <c r="P1449" s="1">
        <v>2112.3270000000098</v>
      </c>
      <c r="Q1449" s="1">
        <v>5.7470097659999997</v>
      </c>
      <c r="R1449" s="1">
        <v>59.970001000000003</v>
      </c>
      <c r="S1449" s="1">
        <v>1.29</v>
      </c>
      <c r="U1449" s="1">
        <v>2600.9170000000045</v>
      </c>
      <c r="V1449" s="1">
        <v>5.6669101560000001</v>
      </c>
      <c r="W1449" s="1">
        <v>59.970001000000003</v>
      </c>
      <c r="X1449" s="1">
        <v>1.29</v>
      </c>
    </row>
    <row r="1450" spans="1:24" x14ac:dyDescent="0.45">
      <c r="A1450" s="1">
        <v>144.63300000000388</v>
      </c>
      <c r="B1450" s="1">
        <v>15.093820312</v>
      </c>
      <c r="C1450" s="1">
        <v>60.040000999999997</v>
      </c>
      <c r="D1450" s="1">
        <v>9.2899999999999991</v>
      </c>
      <c r="F1450" s="1">
        <v>751.73900000000276</v>
      </c>
      <c r="G1450" s="1">
        <v>14.526849609000001</v>
      </c>
      <c r="H1450" s="1">
        <v>60.009998000000003</v>
      </c>
      <c r="I1450" s="1">
        <v>9.2899999999999991</v>
      </c>
      <c r="K1450" s="1">
        <v>474.8569999999994</v>
      </c>
      <c r="L1450" s="1">
        <v>7.7472900390000001</v>
      </c>
      <c r="M1450" s="1">
        <v>59.98</v>
      </c>
      <c r="N1450" s="1">
        <v>1.29</v>
      </c>
      <c r="P1450" s="1">
        <v>2112.4030000000052</v>
      </c>
      <c r="Q1450" s="1">
        <v>5.734810059</v>
      </c>
      <c r="R1450" s="1">
        <v>59.970001000000003</v>
      </c>
      <c r="S1450" s="1">
        <v>1.29</v>
      </c>
      <c r="U1450" s="1">
        <v>2600.9809999999952</v>
      </c>
      <c r="V1450" s="1">
        <v>5.6669101560000001</v>
      </c>
      <c r="W1450" s="1">
        <v>59.970001000000003</v>
      </c>
      <c r="X1450" s="1">
        <v>1.29</v>
      </c>
    </row>
    <row r="1451" spans="1:24" x14ac:dyDescent="0.45">
      <c r="A1451" s="1">
        <v>144.69700000000429</v>
      </c>
      <c r="B1451" s="1">
        <v>15.093820312</v>
      </c>
      <c r="C1451" s="1">
        <v>60.040000999999997</v>
      </c>
      <c r="D1451" s="1">
        <v>9.2899999999999991</v>
      </c>
      <c r="F1451" s="1">
        <v>751.80199999999718</v>
      </c>
      <c r="G1451" s="1">
        <v>14.526849609000001</v>
      </c>
      <c r="H1451" s="1">
        <v>60.009998000000003</v>
      </c>
      <c r="I1451" s="1">
        <v>9.2899999999999991</v>
      </c>
      <c r="K1451" s="1">
        <v>474.95200000000358</v>
      </c>
      <c r="L1451" s="1">
        <v>7.7472900390000001</v>
      </c>
      <c r="M1451" s="1">
        <v>59.98</v>
      </c>
      <c r="N1451" s="1">
        <v>1.29</v>
      </c>
      <c r="P1451" s="1">
        <v>2112.4790000000012</v>
      </c>
      <c r="Q1451" s="1">
        <v>5.734810059</v>
      </c>
      <c r="R1451" s="1">
        <v>59.970001000000003</v>
      </c>
      <c r="S1451" s="1">
        <v>1.29</v>
      </c>
      <c r="U1451" s="1">
        <v>2601.0820000000067</v>
      </c>
      <c r="V1451" s="1">
        <v>5.6669101560000001</v>
      </c>
      <c r="W1451" s="1">
        <v>59.970001000000003</v>
      </c>
      <c r="X1451" s="1">
        <v>1.29</v>
      </c>
    </row>
    <row r="1452" spans="1:24" x14ac:dyDescent="0.45">
      <c r="A1452" s="1">
        <v>144.76000000000829</v>
      </c>
      <c r="B1452" s="1">
        <v>15.093820312</v>
      </c>
      <c r="C1452" s="1">
        <v>60.040000999999997</v>
      </c>
      <c r="D1452" s="1">
        <v>9.2899999999999991</v>
      </c>
      <c r="F1452" s="1">
        <v>751.86500000000115</v>
      </c>
      <c r="G1452" s="1">
        <v>14.526849609000001</v>
      </c>
      <c r="H1452" s="1">
        <v>60.009998000000003</v>
      </c>
      <c r="I1452" s="1">
        <v>9.2899999999999991</v>
      </c>
      <c r="K1452" s="1">
        <v>475.02100000000524</v>
      </c>
      <c r="L1452" s="1">
        <v>7.745890137</v>
      </c>
      <c r="M1452" s="1">
        <v>59.98</v>
      </c>
      <c r="N1452" s="1">
        <v>1.29</v>
      </c>
      <c r="P1452" s="1">
        <v>2112.5500000000052</v>
      </c>
      <c r="Q1452" s="1">
        <v>5.734810059</v>
      </c>
      <c r="R1452" s="1">
        <v>59.970001000000003</v>
      </c>
      <c r="S1452" s="1">
        <v>1.29</v>
      </c>
      <c r="U1452" s="1">
        <v>2601.1660000000024</v>
      </c>
      <c r="V1452" s="1">
        <v>5.6505498049999998</v>
      </c>
      <c r="W1452" s="1">
        <v>59.970001000000003</v>
      </c>
      <c r="X1452" s="1">
        <v>1.29</v>
      </c>
    </row>
    <row r="1453" spans="1:24" x14ac:dyDescent="0.45">
      <c r="A1453" s="1">
        <v>144.83200000000878</v>
      </c>
      <c r="B1453" s="1">
        <v>15.093820312</v>
      </c>
      <c r="C1453" s="1">
        <v>60.040000999999997</v>
      </c>
      <c r="D1453" s="1">
        <v>9.2899999999999991</v>
      </c>
      <c r="F1453" s="1">
        <v>751.92900000000157</v>
      </c>
      <c r="G1453" s="1">
        <v>14.508179688</v>
      </c>
      <c r="H1453" s="1">
        <v>60</v>
      </c>
      <c r="I1453" s="1">
        <v>9.2899999999999991</v>
      </c>
      <c r="K1453" s="1">
        <v>475.09000000000691</v>
      </c>
      <c r="L1453" s="1">
        <v>7.745890137</v>
      </c>
      <c r="M1453" s="1">
        <v>59.98</v>
      </c>
      <c r="N1453" s="1">
        <v>1.29</v>
      </c>
      <c r="P1453" s="1">
        <v>2112.6140000000055</v>
      </c>
      <c r="Q1453" s="1">
        <v>5.734810059</v>
      </c>
      <c r="R1453" s="1">
        <v>59.970001000000003</v>
      </c>
      <c r="S1453" s="1">
        <v>1.29</v>
      </c>
      <c r="U1453" s="1">
        <v>2601.2389999999991</v>
      </c>
      <c r="V1453" s="1">
        <v>5.6505498049999998</v>
      </c>
      <c r="W1453" s="1">
        <v>59.970001000000003</v>
      </c>
      <c r="X1453" s="1">
        <v>1.29</v>
      </c>
    </row>
    <row r="1454" spans="1:24" x14ac:dyDescent="0.45">
      <c r="A1454" s="1">
        <v>144.89500000000319</v>
      </c>
      <c r="B1454" s="1">
        <v>15.076509765999999</v>
      </c>
      <c r="C1454" s="1">
        <v>60.040000999999997</v>
      </c>
      <c r="D1454" s="1">
        <v>9.2899999999999991</v>
      </c>
      <c r="F1454" s="1">
        <v>751.99200000000565</v>
      </c>
      <c r="G1454" s="1">
        <v>14.508179688</v>
      </c>
      <c r="H1454" s="1">
        <v>60</v>
      </c>
      <c r="I1454" s="1">
        <v>9.2899999999999991</v>
      </c>
      <c r="K1454" s="1">
        <v>475.16800000000501</v>
      </c>
      <c r="L1454" s="1">
        <v>7.745890137</v>
      </c>
      <c r="M1454" s="1">
        <v>59.98</v>
      </c>
      <c r="N1454" s="1">
        <v>1.29</v>
      </c>
      <c r="P1454" s="1">
        <v>2112.6779999999962</v>
      </c>
      <c r="Q1454" s="1">
        <v>5.7239599609999994</v>
      </c>
      <c r="R1454" s="1">
        <v>59.970001000000003</v>
      </c>
      <c r="S1454" s="1">
        <v>1.29</v>
      </c>
      <c r="U1454" s="1">
        <v>2601.3160000000012</v>
      </c>
      <c r="V1454" s="1">
        <v>5.6505498049999998</v>
      </c>
      <c r="W1454" s="1">
        <v>59.970001000000003</v>
      </c>
      <c r="X1454" s="1">
        <v>1.29</v>
      </c>
    </row>
    <row r="1455" spans="1:24" x14ac:dyDescent="0.45">
      <c r="A1455" s="1">
        <v>144.95799999999761</v>
      </c>
      <c r="B1455" s="1">
        <v>15.076509765999999</v>
      </c>
      <c r="C1455" s="1">
        <v>60.040000999999997</v>
      </c>
      <c r="D1455" s="1">
        <v>9.2899999999999991</v>
      </c>
      <c r="F1455" s="1">
        <v>752.05500000000006</v>
      </c>
      <c r="G1455" s="1">
        <v>14.508179688</v>
      </c>
      <c r="H1455" s="1">
        <v>60</v>
      </c>
      <c r="I1455" s="1">
        <v>9.2899999999999991</v>
      </c>
      <c r="K1455" s="1">
        <v>475.24400000000071</v>
      </c>
      <c r="L1455" s="1">
        <v>7.745890137</v>
      </c>
      <c r="M1455" s="1">
        <v>59.98</v>
      </c>
      <c r="N1455" s="1">
        <v>1.29</v>
      </c>
      <c r="P1455" s="1">
        <v>2112.7420000000066</v>
      </c>
      <c r="Q1455" s="1">
        <v>5.7239599609999994</v>
      </c>
      <c r="R1455" s="1">
        <v>59.970001000000003</v>
      </c>
      <c r="S1455" s="1">
        <v>1.29</v>
      </c>
      <c r="U1455" s="1">
        <v>2601.3910000000001</v>
      </c>
      <c r="V1455" s="1">
        <v>5.6457499999999996</v>
      </c>
      <c r="W1455" s="1">
        <v>59.98</v>
      </c>
      <c r="X1455" s="1">
        <v>1.29</v>
      </c>
    </row>
    <row r="1456" spans="1:24" x14ac:dyDescent="0.45">
      <c r="A1456" s="1">
        <v>145.02199999999803</v>
      </c>
      <c r="B1456" s="1">
        <v>15.076509765999999</v>
      </c>
      <c r="C1456" s="1">
        <v>60.040000999999997</v>
      </c>
      <c r="D1456" s="1">
        <v>9.2899999999999991</v>
      </c>
      <c r="F1456" s="1">
        <v>752.13100000000532</v>
      </c>
      <c r="G1456" s="1">
        <v>14.508179688</v>
      </c>
      <c r="H1456" s="1">
        <v>60</v>
      </c>
      <c r="I1456" s="1">
        <v>9.2899999999999991</v>
      </c>
      <c r="K1456" s="1">
        <v>475.31600000000117</v>
      </c>
      <c r="L1456" s="1">
        <v>7.7289101559999995</v>
      </c>
      <c r="M1456" s="1">
        <v>59.970001000000003</v>
      </c>
      <c r="N1456" s="1">
        <v>1.29</v>
      </c>
      <c r="P1456" s="1">
        <v>2112.8060000000069</v>
      </c>
      <c r="Q1456" s="1">
        <v>5.7239599609999994</v>
      </c>
      <c r="R1456" s="1">
        <v>59.970001000000003</v>
      </c>
      <c r="S1456" s="1">
        <v>1.29</v>
      </c>
      <c r="U1456" s="1">
        <v>2601.4650000000033</v>
      </c>
      <c r="V1456" s="1">
        <v>5.6457499999999996</v>
      </c>
      <c r="W1456" s="1">
        <v>59.98</v>
      </c>
      <c r="X1456" s="1">
        <v>1.29</v>
      </c>
    </row>
    <row r="1457" spans="1:24" x14ac:dyDescent="0.45">
      <c r="A1457" s="1">
        <v>145.11499999999984</v>
      </c>
      <c r="B1457" s="1">
        <v>15.076509765999999</v>
      </c>
      <c r="C1457" s="1">
        <v>60.040000999999997</v>
      </c>
      <c r="D1457" s="1">
        <v>9.2899999999999991</v>
      </c>
      <c r="F1457" s="1">
        <v>752.21200000000226</v>
      </c>
      <c r="G1457" s="1">
        <v>14.508179688</v>
      </c>
      <c r="H1457" s="1">
        <v>60</v>
      </c>
      <c r="I1457" s="1">
        <v>9.2899999999999991</v>
      </c>
      <c r="K1457" s="1">
        <v>475.39700000000772</v>
      </c>
      <c r="L1457" s="1">
        <v>7.7289101559999995</v>
      </c>
      <c r="M1457" s="1">
        <v>59.970001000000003</v>
      </c>
      <c r="N1457" s="1">
        <v>1.29</v>
      </c>
      <c r="P1457" s="1">
        <v>2112.8690000000015</v>
      </c>
      <c r="Q1457" s="1">
        <v>5.7239599609999994</v>
      </c>
      <c r="R1457" s="1">
        <v>59.970001000000003</v>
      </c>
      <c r="S1457" s="1">
        <v>1.29</v>
      </c>
      <c r="U1457" s="1">
        <v>2601.5410000000084</v>
      </c>
      <c r="V1457" s="1">
        <v>5.6457499999999996</v>
      </c>
      <c r="W1457" s="1">
        <v>59.98</v>
      </c>
      <c r="X1457" s="1">
        <v>1.29</v>
      </c>
    </row>
    <row r="1458" spans="1:24" x14ac:dyDescent="0.45">
      <c r="A1458" s="1">
        <v>145.1829999999955</v>
      </c>
      <c r="B1458" s="1">
        <v>15.074330078000001</v>
      </c>
      <c r="C1458" s="1">
        <v>60.040000999999997</v>
      </c>
      <c r="D1458" s="1">
        <v>9.2899999999999991</v>
      </c>
      <c r="F1458" s="1">
        <v>752.27900000000147</v>
      </c>
      <c r="G1458" s="1">
        <v>14.511280273000001</v>
      </c>
      <c r="H1458" s="1">
        <v>60</v>
      </c>
      <c r="I1458" s="1">
        <v>9.2899999999999991</v>
      </c>
      <c r="K1458" s="1">
        <v>475.46500000000333</v>
      </c>
      <c r="L1458" s="1">
        <v>7.7289101559999995</v>
      </c>
      <c r="M1458" s="1">
        <v>59.970001000000003</v>
      </c>
      <c r="N1458" s="1">
        <v>1.29</v>
      </c>
      <c r="P1458" s="1">
        <v>2112.9330000000018</v>
      </c>
      <c r="Q1458" s="1">
        <v>5.7239599609999994</v>
      </c>
      <c r="R1458" s="1">
        <v>59.970001000000003</v>
      </c>
      <c r="S1458" s="1">
        <v>1.29</v>
      </c>
      <c r="U1458" s="1">
        <v>2601.6410000000042</v>
      </c>
      <c r="V1458" s="1">
        <v>5.6457499999999996</v>
      </c>
      <c r="W1458" s="1">
        <v>59.98</v>
      </c>
      <c r="X1458" s="1">
        <v>1.29</v>
      </c>
    </row>
    <row r="1459" spans="1:24" x14ac:dyDescent="0.45">
      <c r="A1459" s="1">
        <v>145.25200000000672</v>
      </c>
      <c r="B1459" s="1">
        <v>15.074330078000001</v>
      </c>
      <c r="C1459" s="1">
        <v>60.040000999999997</v>
      </c>
      <c r="D1459" s="1">
        <v>9.2899999999999991</v>
      </c>
      <c r="F1459" s="1">
        <v>752.35900000000197</v>
      </c>
      <c r="G1459" s="1">
        <v>14.511280273000001</v>
      </c>
      <c r="H1459" s="1">
        <v>60</v>
      </c>
      <c r="I1459" s="1">
        <v>9.2899999999999991</v>
      </c>
      <c r="K1459" s="1">
        <v>475.53700000000384</v>
      </c>
      <c r="L1459" s="1">
        <v>7.7289101559999995</v>
      </c>
      <c r="M1459" s="1">
        <v>59.970001000000003</v>
      </c>
      <c r="N1459" s="1">
        <v>1.29</v>
      </c>
      <c r="P1459" s="1">
        <v>2113.0230000000047</v>
      </c>
      <c r="Q1459" s="1">
        <v>5.7089799800000005</v>
      </c>
      <c r="R1459" s="1">
        <v>59.970001000000003</v>
      </c>
      <c r="S1459" s="1">
        <v>1.29</v>
      </c>
      <c r="U1459" s="1">
        <v>2601.7050000000049</v>
      </c>
      <c r="V1459" s="1">
        <v>5.641339844</v>
      </c>
      <c r="W1459" s="1">
        <v>59.98</v>
      </c>
      <c r="X1459" s="1">
        <v>1.29</v>
      </c>
    </row>
    <row r="1460" spans="1:24" x14ac:dyDescent="0.45">
      <c r="A1460" s="1">
        <v>145.32099999999878</v>
      </c>
      <c r="B1460" s="1">
        <v>15.074330078000001</v>
      </c>
      <c r="C1460" s="1">
        <v>60.040000999999997</v>
      </c>
      <c r="D1460" s="1">
        <v>9.2899999999999991</v>
      </c>
      <c r="F1460" s="1">
        <v>752.42300000000239</v>
      </c>
      <c r="G1460" s="1">
        <v>14.511280273000001</v>
      </c>
      <c r="H1460" s="1">
        <v>60</v>
      </c>
      <c r="I1460" s="1">
        <v>9.2899999999999991</v>
      </c>
      <c r="K1460" s="1">
        <v>475.60100000000426</v>
      </c>
      <c r="L1460" s="1">
        <v>7.7284199219999996</v>
      </c>
      <c r="M1460" s="1">
        <v>59.970001000000003</v>
      </c>
      <c r="N1460" s="1">
        <v>1.29</v>
      </c>
      <c r="P1460" s="1">
        <v>2113.1050000000077</v>
      </c>
      <c r="Q1460" s="1">
        <v>5.7089799800000005</v>
      </c>
      <c r="R1460" s="1">
        <v>59.970001000000003</v>
      </c>
      <c r="S1460" s="1">
        <v>1.29</v>
      </c>
      <c r="U1460" s="1">
        <v>2601.7690000000052</v>
      </c>
      <c r="V1460" s="1">
        <v>5.641339844</v>
      </c>
      <c r="W1460" s="1">
        <v>59.98</v>
      </c>
      <c r="X1460" s="1">
        <v>1.29</v>
      </c>
    </row>
    <row r="1461" spans="1:24" x14ac:dyDescent="0.45">
      <c r="A1461" s="1">
        <v>145.3840000000028</v>
      </c>
      <c r="B1461" s="1">
        <v>15.074330078000001</v>
      </c>
      <c r="C1461" s="1">
        <v>60.040000999999997</v>
      </c>
      <c r="D1461" s="1">
        <v>9.2899999999999991</v>
      </c>
      <c r="F1461" s="1">
        <v>752.48599999999681</v>
      </c>
      <c r="G1461" s="1">
        <v>14.511280273000001</v>
      </c>
      <c r="H1461" s="1">
        <v>60</v>
      </c>
      <c r="I1461" s="1">
        <v>9.2899999999999991</v>
      </c>
      <c r="K1461" s="1">
        <v>475.66400000000829</v>
      </c>
      <c r="L1461" s="1">
        <v>7.7284199219999996</v>
      </c>
      <c r="M1461" s="1">
        <v>59.970001000000003</v>
      </c>
      <c r="N1461" s="1">
        <v>1.29</v>
      </c>
      <c r="P1461" s="1">
        <v>2113.1799999999976</v>
      </c>
      <c r="Q1461" s="1">
        <v>5.7089799800000005</v>
      </c>
      <c r="R1461" s="1">
        <v>59.970001000000003</v>
      </c>
      <c r="S1461" s="1">
        <v>1.29</v>
      </c>
      <c r="U1461" s="1">
        <v>2601.8319999999994</v>
      </c>
      <c r="V1461" s="1">
        <v>5.641339844</v>
      </c>
      <c r="W1461" s="1">
        <v>59.98</v>
      </c>
      <c r="X1461" s="1">
        <v>1.29</v>
      </c>
    </row>
    <row r="1462" spans="1:24" x14ac:dyDescent="0.45">
      <c r="A1462" s="1">
        <v>145.44800000000322</v>
      </c>
      <c r="B1462" s="1">
        <v>15.049030273</v>
      </c>
      <c r="C1462" s="1">
        <v>60.049999</v>
      </c>
      <c r="D1462" s="1">
        <v>9.2899999999999991</v>
      </c>
      <c r="F1462" s="1">
        <v>752.54900000000089</v>
      </c>
      <c r="G1462" s="1">
        <v>14.503219726999999</v>
      </c>
      <c r="H1462" s="1">
        <v>60</v>
      </c>
      <c r="I1462" s="1">
        <v>9.2899999999999991</v>
      </c>
      <c r="K1462" s="1">
        <v>475.7279999999991</v>
      </c>
      <c r="L1462" s="1">
        <v>7.7284199219999996</v>
      </c>
      <c r="M1462" s="1">
        <v>59.970001000000003</v>
      </c>
      <c r="N1462" s="1">
        <v>1.29</v>
      </c>
      <c r="P1462" s="1">
        <v>2113.2530000000038</v>
      </c>
      <c r="Q1462" s="1">
        <v>5.7089799800000005</v>
      </c>
      <c r="R1462" s="1">
        <v>59.970001000000003</v>
      </c>
      <c r="S1462" s="1">
        <v>1.29</v>
      </c>
      <c r="U1462" s="1">
        <v>2601.8960000000002</v>
      </c>
      <c r="V1462" s="1">
        <v>5.641339844</v>
      </c>
      <c r="W1462" s="1">
        <v>59.98</v>
      </c>
      <c r="X1462" s="1">
        <v>1.29</v>
      </c>
    </row>
    <row r="1463" spans="1:24" x14ac:dyDescent="0.45">
      <c r="A1463" s="1">
        <v>145.51099999999764</v>
      </c>
      <c r="B1463" s="1">
        <v>15.049030273</v>
      </c>
      <c r="C1463" s="1">
        <v>60.049999</v>
      </c>
      <c r="D1463" s="1">
        <v>9.2899999999999991</v>
      </c>
      <c r="F1463" s="1">
        <v>752.61200000000485</v>
      </c>
      <c r="G1463" s="1">
        <v>14.503219726999999</v>
      </c>
      <c r="H1463" s="1">
        <v>60</v>
      </c>
      <c r="I1463" s="1">
        <v>9.2899999999999991</v>
      </c>
      <c r="K1463" s="1">
        <v>475.79199999999952</v>
      </c>
      <c r="L1463" s="1">
        <v>7.7284199219999996</v>
      </c>
      <c r="M1463" s="1">
        <v>59.970001000000003</v>
      </c>
      <c r="N1463" s="1">
        <v>1.29</v>
      </c>
      <c r="P1463" s="1">
        <v>2113.3260000000009</v>
      </c>
      <c r="Q1463" s="1">
        <v>5.6948100589999999</v>
      </c>
      <c r="R1463" s="1">
        <v>59.970001000000003</v>
      </c>
      <c r="S1463" s="1">
        <v>1.29</v>
      </c>
      <c r="U1463" s="1">
        <v>2601.9659999999981</v>
      </c>
      <c r="V1463" s="1">
        <v>5.6406899409999998</v>
      </c>
      <c r="W1463" s="1">
        <v>59.98</v>
      </c>
      <c r="X1463" s="1">
        <v>1.29</v>
      </c>
    </row>
    <row r="1464" spans="1:24" x14ac:dyDescent="0.45">
      <c r="A1464" s="1">
        <v>145.57400000000166</v>
      </c>
      <c r="B1464" s="1">
        <v>15.049030273</v>
      </c>
      <c r="C1464" s="1">
        <v>60.049999</v>
      </c>
      <c r="D1464" s="1">
        <v>9.2899999999999991</v>
      </c>
      <c r="F1464" s="1">
        <v>752.67499999999927</v>
      </c>
      <c r="G1464" s="1">
        <v>14.503219726999999</v>
      </c>
      <c r="H1464" s="1">
        <v>60</v>
      </c>
      <c r="I1464" s="1">
        <v>9.2899999999999991</v>
      </c>
      <c r="K1464" s="1">
        <v>475.85599999999994</v>
      </c>
      <c r="L1464" s="1">
        <v>7.7284199219999996</v>
      </c>
      <c r="M1464" s="1">
        <v>59.970001000000003</v>
      </c>
      <c r="N1464" s="1">
        <v>1.29</v>
      </c>
      <c r="P1464" s="1">
        <v>2113.4010000000094</v>
      </c>
      <c r="Q1464" s="1">
        <v>5.6948100589999999</v>
      </c>
      <c r="R1464" s="1">
        <v>59.970001000000003</v>
      </c>
      <c r="S1464" s="1">
        <v>1.29</v>
      </c>
      <c r="U1464" s="1">
        <v>2602.0290000000023</v>
      </c>
      <c r="V1464" s="1">
        <v>5.6406899409999998</v>
      </c>
      <c r="W1464" s="1">
        <v>59.98</v>
      </c>
      <c r="X1464" s="1">
        <v>1.29</v>
      </c>
    </row>
    <row r="1465" spans="1:24" x14ac:dyDescent="0.45">
      <c r="A1465" s="1">
        <v>145.63699999999608</v>
      </c>
      <c r="B1465" s="1">
        <v>15.049030273</v>
      </c>
      <c r="C1465" s="1">
        <v>60.049999</v>
      </c>
      <c r="D1465" s="1">
        <v>9.2899999999999991</v>
      </c>
      <c r="F1465" s="1">
        <v>752.73800000000324</v>
      </c>
      <c r="G1465" s="1">
        <v>14.503219726999999</v>
      </c>
      <c r="H1465" s="1">
        <v>60</v>
      </c>
      <c r="I1465" s="1">
        <v>9.2899999999999991</v>
      </c>
      <c r="K1465" s="1">
        <v>475.94600000000293</v>
      </c>
      <c r="L1465" s="1">
        <v>7.7089702149999999</v>
      </c>
      <c r="M1465" s="1">
        <v>59.970001000000003</v>
      </c>
      <c r="N1465" s="1">
        <v>1.29</v>
      </c>
      <c r="P1465" s="1">
        <v>2113.4769999999958</v>
      </c>
      <c r="Q1465" s="1">
        <v>5.6948100589999999</v>
      </c>
      <c r="R1465" s="1">
        <v>59.970001000000003</v>
      </c>
      <c r="S1465" s="1">
        <v>1.29</v>
      </c>
      <c r="U1465" s="1">
        <v>2602.0930000000026</v>
      </c>
      <c r="V1465" s="1">
        <v>5.6406899409999998</v>
      </c>
      <c r="W1465" s="1">
        <v>59.98</v>
      </c>
      <c r="X1465" s="1">
        <v>1.29</v>
      </c>
    </row>
    <row r="1466" spans="1:24" x14ac:dyDescent="0.45">
      <c r="A1466" s="1">
        <v>145.70000000000007</v>
      </c>
      <c r="B1466" s="1">
        <v>15.049030273</v>
      </c>
      <c r="C1466" s="1">
        <v>60.049999</v>
      </c>
      <c r="D1466" s="1">
        <v>9.2899999999999991</v>
      </c>
      <c r="F1466" s="1">
        <v>752.80199999999411</v>
      </c>
      <c r="G1466" s="1">
        <v>14.503219726999999</v>
      </c>
      <c r="H1466" s="1">
        <v>60</v>
      </c>
      <c r="I1466" s="1">
        <v>9.2899999999999991</v>
      </c>
      <c r="K1466" s="1">
        <v>476.01499999999498</v>
      </c>
      <c r="L1466" s="1">
        <v>7.7089702149999999</v>
      </c>
      <c r="M1466" s="1">
        <v>59.970001000000003</v>
      </c>
      <c r="N1466" s="1">
        <v>1.29</v>
      </c>
      <c r="P1466" s="1">
        <v>2113.5569999999962</v>
      </c>
      <c r="Q1466" s="1">
        <v>5.6948100589999999</v>
      </c>
      <c r="R1466" s="1">
        <v>59.970001000000003</v>
      </c>
      <c r="S1466" s="1">
        <v>1.29</v>
      </c>
      <c r="U1466" s="1">
        <v>2602.1630000000005</v>
      </c>
      <c r="V1466" s="1">
        <v>5.6406899409999998</v>
      </c>
      <c r="W1466" s="1">
        <v>59.98</v>
      </c>
      <c r="X1466" s="1">
        <v>1.29</v>
      </c>
    </row>
    <row r="1467" spans="1:24" x14ac:dyDescent="0.45">
      <c r="A1467" s="1">
        <v>145.76400000000049</v>
      </c>
      <c r="B1467" s="1">
        <v>15.048230469</v>
      </c>
      <c r="C1467" s="1">
        <v>60.049999</v>
      </c>
      <c r="D1467" s="1">
        <v>9.2899999999999991</v>
      </c>
      <c r="F1467" s="1">
        <v>752.86499999999808</v>
      </c>
      <c r="G1467" s="1">
        <v>14.489929688</v>
      </c>
      <c r="H1467" s="1">
        <v>60</v>
      </c>
      <c r="I1467" s="1">
        <v>9.2899999999999991</v>
      </c>
      <c r="K1467" s="1">
        <v>476.0840000000062</v>
      </c>
      <c r="L1467" s="1">
        <v>7.7089702149999999</v>
      </c>
      <c r="M1467" s="1">
        <v>59.970001000000003</v>
      </c>
      <c r="N1467" s="1">
        <v>1.29</v>
      </c>
      <c r="P1467" s="1">
        <v>2113.6209999999965</v>
      </c>
      <c r="Q1467" s="1">
        <v>5.6941899409999994</v>
      </c>
      <c r="R1467" s="1">
        <v>59.970001000000003</v>
      </c>
      <c r="S1467" s="1">
        <v>1.29</v>
      </c>
      <c r="U1467" s="1">
        <v>2602.2320000000022</v>
      </c>
      <c r="V1467" s="1">
        <v>5.6406899409999998</v>
      </c>
      <c r="W1467" s="1">
        <v>59.98</v>
      </c>
      <c r="X1467" s="1">
        <v>1.29</v>
      </c>
    </row>
    <row r="1468" spans="1:24" x14ac:dyDescent="0.45">
      <c r="A1468" s="1">
        <v>145.82700000000449</v>
      </c>
      <c r="B1468" s="1">
        <v>15.048230469</v>
      </c>
      <c r="C1468" s="1">
        <v>60.049999</v>
      </c>
      <c r="D1468" s="1">
        <v>9.2899999999999991</v>
      </c>
      <c r="F1468" s="1">
        <v>752.92800000000216</v>
      </c>
      <c r="G1468" s="1">
        <v>14.489929688</v>
      </c>
      <c r="H1468" s="1">
        <v>60</v>
      </c>
      <c r="I1468" s="1">
        <v>9.2899999999999991</v>
      </c>
      <c r="K1468" s="1">
        <v>476.16500000000315</v>
      </c>
      <c r="L1468" s="1">
        <v>7.7089702149999999</v>
      </c>
      <c r="M1468" s="1">
        <v>59.970001000000003</v>
      </c>
      <c r="N1468" s="1">
        <v>1.29</v>
      </c>
      <c r="P1468" s="1">
        <v>2113.6890000000017</v>
      </c>
      <c r="Q1468" s="1">
        <v>5.6941899409999994</v>
      </c>
      <c r="R1468" s="1">
        <v>59.970001000000003</v>
      </c>
      <c r="S1468" s="1">
        <v>1.29</v>
      </c>
      <c r="U1468" s="1">
        <v>2602.320999999999</v>
      </c>
      <c r="V1468" s="1">
        <v>5.6175498049999995</v>
      </c>
      <c r="W1468" s="1">
        <v>59.98</v>
      </c>
      <c r="X1468" s="1">
        <v>1.29</v>
      </c>
    </row>
    <row r="1469" spans="1:24" x14ac:dyDescent="0.45">
      <c r="A1469" s="1">
        <v>145.88999999999891</v>
      </c>
      <c r="B1469" s="1">
        <v>15.048230469</v>
      </c>
      <c r="C1469" s="1">
        <v>60.049999</v>
      </c>
      <c r="D1469" s="1">
        <v>9.2899999999999991</v>
      </c>
      <c r="F1469" s="1">
        <v>752.99100000000612</v>
      </c>
      <c r="G1469" s="1">
        <v>14.489929688</v>
      </c>
      <c r="H1469" s="1">
        <v>60</v>
      </c>
      <c r="I1469" s="1">
        <v>9.2899999999999991</v>
      </c>
      <c r="K1469" s="1">
        <v>476.24000000000245</v>
      </c>
      <c r="L1469" s="1">
        <v>7.7084799799999999</v>
      </c>
      <c r="M1469" s="1">
        <v>59.970001000000003</v>
      </c>
      <c r="N1469" s="1">
        <v>1.29</v>
      </c>
      <c r="P1469" s="1">
        <v>2113.7519999999963</v>
      </c>
      <c r="Q1469" s="1">
        <v>5.6941899409999994</v>
      </c>
      <c r="R1469" s="1">
        <v>59.970001000000003</v>
      </c>
      <c r="S1469" s="1">
        <v>1.29</v>
      </c>
      <c r="U1469" s="1">
        <v>2602.3959999999984</v>
      </c>
      <c r="V1469" s="1">
        <v>5.6175498049999995</v>
      </c>
      <c r="W1469" s="1">
        <v>59.98</v>
      </c>
      <c r="X1469" s="1">
        <v>1.29</v>
      </c>
    </row>
    <row r="1470" spans="1:24" x14ac:dyDescent="0.45">
      <c r="A1470" s="1">
        <v>145.95300000000293</v>
      </c>
      <c r="B1470" s="1">
        <v>15.048230469</v>
      </c>
      <c r="C1470" s="1">
        <v>60.049999</v>
      </c>
      <c r="D1470" s="1">
        <v>9.2899999999999991</v>
      </c>
      <c r="F1470" s="1">
        <v>753.05500000000654</v>
      </c>
      <c r="G1470" s="1">
        <v>14.489929688</v>
      </c>
      <c r="H1470" s="1">
        <v>60</v>
      </c>
      <c r="I1470" s="1">
        <v>9.2899999999999991</v>
      </c>
      <c r="K1470" s="1">
        <v>476.31400000000531</v>
      </c>
      <c r="L1470" s="1">
        <v>7.7084799799999999</v>
      </c>
      <c r="M1470" s="1">
        <v>59.970001000000003</v>
      </c>
      <c r="N1470" s="1">
        <v>1.29</v>
      </c>
      <c r="P1470" s="1">
        <v>2113.8159999999966</v>
      </c>
      <c r="Q1470" s="1">
        <v>5.6941899409999994</v>
      </c>
      <c r="R1470" s="1">
        <v>59.970001000000003</v>
      </c>
      <c r="S1470" s="1">
        <v>1.29</v>
      </c>
      <c r="U1470" s="1">
        <v>2602.4759999999992</v>
      </c>
      <c r="V1470" s="1">
        <v>5.6175498049999995</v>
      </c>
      <c r="W1470" s="1">
        <v>59.98</v>
      </c>
      <c r="X1470" s="1">
        <v>1.29</v>
      </c>
    </row>
    <row r="1471" spans="1:24" x14ac:dyDescent="0.45">
      <c r="A1471" s="1">
        <v>146.01599999999735</v>
      </c>
      <c r="B1471" s="1">
        <v>15.048230469</v>
      </c>
      <c r="C1471" s="1">
        <v>60.049999</v>
      </c>
      <c r="D1471" s="1">
        <v>9.2899999999999991</v>
      </c>
      <c r="F1471" s="1">
        <v>753.13999999999874</v>
      </c>
      <c r="G1471" s="1">
        <v>14.489929688</v>
      </c>
      <c r="H1471" s="1">
        <v>60</v>
      </c>
      <c r="I1471" s="1">
        <v>9.2899999999999991</v>
      </c>
      <c r="K1471" s="1">
        <v>476.38700000000222</v>
      </c>
      <c r="L1471" s="1">
        <v>7.7084799799999999</v>
      </c>
      <c r="M1471" s="1">
        <v>59.970001000000003</v>
      </c>
      <c r="N1471" s="1">
        <v>1.29</v>
      </c>
      <c r="P1471" s="1">
        <v>2113.8849999999984</v>
      </c>
      <c r="Q1471" s="1">
        <v>5.6937998049999994</v>
      </c>
      <c r="R1471" s="1">
        <v>59.970001000000003</v>
      </c>
      <c r="S1471" s="1">
        <v>1.29</v>
      </c>
      <c r="U1471" s="1">
        <v>2602.5440000000044</v>
      </c>
      <c r="V1471" s="1">
        <v>5.6175498049999995</v>
      </c>
      <c r="W1471" s="1">
        <v>59.98</v>
      </c>
      <c r="X1471" s="1">
        <v>1.29</v>
      </c>
    </row>
    <row r="1472" spans="1:24" x14ac:dyDescent="0.45">
      <c r="A1472" s="1">
        <v>146.11999999999802</v>
      </c>
      <c r="B1472" s="1">
        <v>15.028259766</v>
      </c>
      <c r="C1472" s="1">
        <v>60.060001</v>
      </c>
      <c r="D1472" s="1">
        <v>9.2899999999999991</v>
      </c>
      <c r="F1472" s="1">
        <v>753.2090000000004</v>
      </c>
      <c r="G1472" s="1">
        <v>14.474360352</v>
      </c>
      <c r="H1472" s="1">
        <v>60</v>
      </c>
      <c r="I1472" s="1">
        <v>9.2899999999999991</v>
      </c>
      <c r="K1472" s="1">
        <v>476.45600000000388</v>
      </c>
      <c r="L1472" s="1">
        <v>7.7084799799999999</v>
      </c>
      <c r="M1472" s="1">
        <v>59.970001000000003</v>
      </c>
      <c r="N1472" s="1">
        <v>1.29</v>
      </c>
      <c r="P1472" s="1">
        <v>2113.9489999999987</v>
      </c>
      <c r="Q1472" s="1">
        <v>5.6937998049999994</v>
      </c>
      <c r="R1472" s="1">
        <v>59.970001000000003</v>
      </c>
      <c r="S1472" s="1">
        <v>1.29</v>
      </c>
      <c r="U1472" s="1">
        <v>2602.6130000000057</v>
      </c>
      <c r="V1472" s="1">
        <v>5.6163598629999996</v>
      </c>
      <c r="W1472" s="1">
        <v>59.98</v>
      </c>
      <c r="X1472" s="1">
        <v>1.29</v>
      </c>
    </row>
    <row r="1473" spans="1:24" x14ac:dyDescent="0.45">
      <c r="A1473" s="1">
        <v>146.19500000000693</v>
      </c>
      <c r="B1473" s="1">
        <v>15.028259766</v>
      </c>
      <c r="C1473" s="1">
        <v>60.060001</v>
      </c>
      <c r="D1473" s="1">
        <v>9.2899999999999991</v>
      </c>
      <c r="F1473" s="1">
        <v>753.27700000000561</v>
      </c>
      <c r="G1473" s="1">
        <v>14.474360352</v>
      </c>
      <c r="H1473" s="1">
        <v>60</v>
      </c>
      <c r="I1473" s="1">
        <v>9.2899999999999991</v>
      </c>
      <c r="K1473" s="1">
        <v>476.54500000001042</v>
      </c>
      <c r="L1473" s="1">
        <v>7.6764799799999999</v>
      </c>
      <c r="M1473" s="1">
        <v>59.970001000000003</v>
      </c>
      <c r="N1473" s="1">
        <v>1.29</v>
      </c>
      <c r="P1473" s="1">
        <v>2114.0250000000042</v>
      </c>
      <c r="Q1473" s="1">
        <v>5.6937998049999994</v>
      </c>
      <c r="R1473" s="1">
        <v>59.970001000000003</v>
      </c>
      <c r="S1473" s="1">
        <v>1.29</v>
      </c>
      <c r="U1473" s="1">
        <v>2602.6920000000005</v>
      </c>
      <c r="V1473" s="1">
        <v>5.6163598629999996</v>
      </c>
      <c r="W1473" s="1">
        <v>59.98</v>
      </c>
      <c r="X1473" s="1">
        <v>1.29</v>
      </c>
    </row>
    <row r="1474" spans="1:24" x14ac:dyDescent="0.45">
      <c r="A1474" s="1">
        <v>146.26399999999899</v>
      </c>
      <c r="B1474" s="1">
        <v>15.028259766</v>
      </c>
      <c r="C1474" s="1">
        <v>60.060001</v>
      </c>
      <c r="D1474" s="1">
        <v>9.2899999999999991</v>
      </c>
      <c r="F1474" s="1">
        <v>753.3600000000049</v>
      </c>
      <c r="G1474" s="1">
        <v>14.474360352</v>
      </c>
      <c r="H1474" s="1">
        <v>60</v>
      </c>
      <c r="I1474" s="1">
        <v>9.2899999999999991</v>
      </c>
      <c r="K1474" s="1">
        <v>476.61799999999772</v>
      </c>
      <c r="L1474" s="1">
        <v>7.6764799799999999</v>
      </c>
      <c r="M1474" s="1">
        <v>59.970001000000003</v>
      </c>
      <c r="N1474" s="1">
        <v>1.29</v>
      </c>
      <c r="P1474" s="1">
        <v>2114.1140000000009</v>
      </c>
      <c r="Q1474" s="1">
        <v>5.6937998049999994</v>
      </c>
      <c r="R1474" s="1">
        <v>59.970001000000003</v>
      </c>
      <c r="S1474" s="1">
        <v>1.29</v>
      </c>
      <c r="U1474" s="1">
        <v>2602.7560000000008</v>
      </c>
      <c r="V1474" s="1">
        <v>5.6163598629999996</v>
      </c>
      <c r="W1474" s="1">
        <v>59.98</v>
      </c>
      <c r="X1474" s="1">
        <v>1.29</v>
      </c>
    </row>
    <row r="1475" spans="1:24" x14ac:dyDescent="0.45">
      <c r="A1475" s="1">
        <v>146.33300000000062</v>
      </c>
      <c r="B1475" s="1">
        <v>15.028259766</v>
      </c>
      <c r="C1475" s="1">
        <v>60.060001</v>
      </c>
      <c r="D1475" s="1">
        <v>9.2899999999999991</v>
      </c>
      <c r="F1475" s="1">
        <v>753.43300000000181</v>
      </c>
      <c r="G1475" s="1">
        <v>14.474360352</v>
      </c>
      <c r="H1475" s="1">
        <v>60</v>
      </c>
      <c r="I1475" s="1">
        <v>9.2899999999999991</v>
      </c>
      <c r="K1475" s="1">
        <v>476.68199999999814</v>
      </c>
      <c r="L1475" s="1">
        <v>7.6764799799999999</v>
      </c>
      <c r="M1475" s="1">
        <v>59.970001000000003</v>
      </c>
      <c r="N1475" s="1">
        <v>1.29</v>
      </c>
      <c r="P1475" s="1">
        <v>2114.2060000000065</v>
      </c>
      <c r="Q1475" s="1">
        <v>5.6937998049999994</v>
      </c>
      <c r="R1475" s="1">
        <v>59.970001000000003</v>
      </c>
      <c r="S1475" s="1">
        <v>1.29</v>
      </c>
      <c r="U1475" s="1">
        <v>2602.819000000005</v>
      </c>
      <c r="V1475" s="1">
        <v>5.6163598629999996</v>
      </c>
      <c r="W1475" s="1">
        <v>59.98</v>
      </c>
      <c r="X1475" s="1">
        <v>1.29</v>
      </c>
    </row>
    <row r="1476" spans="1:24" x14ac:dyDescent="0.45">
      <c r="A1476" s="1">
        <v>146.41800000000239</v>
      </c>
      <c r="B1476" s="1">
        <v>15.026780273</v>
      </c>
      <c r="C1476" s="1">
        <v>60.060001</v>
      </c>
      <c r="D1476" s="1">
        <v>9.2899999999999991</v>
      </c>
      <c r="F1476" s="1">
        <v>753.49600000000589</v>
      </c>
      <c r="G1476" s="1">
        <v>14.460879883</v>
      </c>
      <c r="H1476" s="1">
        <v>60</v>
      </c>
      <c r="I1476" s="1">
        <v>9.2899999999999991</v>
      </c>
      <c r="K1476" s="1">
        <v>476.74500000000216</v>
      </c>
      <c r="L1476" s="1">
        <v>7.6764799799999999</v>
      </c>
      <c r="M1476" s="1">
        <v>59.970001000000003</v>
      </c>
      <c r="N1476" s="1">
        <v>1.29</v>
      </c>
      <c r="P1476" s="1">
        <v>2114.2810000000059</v>
      </c>
      <c r="Q1476" s="1">
        <v>5.6732998050000001</v>
      </c>
      <c r="R1476" s="1">
        <v>59.970001000000003</v>
      </c>
      <c r="S1476" s="1">
        <v>1.29</v>
      </c>
      <c r="U1476" s="1">
        <v>2602.8890000000029</v>
      </c>
      <c r="V1476" s="1">
        <v>5.5946601559999998</v>
      </c>
      <c r="W1476" s="1">
        <v>59.98</v>
      </c>
      <c r="X1476" s="1">
        <v>1.29</v>
      </c>
    </row>
    <row r="1477" spans="1:24" x14ac:dyDescent="0.45">
      <c r="A1477" s="1">
        <v>146.48100000000639</v>
      </c>
      <c r="B1477" s="1">
        <v>15.026780273</v>
      </c>
      <c r="C1477" s="1">
        <v>60.060001</v>
      </c>
      <c r="D1477" s="1">
        <v>9.2899999999999991</v>
      </c>
      <c r="F1477" s="1">
        <v>753.55999999999665</v>
      </c>
      <c r="G1477" s="1">
        <v>14.460879883</v>
      </c>
      <c r="H1477" s="1">
        <v>60</v>
      </c>
      <c r="I1477" s="1">
        <v>9.2899999999999991</v>
      </c>
      <c r="K1477" s="1">
        <v>476.80900000000258</v>
      </c>
      <c r="L1477" s="1">
        <v>7.6769799800000005</v>
      </c>
      <c r="M1477" s="1">
        <v>59.970001000000003</v>
      </c>
      <c r="N1477" s="1">
        <v>1.29</v>
      </c>
      <c r="P1477" s="1">
        <v>2114.3579999999979</v>
      </c>
      <c r="Q1477" s="1">
        <v>5.6732998050000001</v>
      </c>
      <c r="R1477" s="1">
        <v>59.970001000000003</v>
      </c>
      <c r="S1477" s="1">
        <v>1.29</v>
      </c>
      <c r="U1477" s="1">
        <v>2602.952000000007</v>
      </c>
      <c r="V1477" s="1">
        <v>5.5946601559999998</v>
      </c>
      <c r="W1477" s="1">
        <v>59.98</v>
      </c>
      <c r="X1477" s="1">
        <v>1.29</v>
      </c>
    </row>
    <row r="1478" spans="1:24" x14ac:dyDescent="0.45">
      <c r="A1478" s="1">
        <v>146.54400000000081</v>
      </c>
      <c r="B1478" s="1">
        <v>15.026780273</v>
      </c>
      <c r="C1478" s="1">
        <v>60.060001</v>
      </c>
      <c r="D1478" s="1">
        <v>9.2899999999999991</v>
      </c>
      <c r="F1478" s="1">
        <v>753.62300000000073</v>
      </c>
      <c r="G1478" s="1">
        <v>14.460879883</v>
      </c>
      <c r="H1478" s="1">
        <v>60</v>
      </c>
      <c r="I1478" s="1">
        <v>9.2899999999999991</v>
      </c>
      <c r="K1478" s="1">
        <v>476.873000000003</v>
      </c>
      <c r="L1478" s="1">
        <v>7.6769799800000005</v>
      </c>
      <c r="M1478" s="1">
        <v>59.970001000000003</v>
      </c>
      <c r="N1478" s="1">
        <v>1.29</v>
      </c>
      <c r="P1478" s="1">
        <v>2114.4340000000034</v>
      </c>
      <c r="Q1478" s="1">
        <v>5.6732998050000001</v>
      </c>
      <c r="R1478" s="1">
        <v>59.970001000000003</v>
      </c>
      <c r="S1478" s="1">
        <v>1.29</v>
      </c>
      <c r="U1478" s="1">
        <v>2603.0160000000074</v>
      </c>
      <c r="V1478" s="1">
        <v>5.5946601559999998</v>
      </c>
      <c r="W1478" s="1">
        <v>59.98</v>
      </c>
      <c r="X1478" s="1">
        <v>1.29</v>
      </c>
    </row>
    <row r="1479" spans="1:24" x14ac:dyDescent="0.45">
      <c r="A1479" s="1">
        <v>146.60800000000123</v>
      </c>
      <c r="B1479" s="1">
        <v>15.026780273</v>
      </c>
      <c r="C1479" s="1">
        <v>60.060001</v>
      </c>
      <c r="D1479" s="1">
        <v>9.2899999999999991</v>
      </c>
      <c r="F1479" s="1">
        <v>753.6860000000047</v>
      </c>
      <c r="G1479" s="1">
        <v>14.460879883</v>
      </c>
      <c r="H1479" s="1">
        <v>60</v>
      </c>
      <c r="I1479" s="1">
        <v>9.2899999999999991</v>
      </c>
      <c r="K1479" s="1">
        <v>476.96799999999763</v>
      </c>
      <c r="L1479" s="1">
        <v>7.6769799800000005</v>
      </c>
      <c r="M1479" s="1">
        <v>59.970001000000003</v>
      </c>
      <c r="N1479" s="1">
        <v>1.29</v>
      </c>
      <c r="P1479" s="1">
        <v>2114.5250000000024</v>
      </c>
      <c r="Q1479" s="1">
        <v>5.6732998050000001</v>
      </c>
      <c r="R1479" s="1">
        <v>59.970001000000003</v>
      </c>
      <c r="S1479" s="1">
        <v>1.29</v>
      </c>
      <c r="U1479" s="1">
        <v>2603.1180000000054</v>
      </c>
      <c r="V1479" s="1">
        <v>5.5946601559999998</v>
      </c>
      <c r="W1479" s="1">
        <v>59.98</v>
      </c>
      <c r="X1479" s="1">
        <v>1.29</v>
      </c>
    </row>
    <row r="1480" spans="1:24" x14ac:dyDescent="0.45">
      <c r="A1480" s="1">
        <v>146.67100000000522</v>
      </c>
      <c r="B1480" s="1">
        <v>15.004990234000001</v>
      </c>
      <c r="C1480" s="1">
        <v>60.060001</v>
      </c>
      <c r="D1480" s="1">
        <v>9.2899999999999991</v>
      </c>
      <c r="F1480" s="1">
        <v>753.74899999999911</v>
      </c>
      <c r="G1480" s="1">
        <v>14.458910156</v>
      </c>
      <c r="H1480" s="1">
        <v>60</v>
      </c>
      <c r="I1480" s="1">
        <v>9.2899999999999991</v>
      </c>
      <c r="K1480" s="1">
        <v>477.03700000000885</v>
      </c>
      <c r="L1480" s="1">
        <v>7.6769799800000005</v>
      </c>
      <c r="M1480" s="1">
        <v>59.970001000000003</v>
      </c>
      <c r="N1480" s="1">
        <v>1.29</v>
      </c>
      <c r="P1480" s="1">
        <v>2114.5909999999958</v>
      </c>
      <c r="Q1480" s="1">
        <v>5.671910156</v>
      </c>
      <c r="R1480" s="1">
        <v>59.970001000000003</v>
      </c>
      <c r="S1480" s="1">
        <v>1.29</v>
      </c>
      <c r="U1480" s="1">
        <v>2603.2000000000085</v>
      </c>
      <c r="V1480" s="1">
        <v>5.5946601559999998</v>
      </c>
      <c r="W1480" s="1">
        <v>59.98</v>
      </c>
      <c r="X1480" s="1">
        <v>1.29</v>
      </c>
    </row>
    <row r="1481" spans="1:24" x14ac:dyDescent="0.45">
      <c r="A1481" s="1">
        <v>146.73399999999964</v>
      </c>
      <c r="B1481" s="1">
        <v>15.004990234000001</v>
      </c>
      <c r="C1481" s="1">
        <v>60.060001</v>
      </c>
      <c r="D1481" s="1">
        <v>9.2899999999999991</v>
      </c>
      <c r="F1481" s="1">
        <v>753.81200000000308</v>
      </c>
      <c r="G1481" s="1">
        <v>14.458910156</v>
      </c>
      <c r="H1481" s="1">
        <v>60</v>
      </c>
      <c r="I1481" s="1">
        <v>9.2899999999999991</v>
      </c>
      <c r="K1481" s="1">
        <v>477.15199999999879</v>
      </c>
      <c r="L1481" s="1">
        <v>7.6769799800000005</v>
      </c>
      <c r="M1481" s="1">
        <v>59.970001000000003</v>
      </c>
      <c r="N1481" s="1">
        <v>1.29</v>
      </c>
      <c r="P1481" s="1">
        <v>2114.6549999999961</v>
      </c>
      <c r="Q1481" s="1">
        <v>5.671910156</v>
      </c>
      <c r="R1481" s="1">
        <v>59.970001000000003</v>
      </c>
      <c r="S1481" s="1">
        <v>1.29</v>
      </c>
      <c r="U1481" s="1">
        <v>2603.2700000000068</v>
      </c>
      <c r="V1481" s="1">
        <v>5.5922797849999997</v>
      </c>
      <c r="W1481" s="1">
        <v>59.98</v>
      </c>
      <c r="X1481" s="1">
        <v>1.29</v>
      </c>
    </row>
    <row r="1482" spans="1:24" x14ac:dyDescent="0.45">
      <c r="A1482" s="1">
        <v>146.79800000000006</v>
      </c>
      <c r="B1482" s="1">
        <v>15.004990234000001</v>
      </c>
      <c r="C1482" s="1">
        <v>60.060001</v>
      </c>
      <c r="D1482" s="1">
        <v>9.2899999999999991</v>
      </c>
      <c r="F1482" s="1">
        <v>753.8760000000035</v>
      </c>
      <c r="G1482" s="1">
        <v>14.458910156</v>
      </c>
      <c r="H1482" s="1">
        <v>60</v>
      </c>
      <c r="I1482" s="1">
        <v>9.2899999999999991</v>
      </c>
      <c r="K1482" s="1">
        <v>477.2280000000041</v>
      </c>
      <c r="L1482" s="1">
        <v>7.6689999999999996</v>
      </c>
      <c r="M1482" s="1">
        <v>59.970001000000003</v>
      </c>
      <c r="N1482" s="1">
        <v>1.29</v>
      </c>
      <c r="P1482" s="1">
        <v>2114.7180000000003</v>
      </c>
      <c r="Q1482" s="1">
        <v>5.671910156</v>
      </c>
      <c r="R1482" s="1">
        <v>59.970001000000003</v>
      </c>
      <c r="S1482" s="1">
        <v>1.29</v>
      </c>
      <c r="U1482" s="1">
        <v>2603.3610000000058</v>
      </c>
      <c r="V1482" s="1">
        <v>5.5922797849999997</v>
      </c>
      <c r="W1482" s="1">
        <v>59.98</v>
      </c>
      <c r="X1482" s="1">
        <v>1.29</v>
      </c>
    </row>
    <row r="1483" spans="1:24" x14ac:dyDescent="0.45">
      <c r="A1483" s="1">
        <v>146.86100000000408</v>
      </c>
      <c r="B1483" s="1">
        <v>15.004990234000001</v>
      </c>
      <c r="C1483" s="1">
        <v>60.060001</v>
      </c>
      <c r="D1483" s="1">
        <v>9.2899999999999991</v>
      </c>
      <c r="F1483" s="1">
        <v>753.93899999999792</v>
      </c>
      <c r="G1483" s="1">
        <v>14.458910156</v>
      </c>
      <c r="H1483" s="1">
        <v>60</v>
      </c>
      <c r="I1483" s="1">
        <v>9.2899999999999991</v>
      </c>
      <c r="K1483" s="1">
        <v>477.30000000000462</v>
      </c>
      <c r="L1483" s="1">
        <v>7.6689999999999996</v>
      </c>
      <c r="M1483" s="1">
        <v>59.970001000000003</v>
      </c>
      <c r="N1483" s="1">
        <v>1.29</v>
      </c>
      <c r="P1483" s="1">
        <v>2114.7820000000006</v>
      </c>
      <c r="Q1483" s="1">
        <v>5.671910156</v>
      </c>
      <c r="R1483" s="1">
        <v>59.970001000000003</v>
      </c>
      <c r="S1483" s="1">
        <v>1.29</v>
      </c>
      <c r="U1483" s="1">
        <v>2603.4360000000052</v>
      </c>
      <c r="V1483" s="1">
        <v>5.5922797849999997</v>
      </c>
      <c r="W1483" s="1">
        <v>59.98</v>
      </c>
      <c r="X1483" s="1">
        <v>1.29</v>
      </c>
    </row>
    <row r="1484" spans="1:24" x14ac:dyDescent="0.45">
      <c r="A1484" s="1">
        <v>146.9239999999985</v>
      </c>
      <c r="B1484" s="1">
        <v>15.004990234000001</v>
      </c>
      <c r="C1484" s="1">
        <v>60.060001</v>
      </c>
      <c r="D1484" s="1">
        <v>9.2899999999999991</v>
      </c>
      <c r="F1484" s="1">
        <v>754.002000000002</v>
      </c>
      <c r="G1484" s="1">
        <v>14.458910156</v>
      </c>
      <c r="H1484" s="1">
        <v>60</v>
      </c>
      <c r="I1484" s="1">
        <v>9.2899999999999991</v>
      </c>
      <c r="K1484" s="1">
        <v>477.36899999999662</v>
      </c>
      <c r="L1484" s="1">
        <v>7.6689999999999996</v>
      </c>
      <c r="M1484" s="1">
        <v>59.970001000000003</v>
      </c>
      <c r="N1484" s="1">
        <v>1.29</v>
      </c>
      <c r="P1484" s="1">
        <v>2114.8460000000009</v>
      </c>
      <c r="Q1484" s="1">
        <v>5.6436499019999999</v>
      </c>
      <c r="R1484" s="1">
        <v>59.970001000000003</v>
      </c>
      <c r="S1484" s="1">
        <v>1.29</v>
      </c>
      <c r="U1484" s="1">
        <v>2603.5240000000058</v>
      </c>
      <c r="V1484" s="1">
        <v>5.5841499020000001</v>
      </c>
      <c r="W1484" s="1">
        <v>59.990001999999997</v>
      </c>
      <c r="X1484" s="1">
        <v>1.29</v>
      </c>
    </row>
    <row r="1485" spans="1:24" x14ac:dyDescent="0.45">
      <c r="A1485" s="1">
        <v>146.98900000000492</v>
      </c>
      <c r="B1485" s="1">
        <v>15.002480469</v>
      </c>
      <c r="C1485" s="1">
        <v>60.060001</v>
      </c>
      <c r="D1485" s="1">
        <v>9.2899999999999991</v>
      </c>
      <c r="F1485" s="1">
        <v>754.07800000000725</v>
      </c>
      <c r="G1485" s="1">
        <v>14.445839844</v>
      </c>
      <c r="H1485" s="1">
        <v>60</v>
      </c>
      <c r="I1485" s="1">
        <v>9.2899999999999991</v>
      </c>
      <c r="K1485" s="1">
        <v>477.43900000000428</v>
      </c>
      <c r="L1485" s="1">
        <v>7.6498999020000005</v>
      </c>
      <c r="M1485" s="1">
        <v>59.970001000000003</v>
      </c>
      <c r="N1485" s="1">
        <v>1.29</v>
      </c>
      <c r="P1485" s="1">
        <v>2114.9100000000017</v>
      </c>
      <c r="Q1485" s="1">
        <v>5.6436499019999999</v>
      </c>
      <c r="R1485" s="1">
        <v>59.970001000000003</v>
      </c>
      <c r="S1485" s="1">
        <v>1.29</v>
      </c>
      <c r="U1485" s="1">
        <v>2603.592999999998</v>
      </c>
      <c r="V1485" s="1">
        <v>5.5841499020000001</v>
      </c>
      <c r="W1485" s="1">
        <v>59.990001999999997</v>
      </c>
      <c r="X1485" s="1">
        <v>1.29</v>
      </c>
    </row>
    <row r="1486" spans="1:24" x14ac:dyDescent="0.45">
      <c r="A1486" s="1">
        <v>147.05500000000774</v>
      </c>
      <c r="B1486" s="1">
        <v>15.002480469</v>
      </c>
      <c r="C1486" s="1">
        <v>60.060001</v>
      </c>
      <c r="D1486" s="1">
        <v>9.2899999999999991</v>
      </c>
      <c r="F1486" s="1">
        <v>754.14699999999937</v>
      </c>
      <c r="G1486" s="1">
        <v>14.445839844</v>
      </c>
      <c r="H1486" s="1">
        <v>60</v>
      </c>
      <c r="I1486" s="1">
        <v>9.2899999999999991</v>
      </c>
      <c r="K1486" s="1">
        <v>477.52500000000248</v>
      </c>
      <c r="L1486" s="1">
        <v>7.6498999020000005</v>
      </c>
      <c r="M1486" s="1">
        <v>59.970001000000003</v>
      </c>
      <c r="N1486" s="1">
        <v>1.29</v>
      </c>
      <c r="P1486" s="1">
        <v>2115.0050000000056</v>
      </c>
      <c r="Q1486" s="1">
        <v>5.6436499019999999</v>
      </c>
      <c r="R1486" s="1">
        <v>59.970001000000003</v>
      </c>
      <c r="S1486" s="1">
        <v>1.29</v>
      </c>
      <c r="U1486" s="1">
        <v>2603.6610000000032</v>
      </c>
      <c r="V1486" s="1">
        <v>5.5841499020000001</v>
      </c>
      <c r="W1486" s="1">
        <v>59.990001999999997</v>
      </c>
      <c r="X1486" s="1">
        <v>1.29</v>
      </c>
    </row>
    <row r="1487" spans="1:24" x14ac:dyDescent="0.45">
      <c r="A1487" s="1">
        <v>147.12699999999865</v>
      </c>
      <c r="B1487" s="1">
        <v>15.002480469</v>
      </c>
      <c r="C1487" s="1">
        <v>60.060001</v>
      </c>
      <c r="D1487" s="1">
        <v>9.2899999999999991</v>
      </c>
      <c r="F1487" s="1">
        <v>754.21499999999492</v>
      </c>
      <c r="G1487" s="1">
        <v>14.445839844</v>
      </c>
      <c r="H1487" s="1">
        <v>60</v>
      </c>
      <c r="I1487" s="1">
        <v>9.2899999999999991</v>
      </c>
      <c r="K1487" s="1">
        <v>477.5890000000029</v>
      </c>
      <c r="L1487" s="1">
        <v>7.6498999020000005</v>
      </c>
      <c r="M1487" s="1">
        <v>59.970001000000003</v>
      </c>
      <c r="N1487" s="1">
        <v>1.29</v>
      </c>
      <c r="P1487" s="1">
        <v>2115.0949999999989</v>
      </c>
      <c r="Q1487" s="1">
        <v>5.6436499019999999</v>
      </c>
      <c r="R1487" s="1">
        <v>59.970001000000003</v>
      </c>
      <c r="S1487" s="1">
        <v>1.29</v>
      </c>
      <c r="U1487" s="1">
        <v>2603.7250000000035</v>
      </c>
      <c r="V1487" s="1">
        <v>5.5841499020000001</v>
      </c>
      <c r="W1487" s="1">
        <v>59.990001999999997</v>
      </c>
      <c r="X1487" s="1">
        <v>1.29</v>
      </c>
    </row>
    <row r="1488" spans="1:24" x14ac:dyDescent="0.45">
      <c r="A1488" s="1">
        <v>147.21200000000039</v>
      </c>
      <c r="B1488" s="1">
        <v>15.002480469</v>
      </c>
      <c r="C1488" s="1">
        <v>60.060001</v>
      </c>
      <c r="D1488" s="1">
        <v>9.2899999999999991</v>
      </c>
      <c r="F1488" s="1">
        <v>754.28400000000624</v>
      </c>
      <c r="G1488" s="1">
        <v>14.445839844</v>
      </c>
      <c r="H1488" s="1">
        <v>60</v>
      </c>
      <c r="I1488" s="1">
        <v>9.2899999999999991</v>
      </c>
      <c r="K1488" s="1">
        <v>477.65199999999732</v>
      </c>
      <c r="L1488" s="1">
        <v>7.6498999020000005</v>
      </c>
      <c r="M1488" s="1">
        <v>59.970001000000003</v>
      </c>
      <c r="N1488" s="1">
        <v>1.29</v>
      </c>
      <c r="P1488" s="1">
        <v>2115.1710000000044</v>
      </c>
      <c r="Q1488" s="1">
        <v>5.6436801760000002</v>
      </c>
      <c r="R1488" s="1">
        <v>59.959999000000003</v>
      </c>
      <c r="S1488" s="1">
        <v>1.29</v>
      </c>
      <c r="U1488" s="1">
        <v>2603.795999999998</v>
      </c>
      <c r="V1488" s="1">
        <v>5.570779785</v>
      </c>
      <c r="W1488" s="1">
        <v>59.990001999999997</v>
      </c>
      <c r="X1488" s="1">
        <v>1.29</v>
      </c>
    </row>
    <row r="1489" spans="1:24" x14ac:dyDescent="0.45">
      <c r="A1489" s="1">
        <v>147.28900000000209</v>
      </c>
      <c r="B1489" s="1">
        <v>15.002480469</v>
      </c>
      <c r="C1489" s="1">
        <v>60.060001</v>
      </c>
      <c r="D1489" s="1">
        <v>9.2899999999999991</v>
      </c>
      <c r="F1489" s="1">
        <v>754.35899999999594</v>
      </c>
      <c r="G1489" s="1">
        <v>14.445839844</v>
      </c>
      <c r="H1489" s="1">
        <v>60</v>
      </c>
      <c r="I1489" s="1">
        <v>9.2899999999999991</v>
      </c>
      <c r="K1489" s="1">
        <v>477.71599999999773</v>
      </c>
      <c r="L1489" s="1">
        <v>7.6447099609999993</v>
      </c>
      <c r="M1489" s="1">
        <v>59.970001000000003</v>
      </c>
      <c r="N1489" s="1">
        <v>1.29</v>
      </c>
      <c r="P1489" s="1">
        <v>2115.2440000000015</v>
      </c>
      <c r="Q1489" s="1">
        <v>5.6436801760000002</v>
      </c>
      <c r="R1489" s="1">
        <v>59.959999000000003</v>
      </c>
      <c r="S1489" s="1">
        <v>1.29</v>
      </c>
      <c r="U1489" s="1">
        <v>2603.8590000000022</v>
      </c>
      <c r="V1489" s="1">
        <v>5.570779785</v>
      </c>
      <c r="W1489" s="1">
        <v>59.990001999999997</v>
      </c>
      <c r="X1489" s="1">
        <v>1.29</v>
      </c>
    </row>
    <row r="1490" spans="1:24" x14ac:dyDescent="0.45">
      <c r="A1490" s="1">
        <v>147.35699999999775</v>
      </c>
      <c r="B1490" s="1">
        <v>14.998230468999999</v>
      </c>
      <c r="C1490" s="1">
        <v>60.07</v>
      </c>
      <c r="D1490" s="1">
        <v>9.2899999999999991</v>
      </c>
      <c r="F1490" s="1">
        <v>754.42199999999991</v>
      </c>
      <c r="G1490" s="1">
        <v>14.436219726999999</v>
      </c>
      <c r="H1490" s="1">
        <v>60</v>
      </c>
      <c r="I1490" s="1">
        <v>9.2899999999999991</v>
      </c>
      <c r="K1490" s="1">
        <v>477.78100000000416</v>
      </c>
      <c r="L1490" s="1">
        <v>7.6447099609999993</v>
      </c>
      <c r="M1490" s="1">
        <v>59.970001000000003</v>
      </c>
      <c r="N1490" s="1">
        <v>1.29</v>
      </c>
      <c r="P1490" s="1">
        <v>2115.319999999997</v>
      </c>
      <c r="Q1490" s="1">
        <v>5.6436801760000002</v>
      </c>
      <c r="R1490" s="1">
        <v>59.959999000000003</v>
      </c>
      <c r="S1490" s="1">
        <v>1.29</v>
      </c>
      <c r="U1490" s="1">
        <v>2603.9230000000025</v>
      </c>
      <c r="V1490" s="1">
        <v>5.570779785</v>
      </c>
      <c r="W1490" s="1">
        <v>59.990001999999997</v>
      </c>
      <c r="X1490" s="1">
        <v>1.29</v>
      </c>
    </row>
    <row r="1491" spans="1:24" x14ac:dyDescent="0.45">
      <c r="A1491" s="1">
        <v>147.42100000000775</v>
      </c>
      <c r="B1491" s="1">
        <v>14.998230468999999</v>
      </c>
      <c r="C1491" s="1">
        <v>60.07</v>
      </c>
      <c r="D1491" s="1">
        <v>9.2899999999999991</v>
      </c>
      <c r="F1491" s="1">
        <v>754.48500000000399</v>
      </c>
      <c r="G1491" s="1">
        <v>14.436219726999999</v>
      </c>
      <c r="H1491" s="1">
        <v>60</v>
      </c>
      <c r="I1491" s="1">
        <v>9.2899999999999991</v>
      </c>
      <c r="K1491" s="1">
        <v>477.84400000000812</v>
      </c>
      <c r="L1491" s="1">
        <v>7.6447099609999993</v>
      </c>
      <c r="M1491" s="1">
        <v>59.970001000000003</v>
      </c>
      <c r="N1491" s="1">
        <v>1.29</v>
      </c>
      <c r="P1491" s="1">
        <v>2115.3939999999998</v>
      </c>
      <c r="Q1491" s="1">
        <v>5.6436801760000002</v>
      </c>
      <c r="R1491" s="1">
        <v>59.959999000000003</v>
      </c>
      <c r="S1491" s="1">
        <v>1.29</v>
      </c>
      <c r="U1491" s="1">
        <v>2603.9860000000067</v>
      </c>
      <c r="V1491" s="1">
        <v>5.570779785</v>
      </c>
      <c r="W1491" s="1">
        <v>59.990001999999997</v>
      </c>
      <c r="X1491" s="1">
        <v>1.29</v>
      </c>
    </row>
    <row r="1492" spans="1:24" x14ac:dyDescent="0.45">
      <c r="A1492" s="1">
        <v>147.48400000000217</v>
      </c>
      <c r="B1492" s="1">
        <v>14.998230468999999</v>
      </c>
      <c r="C1492" s="1">
        <v>60.07</v>
      </c>
      <c r="D1492" s="1">
        <v>9.2899999999999991</v>
      </c>
      <c r="F1492" s="1">
        <v>754.5490000000043</v>
      </c>
      <c r="G1492" s="1">
        <v>14.436219726999999</v>
      </c>
      <c r="H1492" s="1">
        <v>60</v>
      </c>
      <c r="I1492" s="1">
        <v>9.2899999999999991</v>
      </c>
      <c r="K1492" s="1">
        <v>477.90799999999899</v>
      </c>
      <c r="L1492" s="1">
        <v>7.6447099609999993</v>
      </c>
      <c r="M1492" s="1">
        <v>59.970001000000003</v>
      </c>
      <c r="N1492" s="1">
        <v>1.29</v>
      </c>
      <c r="P1492" s="1">
        <v>2115.4670000000065</v>
      </c>
      <c r="Q1492" s="1">
        <v>5.6192099609999993</v>
      </c>
      <c r="R1492" s="1">
        <v>59.959999000000003</v>
      </c>
      <c r="S1492" s="1">
        <v>1.29</v>
      </c>
      <c r="U1492" s="1">
        <v>2604.050000000007</v>
      </c>
      <c r="V1492" s="1">
        <v>5.570779785</v>
      </c>
      <c r="W1492" s="1">
        <v>59.990001999999997</v>
      </c>
      <c r="X1492" s="1">
        <v>1.29</v>
      </c>
    </row>
    <row r="1493" spans="1:24" x14ac:dyDescent="0.45">
      <c r="A1493" s="1">
        <v>147.54700000000616</v>
      </c>
      <c r="B1493" s="1">
        <v>14.998230468999999</v>
      </c>
      <c r="C1493" s="1">
        <v>60.07</v>
      </c>
      <c r="D1493" s="1">
        <v>9.2899999999999991</v>
      </c>
      <c r="F1493" s="1">
        <v>754.61200000000838</v>
      </c>
      <c r="G1493" s="1">
        <v>14.436219726999999</v>
      </c>
      <c r="H1493" s="1">
        <v>60</v>
      </c>
      <c r="I1493" s="1">
        <v>9.2899999999999991</v>
      </c>
      <c r="K1493" s="1">
        <v>477.9860000000067</v>
      </c>
      <c r="L1493" s="1">
        <v>7.6447099609999993</v>
      </c>
      <c r="M1493" s="1">
        <v>59.970001000000003</v>
      </c>
      <c r="N1493" s="1">
        <v>1.29</v>
      </c>
      <c r="P1493" s="1">
        <v>2115.5400000000031</v>
      </c>
      <c r="Q1493" s="1">
        <v>5.6192099609999993</v>
      </c>
      <c r="R1493" s="1">
        <v>59.959999000000003</v>
      </c>
      <c r="S1493" s="1">
        <v>1.29</v>
      </c>
      <c r="U1493" s="1">
        <v>2604.1440000000052</v>
      </c>
      <c r="V1493" s="1">
        <v>5.570779785</v>
      </c>
      <c r="W1493" s="1">
        <v>59.990001999999997</v>
      </c>
      <c r="X1493" s="1">
        <v>1.29</v>
      </c>
    </row>
    <row r="1494" spans="1:24" x14ac:dyDescent="0.45">
      <c r="A1494" s="1">
        <v>147.61000000000058</v>
      </c>
      <c r="B1494" s="1">
        <v>14.981780273</v>
      </c>
      <c r="C1494" s="1">
        <v>60.07</v>
      </c>
      <c r="D1494" s="1">
        <v>9.2899999999999991</v>
      </c>
      <c r="F1494" s="1">
        <v>754.6750000000028</v>
      </c>
      <c r="G1494" s="1">
        <v>14.436889648000001</v>
      </c>
      <c r="H1494" s="1">
        <v>60</v>
      </c>
      <c r="I1494" s="1">
        <v>9.2899999999999991</v>
      </c>
      <c r="K1494" s="1">
        <v>478.05499999999876</v>
      </c>
      <c r="L1494" s="1">
        <v>7.6239902339999999</v>
      </c>
      <c r="M1494" s="1">
        <v>59.970001000000003</v>
      </c>
      <c r="N1494" s="1">
        <v>1.29</v>
      </c>
      <c r="P1494" s="1">
        <v>2115.6040000000035</v>
      </c>
      <c r="Q1494" s="1">
        <v>5.6192099609999993</v>
      </c>
      <c r="R1494" s="1">
        <v>59.959999000000003</v>
      </c>
      <c r="S1494" s="1">
        <v>1.29</v>
      </c>
      <c r="U1494" s="1">
        <v>2604.2130000000066</v>
      </c>
      <c r="V1494" s="1">
        <v>5.5609101560000003</v>
      </c>
      <c r="W1494" s="1">
        <v>59.990001999999997</v>
      </c>
      <c r="X1494" s="1">
        <v>1.29</v>
      </c>
    </row>
    <row r="1495" spans="1:24" x14ac:dyDescent="0.45">
      <c r="A1495" s="1">
        <v>147.674000000001</v>
      </c>
      <c r="B1495" s="1">
        <v>14.981780273</v>
      </c>
      <c r="C1495" s="1">
        <v>60.07</v>
      </c>
      <c r="D1495" s="1">
        <v>9.2899999999999991</v>
      </c>
      <c r="F1495" s="1">
        <v>754.73900000000322</v>
      </c>
      <c r="G1495" s="1">
        <v>14.436889648000001</v>
      </c>
      <c r="H1495" s="1">
        <v>60</v>
      </c>
      <c r="I1495" s="1">
        <v>9.2899999999999991</v>
      </c>
      <c r="K1495" s="1">
        <v>478.14500000000174</v>
      </c>
      <c r="L1495" s="1">
        <v>7.6239902339999999</v>
      </c>
      <c r="M1495" s="1">
        <v>59.970001000000003</v>
      </c>
      <c r="N1495" s="1">
        <v>1.29</v>
      </c>
      <c r="P1495" s="1">
        <v>2115.6669999999981</v>
      </c>
      <c r="Q1495" s="1">
        <v>5.6192099609999993</v>
      </c>
      <c r="R1495" s="1">
        <v>59.959999000000003</v>
      </c>
      <c r="S1495" s="1">
        <v>1.29</v>
      </c>
      <c r="U1495" s="1">
        <v>2604.3280000000063</v>
      </c>
      <c r="V1495" s="1">
        <v>5.5609101560000003</v>
      </c>
      <c r="W1495" s="1">
        <v>59.990001999999997</v>
      </c>
      <c r="X1495" s="1">
        <v>1.29</v>
      </c>
    </row>
    <row r="1496" spans="1:24" x14ac:dyDescent="0.45">
      <c r="A1496" s="1">
        <v>147.73700000000503</v>
      </c>
      <c r="B1496" s="1">
        <v>14.981780273</v>
      </c>
      <c r="C1496" s="1">
        <v>60.07</v>
      </c>
      <c r="D1496" s="1">
        <v>9.2899999999999991</v>
      </c>
      <c r="F1496" s="1">
        <v>754.80199999999763</v>
      </c>
      <c r="G1496" s="1">
        <v>14.436889648000001</v>
      </c>
      <c r="H1496" s="1">
        <v>60</v>
      </c>
      <c r="I1496" s="1">
        <v>9.2899999999999991</v>
      </c>
      <c r="K1496" s="1">
        <v>478.2170000000022</v>
      </c>
      <c r="L1496" s="1">
        <v>7.6239902339999999</v>
      </c>
      <c r="M1496" s="1">
        <v>59.970001000000003</v>
      </c>
      <c r="N1496" s="1">
        <v>1.29</v>
      </c>
      <c r="P1496" s="1">
        <v>2115.7309999999984</v>
      </c>
      <c r="Q1496" s="1">
        <v>5.6177597659999998</v>
      </c>
      <c r="R1496" s="1">
        <v>59.959999000000003</v>
      </c>
      <c r="S1496" s="1">
        <v>1.29</v>
      </c>
      <c r="U1496" s="1">
        <v>2604.4090000000033</v>
      </c>
      <c r="V1496" s="1">
        <v>5.5609101560000003</v>
      </c>
      <c r="W1496" s="1">
        <v>59.990001999999997</v>
      </c>
      <c r="X1496" s="1">
        <v>1.29</v>
      </c>
    </row>
    <row r="1497" spans="1:24" x14ac:dyDescent="0.45">
      <c r="A1497" s="1">
        <v>147.79999999999944</v>
      </c>
      <c r="B1497" s="1">
        <v>14.981780273</v>
      </c>
      <c r="C1497" s="1">
        <v>60.07</v>
      </c>
      <c r="D1497" s="1">
        <v>9.2899999999999991</v>
      </c>
      <c r="F1497" s="1">
        <v>754.8650000000016</v>
      </c>
      <c r="G1497" s="1">
        <v>14.436889648000001</v>
      </c>
      <c r="H1497" s="1">
        <v>60</v>
      </c>
      <c r="I1497" s="1">
        <v>9.2899999999999991</v>
      </c>
      <c r="K1497" s="1">
        <v>478.29100000000506</v>
      </c>
      <c r="L1497" s="1">
        <v>7.6239902339999999</v>
      </c>
      <c r="M1497" s="1">
        <v>59.970001000000003</v>
      </c>
      <c r="N1497" s="1">
        <v>1.29</v>
      </c>
      <c r="P1497" s="1">
        <v>2115.7950000000083</v>
      </c>
      <c r="Q1497" s="1">
        <v>5.6177597659999998</v>
      </c>
      <c r="R1497" s="1">
        <v>59.959999000000003</v>
      </c>
      <c r="S1497" s="1">
        <v>1.29</v>
      </c>
      <c r="U1497" s="1">
        <v>2604.4900000000098</v>
      </c>
      <c r="V1497" s="1">
        <v>5.5409902339999997</v>
      </c>
      <c r="W1497" s="1">
        <v>59.98</v>
      </c>
      <c r="X1497" s="1">
        <v>1.29</v>
      </c>
    </row>
    <row r="1498" spans="1:24" x14ac:dyDescent="0.45">
      <c r="A1498" s="1">
        <v>147.86300000000347</v>
      </c>
      <c r="B1498" s="1">
        <v>14.981780273</v>
      </c>
      <c r="C1498" s="1">
        <v>60.07</v>
      </c>
      <c r="D1498" s="1">
        <v>9.2899999999999991</v>
      </c>
      <c r="F1498" s="1">
        <v>754.92800000000568</v>
      </c>
      <c r="G1498" s="1">
        <v>14.436889648000001</v>
      </c>
      <c r="H1498" s="1">
        <v>60</v>
      </c>
      <c r="I1498" s="1">
        <v>9.2899999999999991</v>
      </c>
      <c r="K1498" s="1">
        <v>478.37299999999846</v>
      </c>
      <c r="L1498" s="1">
        <v>7.6193598629999997</v>
      </c>
      <c r="M1498" s="1">
        <v>59.98</v>
      </c>
      <c r="N1498" s="1">
        <v>1.29</v>
      </c>
      <c r="P1498" s="1">
        <v>2115.859000000009</v>
      </c>
      <c r="Q1498" s="1">
        <v>5.6177597659999998</v>
      </c>
      <c r="R1498" s="1">
        <v>59.959999000000003</v>
      </c>
      <c r="S1498" s="1">
        <v>1.29</v>
      </c>
      <c r="U1498" s="1">
        <v>2604.559000000002</v>
      </c>
      <c r="V1498" s="1">
        <v>5.5409902339999997</v>
      </c>
      <c r="W1498" s="1">
        <v>59.98</v>
      </c>
      <c r="X1498" s="1">
        <v>1.29</v>
      </c>
    </row>
    <row r="1499" spans="1:24" x14ac:dyDescent="0.45">
      <c r="A1499" s="1">
        <v>147.92699999999428</v>
      </c>
      <c r="B1499" s="1">
        <v>14.976089844000001</v>
      </c>
      <c r="C1499" s="1">
        <v>60.07</v>
      </c>
      <c r="D1499" s="1">
        <v>9.2899999999999991</v>
      </c>
      <c r="F1499" s="1">
        <v>754.9910000000001</v>
      </c>
      <c r="G1499" s="1">
        <v>14.433219726999999</v>
      </c>
      <c r="H1499" s="1">
        <v>60</v>
      </c>
      <c r="I1499" s="1">
        <v>9.2899999999999991</v>
      </c>
      <c r="K1499" s="1">
        <v>478.44200000000006</v>
      </c>
      <c r="L1499" s="1">
        <v>7.6193598629999997</v>
      </c>
      <c r="M1499" s="1">
        <v>59.98</v>
      </c>
      <c r="N1499" s="1">
        <v>1.29</v>
      </c>
      <c r="P1499" s="1">
        <v>2115.9220000000032</v>
      </c>
      <c r="Q1499" s="1">
        <v>5.6177597659999998</v>
      </c>
      <c r="R1499" s="1">
        <v>59.959999000000003</v>
      </c>
      <c r="S1499" s="1">
        <v>1.29</v>
      </c>
      <c r="U1499" s="1">
        <v>2604.6280000000033</v>
      </c>
      <c r="V1499" s="1">
        <v>5.5409902339999997</v>
      </c>
      <c r="W1499" s="1">
        <v>59.98</v>
      </c>
      <c r="X1499" s="1">
        <v>1.29</v>
      </c>
    </row>
    <row r="1500" spans="1:24" x14ac:dyDescent="0.45">
      <c r="A1500" s="1">
        <v>147.9899999999983</v>
      </c>
      <c r="B1500" s="1">
        <v>14.976089844000001</v>
      </c>
      <c r="C1500" s="1">
        <v>60.07</v>
      </c>
      <c r="D1500" s="1">
        <v>9.2899999999999991</v>
      </c>
      <c r="F1500" s="1">
        <v>755.07000000000414</v>
      </c>
      <c r="G1500" s="1">
        <v>14.433219726999999</v>
      </c>
      <c r="H1500" s="1">
        <v>60</v>
      </c>
      <c r="I1500" s="1">
        <v>9.2899999999999991</v>
      </c>
      <c r="K1500" s="1">
        <v>478.54300000000194</v>
      </c>
      <c r="L1500" s="1">
        <v>7.6193598629999997</v>
      </c>
      <c r="M1500" s="1">
        <v>59.98</v>
      </c>
      <c r="N1500" s="1">
        <v>1.29</v>
      </c>
      <c r="P1500" s="1">
        <v>2116.0180000000041</v>
      </c>
      <c r="Q1500" s="1">
        <v>5.6177597659999998</v>
      </c>
      <c r="R1500" s="1">
        <v>59.959999000000003</v>
      </c>
      <c r="S1500" s="1">
        <v>1.29</v>
      </c>
      <c r="U1500" s="1">
        <v>2604.6920000000041</v>
      </c>
      <c r="V1500" s="1">
        <v>5.5409902339999997</v>
      </c>
      <c r="W1500" s="1">
        <v>59.98</v>
      </c>
      <c r="X1500" s="1">
        <v>1.29</v>
      </c>
    </row>
    <row r="1501" spans="1:24" x14ac:dyDescent="0.45">
      <c r="A1501" s="1">
        <v>148.05500000000472</v>
      </c>
      <c r="B1501" s="1">
        <v>14.976089844000001</v>
      </c>
      <c r="C1501" s="1">
        <v>60.07</v>
      </c>
      <c r="D1501" s="1">
        <v>9.2899999999999991</v>
      </c>
      <c r="F1501" s="1">
        <v>755.13799999999981</v>
      </c>
      <c r="G1501" s="1">
        <v>14.433219726999999</v>
      </c>
      <c r="H1501" s="1">
        <v>60</v>
      </c>
      <c r="I1501" s="1">
        <v>9.2899999999999991</v>
      </c>
      <c r="K1501" s="1">
        <v>478.60700000000236</v>
      </c>
      <c r="L1501" s="1">
        <v>7.6193598629999997</v>
      </c>
      <c r="M1501" s="1">
        <v>59.98</v>
      </c>
      <c r="N1501" s="1">
        <v>1.29</v>
      </c>
      <c r="P1501" s="1">
        <v>2116.1070000000009</v>
      </c>
      <c r="Q1501" s="1">
        <v>5.613620117</v>
      </c>
      <c r="R1501" s="1">
        <v>59.959999000000003</v>
      </c>
      <c r="S1501" s="1">
        <v>1.29</v>
      </c>
      <c r="U1501" s="1">
        <v>2604.7560000000044</v>
      </c>
      <c r="V1501" s="1">
        <v>5.5407001950000003</v>
      </c>
      <c r="W1501" s="1">
        <v>59.98</v>
      </c>
      <c r="X1501" s="1">
        <v>1.29</v>
      </c>
    </row>
    <row r="1502" spans="1:24" x14ac:dyDescent="0.45">
      <c r="A1502" s="1">
        <v>148.12300000000036</v>
      </c>
      <c r="B1502" s="1">
        <v>14.976089844000001</v>
      </c>
      <c r="C1502" s="1">
        <v>60.07</v>
      </c>
      <c r="D1502" s="1">
        <v>9.2899999999999991</v>
      </c>
      <c r="F1502" s="1">
        <v>755.20600000000502</v>
      </c>
      <c r="G1502" s="1">
        <v>14.433219726999999</v>
      </c>
      <c r="H1502" s="1">
        <v>60</v>
      </c>
      <c r="I1502" s="1">
        <v>9.2899999999999991</v>
      </c>
      <c r="K1502" s="1">
        <v>478.67000000000638</v>
      </c>
      <c r="L1502" s="1">
        <v>7.5941601560000001</v>
      </c>
      <c r="M1502" s="1">
        <v>59.98</v>
      </c>
      <c r="N1502" s="1">
        <v>1.29</v>
      </c>
      <c r="P1502" s="1">
        <v>2116.1840000000025</v>
      </c>
      <c r="Q1502" s="1">
        <v>5.613620117</v>
      </c>
      <c r="R1502" s="1">
        <v>59.959999000000003</v>
      </c>
      <c r="S1502" s="1">
        <v>1.29</v>
      </c>
      <c r="U1502" s="1">
        <v>2604.8199999999952</v>
      </c>
      <c r="V1502" s="1">
        <v>5.5407001950000003</v>
      </c>
      <c r="W1502" s="1">
        <v>59.98</v>
      </c>
      <c r="X1502" s="1">
        <v>1.29</v>
      </c>
    </row>
    <row r="1503" spans="1:24" x14ac:dyDescent="0.45">
      <c r="A1503" s="1">
        <v>148.2059999999997</v>
      </c>
      <c r="B1503" s="1">
        <v>14.976089844000001</v>
      </c>
      <c r="C1503" s="1">
        <v>60.07</v>
      </c>
      <c r="D1503" s="1">
        <v>9.2899999999999991</v>
      </c>
      <c r="F1503" s="1">
        <v>755.28800000000797</v>
      </c>
      <c r="G1503" s="1">
        <v>14.433219726999999</v>
      </c>
      <c r="H1503" s="1">
        <v>60</v>
      </c>
      <c r="I1503" s="1">
        <v>9.2899999999999991</v>
      </c>
      <c r="K1503" s="1">
        <v>478.75199999999973</v>
      </c>
      <c r="L1503" s="1">
        <v>7.5941601560000001</v>
      </c>
      <c r="M1503" s="1">
        <v>59.98</v>
      </c>
      <c r="N1503" s="1">
        <v>1.29</v>
      </c>
      <c r="P1503" s="1">
        <v>2116.2590000000018</v>
      </c>
      <c r="Q1503" s="1">
        <v>5.613620117</v>
      </c>
      <c r="R1503" s="1">
        <v>59.959999000000003</v>
      </c>
      <c r="S1503" s="1">
        <v>1.29</v>
      </c>
      <c r="U1503" s="1">
        <v>2604.8829999999994</v>
      </c>
      <c r="V1503" s="1">
        <v>5.5407001950000003</v>
      </c>
      <c r="W1503" s="1">
        <v>59.98</v>
      </c>
      <c r="X1503" s="1">
        <v>1.29</v>
      </c>
    </row>
    <row r="1504" spans="1:24" x14ac:dyDescent="0.45">
      <c r="A1504" s="1">
        <v>148.27400000000495</v>
      </c>
      <c r="B1504" s="1">
        <v>14.955839844</v>
      </c>
      <c r="C1504" s="1">
        <v>60.07</v>
      </c>
      <c r="D1504" s="1">
        <v>9.2899999999999991</v>
      </c>
      <c r="F1504" s="1">
        <v>755.35999999999888</v>
      </c>
      <c r="G1504" s="1">
        <v>14.413660156000001</v>
      </c>
      <c r="H1504" s="1">
        <v>60</v>
      </c>
      <c r="I1504" s="1">
        <v>9.2899999999999991</v>
      </c>
      <c r="K1504" s="1">
        <v>478.81600000000014</v>
      </c>
      <c r="L1504" s="1">
        <v>7.5941601560000001</v>
      </c>
      <c r="M1504" s="1">
        <v>59.98</v>
      </c>
      <c r="N1504" s="1">
        <v>1.29</v>
      </c>
      <c r="P1504" s="1">
        <v>2116.3480000000086</v>
      </c>
      <c r="Q1504" s="1">
        <v>5.613620117</v>
      </c>
      <c r="R1504" s="1">
        <v>59.959999000000003</v>
      </c>
      <c r="S1504" s="1">
        <v>1.29</v>
      </c>
      <c r="U1504" s="1">
        <v>2604.9469999999997</v>
      </c>
      <c r="V1504" s="1">
        <v>5.5407001950000003</v>
      </c>
      <c r="W1504" s="1">
        <v>59.98</v>
      </c>
      <c r="X1504" s="1">
        <v>1.29</v>
      </c>
    </row>
    <row r="1505" spans="1:24" x14ac:dyDescent="0.45">
      <c r="A1505" s="1">
        <v>148.3449999999994</v>
      </c>
      <c r="B1505" s="1">
        <v>14.955839844</v>
      </c>
      <c r="C1505" s="1">
        <v>60.07</v>
      </c>
      <c r="D1505" s="1">
        <v>9.2899999999999991</v>
      </c>
      <c r="F1505" s="1">
        <v>755.42299999999329</v>
      </c>
      <c r="G1505" s="1">
        <v>14.413660156000001</v>
      </c>
      <c r="H1505" s="1">
        <v>60</v>
      </c>
      <c r="I1505" s="1">
        <v>9.2899999999999991</v>
      </c>
      <c r="K1505" s="1">
        <v>478.87900000000411</v>
      </c>
      <c r="L1505" s="1">
        <v>7.5941601560000001</v>
      </c>
      <c r="M1505" s="1">
        <v>59.98</v>
      </c>
      <c r="N1505" s="1">
        <v>1.29</v>
      </c>
      <c r="P1505" s="1">
        <v>2116.4250000000006</v>
      </c>
      <c r="Q1505" s="1">
        <v>5.5934902339999999</v>
      </c>
      <c r="R1505" s="1">
        <v>59.959999000000003</v>
      </c>
      <c r="S1505" s="1">
        <v>1.29</v>
      </c>
      <c r="U1505" s="1">
        <v>2605.0110000000095</v>
      </c>
      <c r="V1505" s="1">
        <v>5.5407001950000003</v>
      </c>
      <c r="W1505" s="1">
        <v>59.98</v>
      </c>
      <c r="X1505" s="1">
        <v>1.29</v>
      </c>
    </row>
    <row r="1506" spans="1:24" x14ac:dyDescent="0.45">
      <c r="A1506" s="1">
        <v>148.40800000000343</v>
      </c>
      <c r="B1506" s="1">
        <v>14.955839844</v>
      </c>
      <c r="C1506" s="1">
        <v>60.07</v>
      </c>
      <c r="D1506" s="1">
        <v>9.2899999999999991</v>
      </c>
      <c r="F1506" s="1">
        <v>755.48700000000326</v>
      </c>
      <c r="G1506" s="1">
        <v>14.413660156000001</v>
      </c>
      <c r="H1506" s="1">
        <v>60</v>
      </c>
      <c r="I1506" s="1">
        <v>9.2899999999999991</v>
      </c>
      <c r="K1506" s="1">
        <v>478.99200000000127</v>
      </c>
      <c r="L1506" s="1">
        <v>7.5941601560000001</v>
      </c>
      <c r="M1506" s="1">
        <v>59.98</v>
      </c>
      <c r="N1506" s="1">
        <v>1.29</v>
      </c>
      <c r="P1506" s="1">
        <v>2116.5100000000025</v>
      </c>
      <c r="Q1506" s="1">
        <v>5.5934902339999999</v>
      </c>
      <c r="R1506" s="1">
        <v>59.959999000000003</v>
      </c>
      <c r="S1506" s="1">
        <v>1.29</v>
      </c>
      <c r="U1506" s="1">
        <v>2605.1259999999997</v>
      </c>
      <c r="V1506" s="1">
        <v>5.5256098629999997</v>
      </c>
      <c r="W1506" s="1">
        <v>59.98</v>
      </c>
      <c r="X1506" s="1">
        <v>1.29</v>
      </c>
    </row>
    <row r="1507" spans="1:24" x14ac:dyDescent="0.45">
      <c r="A1507" s="1">
        <v>148.47099999999784</v>
      </c>
      <c r="B1507" s="1">
        <v>14.955839844</v>
      </c>
      <c r="C1507" s="1">
        <v>60.07</v>
      </c>
      <c r="D1507" s="1">
        <v>9.2899999999999991</v>
      </c>
      <c r="F1507" s="1">
        <v>755.54999999999768</v>
      </c>
      <c r="G1507" s="1">
        <v>14.413660156000001</v>
      </c>
      <c r="H1507" s="1">
        <v>60</v>
      </c>
      <c r="I1507" s="1">
        <v>9.2899999999999991</v>
      </c>
      <c r="K1507" s="1">
        <v>479.06000000000654</v>
      </c>
      <c r="L1507" s="1">
        <v>7.5942597660000004</v>
      </c>
      <c r="M1507" s="1">
        <v>59.98</v>
      </c>
      <c r="N1507" s="1">
        <v>1.29</v>
      </c>
      <c r="P1507" s="1">
        <v>2116.5940000000078</v>
      </c>
      <c r="Q1507" s="1">
        <v>5.5934902339999999</v>
      </c>
      <c r="R1507" s="1">
        <v>59.959999000000003</v>
      </c>
      <c r="S1507" s="1">
        <v>1.29</v>
      </c>
      <c r="U1507" s="1">
        <v>2605.1950000000011</v>
      </c>
      <c r="V1507" s="1">
        <v>5.5256098629999997</v>
      </c>
      <c r="W1507" s="1">
        <v>59.98</v>
      </c>
      <c r="X1507" s="1">
        <v>1.29</v>
      </c>
    </row>
    <row r="1508" spans="1:24" x14ac:dyDescent="0.45">
      <c r="A1508" s="1">
        <v>148.53499999999826</v>
      </c>
      <c r="B1508" s="1">
        <v>14.951410156</v>
      </c>
      <c r="C1508" s="1">
        <v>60.07</v>
      </c>
      <c r="D1508" s="1">
        <v>9.2899999999999991</v>
      </c>
      <c r="F1508" s="1">
        <v>755.61400000000776</v>
      </c>
      <c r="G1508" s="1">
        <v>14.414099609000001</v>
      </c>
      <c r="H1508" s="1">
        <v>60</v>
      </c>
      <c r="I1508" s="1">
        <v>9.2899999999999991</v>
      </c>
      <c r="K1508" s="1">
        <v>479.15400000000477</v>
      </c>
      <c r="L1508" s="1">
        <v>7.5942597660000004</v>
      </c>
      <c r="M1508" s="1">
        <v>59.98</v>
      </c>
      <c r="N1508" s="1">
        <v>1.29</v>
      </c>
      <c r="P1508" s="1">
        <v>2116.657000000002</v>
      </c>
      <c r="Q1508" s="1">
        <v>5.5900200199999999</v>
      </c>
      <c r="R1508" s="1">
        <v>59.959999000000003</v>
      </c>
      <c r="S1508" s="1">
        <v>1.29</v>
      </c>
      <c r="U1508" s="1">
        <v>2605.2649999999994</v>
      </c>
      <c r="V1508" s="1">
        <v>5.5256098629999997</v>
      </c>
      <c r="W1508" s="1">
        <v>59.98</v>
      </c>
      <c r="X1508" s="1">
        <v>1.29</v>
      </c>
    </row>
    <row r="1509" spans="1:24" x14ac:dyDescent="0.45">
      <c r="A1509" s="1">
        <v>148.59800000000229</v>
      </c>
      <c r="B1509" s="1">
        <v>14.951410156</v>
      </c>
      <c r="C1509" s="1">
        <v>60.07</v>
      </c>
      <c r="D1509" s="1">
        <v>9.2899999999999991</v>
      </c>
      <c r="F1509" s="1">
        <v>755.67700000000218</v>
      </c>
      <c r="G1509" s="1">
        <v>14.414099609000001</v>
      </c>
      <c r="H1509" s="1">
        <v>60</v>
      </c>
      <c r="I1509" s="1">
        <v>9.2899999999999991</v>
      </c>
      <c r="K1509" s="1">
        <v>479.22600000000523</v>
      </c>
      <c r="L1509" s="1">
        <v>7.5942597660000004</v>
      </c>
      <c r="M1509" s="1">
        <v>59.98</v>
      </c>
      <c r="N1509" s="1">
        <v>1.29</v>
      </c>
      <c r="P1509" s="1">
        <v>2116.7280000000064</v>
      </c>
      <c r="Q1509" s="1">
        <v>5.5900200199999999</v>
      </c>
      <c r="R1509" s="1">
        <v>59.959999000000003</v>
      </c>
      <c r="S1509" s="1">
        <v>1.29</v>
      </c>
      <c r="U1509" s="1">
        <v>2605.3590000000072</v>
      </c>
      <c r="V1509" s="1">
        <v>5.5256098629999997</v>
      </c>
      <c r="W1509" s="1">
        <v>59.98</v>
      </c>
      <c r="X1509" s="1">
        <v>1.29</v>
      </c>
    </row>
    <row r="1510" spans="1:24" x14ac:dyDescent="0.45">
      <c r="A1510" s="1">
        <v>148.66100000000628</v>
      </c>
      <c r="B1510" s="1">
        <v>14.951410156</v>
      </c>
      <c r="C1510" s="1">
        <v>60.07</v>
      </c>
      <c r="D1510" s="1">
        <v>9.2899999999999991</v>
      </c>
      <c r="F1510" s="1">
        <v>755.7399999999966</v>
      </c>
      <c r="G1510" s="1">
        <v>14.414099609000001</v>
      </c>
      <c r="H1510" s="1">
        <v>60</v>
      </c>
      <c r="I1510" s="1">
        <v>9.2899999999999991</v>
      </c>
      <c r="K1510" s="1">
        <v>479.30099999999493</v>
      </c>
      <c r="L1510" s="1">
        <v>7.5812998049999996</v>
      </c>
      <c r="M1510" s="1">
        <v>59.98</v>
      </c>
      <c r="N1510" s="1">
        <v>1.29</v>
      </c>
      <c r="P1510" s="1">
        <v>2116.7919999999972</v>
      </c>
      <c r="Q1510" s="1">
        <v>5.5900200199999999</v>
      </c>
      <c r="R1510" s="1">
        <v>59.959999000000003</v>
      </c>
      <c r="S1510" s="1">
        <v>1.29</v>
      </c>
      <c r="U1510" s="1">
        <v>2605.4320000000039</v>
      </c>
      <c r="V1510" s="1">
        <v>5.520959961</v>
      </c>
      <c r="W1510" s="1">
        <v>59.98</v>
      </c>
      <c r="X1510" s="1">
        <v>1.29</v>
      </c>
    </row>
    <row r="1511" spans="1:24" x14ac:dyDescent="0.45">
      <c r="A1511" s="1">
        <v>148.7240000000007</v>
      </c>
      <c r="B1511" s="1">
        <v>14.951410156</v>
      </c>
      <c r="C1511" s="1">
        <v>60.07</v>
      </c>
      <c r="D1511" s="1">
        <v>9.2899999999999991</v>
      </c>
      <c r="F1511" s="1">
        <v>755.80300000000057</v>
      </c>
      <c r="G1511" s="1">
        <v>14.414099609000001</v>
      </c>
      <c r="H1511" s="1">
        <v>60</v>
      </c>
      <c r="I1511" s="1">
        <v>9.2899999999999991</v>
      </c>
      <c r="K1511" s="1">
        <v>479.38000000000864</v>
      </c>
      <c r="L1511" s="1">
        <v>7.5812998049999996</v>
      </c>
      <c r="M1511" s="1">
        <v>59.98</v>
      </c>
      <c r="N1511" s="1">
        <v>1.29</v>
      </c>
      <c r="P1511" s="1">
        <v>2116.8559999999975</v>
      </c>
      <c r="Q1511" s="1">
        <v>5.5900200199999999</v>
      </c>
      <c r="R1511" s="1">
        <v>59.959999000000003</v>
      </c>
      <c r="S1511" s="1">
        <v>1.29</v>
      </c>
      <c r="U1511" s="1">
        <v>2605.5010000000057</v>
      </c>
      <c r="V1511" s="1">
        <v>5.520959961</v>
      </c>
      <c r="W1511" s="1">
        <v>59.98</v>
      </c>
      <c r="X1511" s="1">
        <v>1.29</v>
      </c>
    </row>
    <row r="1512" spans="1:24" x14ac:dyDescent="0.45">
      <c r="A1512" s="1">
        <v>148.78699999999512</v>
      </c>
      <c r="B1512" s="1">
        <v>14.951410156</v>
      </c>
      <c r="C1512" s="1">
        <v>60.07</v>
      </c>
      <c r="D1512" s="1">
        <v>9.2899999999999991</v>
      </c>
      <c r="F1512" s="1">
        <v>755.86600000000453</v>
      </c>
      <c r="G1512" s="1">
        <v>14.414099609000001</v>
      </c>
      <c r="H1512" s="1">
        <v>60</v>
      </c>
      <c r="I1512" s="1">
        <v>9.2899999999999991</v>
      </c>
      <c r="K1512" s="1">
        <v>479.44900000000069</v>
      </c>
      <c r="L1512" s="1">
        <v>7.5812998049999996</v>
      </c>
      <c r="M1512" s="1">
        <v>59.98</v>
      </c>
      <c r="N1512" s="1">
        <v>1.29</v>
      </c>
      <c r="P1512" s="1">
        <v>2116.9190000000017</v>
      </c>
      <c r="Q1512" s="1">
        <v>5.5900200199999999</v>
      </c>
      <c r="R1512" s="1">
        <v>59.959999000000003</v>
      </c>
      <c r="S1512" s="1">
        <v>1.29</v>
      </c>
      <c r="U1512" s="1">
        <v>2605.5699999999979</v>
      </c>
      <c r="V1512" s="1">
        <v>5.520959961</v>
      </c>
      <c r="W1512" s="1">
        <v>59.98</v>
      </c>
      <c r="X1512" s="1">
        <v>1.29</v>
      </c>
    </row>
    <row r="1513" spans="1:24" x14ac:dyDescent="0.45">
      <c r="A1513" s="1">
        <v>148.85099999999554</v>
      </c>
      <c r="B1513" s="1">
        <v>14.929</v>
      </c>
      <c r="C1513" s="1">
        <v>60.07</v>
      </c>
      <c r="D1513" s="1">
        <v>9.2899999999999991</v>
      </c>
      <c r="F1513" s="1">
        <v>755.93000000000507</v>
      </c>
      <c r="G1513" s="1">
        <v>14.390360352</v>
      </c>
      <c r="H1513" s="1">
        <v>60</v>
      </c>
      <c r="I1513" s="1">
        <v>9.2899999999999991</v>
      </c>
      <c r="K1513" s="1">
        <v>479.53300000000604</v>
      </c>
      <c r="L1513" s="1">
        <v>7.5812998049999996</v>
      </c>
      <c r="M1513" s="1">
        <v>59.98</v>
      </c>
      <c r="N1513" s="1">
        <v>1.29</v>
      </c>
      <c r="P1513" s="1">
        <v>2117.023000000002</v>
      </c>
      <c r="Q1513" s="1">
        <v>5.5684902339999995</v>
      </c>
      <c r="R1513" s="1">
        <v>59.959999000000003</v>
      </c>
      <c r="S1513" s="1">
        <v>1.29</v>
      </c>
      <c r="U1513" s="1">
        <v>2605.6440000000007</v>
      </c>
      <c r="V1513" s="1">
        <v>5.5034301760000002</v>
      </c>
      <c r="W1513" s="1">
        <v>59.98</v>
      </c>
      <c r="X1513" s="1">
        <v>1.29</v>
      </c>
    </row>
    <row r="1514" spans="1:24" x14ac:dyDescent="0.45">
      <c r="A1514" s="1">
        <v>148.91399999999953</v>
      </c>
      <c r="B1514" s="1">
        <v>14.929</v>
      </c>
      <c r="C1514" s="1">
        <v>60.07</v>
      </c>
      <c r="D1514" s="1">
        <v>9.2899999999999991</v>
      </c>
      <c r="F1514" s="1">
        <v>755.99299999999948</v>
      </c>
      <c r="G1514" s="1">
        <v>14.390360352</v>
      </c>
      <c r="H1514" s="1">
        <v>60</v>
      </c>
      <c r="I1514" s="1">
        <v>9.2899999999999991</v>
      </c>
      <c r="K1514" s="1">
        <v>479.59700000000646</v>
      </c>
      <c r="L1514" s="1">
        <v>7.5631201170000004</v>
      </c>
      <c r="M1514" s="1">
        <v>59.98</v>
      </c>
      <c r="N1514" s="1">
        <v>1.29</v>
      </c>
      <c r="P1514" s="1">
        <v>2117.1150000000075</v>
      </c>
      <c r="Q1514" s="1">
        <v>5.5684902339999995</v>
      </c>
      <c r="R1514" s="1">
        <v>59.959999000000003</v>
      </c>
      <c r="S1514" s="1">
        <v>1.29</v>
      </c>
      <c r="U1514" s="1">
        <v>2605.708000000001</v>
      </c>
      <c r="V1514" s="1">
        <v>5.5034301760000002</v>
      </c>
      <c r="W1514" s="1">
        <v>59.98</v>
      </c>
      <c r="X1514" s="1">
        <v>1.29</v>
      </c>
    </row>
    <row r="1515" spans="1:24" x14ac:dyDescent="0.45">
      <c r="A1515" s="1">
        <v>148.97700000000356</v>
      </c>
      <c r="B1515" s="1">
        <v>14.929</v>
      </c>
      <c r="C1515" s="1">
        <v>60.07</v>
      </c>
      <c r="D1515" s="1">
        <v>9.2899999999999991</v>
      </c>
      <c r="F1515" s="1">
        <v>756.07099999999753</v>
      </c>
      <c r="G1515" s="1">
        <v>14.390360352</v>
      </c>
      <c r="H1515" s="1">
        <v>60</v>
      </c>
      <c r="I1515" s="1">
        <v>9.2899999999999991</v>
      </c>
      <c r="K1515" s="1">
        <v>479.66000000000088</v>
      </c>
      <c r="L1515" s="1">
        <v>7.5631201170000004</v>
      </c>
      <c r="M1515" s="1">
        <v>59.98</v>
      </c>
      <c r="N1515" s="1">
        <v>1.29</v>
      </c>
      <c r="P1515" s="1">
        <v>2117.1890000000103</v>
      </c>
      <c r="Q1515" s="1">
        <v>5.5684902339999995</v>
      </c>
      <c r="R1515" s="1">
        <v>59.959999000000003</v>
      </c>
      <c r="S1515" s="1">
        <v>1.29</v>
      </c>
      <c r="U1515" s="1">
        <v>2605.7720000000013</v>
      </c>
      <c r="V1515" s="1">
        <v>5.5034301760000002</v>
      </c>
      <c r="W1515" s="1">
        <v>59.98</v>
      </c>
      <c r="X1515" s="1">
        <v>1.29</v>
      </c>
    </row>
    <row r="1516" spans="1:24" x14ac:dyDescent="0.45">
      <c r="A1516" s="1">
        <v>149.05200000000286</v>
      </c>
      <c r="B1516" s="1">
        <v>14.929</v>
      </c>
      <c r="C1516" s="1">
        <v>60.07</v>
      </c>
      <c r="D1516" s="1">
        <v>9.2899999999999991</v>
      </c>
      <c r="F1516" s="1">
        <v>756.1380000000064</v>
      </c>
      <c r="G1516" s="1">
        <v>14.390360352</v>
      </c>
      <c r="H1516" s="1">
        <v>60</v>
      </c>
      <c r="I1516" s="1">
        <v>9.2899999999999991</v>
      </c>
      <c r="K1516" s="1">
        <v>479.7240000000013</v>
      </c>
      <c r="L1516" s="1">
        <v>7.5631201170000004</v>
      </c>
      <c r="M1516" s="1">
        <v>59.98</v>
      </c>
      <c r="N1516" s="1">
        <v>1.29</v>
      </c>
      <c r="P1516" s="1">
        <v>2117.2780000000075</v>
      </c>
      <c r="Q1516" s="1">
        <v>5.5684902339999995</v>
      </c>
      <c r="R1516" s="1">
        <v>59.959999000000003</v>
      </c>
      <c r="S1516" s="1">
        <v>1.29</v>
      </c>
      <c r="U1516" s="1">
        <v>2605.8349999999959</v>
      </c>
      <c r="V1516" s="1">
        <v>5.5034301760000002</v>
      </c>
      <c r="W1516" s="1">
        <v>59.98</v>
      </c>
      <c r="X1516" s="1">
        <v>1.29</v>
      </c>
    </row>
    <row r="1517" spans="1:24" x14ac:dyDescent="0.45">
      <c r="A1517" s="1">
        <v>149.13100000000696</v>
      </c>
      <c r="B1517" s="1">
        <v>14.929</v>
      </c>
      <c r="C1517" s="1">
        <v>60.07</v>
      </c>
      <c r="D1517" s="1">
        <v>9.2899999999999991</v>
      </c>
      <c r="F1517" s="1">
        <v>756.21700000000089</v>
      </c>
      <c r="G1517" s="1">
        <v>14.389849609000001</v>
      </c>
      <c r="H1517" s="1">
        <v>60</v>
      </c>
      <c r="I1517" s="1">
        <v>9.2899999999999991</v>
      </c>
      <c r="K1517" s="1">
        <v>479.79399999999936</v>
      </c>
      <c r="L1517" s="1">
        <v>7.5631201170000004</v>
      </c>
      <c r="M1517" s="1">
        <v>59.98</v>
      </c>
      <c r="N1517" s="1">
        <v>1.29</v>
      </c>
      <c r="P1517" s="1">
        <v>2117.3510000000042</v>
      </c>
      <c r="Q1517" s="1">
        <v>5.5687797849999994</v>
      </c>
      <c r="R1517" s="1">
        <v>59.959999000000003</v>
      </c>
      <c r="S1517" s="1">
        <v>1.29</v>
      </c>
      <c r="U1517" s="1">
        <v>2605.8990000000058</v>
      </c>
      <c r="V1517" s="1">
        <v>5.5034301760000002</v>
      </c>
      <c r="W1517" s="1">
        <v>59.98</v>
      </c>
      <c r="X1517" s="1">
        <v>1.29</v>
      </c>
    </row>
    <row r="1518" spans="1:24" x14ac:dyDescent="0.45">
      <c r="A1518" s="1">
        <v>149.19900000000263</v>
      </c>
      <c r="B1518" s="1">
        <v>14.926429688000001</v>
      </c>
      <c r="C1518" s="1">
        <v>60.060001</v>
      </c>
      <c r="D1518" s="1">
        <v>9.2899999999999991</v>
      </c>
      <c r="F1518" s="1">
        <v>756.28600000000256</v>
      </c>
      <c r="G1518" s="1">
        <v>14.389849609000001</v>
      </c>
      <c r="H1518" s="1">
        <v>60</v>
      </c>
      <c r="I1518" s="1">
        <v>9.2899999999999991</v>
      </c>
      <c r="K1518" s="1">
        <v>479.85900000000578</v>
      </c>
      <c r="L1518" s="1">
        <v>7.5603198240000005</v>
      </c>
      <c r="M1518" s="1">
        <v>59.98</v>
      </c>
      <c r="N1518" s="1">
        <v>1.29</v>
      </c>
      <c r="P1518" s="1">
        <v>2117.4270000000001</v>
      </c>
      <c r="Q1518" s="1">
        <v>5.5687797849999994</v>
      </c>
      <c r="R1518" s="1">
        <v>59.959999000000003</v>
      </c>
      <c r="S1518" s="1">
        <v>1.29</v>
      </c>
      <c r="U1518" s="1">
        <v>2605.9630000000061</v>
      </c>
      <c r="V1518" s="1">
        <v>5.4909599609999997</v>
      </c>
      <c r="W1518" s="1">
        <v>59.98</v>
      </c>
      <c r="X1518" s="1">
        <v>1.29</v>
      </c>
    </row>
    <row r="1519" spans="1:24" x14ac:dyDescent="0.45">
      <c r="A1519" s="1">
        <v>149.26799999999469</v>
      </c>
      <c r="B1519" s="1">
        <v>14.926429688000001</v>
      </c>
      <c r="C1519" s="1">
        <v>60.060001</v>
      </c>
      <c r="D1519" s="1">
        <v>9.2899999999999991</v>
      </c>
      <c r="F1519" s="1">
        <v>756.36000000000547</v>
      </c>
      <c r="G1519" s="1">
        <v>14.389849609000001</v>
      </c>
      <c r="H1519" s="1">
        <v>60</v>
      </c>
      <c r="I1519" s="1">
        <v>9.2899999999999991</v>
      </c>
      <c r="K1519" s="1">
        <v>479.95200000000756</v>
      </c>
      <c r="L1519" s="1">
        <v>7.5603198240000005</v>
      </c>
      <c r="M1519" s="1">
        <v>59.98</v>
      </c>
      <c r="N1519" s="1">
        <v>1.29</v>
      </c>
      <c r="P1519" s="1">
        <v>2117.5090000000027</v>
      </c>
      <c r="Q1519" s="1">
        <v>5.5687797849999994</v>
      </c>
      <c r="R1519" s="1">
        <v>59.959999000000003</v>
      </c>
      <c r="S1519" s="1">
        <v>1.29</v>
      </c>
      <c r="U1519" s="1">
        <v>2606.0260000000103</v>
      </c>
      <c r="V1519" s="1">
        <v>5.4909599609999997</v>
      </c>
      <c r="W1519" s="1">
        <v>59.98</v>
      </c>
      <c r="X1519" s="1">
        <v>1.29</v>
      </c>
    </row>
    <row r="1520" spans="1:24" x14ac:dyDescent="0.45">
      <c r="A1520" s="1">
        <v>149.33899999999875</v>
      </c>
      <c r="B1520" s="1">
        <v>14.926429688000001</v>
      </c>
      <c r="C1520" s="1">
        <v>60.060001</v>
      </c>
      <c r="D1520" s="1">
        <v>9.2899999999999991</v>
      </c>
      <c r="F1520" s="1">
        <v>756.42400000000589</v>
      </c>
      <c r="G1520" s="1">
        <v>14.389849609000001</v>
      </c>
      <c r="H1520" s="1">
        <v>60</v>
      </c>
      <c r="I1520" s="1">
        <v>9.2899999999999991</v>
      </c>
      <c r="K1520" s="1">
        <v>480.02099999999962</v>
      </c>
      <c r="L1520" s="1">
        <v>7.5603198240000005</v>
      </c>
      <c r="M1520" s="1">
        <v>59.98</v>
      </c>
      <c r="N1520" s="1">
        <v>1.29</v>
      </c>
      <c r="P1520" s="1">
        <v>2117.5920000000024</v>
      </c>
      <c r="Q1520" s="1">
        <v>5.5687797849999994</v>
      </c>
      <c r="R1520" s="1">
        <v>59.959999000000003</v>
      </c>
      <c r="S1520" s="1">
        <v>1.29</v>
      </c>
      <c r="U1520" s="1">
        <v>2606.1070000000072</v>
      </c>
      <c r="V1520" s="1">
        <v>5.4909599609999997</v>
      </c>
      <c r="W1520" s="1">
        <v>59.98</v>
      </c>
      <c r="X1520" s="1">
        <v>1.29</v>
      </c>
    </row>
    <row r="1521" spans="1:24" x14ac:dyDescent="0.45">
      <c r="A1521" s="1">
        <v>149.40200000000274</v>
      </c>
      <c r="B1521" s="1">
        <v>14.926429688000001</v>
      </c>
      <c r="C1521" s="1">
        <v>60.060001</v>
      </c>
      <c r="D1521" s="1">
        <v>9.2899999999999991</v>
      </c>
      <c r="F1521" s="1">
        <v>756.48700000000031</v>
      </c>
      <c r="G1521" s="1">
        <v>14.389849609000001</v>
      </c>
      <c r="H1521" s="1">
        <v>60</v>
      </c>
      <c r="I1521" s="1">
        <v>9.2899999999999991</v>
      </c>
      <c r="K1521" s="1">
        <v>480.09000000000128</v>
      </c>
      <c r="L1521" s="1">
        <v>7.5603198240000005</v>
      </c>
      <c r="M1521" s="1">
        <v>59.98</v>
      </c>
      <c r="N1521" s="1">
        <v>1.29</v>
      </c>
      <c r="P1521" s="1">
        <v>2117.6560000000027</v>
      </c>
      <c r="Q1521" s="1">
        <v>5.5593598630000001</v>
      </c>
      <c r="R1521" s="1">
        <v>59.959999000000003</v>
      </c>
      <c r="S1521" s="1">
        <v>1.29</v>
      </c>
      <c r="U1521" s="1">
        <v>2606.1759999999995</v>
      </c>
      <c r="V1521" s="1">
        <v>5.4909599609999997</v>
      </c>
      <c r="W1521" s="1">
        <v>59.98</v>
      </c>
      <c r="X1521" s="1">
        <v>1.29</v>
      </c>
    </row>
    <row r="1522" spans="1:24" x14ac:dyDescent="0.45">
      <c r="A1522" s="1">
        <v>149.46499999999716</v>
      </c>
      <c r="B1522" s="1">
        <v>14.917790039</v>
      </c>
      <c r="C1522" s="1">
        <v>60.060001</v>
      </c>
      <c r="D1522" s="1">
        <v>9.2899999999999991</v>
      </c>
      <c r="F1522" s="1">
        <v>756.54999999999472</v>
      </c>
      <c r="G1522" s="1">
        <v>14.369049805000001</v>
      </c>
      <c r="H1522" s="1">
        <v>60</v>
      </c>
      <c r="I1522" s="1">
        <v>9.2899999999999991</v>
      </c>
      <c r="K1522" s="1">
        <v>480.18300000000306</v>
      </c>
      <c r="L1522" s="1">
        <v>7.5603198240000005</v>
      </c>
      <c r="M1522" s="1">
        <v>59.98</v>
      </c>
      <c r="N1522" s="1">
        <v>1.29</v>
      </c>
      <c r="P1522" s="1">
        <v>2117.7190000000069</v>
      </c>
      <c r="Q1522" s="1">
        <v>5.5593598630000001</v>
      </c>
      <c r="R1522" s="1">
        <v>59.959999000000003</v>
      </c>
      <c r="S1522" s="1">
        <v>1.29</v>
      </c>
      <c r="U1522" s="1">
        <v>2606.257000000006</v>
      </c>
      <c r="V1522" s="1">
        <v>5.4909599609999997</v>
      </c>
      <c r="W1522" s="1">
        <v>59.98</v>
      </c>
      <c r="X1522" s="1">
        <v>1.29</v>
      </c>
    </row>
    <row r="1523" spans="1:24" x14ac:dyDescent="0.45">
      <c r="A1523" s="1">
        <v>149.52800000000116</v>
      </c>
      <c r="B1523" s="1">
        <v>14.917790039</v>
      </c>
      <c r="C1523" s="1">
        <v>60.060001</v>
      </c>
      <c r="D1523" s="1">
        <v>9.2899999999999991</v>
      </c>
      <c r="F1523" s="1">
        <v>756.61400000000469</v>
      </c>
      <c r="G1523" s="1">
        <v>14.369049805000001</v>
      </c>
      <c r="H1523" s="1">
        <v>60</v>
      </c>
      <c r="I1523" s="1">
        <v>9.2899999999999991</v>
      </c>
      <c r="K1523" s="1">
        <v>480.26000000000477</v>
      </c>
      <c r="L1523" s="1">
        <v>7.5588901370000006</v>
      </c>
      <c r="M1523" s="1">
        <v>59.98</v>
      </c>
      <c r="N1523" s="1">
        <v>1.29</v>
      </c>
      <c r="P1523" s="1">
        <v>2117.7830000000072</v>
      </c>
      <c r="Q1523" s="1">
        <v>5.5593598630000001</v>
      </c>
      <c r="R1523" s="1">
        <v>59.959999000000003</v>
      </c>
      <c r="S1523" s="1">
        <v>1.29</v>
      </c>
      <c r="U1523" s="1">
        <v>2606.338999999999</v>
      </c>
      <c r="V1523" s="1">
        <v>5.4910400390000005</v>
      </c>
      <c r="W1523" s="1">
        <v>59.98</v>
      </c>
      <c r="X1523" s="1">
        <v>1.29</v>
      </c>
    </row>
    <row r="1524" spans="1:24" x14ac:dyDescent="0.45">
      <c r="A1524" s="1">
        <v>149.59100000000518</v>
      </c>
      <c r="B1524" s="1">
        <v>14.917790039</v>
      </c>
      <c r="C1524" s="1">
        <v>60.060001</v>
      </c>
      <c r="D1524" s="1">
        <v>9.2899999999999991</v>
      </c>
      <c r="F1524" s="1">
        <v>756.67699999999911</v>
      </c>
      <c r="G1524" s="1">
        <v>14.369049805000001</v>
      </c>
      <c r="H1524" s="1">
        <v>60</v>
      </c>
      <c r="I1524" s="1">
        <v>9.2899999999999991</v>
      </c>
      <c r="K1524" s="1">
        <v>480.34900000000175</v>
      </c>
      <c r="L1524" s="1">
        <v>7.5588901370000006</v>
      </c>
      <c r="M1524" s="1">
        <v>59.98</v>
      </c>
      <c r="N1524" s="1">
        <v>1.29</v>
      </c>
      <c r="P1524" s="1">
        <v>2117.8469999999979</v>
      </c>
      <c r="Q1524" s="1">
        <v>5.5593598630000001</v>
      </c>
      <c r="R1524" s="1">
        <v>59.959999000000003</v>
      </c>
      <c r="S1524" s="1">
        <v>1.29</v>
      </c>
      <c r="U1524" s="1">
        <v>2606.4109999999996</v>
      </c>
      <c r="V1524" s="1">
        <v>5.4910400390000005</v>
      </c>
      <c r="W1524" s="1">
        <v>59.98</v>
      </c>
      <c r="X1524" s="1">
        <v>1.29</v>
      </c>
    </row>
    <row r="1525" spans="1:24" x14ac:dyDescent="0.45">
      <c r="A1525" s="1">
        <v>149.6539999999996</v>
      </c>
      <c r="B1525" s="1">
        <v>14.917790039</v>
      </c>
      <c r="C1525" s="1">
        <v>60.060001</v>
      </c>
      <c r="D1525" s="1">
        <v>9.2899999999999991</v>
      </c>
      <c r="F1525" s="1">
        <v>756.74000000000308</v>
      </c>
      <c r="G1525" s="1">
        <v>14.369049805000001</v>
      </c>
      <c r="H1525" s="1">
        <v>60</v>
      </c>
      <c r="I1525" s="1">
        <v>9.2899999999999991</v>
      </c>
      <c r="K1525" s="1">
        <v>480.41699999999742</v>
      </c>
      <c r="L1525" s="1">
        <v>7.5588901370000006</v>
      </c>
      <c r="M1525" s="1">
        <v>59.98</v>
      </c>
      <c r="N1525" s="1">
        <v>1.29</v>
      </c>
      <c r="P1525" s="1">
        <v>2117.9100000000021</v>
      </c>
      <c r="Q1525" s="1">
        <v>5.543890137</v>
      </c>
      <c r="R1525" s="1">
        <v>59.959999000000003</v>
      </c>
      <c r="S1525" s="1">
        <v>1.29</v>
      </c>
      <c r="U1525" s="1">
        <v>2606.491</v>
      </c>
      <c r="V1525" s="1">
        <v>5.4910400390000005</v>
      </c>
      <c r="W1525" s="1">
        <v>59.98</v>
      </c>
      <c r="X1525" s="1">
        <v>1.29</v>
      </c>
    </row>
    <row r="1526" spans="1:24" x14ac:dyDescent="0.45">
      <c r="A1526" s="1">
        <v>149.71700000000362</v>
      </c>
      <c r="B1526" s="1">
        <v>14.917790039</v>
      </c>
      <c r="C1526" s="1">
        <v>60.060001</v>
      </c>
      <c r="D1526" s="1">
        <v>9.2899999999999991</v>
      </c>
      <c r="F1526" s="1">
        <v>756.81400000000599</v>
      </c>
      <c r="G1526" s="1">
        <v>14.369049805000001</v>
      </c>
      <c r="H1526" s="1">
        <v>60</v>
      </c>
      <c r="I1526" s="1">
        <v>9.2899999999999991</v>
      </c>
      <c r="K1526" s="1">
        <v>480.48600000000869</v>
      </c>
      <c r="L1526" s="1">
        <v>7.5362700199999999</v>
      </c>
      <c r="M1526" s="1">
        <v>59.98</v>
      </c>
      <c r="N1526" s="1">
        <v>1.29</v>
      </c>
      <c r="P1526" s="1">
        <v>2117.9870000000037</v>
      </c>
      <c r="Q1526" s="1">
        <v>5.543890137</v>
      </c>
      <c r="R1526" s="1">
        <v>59.959999000000003</v>
      </c>
      <c r="S1526" s="1">
        <v>1.29</v>
      </c>
      <c r="U1526" s="1">
        <v>2606.568000000002</v>
      </c>
      <c r="V1526" s="1">
        <v>5.4901699219999998</v>
      </c>
      <c r="W1526" s="1">
        <v>59.98</v>
      </c>
      <c r="X1526" s="1">
        <v>1.29</v>
      </c>
    </row>
    <row r="1527" spans="1:24" x14ac:dyDescent="0.45">
      <c r="A1527" s="1">
        <v>149.77999999999804</v>
      </c>
      <c r="B1527" s="1">
        <v>14.906519531000001</v>
      </c>
      <c r="C1527" s="1">
        <v>60.060001</v>
      </c>
      <c r="D1527" s="1">
        <v>9.2899999999999991</v>
      </c>
      <c r="F1527" s="1">
        <v>756.87700000000041</v>
      </c>
      <c r="G1527" s="1">
        <v>14.369200194999999</v>
      </c>
      <c r="H1527" s="1">
        <v>59.990001999999997</v>
      </c>
      <c r="I1527" s="1">
        <v>9.2899999999999991</v>
      </c>
      <c r="K1527" s="1">
        <v>480.5499999999995</v>
      </c>
      <c r="L1527" s="1">
        <v>7.5362700199999999</v>
      </c>
      <c r="M1527" s="1">
        <v>59.98</v>
      </c>
      <c r="N1527" s="1">
        <v>1.29</v>
      </c>
      <c r="P1527" s="1">
        <v>2118.0890000000018</v>
      </c>
      <c r="Q1527" s="1">
        <v>5.543890137</v>
      </c>
      <c r="R1527" s="1">
        <v>59.959999000000003</v>
      </c>
      <c r="S1527" s="1">
        <v>1.29</v>
      </c>
      <c r="U1527" s="1">
        <v>2606.6370000000034</v>
      </c>
      <c r="V1527" s="1">
        <v>5.4901699219999998</v>
      </c>
      <c r="W1527" s="1">
        <v>59.98</v>
      </c>
      <c r="X1527" s="1">
        <v>1.29</v>
      </c>
    </row>
    <row r="1528" spans="1:24" x14ac:dyDescent="0.45">
      <c r="A1528" s="1">
        <v>149.84300000000204</v>
      </c>
      <c r="B1528" s="1">
        <v>14.906519531000001</v>
      </c>
      <c r="C1528" s="1">
        <v>60.060001</v>
      </c>
      <c r="D1528" s="1">
        <v>9.2899999999999991</v>
      </c>
      <c r="F1528" s="1">
        <v>756.93999999999482</v>
      </c>
      <c r="G1528" s="1">
        <v>14.369200194999999</v>
      </c>
      <c r="H1528" s="1">
        <v>59.990001999999997</v>
      </c>
      <c r="I1528" s="1">
        <v>9.2899999999999991</v>
      </c>
      <c r="K1528" s="1">
        <v>480.61399999999992</v>
      </c>
      <c r="L1528" s="1">
        <v>7.5362700199999999</v>
      </c>
      <c r="M1528" s="1">
        <v>59.98</v>
      </c>
      <c r="N1528" s="1">
        <v>1.29</v>
      </c>
      <c r="P1528" s="1">
        <v>2118.1620000000084</v>
      </c>
      <c r="Q1528" s="1">
        <v>5.543890137</v>
      </c>
      <c r="R1528" s="1">
        <v>59.959999000000003</v>
      </c>
      <c r="S1528" s="1">
        <v>1.29</v>
      </c>
      <c r="U1528" s="1">
        <v>2606.7010000000037</v>
      </c>
      <c r="V1528" s="1">
        <v>5.4901699219999998</v>
      </c>
      <c r="W1528" s="1">
        <v>59.98</v>
      </c>
      <c r="X1528" s="1">
        <v>1.29</v>
      </c>
    </row>
    <row r="1529" spans="1:24" x14ac:dyDescent="0.45">
      <c r="A1529" s="1">
        <v>149.90599999999645</v>
      </c>
      <c r="B1529" s="1">
        <v>14.906519531000001</v>
      </c>
      <c r="C1529" s="1">
        <v>60.060001</v>
      </c>
      <c r="D1529" s="1">
        <v>9.2899999999999991</v>
      </c>
      <c r="F1529" s="1">
        <v>757.00400000000491</v>
      </c>
      <c r="G1529" s="1">
        <v>14.369200194999999</v>
      </c>
      <c r="H1529" s="1">
        <v>59.990001999999997</v>
      </c>
      <c r="I1529" s="1">
        <v>9.2899999999999991</v>
      </c>
      <c r="K1529" s="1">
        <v>480.67700000000394</v>
      </c>
      <c r="L1529" s="1">
        <v>7.5362700199999999</v>
      </c>
      <c r="M1529" s="1">
        <v>59.98</v>
      </c>
      <c r="N1529" s="1">
        <v>1.29</v>
      </c>
      <c r="P1529" s="1">
        <v>2118.2380000000039</v>
      </c>
      <c r="Q1529" s="1">
        <v>5.5427202150000001</v>
      </c>
      <c r="R1529" s="1">
        <v>59.959999000000003</v>
      </c>
      <c r="S1529" s="1">
        <v>1.29</v>
      </c>
      <c r="U1529" s="1">
        <v>2606.7639999999983</v>
      </c>
      <c r="V1529" s="1">
        <v>5.4901699219999998</v>
      </c>
      <c r="W1529" s="1">
        <v>59.98</v>
      </c>
      <c r="X1529" s="1">
        <v>1.29</v>
      </c>
    </row>
    <row r="1530" spans="1:24" x14ac:dyDescent="0.45">
      <c r="A1530" s="1">
        <v>149.96900000000045</v>
      </c>
      <c r="B1530" s="1">
        <v>14.906519531000001</v>
      </c>
      <c r="C1530" s="1">
        <v>60.060001</v>
      </c>
      <c r="D1530" s="1">
        <v>9.2899999999999991</v>
      </c>
      <c r="F1530" s="1">
        <v>757.09500000000423</v>
      </c>
      <c r="G1530" s="1">
        <v>14.369200194999999</v>
      </c>
      <c r="H1530" s="1">
        <v>59.990001999999997</v>
      </c>
      <c r="I1530" s="1">
        <v>9.2899999999999991</v>
      </c>
      <c r="K1530" s="1">
        <v>480.74100000000436</v>
      </c>
      <c r="L1530" s="1">
        <v>7.5362700199999999</v>
      </c>
      <c r="M1530" s="1">
        <v>59.98</v>
      </c>
      <c r="N1530" s="1">
        <v>1.29</v>
      </c>
      <c r="P1530" s="1">
        <v>2118.315000000006</v>
      </c>
      <c r="Q1530" s="1">
        <v>5.5427202150000001</v>
      </c>
      <c r="R1530" s="1">
        <v>59.959999000000003</v>
      </c>
      <c r="S1530" s="1">
        <v>1.29</v>
      </c>
      <c r="U1530" s="1">
        <v>2606.8279999999986</v>
      </c>
      <c r="V1530" s="1">
        <v>5.4901699219999998</v>
      </c>
      <c r="W1530" s="1">
        <v>59.98</v>
      </c>
      <c r="X1530" s="1">
        <v>1.29</v>
      </c>
    </row>
    <row r="1531" spans="1:24" x14ac:dyDescent="0.45">
      <c r="A1531" s="1">
        <v>150.04300000000336</v>
      </c>
      <c r="B1531" s="1">
        <v>14.906519531000001</v>
      </c>
      <c r="C1531" s="1">
        <v>60.060001</v>
      </c>
      <c r="D1531" s="1">
        <v>9.2899999999999991</v>
      </c>
      <c r="F1531" s="1">
        <v>757.1629999999999</v>
      </c>
      <c r="G1531" s="1">
        <v>14.345389648000001</v>
      </c>
      <c r="H1531" s="1">
        <v>59.990001999999997</v>
      </c>
      <c r="I1531" s="1">
        <v>9.2899999999999991</v>
      </c>
      <c r="K1531" s="1">
        <v>480.80500000000478</v>
      </c>
      <c r="L1531" s="1">
        <v>7.5364199220000003</v>
      </c>
      <c r="M1531" s="1">
        <v>59.98</v>
      </c>
      <c r="N1531" s="1">
        <v>1.29</v>
      </c>
      <c r="P1531" s="1">
        <v>2118.3889999999992</v>
      </c>
      <c r="Q1531" s="1">
        <v>5.5427202150000001</v>
      </c>
      <c r="R1531" s="1">
        <v>59.959999000000003</v>
      </c>
      <c r="S1531" s="1">
        <v>1.29</v>
      </c>
      <c r="U1531" s="1">
        <v>2606.8919999999989</v>
      </c>
      <c r="V1531" s="1">
        <v>5.466890137</v>
      </c>
      <c r="W1531" s="1">
        <v>59.98</v>
      </c>
      <c r="X1531" s="1">
        <v>1.29</v>
      </c>
    </row>
    <row r="1532" spans="1:24" x14ac:dyDescent="0.45">
      <c r="A1532" s="1">
        <v>150.11600000000021</v>
      </c>
      <c r="B1532" s="1">
        <v>14.897599609</v>
      </c>
      <c r="C1532" s="1">
        <v>60.049999</v>
      </c>
      <c r="D1532" s="1">
        <v>9.2899999999999991</v>
      </c>
      <c r="F1532" s="1">
        <v>757.23500000000035</v>
      </c>
      <c r="G1532" s="1">
        <v>14.345389648000001</v>
      </c>
      <c r="H1532" s="1">
        <v>59.990001999999997</v>
      </c>
      <c r="I1532" s="1">
        <v>9.2899999999999991</v>
      </c>
      <c r="K1532" s="1">
        <v>480.87600000000884</v>
      </c>
      <c r="L1532" s="1">
        <v>7.5364199220000003</v>
      </c>
      <c r="M1532" s="1">
        <v>59.98</v>
      </c>
      <c r="N1532" s="1">
        <v>1.29</v>
      </c>
      <c r="P1532" s="1">
        <v>2118.4670000000069</v>
      </c>
      <c r="Q1532" s="1">
        <v>5.5427202150000001</v>
      </c>
      <c r="R1532" s="1">
        <v>59.959999000000003</v>
      </c>
      <c r="S1532" s="1">
        <v>1.29</v>
      </c>
      <c r="U1532" s="1">
        <v>2606.9550000000031</v>
      </c>
      <c r="V1532" s="1">
        <v>5.466890137</v>
      </c>
      <c r="W1532" s="1">
        <v>59.98</v>
      </c>
      <c r="X1532" s="1">
        <v>1.29</v>
      </c>
    </row>
    <row r="1533" spans="1:24" x14ac:dyDescent="0.45">
      <c r="A1533" s="1">
        <v>150.18500000000188</v>
      </c>
      <c r="B1533" s="1">
        <v>14.897599609</v>
      </c>
      <c r="C1533" s="1">
        <v>60.049999</v>
      </c>
      <c r="D1533" s="1">
        <v>9.2899999999999991</v>
      </c>
      <c r="F1533" s="1">
        <v>757.30400000000202</v>
      </c>
      <c r="G1533" s="1">
        <v>14.345389648000001</v>
      </c>
      <c r="H1533" s="1">
        <v>59.990001999999997</v>
      </c>
      <c r="I1533" s="1">
        <v>9.2899999999999991</v>
      </c>
      <c r="K1533" s="1">
        <v>480.97700000000111</v>
      </c>
      <c r="L1533" s="1">
        <v>7.5364199220000003</v>
      </c>
      <c r="M1533" s="1">
        <v>59.98</v>
      </c>
      <c r="N1533" s="1">
        <v>1.29</v>
      </c>
      <c r="P1533" s="1">
        <v>2118.5420000000063</v>
      </c>
      <c r="Q1533" s="1">
        <v>5.5417299800000004</v>
      </c>
      <c r="R1533" s="1">
        <v>59.959999000000003</v>
      </c>
      <c r="S1533" s="1">
        <v>1.29</v>
      </c>
      <c r="U1533" s="1">
        <v>2607.0190000000034</v>
      </c>
      <c r="V1533" s="1">
        <v>5.466890137</v>
      </c>
      <c r="W1533" s="1">
        <v>59.98</v>
      </c>
      <c r="X1533" s="1">
        <v>1.29</v>
      </c>
    </row>
    <row r="1534" spans="1:24" x14ac:dyDescent="0.45">
      <c r="A1534" s="1">
        <v>150.25299999999754</v>
      </c>
      <c r="B1534" s="1">
        <v>14.897599609</v>
      </c>
      <c r="C1534" s="1">
        <v>60.049999</v>
      </c>
      <c r="D1534" s="1">
        <v>9.2899999999999991</v>
      </c>
      <c r="F1534" s="1">
        <v>757.36800000000244</v>
      </c>
      <c r="G1534" s="1">
        <v>14.345389648000001</v>
      </c>
      <c r="H1534" s="1">
        <v>59.990001999999997</v>
      </c>
      <c r="I1534" s="1">
        <v>9.2899999999999991</v>
      </c>
      <c r="K1534" s="1">
        <v>481.04600000000278</v>
      </c>
      <c r="L1534" s="1">
        <v>7.5364199220000003</v>
      </c>
      <c r="M1534" s="1">
        <v>59.98</v>
      </c>
      <c r="N1534" s="1">
        <v>1.29</v>
      </c>
      <c r="P1534" s="1">
        <v>2118.605999999997</v>
      </c>
      <c r="Q1534" s="1">
        <v>5.5417299800000004</v>
      </c>
      <c r="R1534" s="1">
        <v>59.959999000000003</v>
      </c>
      <c r="S1534" s="1">
        <v>1.29</v>
      </c>
      <c r="U1534" s="1">
        <v>2607.0849999999969</v>
      </c>
      <c r="V1534" s="1">
        <v>5.466890137</v>
      </c>
      <c r="W1534" s="1">
        <v>59.98</v>
      </c>
      <c r="X1534" s="1">
        <v>1.29</v>
      </c>
    </row>
    <row r="1535" spans="1:24" x14ac:dyDescent="0.45">
      <c r="A1535" s="1">
        <v>150.34100000000768</v>
      </c>
      <c r="B1535" s="1">
        <v>14.897599609</v>
      </c>
      <c r="C1535" s="1">
        <v>60.049999</v>
      </c>
      <c r="D1535" s="1">
        <v>9.2899999999999991</v>
      </c>
      <c r="F1535" s="1">
        <v>757.43099999999686</v>
      </c>
      <c r="G1535" s="1">
        <v>14.345750000000001</v>
      </c>
      <c r="H1535" s="1">
        <v>59.990001999999997</v>
      </c>
      <c r="I1535" s="1">
        <v>9.2899999999999991</v>
      </c>
      <c r="K1535" s="1">
        <v>481.13900000000456</v>
      </c>
      <c r="L1535" s="1">
        <v>7.5274999999999999</v>
      </c>
      <c r="M1535" s="1">
        <v>59.970001000000003</v>
      </c>
      <c r="N1535" s="1">
        <v>1.29</v>
      </c>
      <c r="P1535" s="1">
        <v>2118.6690000000008</v>
      </c>
      <c r="Q1535" s="1">
        <v>5.5417299800000004</v>
      </c>
      <c r="R1535" s="1">
        <v>59.959999000000003</v>
      </c>
      <c r="S1535" s="1">
        <v>1.29</v>
      </c>
      <c r="U1535" s="1">
        <v>2607.1669999999999</v>
      </c>
      <c r="V1535" s="1">
        <v>5.466890137</v>
      </c>
      <c r="W1535" s="1">
        <v>59.98</v>
      </c>
      <c r="X1535" s="1">
        <v>1.29</v>
      </c>
    </row>
    <row r="1536" spans="1:24" x14ac:dyDescent="0.45">
      <c r="A1536" s="1">
        <v>150.4040000000021</v>
      </c>
      <c r="B1536" s="1">
        <v>14.881469726999999</v>
      </c>
      <c r="C1536" s="1">
        <v>60.049999</v>
      </c>
      <c r="D1536" s="1">
        <v>9.2899999999999991</v>
      </c>
      <c r="F1536" s="1">
        <v>757.49499999999728</v>
      </c>
      <c r="G1536" s="1">
        <v>14.345750000000001</v>
      </c>
      <c r="H1536" s="1">
        <v>59.990001999999997</v>
      </c>
      <c r="I1536" s="1">
        <v>9.2899999999999991</v>
      </c>
      <c r="K1536" s="1">
        <v>481.21100000000501</v>
      </c>
      <c r="L1536" s="1">
        <v>7.5274999999999999</v>
      </c>
      <c r="M1536" s="1">
        <v>59.970001000000003</v>
      </c>
      <c r="N1536" s="1">
        <v>1.29</v>
      </c>
      <c r="P1536" s="1">
        <v>2118.7330000000015</v>
      </c>
      <c r="Q1536" s="1">
        <v>5.5417299800000004</v>
      </c>
      <c r="R1536" s="1">
        <v>59.959999000000003</v>
      </c>
      <c r="S1536" s="1">
        <v>1.29</v>
      </c>
      <c r="U1536" s="1">
        <v>2607.2360000000012</v>
      </c>
      <c r="V1536" s="1">
        <v>5.464859863</v>
      </c>
      <c r="W1536" s="1">
        <v>59.98</v>
      </c>
      <c r="X1536" s="1">
        <v>1.29</v>
      </c>
    </row>
    <row r="1537" spans="1:24" x14ac:dyDescent="0.45">
      <c r="A1537" s="1">
        <v>150.46800000000252</v>
      </c>
      <c r="B1537" s="1">
        <v>14.881469726999999</v>
      </c>
      <c r="C1537" s="1">
        <v>60.049999</v>
      </c>
      <c r="D1537" s="1">
        <v>9.2899999999999991</v>
      </c>
      <c r="F1537" s="1">
        <v>757.55800000000124</v>
      </c>
      <c r="G1537" s="1">
        <v>14.345750000000001</v>
      </c>
      <c r="H1537" s="1">
        <v>59.990001999999997</v>
      </c>
      <c r="I1537" s="1">
        <v>9.2899999999999991</v>
      </c>
      <c r="K1537" s="1">
        <v>481.28600000000432</v>
      </c>
      <c r="L1537" s="1">
        <v>7.5274999999999999</v>
      </c>
      <c r="M1537" s="1">
        <v>59.970001000000003</v>
      </c>
      <c r="N1537" s="1">
        <v>1.29</v>
      </c>
      <c r="P1537" s="1">
        <v>2118.7970000000018</v>
      </c>
      <c r="Q1537" s="1">
        <v>5.5167797849999998</v>
      </c>
      <c r="R1537" s="1">
        <v>59.959999000000003</v>
      </c>
      <c r="S1537" s="1">
        <v>1.29</v>
      </c>
      <c r="U1537" s="1">
        <v>2607.319999999997</v>
      </c>
      <c r="V1537" s="1">
        <v>5.464859863</v>
      </c>
      <c r="W1537" s="1">
        <v>59.98</v>
      </c>
      <c r="X1537" s="1">
        <v>1.29</v>
      </c>
    </row>
    <row r="1538" spans="1:24" x14ac:dyDescent="0.45">
      <c r="A1538" s="1">
        <v>150.53099999999694</v>
      </c>
      <c r="B1538" s="1">
        <v>14.881469726999999</v>
      </c>
      <c r="C1538" s="1">
        <v>60.049999</v>
      </c>
      <c r="D1538" s="1">
        <v>9.2899999999999991</v>
      </c>
      <c r="F1538" s="1">
        <v>757.62100000000532</v>
      </c>
      <c r="G1538" s="1">
        <v>14.345750000000001</v>
      </c>
      <c r="H1538" s="1">
        <v>59.990001999999997</v>
      </c>
      <c r="I1538" s="1">
        <v>9.2899999999999991</v>
      </c>
      <c r="K1538" s="1">
        <v>481.36900000000367</v>
      </c>
      <c r="L1538" s="1">
        <v>7.5274999999999999</v>
      </c>
      <c r="M1538" s="1">
        <v>59.970001000000003</v>
      </c>
      <c r="N1538" s="1">
        <v>1.29</v>
      </c>
      <c r="P1538" s="1">
        <v>2118.859999999996</v>
      </c>
      <c r="Q1538" s="1">
        <v>5.5167797849999998</v>
      </c>
      <c r="R1538" s="1">
        <v>59.959999000000003</v>
      </c>
      <c r="S1538" s="1">
        <v>1.29</v>
      </c>
      <c r="U1538" s="1">
        <v>2607.3960000000025</v>
      </c>
      <c r="V1538" s="1">
        <v>5.464859863</v>
      </c>
      <c r="W1538" s="1">
        <v>59.98</v>
      </c>
      <c r="X1538" s="1">
        <v>1.29</v>
      </c>
    </row>
    <row r="1539" spans="1:24" x14ac:dyDescent="0.45">
      <c r="A1539" s="1">
        <v>150.59400000000096</v>
      </c>
      <c r="B1539" s="1">
        <v>14.881469726999999</v>
      </c>
      <c r="C1539" s="1">
        <v>60.049999</v>
      </c>
      <c r="D1539" s="1">
        <v>9.2899999999999991</v>
      </c>
      <c r="F1539" s="1">
        <v>757.68399999999974</v>
      </c>
      <c r="G1539" s="1">
        <v>14.345750000000001</v>
      </c>
      <c r="H1539" s="1">
        <v>59.990001999999997</v>
      </c>
      <c r="I1539" s="1">
        <v>9.2899999999999991</v>
      </c>
      <c r="K1539" s="1">
        <v>481.43800000000533</v>
      </c>
      <c r="L1539" s="1">
        <v>7.5154599609999995</v>
      </c>
      <c r="M1539" s="1">
        <v>59.970001000000003</v>
      </c>
      <c r="N1539" s="1">
        <v>1.29</v>
      </c>
      <c r="P1539" s="1">
        <v>2118.9239999999968</v>
      </c>
      <c r="Q1539" s="1">
        <v>5.5167797849999998</v>
      </c>
      <c r="R1539" s="1">
        <v>59.959999000000003</v>
      </c>
      <c r="S1539" s="1">
        <v>1.29</v>
      </c>
      <c r="U1539" s="1">
        <v>2607.4849999999992</v>
      </c>
      <c r="V1539" s="1">
        <v>5.464859863</v>
      </c>
      <c r="W1539" s="1">
        <v>59.98</v>
      </c>
      <c r="X1539" s="1">
        <v>1.29</v>
      </c>
    </row>
    <row r="1540" spans="1:24" x14ac:dyDescent="0.45">
      <c r="A1540" s="1">
        <v>150.65700000000498</v>
      </c>
      <c r="B1540" s="1">
        <v>14.880830078000001</v>
      </c>
      <c r="C1540" s="1">
        <v>60.049999</v>
      </c>
      <c r="D1540" s="1">
        <v>9.2899999999999991</v>
      </c>
      <c r="F1540" s="1">
        <v>757.74699999999416</v>
      </c>
      <c r="G1540" s="1">
        <v>14.342429687999999</v>
      </c>
      <c r="H1540" s="1">
        <v>59.990001999999997</v>
      </c>
      <c r="I1540" s="1">
        <v>9.2899999999999991</v>
      </c>
      <c r="K1540" s="1">
        <v>481.53100000000711</v>
      </c>
      <c r="L1540" s="1">
        <v>7.5154599609999995</v>
      </c>
      <c r="M1540" s="1">
        <v>59.970001000000003</v>
      </c>
      <c r="N1540" s="1">
        <v>1.29</v>
      </c>
      <c r="P1540" s="1">
        <v>2119.0200000000068</v>
      </c>
      <c r="Q1540" s="1">
        <v>5.5167797849999998</v>
      </c>
      <c r="R1540" s="1">
        <v>59.959999000000003</v>
      </c>
      <c r="S1540" s="1">
        <v>1.29</v>
      </c>
      <c r="U1540" s="1">
        <v>2607.554000000001</v>
      </c>
      <c r="V1540" s="1">
        <v>5.4439599609999991</v>
      </c>
      <c r="W1540" s="1">
        <v>59.98</v>
      </c>
      <c r="X1540" s="1">
        <v>1.29</v>
      </c>
    </row>
    <row r="1541" spans="1:24" x14ac:dyDescent="0.45">
      <c r="A1541" s="1">
        <v>150.7199999999994</v>
      </c>
      <c r="B1541" s="1">
        <v>14.880830078000001</v>
      </c>
      <c r="C1541" s="1">
        <v>60.049999</v>
      </c>
      <c r="D1541" s="1">
        <v>9.2899999999999991</v>
      </c>
      <c r="F1541" s="1">
        <v>757.80999999999813</v>
      </c>
      <c r="G1541" s="1">
        <v>14.342429687999999</v>
      </c>
      <c r="H1541" s="1">
        <v>59.990001999999997</v>
      </c>
      <c r="I1541" s="1">
        <v>9.2899999999999991</v>
      </c>
      <c r="K1541" s="1">
        <v>481.59499999999798</v>
      </c>
      <c r="L1541" s="1">
        <v>7.5154599609999995</v>
      </c>
      <c r="M1541" s="1">
        <v>59.970001000000003</v>
      </c>
      <c r="N1541" s="1">
        <v>1.29</v>
      </c>
      <c r="P1541" s="1">
        <v>2119.1180000000004</v>
      </c>
      <c r="Q1541" s="1">
        <v>5.5167797849999998</v>
      </c>
      <c r="R1541" s="1">
        <v>59.959999000000003</v>
      </c>
      <c r="S1541" s="1">
        <v>1.29</v>
      </c>
      <c r="U1541" s="1">
        <v>2607.6220000000062</v>
      </c>
      <c r="V1541" s="1">
        <v>5.4439599609999991</v>
      </c>
      <c r="W1541" s="1">
        <v>59.98</v>
      </c>
      <c r="X1541" s="1">
        <v>1.29</v>
      </c>
    </row>
    <row r="1542" spans="1:24" x14ac:dyDescent="0.45">
      <c r="A1542" s="1">
        <v>150.78399999999982</v>
      </c>
      <c r="B1542" s="1">
        <v>14.880830078000001</v>
      </c>
      <c r="C1542" s="1">
        <v>60.049999</v>
      </c>
      <c r="D1542" s="1">
        <v>9.2899999999999991</v>
      </c>
      <c r="F1542" s="1">
        <v>757.87399999999855</v>
      </c>
      <c r="G1542" s="1">
        <v>14.342429687999999</v>
      </c>
      <c r="H1542" s="1">
        <v>59.990001999999997</v>
      </c>
      <c r="I1542" s="1">
        <v>9.2899999999999991</v>
      </c>
      <c r="K1542" s="1">
        <v>481.65800000000195</v>
      </c>
      <c r="L1542" s="1">
        <v>7.5154599609999995</v>
      </c>
      <c r="M1542" s="1">
        <v>59.970001000000003</v>
      </c>
      <c r="N1542" s="1">
        <v>1.29</v>
      </c>
      <c r="P1542" s="1">
        <v>2119.1909999999971</v>
      </c>
      <c r="Q1542" s="1">
        <v>5.5164199219999999</v>
      </c>
      <c r="R1542" s="1">
        <v>59.950001</v>
      </c>
      <c r="S1542" s="1">
        <v>1.29</v>
      </c>
      <c r="U1542" s="1">
        <v>2607.685999999997</v>
      </c>
      <c r="V1542" s="1">
        <v>5.4439599609999991</v>
      </c>
      <c r="W1542" s="1">
        <v>59.98</v>
      </c>
      <c r="X1542" s="1">
        <v>1.29</v>
      </c>
    </row>
    <row r="1543" spans="1:24" x14ac:dyDescent="0.45">
      <c r="A1543" s="1">
        <v>150.84700000000382</v>
      </c>
      <c r="B1543" s="1">
        <v>14.880830078000001</v>
      </c>
      <c r="C1543" s="1">
        <v>60.049999</v>
      </c>
      <c r="D1543" s="1">
        <v>9.2899999999999991</v>
      </c>
      <c r="F1543" s="1">
        <v>757.93700000000263</v>
      </c>
      <c r="G1543" s="1">
        <v>14.342429687999999</v>
      </c>
      <c r="H1543" s="1">
        <v>59.990001999999997</v>
      </c>
      <c r="I1543" s="1">
        <v>9.2899999999999991</v>
      </c>
      <c r="K1543" s="1">
        <v>481.72200000000237</v>
      </c>
      <c r="L1543" s="1">
        <v>7.5152797849999997</v>
      </c>
      <c r="M1543" s="1">
        <v>59.98</v>
      </c>
      <c r="N1543" s="1">
        <v>1.29</v>
      </c>
      <c r="P1543" s="1">
        <v>2119.2649999999999</v>
      </c>
      <c r="Q1543" s="1">
        <v>5.5164199219999999</v>
      </c>
      <c r="R1543" s="1">
        <v>59.950001</v>
      </c>
      <c r="S1543" s="1">
        <v>1.29</v>
      </c>
      <c r="U1543" s="1">
        <v>2607.7490000000012</v>
      </c>
      <c r="V1543" s="1">
        <v>5.4439599609999991</v>
      </c>
      <c r="W1543" s="1">
        <v>59.98</v>
      </c>
      <c r="X1543" s="1">
        <v>1.29</v>
      </c>
    </row>
    <row r="1544" spans="1:24" x14ac:dyDescent="0.45">
      <c r="A1544" s="1">
        <v>150.90999999999823</v>
      </c>
      <c r="B1544" s="1">
        <v>14.880830078000001</v>
      </c>
      <c r="C1544" s="1">
        <v>60.049999</v>
      </c>
      <c r="D1544" s="1">
        <v>9.2899999999999991</v>
      </c>
      <c r="F1544" s="1">
        <v>758.00000000000659</v>
      </c>
      <c r="G1544" s="1">
        <v>14.342429687999999</v>
      </c>
      <c r="H1544" s="1">
        <v>59.990001999999997</v>
      </c>
      <c r="I1544" s="1">
        <v>9.2899999999999991</v>
      </c>
      <c r="K1544" s="1">
        <v>481.78600000000279</v>
      </c>
      <c r="L1544" s="1">
        <v>7.5152797849999997</v>
      </c>
      <c r="M1544" s="1">
        <v>59.98</v>
      </c>
      <c r="N1544" s="1">
        <v>1.29</v>
      </c>
      <c r="P1544" s="1">
        <v>2119.3390000000031</v>
      </c>
      <c r="Q1544" s="1">
        <v>5.5164199219999999</v>
      </c>
      <c r="R1544" s="1">
        <v>59.950001</v>
      </c>
      <c r="S1544" s="1">
        <v>1.29</v>
      </c>
      <c r="U1544" s="1">
        <v>2607.8130000000015</v>
      </c>
      <c r="V1544" s="1">
        <v>5.4404902340000003</v>
      </c>
      <c r="W1544" s="1">
        <v>59.98</v>
      </c>
      <c r="X1544" s="1">
        <v>1.29</v>
      </c>
    </row>
    <row r="1545" spans="1:24" x14ac:dyDescent="0.45">
      <c r="A1545" s="1">
        <v>150.97300000000223</v>
      </c>
      <c r="B1545" s="1">
        <v>14.878690430000001</v>
      </c>
      <c r="C1545" s="1">
        <v>60.049999</v>
      </c>
      <c r="D1545" s="1">
        <v>9.2899999999999991</v>
      </c>
      <c r="F1545" s="1">
        <v>758.07200000000705</v>
      </c>
      <c r="G1545" s="1">
        <v>14.321379882999999</v>
      </c>
      <c r="H1545" s="1">
        <v>59.98</v>
      </c>
      <c r="I1545" s="1">
        <v>9.2899999999999991</v>
      </c>
      <c r="K1545" s="1">
        <v>481.85000000000321</v>
      </c>
      <c r="L1545" s="1">
        <v>7.5152797849999997</v>
      </c>
      <c r="M1545" s="1">
        <v>59.98</v>
      </c>
      <c r="N1545" s="1">
        <v>1.29</v>
      </c>
      <c r="P1545" s="1">
        <v>2119.4229999999989</v>
      </c>
      <c r="Q1545" s="1">
        <v>5.5164199219999999</v>
      </c>
      <c r="R1545" s="1">
        <v>59.950001</v>
      </c>
      <c r="S1545" s="1">
        <v>1.29</v>
      </c>
      <c r="U1545" s="1">
        <v>2607.8770000000022</v>
      </c>
      <c r="V1545" s="1">
        <v>5.4404902340000003</v>
      </c>
      <c r="W1545" s="1">
        <v>59.98</v>
      </c>
      <c r="X1545" s="1">
        <v>1.29</v>
      </c>
    </row>
    <row r="1546" spans="1:24" x14ac:dyDescent="0.45">
      <c r="A1546" s="1">
        <v>151.03600000000625</v>
      </c>
      <c r="B1546" s="1">
        <v>14.878690430000001</v>
      </c>
      <c r="C1546" s="1">
        <v>60.049999</v>
      </c>
      <c r="D1546" s="1">
        <v>9.2899999999999991</v>
      </c>
      <c r="F1546" s="1">
        <v>758.14099999999917</v>
      </c>
      <c r="G1546" s="1">
        <v>14.321379882999999</v>
      </c>
      <c r="H1546" s="1">
        <v>59.98</v>
      </c>
      <c r="I1546" s="1">
        <v>9.2899999999999991</v>
      </c>
      <c r="K1546" s="1">
        <v>481.92800000000136</v>
      </c>
      <c r="L1546" s="1">
        <v>7.5152797849999997</v>
      </c>
      <c r="M1546" s="1">
        <v>59.98</v>
      </c>
      <c r="N1546" s="1">
        <v>1.29</v>
      </c>
      <c r="P1546" s="1">
        <v>2119.5070000000042</v>
      </c>
      <c r="Q1546" s="1">
        <v>5.4958798829999997</v>
      </c>
      <c r="R1546" s="1">
        <v>59.950001</v>
      </c>
      <c r="S1546" s="1">
        <v>1.29</v>
      </c>
      <c r="U1546" s="1">
        <v>2607.940000000006</v>
      </c>
      <c r="V1546" s="1">
        <v>5.4404902340000003</v>
      </c>
      <c r="W1546" s="1">
        <v>59.98</v>
      </c>
      <c r="X1546" s="1">
        <v>1.29</v>
      </c>
    </row>
    <row r="1547" spans="1:24" x14ac:dyDescent="0.45">
      <c r="A1547" s="1">
        <v>151.11299999999835</v>
      </c>
      <c r="B1547" s="1">
        <v>14.878690430000001</v>
      </c>
      <c r="C1547" s="1">
        <v>60.049999</v>
      </c>
      <c r="D1547" s="1">
        <v>9.2899999999999991</v>
      </c>
      <c r="F1547" s="1">
        <v>758.21000000000072</v>
      </c>
      <c r="G1547" s="1">
        <v>14.321379882999999</v>
      </c>
      <c r="H1547" s="1">
        <v>59.98</v>
      </c>
      <c r="I1547" s="1">
        <v>9.2899999999999991</v>
      </c>
      <c r="K1547" s="1">
        <v>482.00900000000786</v>
      </c>
      <c r="L1547" s="1">
        <v>7.5152797849999997</v>
      </c>
      <c r="M1547" s="1">
        <v>59.98</v>
      </c>
      <c r="N1547" s="1">
        <v>1.29</v>
      </c>
      <c r="P1547" s="1">
        <v>2119.5960000000009</v>
      </c>
      <c r="Q1547" s="1">
        <v>5.4958798829999997</v>
      </c>
      <c r="R1547" s="1">
        <v>59.950001</v>
      </c>
      <c r="S1547" s="1">
        <v>1.29</v>
      </c>
      <c r="U1547" s="1">
        <v>2608.0050000000028</v>
      </c>
      <c r="V1547" s="1">
        <v>5.4404902340000003</v>
      </c>
      <c r="W1547" s="1">
        <v>59.98</v>
      </c>
      <c r="X1547" s="1">
        <v>1.29</v>
      </c>
    </row>
    <row r="1548" spans="1:24" x14ac:dyDescent="0.45">
      <c r="A1548" s="1">
        <v>151.18100000000362</v>
      </c>
      <c r="B1548" s="1">
        <v>14.878690430000001</v>
      </c>
      <c r="C1548" s="1">
        <v>60.049999</v>
      </c>
      <c r="D1548" s="1">
        <v>9.2899999999999991</v>
      </c>
      <c r="F1548" s="1">
        <v>758.27800000000605</v>
      </c>
      <c r="G1548" s="1">
        <v>14.321379882999999</v>
      </c>
      <c r="H1548" s="1">
        <v>59.98</v>
      </c>
      <c r="I1548" s="1">
        <v>9.2899999999999991</v>
      </c>
      <c r="K1548" s="1">
        <v>482.07700000000352</v>
      </c>
      <c r="L1548" s="1">
        <v>7.5149399409999997</v>
      </c>
      <c r="M1548" s="1">
        <v>59.98</v>
      </c>
      <c r="N1548" s="1">
        <v>1.29</v>
      </c>
      <c r="P1548" s="1">
        <v>2119.6589999999956</v>
      </c>
      <c r="Q1548" s="1">
        <v>5.4958798829999997</v>
      </c>
      <c r="R1548" s="1">
        <v>59.950001</v>
      </c>
      <c r="S1548" s="1">
        <v>1.29</v>
      </c>
      <c r="U1548" s="1">
        <v>2608.0930000000035</v>
      </c>
      <c r="V1548" s="1">
        <v>5.4159199219999996</v>
      </c>
      <c r="W1548" s="1">
        <v>59.98</v>
      </c>
      <c r="X1548" s="1">
        <v>1.29</v>
      </c>
    </row>
    <row r="1549" spans="1:24" x14ac:dyDescent="0.45">
      <c r="A1549" s="1">
        <v>151.25300000000408</v>
      </c>
      <c r="B1549" s="1">
        <v>14.878690430000001</v>
      </c>
      <c r="C1549" s="1">
        <v>60.049999</v>
      </c>
      <c r="D1549" s="1">
        <v>9.2899999999999991</v>
      </c>
      <c r="F1549" s="1">
        <v>758.35299999999575</v>
      </c>
      <c r="G1549" s="1">
        <v>14.318589844</v>
      </c>
      <c r="H1549" s="1">
        <v>59.98</v>
      </c>
      <c r="I1549" s="1">
        <v>9.2899999999999991</v>
      </c>
      <c r="K1549" s="1">
        <v>482.15000000000038</v>
      </c>
      <c r="L1549" s="1">
        <v>7.5149399409999997</v>
      </c>
      <c r="M1549" s="1">
        <v>59.98</v>
      </c>
      <c r="N1549" s="1">
        <v>1.29</v>
      </c>
      <c r="P1549" s="1">
        <v>2119.7250000000076</v>
      </c>
      <c r="Q1549" s="1">
        <v>5.4979301759999997</v>
      </c>
      <c r="R1549" s="1">
        <v>59.950001</v>
      </c>
      <c r="S1549" s="1">
        <v>1.29</v>
      </c>
      <c r="U1549" s="1">
        <v>2608.1620000000053</v>
      </c>
      <c r="V1549" s="1">
        <v>5.4159199219999996</v>
      </c>
      <c r="W1549" s="1">
        <v>59.98</v>
      </c>
      <c r="X1549" s="1">
        <v>1.29</v>
      </c>
    </row>
    <row r="1550" spans="1:24" x14ac:dyDescent="0.45">
      <c r="A1550" s="1">
        <v>151.34700000000231</v>
      </c>
      <c r="B1550" s="1">
        <v>14.857469727</v>
      </c>
      <c r="C1550" s="1">
        <v>60.040000999999997</v>
      </c>
      <c r="D1550" s="1">
        <v>9.2899999999999991</v>
      </c>
      <c r="F1550" s="1">
        <v>758.41500000000326</v>
      </c>
      <c r="G1550" s="1">
        <v>14.318589844</v>
      </c>
      <c r="H1550" s="1">
        <v>59.98</v>
      </c>
      <c r="I1550" s="1">
        <v>9.2899999999999991</v>
      </c>
      <c r="K1550" s="1">
        <v>482.22700000000208</v>
      </c>
      <c r="L1550" s="1">
        <v>7.5149399409999997</v>
      </c>
      <c r="M1550" s="1">
        <v>59.98</v>
      </c>
      <c r="N1550" s="1">
        <v>1.29</v>
      </c>
      <c r="P1550" s="1">
        <v>2119.7890000000084</v>
      </c>
      <c r="Q1550" s="1">
        <v>5.4979301759999997</v>
      </c>
      <c r="R1550" s="1">
        <v>59.950001</v>
      </c>
      <c r="S1550" s="1">
        <v>1.29</v>
      </c>
      <c r="U1550" s="1">
        <v>2608.2300000000009</v>
      </c>
      <c r="V1550" s="1">
        <v>5.4159199219999996</v>
      </c>
      <c r="W1550" s="1">
        <v>59.98</v>
      </c>
      <c r="X1550" s="1">
        <v>1.29</v>
      </c>
    </row>
    <row r="1551" spans="1:24" x14ac:dyDescent="0.45">
      <c r="A1551" s="1">
        <v>151.40999999999673</v>
      </c>
      <c r="B1551" s="1">
        <v>14.857469727</v>
      </c>
      <c r="C1551" s="1">
        <v>60.040000999999997</v>
      </c>
      <c r="D1551" s="1">
        <v>9.2899999999999991</v>
      </c>
      <c r="F1551" s="1">
        <v>758.47900000000368</v>
      </c>
      <c r="G1551" s="1">
        <v>14.318589844</v>
      </c>
      <c r="H1551" s="1">
        <v>59.98</v>
      </c>
      <c r="I1551" s="1">
        <v>9.2899999999999991</v>
      </c>
      <c r="K1551" s="1">
        <v>482.32500000000516</v>
      </c>
      <c r="L1551" s="1">
        <v>7.5149399409999997</v>
      </c>
      <c r="M1551" s="1">
        <v>59.98</v>
      </c>
      <c r="N1551" s="1">
        <v>1.29</v>
      </c>
      <c r="P1551" s="1">
        <v>2119.8529999999992</v>
      </c>
      <c r="Q1551" s="1">
        <v>5.4979301759999997</v>
      </c>
      <c r="R1551" s="1">
        <v>59.950001</v>
      </c>
      <c r="S1551" s="1">
        <v>1.29</v>
      </c>
      <c r="U1551" s="1">
        <v>2608.3209999999999</v>
      </c>
      <c r="V1551" s="1">
        <v>5.4159199219999996</v>
      </c>
      <c r="W1551" s="1">
        <v>59.98</v>
      </c>
      <c r="X1551" s="1">
        <v>1.29</v>
      </c>
    </row>
    <row r="1552" spans="1:24" x14ac:dyDescent="0.45">
      <c r="A1552" s="1">
        <v>151.47300000000072</v>
      </c>
      <c r="B1552" s="1">
        <v>14.857469727</v>
      </c>
      <c r="C1552" s="1">
        <v>60.040000999999997</v>
      </c>
      <c r="D1552" s="1">
        <v>9.2899999999999991</v>
      </c>
      <c r="F1552" s="1">
        <v>758.54200000000776</v>
      </c>
      <c r="G1552" s="1">
        <v>14.318589844</v>
      </c>
      <c r="H1552" s="1">
        <v>59.98</v>
      </c>
      <c r="I1552" s="1">
        <v>9.2899999999999991</v>
      </c>
      <c r="K1552" s="1">
        <v>482.39200000000437</v>
      </c>
      <c r="L1552" s="1">
        <v>7.5000498049999997</v>
      </c>
      <c r="M1552" s="1">
        <v>59.98</v>
      </c>
      <c r="N1552" s="1">
        <v>1.29</v>
      </c>
      <c r="P1552" s="1">
        <v>2119.9169999999995</v>
      </c>
      <c r="Q1552" s="1">
        <v>5.4979301759999997</v>
      </c>
      <c r="R1552" s="1">
        <v>59.950001</v>
      </c>
      <c r="S1552" s="1">
        <v>1.29</v>
      </c>
      <c r="U1552" s="1">
        <v>2608.3990000000076</v>
      </c>
      <c r="V1552" s="1">
        <v>5.4158901369999999</v>
      </c>
      <c r="W1552" s="1">
        <v>59.98</v>
      </c>
      <c r="X1552" s="1">
        <v>1.29</v>
      </c>
    </row>
    <row r="1553" spans="1:24" x14ac:dyDescent="0.45">
      <c r="A1553" s="1">
        <v>151.53600000000472</v>
      </c>
      <c r="B1553" s="1">
        <v>14.857469727</v>
      </c>
      <c r="C1553" s="1">
        <v>60.040000999999997</v>
      </c>
      <c r="D1553" s="1">
        <v>9.2899999999999991</v>
      </c>
      <c r="F1553" s="1">
        <v>758.60500000000218</v>
      </c>
      <c r="G1553" s="1">
        <v>14.318589844</v>
      </c>
      <c r="H1553" s="1">
        <v>59.98</v>
      </c>
      <c r="I1553" s="1">
        <v>9.2899999999999991</v>
      </c>
      <c r="K1553" s="1">
        <v>482.46000000000004</v>
      </c>
      <c r="L1553" s="1">
        <v>7.5000498049999997</v>
      </c>
      <c r="M1553" s="1">
        <v>59.98</v>
      </c>
      <c r="N1553" s="1">
        <v>1.29</v>
      </c>
      <c r="P1553" s="1">
        <v>2120.0220000000063</v>
      </c>
      <c r="Q1553" s="1">
        <v>5.4979301759999997</v>
      </c>
      <c r="R1553" s="1">
        <v>59.950001</v>
      </c>
      <c r="S1553" s="1">
        <v>1.29</v>
      </c>
      <c r="U1553" s="1">
        <v>2608.4869999999987</v>
      </c>
      <c r="V1553" s="1">
        <v>5.4158901369999999</v>
      </c>
      <c r="W1553" s="1">
        <v>59.98</v>
      </c>
      <c r="X1553" s="1">
        <v>1.29</v>
      </c>
    </row>
    <row r="1554" spans="1:24" x14ac:dyDescent="0.45">
      <c r="A1554" s="1">
        <v>151.60000000000514</v>
      </c>
      <c r="B1554" s="1">
        <v>14.853929688000001</v>
      </c>
      <c r="C1554" s="1">
        <v>60.040000999999997</v>
      </c>
      <c r="D1554" s="1">
        <v>9.2899999999999991</v>
      </c>
      <c r="F1554" s="1">
        <v>758.6690000000026</v>
      </c>
      <c r="G1554" s="1">
        <v>14.303650391</v>
      </c>
      <c r="H1554" s="1">
        <v>59.98</v>
      </c>
      <c r="I1554" s="1">
        <v>9.2899999999999991</v>
      </c>
      <c r="K1554" s="1">
        <v>482.52400000000046</v>
      </c>
      <c r="L1554" s="1">
        <v>7.5000498049999997</v>
      </c>
      <c r="M1554" s="1">
        <v>59.98</v>
      </c>
      <c r="N1554" s="1">
        <v>1.29</v>
      </c>
      <c r="P1554" s="1">
        <v>2120.1030000000032</v>
      </c>
      <c r="Q1554" s="1">
        <v>5.4725498049999999</v>
      </c>
      <c r="R1554" s="1">
        <v>59.939999</v>
      </c>
      <c r="S1554" s="1">
        <v>1.29</v>
      </c>
      <c r="U1554" s="1">
        <v>2608.5550000000039</v>
      </c>
      <c r="V1554" s="1">
        <v>5.4158901369999999</v>
      </c>
      <c r="W1554" s="1">
        <v>59.98</v>
      </c>
      <c r="X1554" s="1">
        <v>1.29</v>
      </c>
    </row>
    <row r="1555" spans="1:24" x14ac:dyDescent="0.45">
      <c r="A1555" s="1">
        <v>151.66299999999956</v>
      </c>
      <c r="B1555" s="1">
        <v>14.853929688000001</v>
      </c>
      <c r="C1555" s="1">
        <v>60.040000999999997</v>
      </c>
      <c r="D1555" s="1">
        <v>9.2899999999999991</v>
      </c>
      <c r="F1555" s="1">
        <v>758.73199999999702</v>
      </c>
      <c r="G1555" s="1">
        <v>14.303650391</v>
      </c>
      <c r="H1555" s="1">
        <v>59.98</v>
      </c>
      <c r="I1555" s="1">
        <v>9.2899999999999991</v>
      </c>
      <c r="K1555" s="1">
        <v>482.58800000000087</v>
      </c>
      <c r="L1555" s="1">
        <v>7.5000498049999997</v>
      </c>
      <c r="M1555" s="1">
        <v>59.98</v>
      </c>
      <c r="N1555" s="1">
        <v>1.29</v>
      </c>
      <c r="P1555" s="1">
        <v>2120.1800000000048</v>
      </c>
      <c r="Q1555" s="1">
        <v>5.4725498049999999</v>
      </c>
      <c r="R1555" s="1">
        <v>59.939999</v>
      </c>
      <c r="S1555" s="1">
        <v>1.29</v>
      </c>
      <c r="U1555" s="1">
        <v>2608.6250000000023</v>
      </c>
      <c r="V1555" s="1">
        <v>5.4158901369999999</v>
      </c>
      <c r="W1555" s="1">
        <v>59.98</v>
      </c>
      <c r="X1555" s="1">
        <v>1.29</v>
      </c>
    </row>
    <row r="1556" spans="1:24" x14ac:dyDescent="0.45">
      <c r="A1556" s="1">
        <v>151.72699999999998</v>
      </c>
      <c r="B1556" s="1">
        <v>14.853929688000001</v>
      </c>
      <c r="C1556" s="1">
        <v>60.040000999999997</v>
      </c>
      <c r="D1556" s="1">
        <v>9.2899999999999991</v>
      </c>
      <c r="F1556" s="1">
        <v>758.79500000000098</v>
      </c>
      <c r="G1556" s="1">
        <v>14.303650391</v>
      </c>
      <c r="H1556" s="1">
        <v>59.98</v>
      </c>
      <c r="I1556" s="1">
        <v>9.2899999999999991</v>
      </c>
      <c r="K1556" s="1">
        <v>482.65100000000484</v>
      </c>
      <c r="L1556" s="1">
        <v>7.4957402339999994</v>
      </c>
      <c r="M1556" s="1">
        <v>59.970001000000003</v>
      </c>
      <c r="N1556" s="1">
        <v>1.29</v>
      </c>
      <c r="P1556" s="1">
        <v>2120.2530000000015</v>
      </c>
      <c r="Q1556" s="1">
        <v>5.4725498049999999</v>
      </c>
      <c r="R1556" s="1">
        <v>59.939999</v>
      </c>
      <c r="S1556" s="1">
        <v>1.29</v>
      </c>
      <c r="U1556" s="1">
        <v>2608.6940000000036</v>
      </c>
      <c r="V1556" s="1">
        <v>5.406589844</v>
      </c>
      <c r="W1556" s="1">
        <v>59.98</v>
      </c>
      <c r="X1556" s="1">
        <v>1.29</v>
      </c>
    </row>
    <row r="1557" spans="1:24" x14ac:dyDescent="0.45">
      <c r="A1557" s="1">
        <v>151.790000000004</v>
      </c>
      <c r="B1557" s="1">
        <v>14.853929688000001</v>
      </c>
      <c r="C1557" s="1">
        <v>60.040000999999997</v>
      </c>
      <c r="D1557" s="1">
        <v>9.2899999999999991</v>
      </c>
      <c r="F1557" s="1">
        <v>758.85800000000495</v>
      </c>
      <c r="G1557" s="1">
        <v>14.303650391</v>
      </c>
      <c r="H1557" s="1">
        <v>59.98</v>
      </c>
      <c r="I1557" s="1">
        <v>9.2899999999999991</v>
      </c>
      <c r="K1557" s="1">
        <v>482.71500000000526</v>
      </c>
      <c r="L1557" s="1">
        <v>7.4957402339999994</v>
      </c>
      <c r="M1557" s="1">
        <v>59.970001000000003</v>
      </c>
      <c r="N1557" s="1">
        <v>1.29</v>
      </c>
      <c r="P1557" s="1">
        <v>2120.3360000000011</v>
      </c>
      <c r="Q1557" s="1">
        <v>5.4725498049999999</v>
      </c>
      <c r="R1557" s="1">
        <v>59.939999</v>
      </c>
      <c r="S1557" s="1">
        <v>1.29</v>
      </c>
      <c r="U1557" s="1">
        <v>2608.7570000000078</v>
      </c>
      <c r="V1557" s="1">
        <v>5.406589844</v>
      </c>
      <c r="W1557" s="1">
        <v>59.98</v>
      </c>
      <c r="X1557" s="1">
        <v>1.29</v>
      </c>
    </row>
    <row r="1558" spans="1:24" x14ac:dyDescent="0.45">
      <c r="A1558" s="1">
        <v>151.85299999999842</v>
      </c>
      <c r="B1558" s="1">
        <v>14.853929688000001</v>
      </c>
      <c r="C1558" s="1">
        <v>60.040000999999997</v>
      </c>
      <c r="D1558" s="1">
        <v>9.2899999999999991</v>
      </c>
      <c r="F1558" s="1">
        <v>758.92100000000903</v>
      </c>
      <c r="G1558" s="1">
        <v>14.303650391</v>
      </c>
      <c r="H1558" s="1">
        <v>59.98</v>
      </c>
      <c r="I1558" s="1">
        <v>9.2899999999999991</v>
      </c>
      <c r="K1558" s="1">
        <v>482.77800000000929</v>
      </c>
      <c r="L1558" s="1">
        <v>7.4957402339999994</v>
      </c>
      <c r="M1558" s="1">
        <v>59.970001000000003</v>
      </c>
      <c r="N1558" s="1">
        <v>1.29</v>
      </c>
      <c r="P1558" s="1">
        <v>2120.4140000000089</v>
      </c>
      <c r="Q1558" s="1">
        <v>5.4737700199999999</v>
      </c>
      <c r="R1558" s="1">
        <v>59.939999</v>
      </c>
      <c r="S1558" s="1">
        <v>1.29</v>
      </c>
      <c r="U1558" s="1">
        <v>2608.8210000000081</v>
      </c>
      <c r="V1558" s="1">
        <v>5.406589844</v>
      </c>
      <c r="W1558" s="1">
        <v>59.98</v>
      </c>
      <c r="X1558" s="1">
        <v>1.29</v>
      </c>
    </row>
    <row r="1559" spans="1:24" x14ac:dyDescent="0.45">
      <c r="A1559" s="1">
        <v>151.91600000000244</v>
      </c>
      <c r="B1559" s="1">
        <v>14.836219727</v>
      </c>
      <c r="C1559" s="1">
        <v>60.040000999999997</v>
      </c>
      <c r="D1559" s="1">
        <v>9.2899999999999991</v>
      </c>
      <c r="F1559" s="1">
        <v>758.9849999999999</v>
      </c>
      <c r="G1559" s="1">
        <v>14.30125</v>
      </c>
      <c r="H1559" s="1">
        <v>59.98</v>
      </c>
      <c r="I1559" s="1">
        <v>9.2899999999999991</v>
      </c>
      <c r="K1559" s="1">
        <v>482.8420000000001</v>
      </c>
      <c r="L1559" s="1">
        <v>7.4957402339999994</v>
      </c>
      <c r="M1559" s="1">
        <v>59.970001000000003</v>
      </c>
      <c r="N1559" s="1">
        <v>1.29</v>
      </c>
      <c r="P1559" s="1">
        <v>2120.4910000000009</v>
      </c>
      <c r="Q1559" s="1">
        <v>5.4737700199999999</v>
      </c>
      <c r="R1559" s="1">
        <v>59.939999</v>
      </c>
      <c r="S1559" s="1">
        <v>1.29</v>
      </c>
      <c r="U1559" s="1">
        <v>2608.8849999999989</v>
      </c>
      <c r="V1559" s="1">
        <v>5.406589844</v>
      </c>
      <c r="W1559" s="1">
        <v>59.98</v>
      </c>
      <c r="X1559" s="1">
        <v>1.29</v>
      </c>
    </row>
    <row r="1560" spans="1:24" x14ac:dyDescent="0.45">
      <c r="A1560" s="1">
        <v>151.97900000000644</v>
      </c>
      <c r="B1560" s="1">
        <v>14.836219727</v>
      </c>
      <c r="C1560" s="1">
        <v>60.040000999999997</v>
      </c>
      <c r="D1560" s="1">
        <v>9.2899999999999991</v>
      </c>
      <c r="F1560" s="1">
        <v>759.04799999999432</v>
      </c>
      <c r="G1560" s="1">
        <v>14.30125</v>
      </c>
      <c r="H1560" s="1">
        <v>59.98</v>
      </c>
      <c r="I1560" s="1">
        <v>9.2899999999999991</v>
      </c>
      <c r="K1560" s="1">
        <v>482.9249999999995</v>
      </c>
      <c r="L1560" s="1">
        <v>7.4957402339999994</v>
      </c>
      <c r="M1560" s="1">
        <v>59.970001000000003</v>
      </c>
      <c r="N1560" s="1">
        <v>1.29</v>
      </c>
      <c r="P1560" s="1">
        <v>2120.578000000005</v>
      </c>
      <c r="Q1560" s="1">
        <v>5.4737700199999999</v>
      </c>
      <c r="R1560" s="1">
        <v>59.939999</v>
      </c>
      <c r="S1560" s="1">
        <v>1.29</v>
      </c>
      <c r="U1560" s="1">
        <v>2608.948000000003</v>
      </c>
      <c r="V1560" s="1">
        <v>5.406589844</v>
      </c>
      <c r="W1560" s="1">
        <v>59.98</v>
      </c>
      <c r="X1560" s="1">
        <v>1.29</v>
      </c>
    </row>
    <row r="1561" spans="1:24" x14ac:dyDescent="0.45">
      <c r="A1561" s="1">
        <v>152.05200000000332</v>
      </c>
      <c r="B1561" s="1">
        <v>14.836219727</v>
      </c>
      <c r="C1561" s="1">
        <v>60.040000999999997</v>
      </c>
      <c r="D1561" s="1">
        <v>9.2899999999999991</v>
      </c>
      <c r="F1561" s="1">
        <v>759.13100000000316</v>
      </c>
      <c r="G1561" s="1">
        <v>14.30125</v>
      </c>
      <c r="H1561" s="1">
        <v>59.98</v>
      </c>
      <c r="I1561" s="1">
        <v>9.2899999999999991</v>
      </c>
      <c r="K1561" s="1">
        <v>482.99400000000111</v>
      </c>
      <c r="L1561" s="1">
        <v>7.4649301760000002</v>
      </c>
      <c r="M1561" s="1">
        <v>59.970001000000003</v>
      </c>
      <c r="N1561" s="1">
        <v>1.29</v>
      </c>
      <c r="P1561" s="1">
        <v>2120.6409999999996</v>
      </c>
      <c r="Q1561" s="1">
        <v>5.4678999020000001</v>
      </c>
      <c r="R1561" s="1">
        <v>59.939999</v>
      </c>
      <c r="S1561" s="1">
        <v>1.29</v>
      </c>
      <c r="U1561" s="1">
        <v>2609.0120000000034</v>
      </c>
      <c r="V1561" s="1">
        <v>5.3939199220000003</v>
      </c>
      <c r="W1561" s="1">
        <v>59.98</v>
      </c>
      <c r="X1561" s="1">
        <v>1.29</v>
      </c>
    </row>
    <row r="1562" spans="1:24" x14ac:dyDescent="0.45">
      <c r="A1562" s="1">
        <v>152.11999999999898</v>
      </c>
      <c r="B1562" s="1">
        <v>14.836219727</v>
      </c>
      <c r="C1562" s="1">
        <v>60.040000999999997</v>
      </c>
      <c r="D1562" s="1">
        <v>9.2899999999999991</v>
      </c>
      <c r="F1562" s="1">
        <v>759.19899999999882</v>
      </c>
      <c r="G1562" s="1">
        <v>14.30125</v>
      </c>
      <c r="H1562" s="1">
        <v>59.98</v>
      </c>
      <c r="I1562" s="1">
        <v>9.2899999999999991</v>
      </c>
      <c r="K1562" s="1">
        <v>483.06200000000638</v>
      </c>
      <c r="L1562" s="1">
        <v>7.4649301760000002</v>
      </c>
      <c r="M1562" s="1">
        <v>59.970001000000003</v>
      </c>
      <c r="N1562" s="1">
        <v>1.29</v>
      </c>
      <c r="P1562" s="1">
        <v>2120.7049999999999</v>
      </c>
      <c r="Q1562" s="1">
        <v>5.4678999020000001</v>
      </c>
      <c r="R1562" s="1">
        <v>59.939999</v>
      </c>
      <c r="S1562" s="1">
        <v>1.29</v>
      </c>
      <c r="U1562" s="1">
        <v>2609.1039999999994</v>
      </c>
      <c r="V1562" s="1">
        <v>5.3939199220000003</v>
      </c>
      <c r="W1562" s="1">
        <v>59.98</v>
      </c>
      <c r="X1562" s="1">
        <v>1.29</v>
      </c>
    </row>
    <row r="1563" spans="1:24" x14ac:dyDescent="0.45">
      <c r="A1563" s="1">
        <v>152.19300000000544</v>
      </c>
      <c r="B1563" s="1">
        <v>14.82225</v>
      </c>
      <c r="C1563" s="1">
        <v>60.029998999999997</v>
      </c>
      <c r="D1563" s="1">
        <v>9.2899999999999991</v>
      </c>
      <c r="F1563" s="1">
        <v>759.27899999999931</v>
      </c>
      <c r="G1563" s="1">
        <v>14.30125</v>
      </c>
      <c r="H1563" s="1">
        <v>59.98</v>
      </c>
      <c r="I1563" s="1">
        <v>9.2899999999999991</v>
      </c>
      <c r="K1563" s="1">
        <v>483.14199999999732</v>
      </c>
      <c r="L1563" s="1">
        <v>7.4649301760000002</v>
      </c>
      <c r="M1563" s="1">
        <v>59.970001000000003</v>
      </c>
      <c r="N1563" s="1">
        <v>1.29</v>
      </c>
      <c r="P1563" s="1">
        <v>2120.7730000000051</v>
      </c>
      <c r="Q1563" s="1">
        <v>5.4678999020000001</v>
      </c>
      <c r="R1563" s="1">
        <v>59.939999</v>
      </c>
      <c r="S1563" s="1">
        <v>1.29</v>
      </c>
      <c r="U1563" s="1">
        <v>2609.1730000000007</v>
      </c>
      <c r="V1563" s="1">
        <v>5.3939199220000003</v>
      </c>
      <c r="W1563" s="1">
        <v>59.98</v>
      </c>
      <c r="X1563" s="1">
        <v>1.29</v>
      </c>
    </row>
    <row r="1564" spans="1:24" x14ac:dyDescent="0.45">
      <c r="A1564" s="1">
        <v>152.2619999999975</v>
      </c>
      <c r="B1564" s="1">
        <v>14.82225</v>
      </c>
      <c r="C1564" s="1">
        <v>60.029998999999997</v>
      </c>
      <c r="D1564" s="1">
        <v>9.2899999999999991</v>
      </c>
      <c r="F1564" s="1">
        <v>759.36200000000827</v>
      </c>
      <c r="G1564" s="1">
        <v>14.288690430000001</v>
      </c>
      <c r="H1564" s="1">
        <v>59.98</v>
      </c>
      <c r="I1564" s="1">
        <v>9.2899999999999991</v>
      </c>
      <c r="K1564" s="1">
        <v>483.22800000000507</v>
      </c>
      <c r="L1564" s="1">
        <v>7.4649301760000002</v>
      </c>
      <c r="M1564" s="1">
        <v>59.970001000000003</v>
      </c>
      <c r="N1564" s="1">
        <v>1.29</v>
      </c>
      <c r="P1564" s="1">
        <v>2120.8369999999959</v>
      </c>
      <c r="Q1564" s="1">
        <v>5.4678999020000001</v>
      </c>
      <c r="R1564" s="1">
        <v>59.939999</v>
      </c>
      <c r="S1564" s="1">
        <v>1.29</v>
      </c>
      <c r="U1564" s="1">
        <v>2609.2420000000025</v>
      </c>
      <c r="V1564" s="1">
        <v>5.3939199220000003</v>
      </c>
      <c r="W1564" s="1">
        <v>59.98</v>
      </c>
      <c r="X1564" s="1">
        <v>1.29</v>
      </c>
    </row>
    <row r="1565" spans="1:24" x14ac:dyDescent="0.45">
      <c r="A1565" s="1">
        <v>152.34800000000524</v>
      </c>
      <c r="B1565" s="1">
        <v>14.82225</v>
      </c>
      <c r="C1565" s="1">
        <v>60.029998999999997</v>
      </c>
      <c r="D1565" s="1">
        <v>9.2899999999999991</v>
      </c>
      <c r="F1565" s="1">
        <v>759.42500000000268</v>
      </c>
      <c r="G1565" s="1">
        <v>14.288690430000001</v>
      </c>
      <c r="H1565" s="1">
        <v>59.98</v>
      </c>
      <c r="I1565" s="1">
        <v>9.2899999999999991</v>
      </c>
      <c r="K1565" s="1">
        <v>483.30400000000077</v>
      </c>
      <c r="L1565" s="1">
        <v>7.4644101559999996</v>
      </c>
      <c r="M1565" s="1">
        <v>59.970001000000003</v>
      </c>
      <c r="N1565" s="1">
        <v>1.29</v>
      </c>
      <c r="P1565" s="1">
        <v>2120.9010000000058</v>
      </c>
      <c r="Q1565" s="1">
        <v>5.4678999020000001</v>
      </c>
      <c r="R1565" s="1">
        <v>59.939999</v>
      </c>
      <c r="S1565" s="1">
        <v>1.29</v>
      </c>
      <c r="U1565" s="1">
        <v>2609.3389999999995</v>
      </c>
      <c r="V1565" s="1">
        <v>5.3939199220000003</v>
      </c>
      <c r="W1565" s="1">
        <v>59.98</v>
      </c>
      <c r="X1565" s="1">
        <v>1.29</v>
      </c>
    </row>
    <row r="1566" spans="1:24" x14ac:dyDescent="0.45">
      <c r="A1566" s="1">
        <v>152.41099999999966</v>
      </c>
      <c r="B1566" s="1">
        <v>14.82225</v>
      </c>
      <c r="C1566" s="1">
        <v>60.029998999999997</v>
      </c>
      <c r="D1566" s="1">
        <v>9.2899999999999991</v>
      </c>
      <c r="F1566" s="1">
        <v>759.4890000000031</v>
      </c>
      <c r="G1566" s="1">
        <v>14.288690430000001</v>
      </c>
      <c r="H1566" s="1">
        <v>59.98</v>
      </c>
      <c r="I1566" s="1">
        <v>9.2899999999999991</v>
      </c>
      <c r="K1566" s="1">
        <v>483.38499999999772</v>
      </c>
      <c r="L1566" s="1">
        <v>7.4644101559999996</v>
      </c>
      <c r="M1566" s="1">
        <v>59.970001000000003</v>
      </c>
      <c r="N1566" s="1">
        <v>1.29</v>
      </c>
      <c r="P1566" s="1">
        <v>2120.9640000000004</v>
      </c>
      <c r="Q1566" s="1">
        <v>5.4492597659999999</v>
      </c>
      <c r="R1566" s="1">
        <v>59.939999</v>
      </c>
      <c r="S1566" s="1">
        <v>1.29</v>
      </c>
      <c r="U1566" s="1">
        <v>2609.4130000000023</v>
      </c>
      <c r="V1566" s="1">
        <v>5.390569824</v>
      </c>
      <c r="W1566" s="1">
        <v>59.98</v>
      </c>
      <c r="X1566" s="1">
        <v>1.29</v>
      </c>
    </row>
    <row r="1567" spans="1:24" x14ac:dyDescent="0.45">
      <c r="A1567" s="1">
        <v>152.47799999999893</v>
      </c>
      <c r="B1567" s="1">
        <v>14.82225</v>
      </c>
      <c r="C1567" s="1">
        <v>60.029998999999997</v>
      </c>
      <c r="D1567" s="1">
        <v>9.2899999999999991</v>
      </c>
      <c r="F1567" s="1">
        <v>759.55199999999752</v>
      </c>
      <c r="G1567" s="1">
        <v>14.288690430000001</v>
      </c>
      <c r="H1567" s="1">
        <v>59.98</v>
      </c>
      <c r="I1567" s="1">
        <v>9.2899999999999991</v>
      </c>
      <c r="K1567" s="1">
        <v>483.45400000000893</v>
      </c>
      <c r="L1567" s="1">
        <v>7.4644101559999996</v>
      </c>
      <c r="M1567" s="1">
        <v>59.970001000000003</v>
      </c>
      <c r="N1567" s="1">
        <v>1.29</v>
      </c>
      <c r="P1567" s="1">
        <v>2121.0339999999983</v>
      </c>
      <c r="Q1567" s="1">
        <v>5.4492597659999999</v>
      </c>
      <c r="R1567" s="1">
        <v>59.939999</v>
      </c>
      <c r="S1567" s="1">
        <v>1.29</v>
      </c>
      <c r="U1567" s="1">
        <v>2609.4920000000066</v>
      </c>
      <c r="V1567" s="1">
        <v>5.390569824</v>
      </c>
      <c r="W1567" s="1">
        <v>59.98</v>
      </c>
      <c r="X1567" s="1">
        <v>1.29</v>
      </c>
    </row>
    <row r="1568" spans="1:24" x14ac:dyDescent="0.45">
      <c r="A1568" s="1">
        <v>152.54100000000292</v>
      </c>
      <c r="B1568" s="1">
        <v>14.814830078000002</v>
      </c>
      <c r="C1568" s="1">
        <v>60.029998999999997</v>
      </c>
      <c r="D1568" s="1">
        <v>9.2899999999999991</v>
      </c>
      <c r="F1568" s="1">
        <v>759.6150000000016</v>
      </c>
      <c r="G1568" s="1">
        <v>14.281230469</v>
      </c>
      <c r="H1568" s="1">
        <v>59.98</v>
      </c>
      <c r="I1568" s="1">
        <v>9.2899999999999991</v>
      </c>
      <c r="K1568" s="1">
        <v>483.54199999999992</v>
      </c>
      <c r="L1568" s="1">
        <v>7.4644101559999996</v>
      </c>
      <c r="M1568" s="1">
        <v>59.970001000000003</v>
      </c>
      <c r="N1568" s="1">
        <v>1.29</v>
      </c>
      <c r="P1568" s="1">
        <v>2121.1190000000001</v>
      </c>
      <c r="Q1568" s="1">
        <v>5.4492597659999999</v>
      </c>
      <c r="R1568" s="1">
        <v>59.939999</v>
      </c>
      <c r="S1568" s="1">
        <v>1.29</v>
      </c>
      <c r="U1568" s="1">
        <v>2609.5620000000044</v>
      </c>
      <c r="V1568" s="1">
        <v>5.390569824</v>
      </c>
      <c r="W1568" s="1">
        <v>59.98</v>
      </c>
      <c r="X1568" s="1">
        <v>1.29</v>
      </c>
    </row>
    <row r="1569" spans="1:24" x14ac:dyDescent="0.45">
      <c r="A1569" s="1">
        <v>152.60400000000692</v>
      </c>
      <c r="B1569" s="1">
        <v>14.814830078000002</v>
      </c>
      <c r="C1569" s="1">
        <v>60.029998999999997</v>
      </c>
      <c r="D1569" s="1">
        <v>9.2899999999999991</v>
      </c>
      <c r="F1569" s="1">
        <v>759.67800000000557</v>
      </c>
      <c r="G1569" s="1">
        <v>14.281230469</v>
      </c>
      <c r="H1569" s="1">
        <v>59.98</v>
      </c>
      <c r="I1569" s="1">
        <v>9.2899999999999991</v>
      </c>
      <c r="K1569" s="1">
        <v>483.60600000000034</v>
      </c>
      <c r="L1569" s="1">
        <v>7.4404301759999996</v>
      </c>
      <c r="M1569" s="1">
        <v>59.970001000000003</v>
      </c>
      <c r="N1569" s="1">
        <v>1.29</v>
      </c>
      <c r="P1569" s="1">
        <v>2121.1930000000029</v>
      </c>
      <c r="Q1569" s="1">
        <v>5.4492597659999999</v>
      </c>
      <c r="R1569" s="1">
        <v>59.939999</v>
      </c>
      <c r="S1569" s="1">
        <v>1.29</v>
      </c>
      <c r="U1569" s="1">
        <v>2609.63</v>
      </c>
      <c r="V1569" s="1">
        <v>5.3908999020000001</v>
      </c>
      <c r="W1569" s="1">
        <v>59.98</v>
      </c>
      <c r="X1569" s="1">
        <v>1.29</v>
      </c>
    </row>
    <row r="1570" spans="1:24" x14ac:dyDescent="0.45">
      <c r="A1570" s="1">
        <v>152.66700000000134</v>
      </c>
      <c r="B1570" s="1">
        <v>14.814830078000002</v>
      </c>
      <c r="C1570" s="1">
        <v>60.029998999999997</v>
      </c>
      <c r="D1570" s="1">
        <v>9.2899999999999991</v>
      </c>
      <c r="F1570" s="1">
        <v>759.74099999999999</v>
      </c>
      <c r="G1570" s="1">
        <v>14.281230469</v>
      </c>
      <c r="H1570" s="1">
        <v>59.98</v>
      </c>
      <c r="I1570" s="1">
        <v>9.2899999999999991</v>
      </c>
      <c r="K1570" s="1">
        <v>483.67000000001036</v>
      </c>
      <c r="L1570" s="1">
        <v>7.4404301759999996</v>
      </c>
      <c r="M1570" s="1">
        <v>59.970001000000003</v>
      </c>
      <c r="N1570" s="1">
        <v>1.29</v>
      </c>
      <c r="P1570" s="1">
        <v>2121.2710000000011</v>
      </c>
      <c r="Q1570" s="1">
        <v>5.435209961</v>
      </c>
      <c r="R1570" s="1">
        <v>59.939999</v>
      </c>
      <c r="S1570" s="1">
        <v>1.29</v>
      </c>
      <c r="U1570" s="1">
        <v>2609.6940000000009</v>
      </c>
      <c r="V1570" s="1">
        <v>5.3908999020000001</v>
      </c>
      <c r="W1570" s="1">
        <v>59.98</v>
      </c>
      <c r="X1570" s="1">
        <v>1.29</v>
      </c>
    </row>
    <row r="1571" spans="1:24" x14ac:dyDescent="0.45">
      <c r="A1571" s="1">
        <v>152.73100000000176</v>
      </c>
      <c r="B1571" s="1">
        <v>14.814830078000002</v>
      </c>
      <c r="C1571" s="1">
        <v>60.029998999999997</v>
      </c>
      <c r="D1571" s="1">
        <v>9.2899999999999991</v>
      </c>
      <c r="F1571" s="1">
        <v>759.80400000000395</v>
      </c>
      <c r="G1571" s="1">
        <v>14.281230469</v>
      </c>
      <c r="H1571" s="1">
        <v>59.98</v>
      </c>
      <c r="I1571" s="1">
        <v>9.2899999999999991</v>
      </c>
      <c r="K1571" s="1">
        <v>483.73400000000117</v>
      </c>
      <c r="L1571" s="1">
        <v>7.4404301759999996</v>
      </c>
      <c r="M1571" s="1">
        <v>59.970001000000003</v>
      </c>
      <c r="N1571" s="1">
        <v>1.29</v>
      </c>
      <c r="P1571" s="1">
        <v>2121.3440000000078</v>
      </c>
      <c r="Q1571" s="1">
        <v>5.435209961</v>
      </c>
      <c r="R1571" s="1">
        <v>59.939999</v>
      </c>
      <c r="S1571" s="1">
        <v>1.29</v>
      </c>
      <c r="U1571" s="1">
        <v>2609.7580000000012</v>
      </c>
      <c r="V1571" s="1">
        <v>5.3908999020000001</v>
      </c>
      <c r="W1571" s="1">
        <v>59.98</v>
      </c>
      <c r="X1571" s="1">
        <v>1.29</v>
      </c>
    </row>
    <row r="1572" spans="1:24" x14ac:dyDescent="0.45">
      <c r="A1572" s="1">
        <v>152.79600000000818</v>
      </c>
      <c r="B1572" s="1">
        <v>14.802620117</v>
      </c>
      <c r="C1572" s="1">
        <v>60.029998999999997</v>
      </c>
      <c r="D1572" s="1">
        <v>9.2899999999999991</v>
      </c>
      <c r="F1572" s="1">
        <v>759.86699999999837</v>
      </c>
      <c r="G1572" s="1">
        <v>14.281230469</v>
      </c>
      <c r="H1572" s="1">
        <v>59.98</v>
      </c>
      <c r="I1572" s="1">
        <v>9.2899999999999991</v>
      </c>
      <c r="K1572" s="1">
        <v>483.79800000000159</v>
      </c>
      <c r="L1572" s="1">
        <v>7.4404301759999996</v>
      </c>
      <c r="M1572" s="1">
        <v>59.970001000000003</v>
      </c>
      <c r="N1572" s="1">
        <v>1.29</v>
      </c>
      <c r="P1572" s="1">
        <v>2121.4170000000045</v>
      </c>
      <c r="Q1572" s="1">
        <v>5.435209961</v>
      </c>
      <c r="R1572" s="1">
        <v>59.939999</v>
      </c>
      <c r="S1572" s="1">
        <v>1.29</v>
      </c>
      <c r="U1572" s="1">
        <v>2609.8210000000054</v>
      </c>
      <c r="V1572" s="1">
        <v>5.3908999020000001</v>
      </c>
      <c r="W1572" s="1">
        <v>59.98</v>
      </c>
      <c r="X1572" s="1">
        <v>1.29</v>
      </c>
    </row>
    <row r="1573" spans="1:24" x14ac:dyDescent="0.45">
      <c r="A1573" s="1">
        <v>152.8590000000026</v>
      </c>
      <c r="B1573" s="1">
        <v>14.802620117</v>
      </c>
      <c r="C1573" s="1">
        <v>60.029998999999997</v>
      </c>
      <c r="D1573" s="1">
        <v>9.2899999999999991</v>
      </c>
      <c r="F1573" s="1">
        <v>759.9309999999989</v>
      </c>
      <c r="G1573" s="1">
        <v>14.255000000000001</v>
      </c>
      <c r="H1573" s="1">
        <v>59.970001000000003</v>
      </c>
      <c r="I1573" s="1">
        <v>9.2899999999999991</v>
      </c>
      <c r="K1573" s="1">
        <v>483.86100000000562</v>
      </c>
      <c r="L1573" s="1">
        <v>7.4270698240000002</v>
      </c>
      <c r="M1573" s="1">
        <v>59.970001000000003</v>
      </c>
      <c r="N1573" s="1">
        <v>1.29</v>
      </c>
      <c r="P1573" s="1">
        <v>2121.4980000000014</v>
      </c>
      <c r="Q1573" s="1">
        <v>5.435209961</v>
      </c>
      <c r="R1573" s="1">
        <v>59.939999</v>
      </c>
      <c r="S1573" s="1">
        <v>1.29</v>
      </c>
      <c r="U1573" s="1">
        <v>2609.8850000000057</v>
      </c>
      <c r="V1573" s="1">
        <v>5.3908999020000001</v>
      </c>
      <c r="W1573" s="1">
        <v>59.98</v>
      </c>
      <c r="X1573" s="1">
        <v>1.29</v>
      </c>
    </row>
    <row r="1574" spans="1:24" x14ac:dyDescent="0.45">
      <c r="A1574" s="1">
        <v>152.92299999999344</v>
      </c>
      <c r="B1574" s="1">
        <v>14.802620117</v>
      </c>
      <c r="C1574" s="1">
        <v>60.029998999999997</v>
      </c>
      <c r="D1574" s="1">
        <v>9.2899999999999991</v>
      </c>
      <c r="F1574" s="1">
        <v>759.99400000000287</v>
      </c>
      <c r="G1574" s="1">
        <v>14.255000000000001</v>
      </c>
      <c r="H1574" s="1">
        <v>59.970001000000003</v>
      </c>
      <c r="I1574" s="1">
        <v>9.2899999999999991</v>
      </c>
      <c r="K1574" s="1">
        <v>483.93300000000607</v>
      </c>
      <c r="L1574" s="1">
        <v>7.4270698240000002</v>
      </c>
      <c r="M1574" s="1">
        <v>59.970001000000003</v>
      </c>
      <c r="N1574" s="1">
        <v>1.29</v>
      </c>
      <c r="P1574" s="1">
        <v>2121.5830000000033</v>
      </c>
      <c r="Q1574" s="1">
        <v>5.4201699220000004</v>
      </c>
      <c r="R1574" s="1">
        <v>59.939999</v>
      </c>
      <c r="S1574" s="1">
        <v>1.29</v>
      </c>
      <c r="U1574" s="1">
        <v>2609.9479999999999</v>
      </c>
      <c r="V1574" s="1">
        <v>5.3654199220000001</v>
      </c>
      <c r="W1574" s="1">
        <v>59.98</v>
      </c>
      <c r="X1574" s="1">
        <v>1.29</v>
      </c>
    </row>
    <row r="1575" spans="1:24" x14ac:dyDescent="0.45">
      <c r="A1575" s="1">
        <v>152.98700000000343</v>
      </c>
      <c r="B1575" s="1">
        <v>14.802620117</v>
      </c>
      <c r="C1575" s="1">
        <v>60.029998999999997</v>
      </c>
      <c r="D1575" s="1">
        <v>9.2899999999999991</v>
      </c>
      <c r="F1575" s="1">
        <v>760.05700000000684</v>
      </c>
      <c r="G1575" s="1">
        <v>14.255000000000001</v>
      </c>
      <c r="H1575" s="1">
        <v>59.970001000000003</v>
      </c>
      <c r="I1575" s="1">
        <v>9.2899999999999991</v>
      </c>
      <c r="K1575" s="1">
        <v>484.00100000000174</v>
      </c>
      <c r="L1575" s="1">
        <v>7.4270698240000002</v>
      </c>
      <c r="M1575" s="1">
        <v>59.970001000000003</v>
      </c>
      <c r="N1575" s="1">
        <v>1.29</v>
      </c>
      <c r="P1575" s="1">
        <v>2121.6470000000036</v>
      </c>
      <c r="Q1575" s="1">
        <v>5.4201699220000004</v>
      </c>
      <c r="R1575" s="1">
        <v>59.939999</v>
      </c>
      <c r="S1575" s="1">
        <v>1.29</v>
      </c>
      <c r="U1575" s="1">
        <v>2610.0129999999967</v>
      </c>
      <c r="V1575" s="1">
        <v>5.3654199220000001</v>
      </c>
      <c r="W1575" s="1">
        <v>59.98</v>
      </c>
      <c r="X1575" s="1">
        <v>1.29</v>
      </c>
    </row>
    <row r="1576" spans="1:24" x14ac:dyDescent="0.45">
      <c r="A1576" s="1">
        <v>153.08000000000527</v>
      </c>
      <c r="B1576" s="1">
        <v>14.802620117</v>
      </c>
      <c r="C1576" s="1">
        <v>60.029998999999997</v>
      </c>
      <c r="D1576" s="1">
        <v>9.2899999999999991</v>
      </c>
      <c r="F1576" s="1">
        <v>760.13000000000375</v>
      </c>
      <c r="G1576" s="1">
        <v>14.255000000000001</v>
      </c>
      <c r="H1576" s="1">
        <v>59.970001000000003</v>
      </c>
      <c r="I1576" s="1">
        <v>9.2899999999999991</v>
      </c>
      <c r="K1576" s="1">
        <v>484.06900000000695</v>
      </c>
      <c r="L1576" s="1">
        <v>7.4270698240000002</v>
      </c>
      <c r="M1576" s="1">
        <v>59.970001000000003</v>
      </c>
      <c r="N1576" s="1">
        <v>1.29</v>
      </c>
      <c r="P1576" s="1">
        <v>2121.7110000000039</v>
      </c>
      <c r="Q1576" s="1">
        <v>5.4201699220000004</v>
      </c>
      <c r="R1576" s="1">
        <v>59.939999</v>
      </c>
      <c r="S1576" s="1">
        <v>1.29</v>
      </c>
      <c r="U1576" s="1">
        <v>2610.1150000000048</v>
      </c>
      <c r="V1576" s="1">
        <v>5.3654199220000001</v>
      </c>
      <c r="W1576" s="1">
        <v>59.98</v>
      </c>
      <c r="X1576" s="1">
        <v>1.29</v>
      </c>
    </row>
    <row r="1577" spans="1:24" x14ac:dyDescent="0.45">
      <c r="A1577" s="1">
        <v>153.14899999999733</v>
      </c>
      <c r="B1577" s="1">
        <v>14.793169921999999</v>
      </c>
      <c r="C1577" s="1">
        <v>60.029998999999997</v>
      </c>
      <c r="D1577" s="1">
        <v>9.2899999999999991</v>
      </c>
      <c r="F1577" s="1">
        <v>760.20300000000066</v>
      </c>
      <c r="G1577" s="1">
        <v>14.254540039</v>
      </c>
      <c r="H1577" s="1">
        <v>59.970001000000003</v>
      </c>
      <c r="I1577" s="1">
        <v>9.2899999999999991</v>
      </c>
      <c r="K1577" s="1">
        <v>484.17299999999807</v>
      </c>
      <c r="L1577" s="1">
        <v>7.4270698240000002</v>
      </c>
      <c r="M1577" s="1">
        <v>59.970001000000003</v>
      </c>
      <c r="N1577" s="1">
        <v>1.29</v>
      </c>
      <c r="P1577" s="1">
        <v>2121.7750000000046</v>
      </c>
      <c r="Q1577" s="1">
        <v>5.4201699220000004</v>
      </c>
      <c r="R1577" s="1">
        <v>59.939999</v>
      </c>
      <c r="S1577" s="1">
        <v>1.29</v>
      </c>
      <c r="U1577" s="1">
        <v>2610.1830000000004</v>
      </c>
      <c r="V1577" s="1">
        <v>5.3654199220000001</v>
      </c>
      <c r="W1577" s="1">
        <v>59.98</v>
      </c>
      <c r="X1577" s="1">
        <v>1.29</v>
      </c>
    </row>
    <row r="1578" spans="1:24" x14ac:dyDescent="0.45">
      <c r="A1578" s="1">
        <v>153.21799999999897</v>
      </c>
      <c r="B1578" s="1">
        <v>14.793169921999999</v>
      </c>
      <c r="C1578" s="1">
        <v>60.029998999999997</v>
      </c>
      <c r="D1578" s="1">
        <v>9.2899999999999991</v>
      </c>
      <c r="F1578" s="1">
        <v>760.27100000000587</v>
      </c>
      <c r="G1578" s="1">
        <v>14.254540039</v>
      </c>
      <c r="H1578" s="1">
        <v>59.970001000000003</v>
      </c>
      <c r="I1578" s="1">
        <v>9.2899999999999991</v>
      </c>
      <c r="K1578" s="1">
        <v>484.25300000000817</v>
      </c>
      <c r="L1578" s="1">
        <v>7.4170800779999997</v>
      </c>
      <c r="M1578" s="1">
        <v>59.970001000000003</v>
      </c>
      <c r="N1578" s="1">
        <v>1.29</v>
      </c>
      <c r="P1578" s="1">
        <v>2121.8390000000049</v>
      </c>
      <c r="Q1578" s="1">
        <v>5.4169999999999998</v>
      </c>
      <c r="R1578" s="1">
        <v>59.93</v>
      </c>
      <c r="S1578" s="1">
        <v>1.29</v>
      </c>
      <c r="U1578" s="1">
        <v>2610.2520000000018</v>
      </c>
      <c r="V1578" s="1">
        <v>5.3653500979999995</v>
      </c>
      <c r="W1578" s="1">
        <v>59.98</v>
      </c>
      <c r="X1578" s="1">
        <v>1.29</v>
      </c>
    </row>
    <row r="1579" spans="1:24" x14ac:dyDescent="0.45">
      <c r="A1579" s="1">
        <v>153.2870000000006</v>
      </c>
      <c r="B1579" s="1">
        <v>14.793169921999999</v>
      </c>
      <c r="C1579" s="1">
        <v>60.029998999999997</v>
      </c>
      <c r="D1579" s="1">
        <v>9.2899999999999991</v>
      </c>
      <c r="F1579" s="1">
        <v>760.36099999999931</v>
      </c>
      <c r="G1579" s="1">
        <v>14.254540039</v>
      </c>
      <c r="H1579" s="1">
        <v>59.970001000000003</v>
      </c>
      <c r="I1579" s="1">
        <v>9.2899999999999991</v>
      </c>
      <c r="K1579" s="1">
        <v>484.32799999999787</v>
      </c>
      <c r="L1579" s="1">
        <v>7.4170800779999997</v>
      </c>
      <c r="M1579" s="1">
        <v>59.970001000000003</v>
      </c>
      <c r="N1579" s="1">
        <v>1.29</v>
      </c>
      <c r="P1579" s="1">
        <v>2121.9030000000052</v>
      </c>
      <c r="Q1579" s="1">
        <v>5.4169999999999998</v>
      </c>
      <c r="R1579" s="1">
        <v>59.93</v>
      </c>
      <c r="S1579" s="1">
        <v>1.29</v>
      </c>
      <c r="U1579" s="1">
        <v>2610.3489999999988</v>
      </c>
      <c r="V1579" s="1">
        <v>5.3653500979999995</v>
      </c>
      <c r="W1579" s="1">
        <v>59.98</v>
      </c>
      <c r="X1579" s="1">
        <v>1.29</v>
      </c>
    </row>
    <row r="1580" spans="1:24" x14ac:dyDescent="0.45">
      <c r="A1580" s="1">
        <v>153.35600000000227</v>
      </c>
      <c r="B1580" s="1">
        <v>14.793169921999999</v>
      </c>
      <c r="C1580" s="1">
        <v>60.029998999999997</v>
      </c>
      <c r="D1580" s="1">
        <v>9.2899999999999991</v>
      </c>
      <c r="F1580" s="1">
        <v>760.42400000000328</v>
      </c>
      <c r="G1580" s="1">
        <v>14.254540039</v>
      </c>
      <c r="H1580" s="1">
        <v>59.970001000000003</v>
      </c>
      <c r="I1580" s="1">
        <v>9.2899999999999991</v>
      </c>
      <c r="K1580" s="1">
        <v>484.40300000000673</v>
      </c>
      <c r="L1580" s="1">
        <v>7.4170800779999997</v>
      </c>
      <c r="M1580" s="1">
        <v>59.970001000000003</v>
      </c>
      <c r="N1580" s="1">
        <v>1.29</v>
      </c>
      <c r="P1580" s="1">
        <v>2121.9670000000056</v>
      </c>
      <c r="Q1580" s="1">
        <v>5.4169999999999998</v>
      </c>
      <c r="R1580" s="1">
        <v>59.93</v>
      </c>
      <c r="S1580" s="1">
        <v>1.29</v>
      </c>
      <c r="U1580" s="1">
        <v>2610.423000000002</v>
      </c>
      <c r="V1580" s="1">
        <v>5.3653500979999995</v>
      </c>
      <c r="W1580" s="1">
        <v>59.98</v>
      </c>
      <c r="X1580" s="1">
        <v>1.29</v>
      </c>
    </row>
    <row r="1581" spans="1:24" x14ac:dyDescent="0.45">
      <c r="A1581" s="1">
        <v>153.41900000000629</v>
      </c>
      <c r="B1581" s="1">
        <v>14.790169921999999</v>
      </c>
      <c r="C1581" s="1">
        <v>60.02</v>
      </c>
      <c r="D1581" s="1">
        <v>9.2899999999999991</v>
      </c>
      <c r="F1581" s="1">
        <v>760.49700000000018</v>
      </c>
      <c r="G1581" s="1">
        <v>14.254540039</v>
      </c>
      <c r="H1581" s="1">
        <v>59.970001000000003</v>
      </c>
      <c r="I1581" s="1">
        <v>9.2899999999999991</v>
      </c>
      <c r="K1581" s="1">
        <v>484.47300000000484</v>
      </c>
      <c r="L1581" s="1">
        <v>7.4139399409999998</v>
      </c>
      <c r="M1581" s="1">
        <v>59.970001000000003</v>
      </c>
      <c r="N1581" s="1">
        <v>1.29</v>
      </c>
      <c r="P1581" s="1">
        <v>2122.0350000000012</v>
      </c>
      <c r="Q1581" s="1">
        <v>5.4169999999999998</v>
      </c>
      <c r="R1581" s="1">
        <v>59.93</v>
      </c>
      <c r="S1581" s="1">
        <v>1.29</v>
      </c>
      <c r="U1581" s="1">
        <v>2610.5090000000096</v>
      </c>
      <c r="V1581" s="1">
        <v>5.3653500979999995</v>
      </c>
      <c r="W1581" s="1">
        <v>59.98</v>
      </c>
      <c r="X1581" s="1">
        <v>1.29</v>
      </c>
    </row>
    <row r="1582" spans="1:24" x14ac:dyDescent="0.45">
      <c r="A1582" s="1">
        <v>153.48200000000071</v>
      </c>
      <c r="B1582" s="1">
        <v>14.790169921999999</v>
      </c>
      <c r="C1582" s="1">
        <v>60.02</v>
      </c>
      <c r="D1582" s="1">
        <v>9.2899999999999991</v>
      </c>
      <c r="F1582" s="1">
        <v>760.56000000000415</v>
      </c>
      <c r="G1582" s="1">
        <v>14.247879883</v>
      </c>
      <c r="H1582" s="1">
        <v>59.970001000000003</v>
      </c>
      <c r="I1582" s="1">
        <v>9.2899999999999991</v>
      </c>
      <c r="K1582" s="1">
        <v>484.57300000000066</v>
      </c>
      <c r="L1582" s="1">
        <v>7.4139399409999998</v>
      </c>
      <c r="M1582" s="1">
        <v>59.970001000000003</v>
      </c>
      <c r="N1582" s="1">
        <v>1.29</v>
      </c>
      <c r="P1582" s="1">
        <v>2122.1090000000045</v>
      </c>
      <c r="Q1582" s="1">
        <v>5.4169999999999998</v>
      </c>
      <c r="R1582" s="1">
        <v>59.93</v>
      </c>
      <c r="S1582" s="1">
        <v>1.29</v>
      </c>
      <c r="U1582" s="1">
        <v>2610.5770000000052</v>
      </c>
      <c r="V1582" s="1">
        <v>5.3408701170000006</v>
      </c>
      <c r="W1582" s="1">
        <v>59.98</v>
      </c>
      <c r="X1582" s="1">
        <v>1.29</v>
      </c>
    </row>
    <row r="1583" spans="1:24" x14ac:dyDescent="0.45">
      <c r="A1583" s="1">
        <v>153.54500000000471</v>
      </c>
      <c r="B1583" s="1">
        <v>14.790169921999999</v>
      </c>
      <c r="C1583" s="1">
        <v>60.02</v>
      </c>
      <c r="D1583" s="1">
        <v>9.2899999999999991</v>
      </c>
      <c r="F1583" s="1">
        <v>760.62299999999857</v>
      </c>
      <c r="G1583" s="1">
        <v>14.247879883</v>
      </c>
      <c r="H1583" s="1">
        <v>59.970001000000003</v>
      </c>
      <c r="I1583" s="1">
        <v>9.2899999999999991</v>
      </c>
      <c r="K1583" s="1">
        <v>484.63700000000108</v>
      </c>
      <c r="L1583" s="1">
        <v>7.4139399409999998</v>
      </c>
      <c r="M1583" s="1">
        <v>59.970001000000003</v>
      </c>
      <c r="N1583" s="1">
        <v>1.29</v>
      </c>
      <c r="P1583" s="1">
        <v>2122.1850000000095</v>
      </c>
      <c r="Q1583" s="1">
        <v>5.4001899409999998</v>
      </c>
      <c r="R1583" s="1">
        <v>59.93</v>
      </c>
      <c r="S1583" s="1">
        <v>1.29</v>
      </c>
      <c r="U1583" s="1">
        <v>2610.6450000000009</v>
      </c>
      <c r="V1583" s="1">
        <v>5.3408701170000006</v>
      </c>
      <c r="W1583" s="1">
        <v>59.98</v>
      </c>
      <c r="X1583" s="1">
        <v>1.29</v>
      </c>
    </row>
    <row r="1584" spans="1:24" x14ac:dyDescent="0.45">
      <c r="A1584" s="1">
        <v>153.60899999999555</v>
      </c>
      <c r="B1584" s="1">
        <v>14.790169921999999</v>
      </c>
      <c r="C1584" s="1">
        <v>60.02</v>
      </c>
      <c r="D1584" s="1">
        <v>9.2899999999999991</v>
      </c>
      <c r="F1584" s="1">
        <v>760.68699999999899</v>
      </c>
      <c r="G1584" s="1">
        <v>14.247879883</v>
      </c>
      <c r="H1584" s="1">
        <v>59.970001000000003</v>
      </c>
      <c r="I1584" s="1">
        <v>9.2899999999999991</v>
      </c>
      <c r="K1584" s="1">
        <v>484.7000000000051</v>
      </c>
      <c r="L1584" s="1">
        <v>7.4139399409999998</v>
      </c>
      <c r="M1584" s="1">
        <v>59.970001000000003</v>
      </c>
      <c r="N1584" s="1">
        <v>1.29</v>
      </c>
      <c r="P1584" s="1">
        <v>2122.2620000000015</v>
      </c>
      <c r="Q1584" s="1">
        <v>5.4001899409999998</v>
      </c>
      <c r="R1584" s="1">
        <v>59.93</v>
      </c>
      <c r="S1584" s="1">
        <v>1.29</v>
      </c>
      <c r="U1584" s="1">
        <v>2610.7099999999978</v>
      </c>
      <c r="V1584" s="1">
        <v>5.3408701170000006</v>
      </c>
      <c r="W1584" s="1">
        <v>59.98</v>
      </c>
      <c r="X1584" s="1">
        <v>1.29</v>
      </c>
    </row>
    <row r="1585" spans="1:24" x14ac:dyDescent="0.45">
      <c r="A1585" s="1">
        <v>153.67199999999954</v>
      </c>
      <c r="B1585" s="1">
        <v>14.790169921999999</v>
      </c>
      <c r="C1585" s="1">
        <v>60.02</v>
      </c>
      <c r="D1585" s="1">
        <v>9.2899999999999991</v>
      </c>
      <c r="F1585" s="1">
        <v>760.75000000000296</v>
      </c>
      <c r="G1585" s="1">
        <v>14.247879883</v>
      </c>
      <c r="H1585" s="1">
        <v>59.970001000000003</v>
      </c>
      <c r="I1585" s="1">
        <v>9.2899999999999991</v>
      </c>
      <c r="K1585" s="1">
        <v>484.76400000000552</v>
      </c>
      <c r="L1585" s="1">
        <v>7.4126000979999995</v>
      </c>
      <c r="M1585" s="1">
        <v>59.959999000000003</v>
      </c>
      <c r="N1585" s="1">
        <v>1.29</v>
      </c>
      <c r="P1585" s="1">
        <v>2122.3370000000009</v>
      </c>
      <c r="Q1585" s="1">
        <v>5.4001899409999998</v>
      </c>
      <c r="R1585" s="1">
        <v>59.93</v>
      </c>
      <c r="S1585" s="1">
        <v>1.29</v>
      </c>
      <c r="U1585" s="1">
        <v>2610.773000000002</v>
      </c>
      <c r="V1585" s="1">
        <v>5.3408701170000006</v>
      </c>
      <c r="W1585" s="1">
        <v>59.98</v>
      </c>
      <c r="X1585" s="1">
        <v>1.29</v>
      </c>
    </row>
    <row r="1586" spans="1:24" x14ac:dyDescent="0.45">
      <c r="A1586" s="1">
        <v>153.73500000000354</v>
      </c>
      <c r="B1586" s="1">
        <v>14.786179688000001</v>
      </c>
      <c r="C1586" s="1">
        <v>60.02</v>
      </c>
      <c r="D1586" s="1">
        <v>9.2899999999999991</v>
      </c>
      <c r="F1586" s="1">
        <v>760.81300000000704</v>
      </c>
      <c r="G1586" s="1">
        <v>14.23269043</v>
      </c>
      <c r="H1586" s="1">
        <v>59.970001000000003</v>
      </c>
      <c r="I1586" s="1">
        <v>9.2899999999999991</v>
      </c>
      <c r="K1586" s="1">
        <v>484.82800000000594</v>
      </c>
      <c r="L1586" s="1">
        <v>7.4126000979999995</v>
      </c>
      <c r="M1586" s="1">
        <v>59.959999000000003</v>
      </c>
      <c r="N1586" s="1">
        <v>1.29</v>
      </c>
      <c r="P1586" s="1">
        <v>2122.4100000000076</v>
      </c>
      <c r="Q1586" s="1">
        <v>5.4001899409999998</v>
      </c>
      <c r="R1586" s="1">
        <v>59.93</v>
      </c>
      <c r="S1586" s="1">
        <v>1.29</v>
      </c>
      <c r="U1586" s="1">
        <v>2610.8380000000084</v>
      </c>
      <c r="V1586" s="1">
        <v>5.3409199220000003</v>
      </c>
      <c r="W1586" s="1">
        <v>59.98</v>
      </c>
      <c r="X1586" s="1">
        <v>1.29</v>
      </c>
    </row>
    <row r="1587" spans="1:24" x14ac:dyDescent="0.45">
      <c r="A1587" s="1">
        <v>153.79799999999796</v>
      </c>
      <c r="B1587" s="1">
        <v>14.786179688000001</v>
      </c>
      <c r="C1587" s="1">
        <v>60.02</v>
      </c>
      <c r="D1587" s="1">
        <v>9.2899999999999991</v>
      </c>
      <c r="F1587" s="1">
        <v>760.87600000000145</v>
      </c>
      <c r="G1587" s="1">
        <v>14.23269043</v>
      </c>
      <c r="H1587" s="1">
        <v>59.970001000000003</v>
      </c>
      <c r="I1587" s="1">
        <v>9.2899999999999991</v>
      </c>
      <c r="K1587" s="1">
        <v>484.89100000000036</v>
      </c>
      <c r="L1587" s="1">
        <v>7.4126000979999995</v>
      </c>
      <c r="M1587" s="1">
        <v>59.959999000000003</v>
      </c>
      <c r="N1587" s="1">
        <v>1.29</v>
      </c>
      <c r="P1587" s="1">
        <v>2122.4869999999996</v>
      </c>
      <c r="Q1587" s="1">
        <v>5.394399902</v>
      </c>
      <c r="R1587" s="1">
        <v>59.939999</v>
      </c>
      <c r="S1587" s="1">
        <v>1.29</v>
      </c>
      <c r="U1587" s="1">
        <v>2610.9019999999991</v>
      </c>
      <c r="V1587" s="1">
        <v>5.3409199220000003</v>
      </c>
      <c r="W1587" s="1">
        <v>59.98</v>
      </c>
      <c r="X1587" s="1">
        <v>1.29</v>
      </c>
    </row>
    <row r="1588" spans="1:24" x14ac:dyDescent="0.45">
      <c r="A1588" s="1">
        <v>153.86100000000198</v>
      </c>
      <c r="B1588" s="1">
        <v>14.786179688000001</v>
      </c>
      <c r="C1588" s="1">
        <v>60.02</v>
      </c>
      <c r="D1588" s="1">
        <v>9.2899999999999991</v>
      </c>
      <c r="F1588" s="1">
        <v>760.93900000000542</v>
      </c>
      <c r="G1588" s="1">
        <v>14.23269043</v>
      </c>
      <c r="H1588" s="1">
        <v>59.970001000000003</v>
      </c>
      <c r="I1588" s="1">
        <v>9.2899999999999991</v>
      </c>
      <c r="K1588" s="1">
        <v>484.98199999999974</v>
      </c>
      <c r="L1588" s="1">
        <v>7.4126000979999995</v>
      </c>
      <c r="M1588" s="1">
        <v>59.959999000000003</v>
      </c>
      <c r="N1588" s="1">
        <v>1.29</v>
      </c>
      <c r="P1588" s="1">
        <v>2122.5560000000014</v>
      </c>
      <c r="Q1588" s="1">
        <v>5.394399902</v>
      </c>
      <c r="R1588" s="1">
        <v>59.939999</v>
      </c>
      <c r="S1588" s="1">
        <v>1.29</v>
      </c>
      <c r="U1588" s="1">
        <v>2610.9659999999994</v>
      </c>
      <c r="V1588" s="1">
        <v>5.3409199220000003</v>
      </c>
      <c r="W1588" s="1">
        <v>59.98</v>
      </c>
      <c r="X1588" s="1">
        <v>1.29</v>
      </c>
    </row>
    <row r="1589" spans="1:24" x14ac:dyDescent="0.45">
      <c r="A1589" s="1">
        <v>153.9250000000024</v>
      </c>
      <c r="B1589" s="1">
        <v>14.786179688000001</v>
      </c>
      <c r="C1589" s="1">
        <v>60.02</v>
      </c>
      <c r="D1589" s="1">
        <v>9.2899999999999991</v>
      </c>
      <c r="F1589" s="1">
        <v>761.00199999999984</v>
      </c>
      <c r="G1589" s="1">
        <v>14.23269043</v>
      </c>
      <c r="H1589" s="1">
        <v>59.970001000000003</v>
      </c>
      <c r="I1589" s="1">
        <v>9.2899999999999991</v>
      </c>
      <c r="K1589" s="1">
        <v>485.06499999999909</v>
      </c>
      <c r="L1589" s="1">
        <v>7.4126000979999995</v>
      </c>
      <c r="M1589" s="1">
        <v>59.959999000000003</v>
      </c>
      <c r="N1589" s="1">
        <v>1.29</v>
      </c>
      <c r="P1589" s="1">
        <v>2122.6200000000017</v>
      </c>
      <c r="Q1589" s="1">
        <v>5.394399902</v>
      </c>
      <c r="R1589" s="1">
        <v>59.939999</v>
      </c>
      <c r="S1589" s="1">
        <v>1.29</v>
      </c>
      <c r="U1589" s="1">
        <v>2611.0290000000036</v>
      </c>
      <c r="V1589" s="1">
        <v>5.3409199220000003</v>
      </c>
      <c r="W1589" s="1">
        <v>59.98</v>
      </c>
      <c r="X1589" s="1">
        <v>1.29</v>
      </c>
    </row>
    <row r="1590" spans="1:24" x14ac:dyDescent="0.45">
      <c r="A1590" s="1">
        <v>153.98900000000282</v>
      </c>
      <c r="B1590" s="1">
        <v>14.786179688000001</v>
      </c>
      <c r="C1590" s="1">
        <v>60.02</v>
      </c>
      <c r="D1590" s="1">
        <v>9.2899999999999991</v>
      </c>
      <c r="F1590" s="1">
        <v>761.07499999999675</v>
      </c>
      <c r="G1590" s="1">
        <v>14.23269043</v>
      </c>
      <c r="H1590" s="1">
        <v>59.970001000000003</v>
      </c>
      <c r="I1590" s="1">
        <v>9.2899999999999991</v>
      </c>
      <c r="K1590" s="1">
        <v>485.139000000002</v>
      </c>
      <c r="L1590" s="1">
        <v>7.3919702150000006</v>
      </c>
      <c r="M1590" s="1">
        <v>59.959999000000003</v>
      </c>
      <c r="N1590" s="1">
        <v>1.29</v>
      </c>
      <c r="P1590" s="1">
        <v>2122.6830000000054</v>
      </c>
      <c r="Q1590" s="1">
        <v>5.394399902</v>
      </c>
      <c r="R1590" s="1">
        <v>59.939999</v>
      </c>
      <c r="S1590" s="1">
        <v>1.29</v>
      </c>
      <c r="U1590" s="1">
        <v>2611.1379999999958</v>
      </c>
      <c r="V1590" s="1">
        <v>5.3409199220000003</v>
      </c>
      <c r="W1590" s="1">
        <v>59.98</v>
      </c>
      <c r="X1590" s="1">
        <v>1.29</v>
      </c>
    </row>
    <row r="1591" spans="1:24" x14ac:dyDescent="0.45">
      <c r="A1591" s="1">
        <v>154.05600000000206</v>
      </c>
      <c r="B1591" s="1">
        <v>14.769650390999999</v>
      </c>
      <c r="C1591" s="1">
        <v>60.009998000000003</v>
      </c>
      <c r="D1591" s="1">
        <v>9.2899999999999991</v>
      </c>
      <c r="F1591" s="1">
        <v>761.14600000000087</v>
      </c>
      <c r="G1591" s="1">
        <v>14.224660156000001</v>
      </c>
      <c r="H1591" s="1">
        <v>59.959999000000003</v>
      </c>
      <c r="I1591" s="1">
        <v>9.2899999999999991</v>
      </c>
      <c r="K1591" s="1">
        <v>485.21799999999649</v>
      </c>
      <c r="L1591" s="1">
        <v>7.3919702150000006</v>
      </c>
      <c r="M1591" s="1">
        <v>59.959999000000003</v>
      </c>
      <c r="N1591" s="1">
        <v>1.29</v>
      </c>
      <c r="P1591" s="1">
        <v>2122.7720000000027</v>
      </c>
      <c r="Q1591" s="1">
        <v>5.394399902</v>
      </c>
      <c r="R1591" s="1">
        <v>59.939999</v>
      </c>
      <c r="S1591" s="1">
        <v>1.29</v>
      </c>
      <c r="U1591" s="1">
        <v>2611.2070000000072</v>
      </c>
      <c r="V1591" s="1">
        <v>5.3155600590000001</v>
      </c>
      <c r="W1591" s="1">
        <v>59.990001999999997</v>
      </c>
      <c r="X1591" s="1">
        <v>1.29</v>
      </c>
    </row>
    <row r="1592" spans="1:24" x14ac:dyDescent="0.45">
      <c r="A1592" s="1">
        <v>154.12899999999894</v>
      </c>
      <c r="B1592" s="1">
        <v>14.769650390999999</v>
      </c>
      <c r="C1592" s="1">
        <v>60.009998000000003</v>
      </c>
      <c r="D1592" s="1">
        <v>9.2899999999999991</v>
      </c>
      <c r="F1592" s="1">
        <v>761.21500000000242</v>
      </c>
      <c r="G1592" s="1">
        <v>14.224660156000001</v>
      </c>
      <c r="H1592" s="1">
        <v>59.959999000000003</v>
      </c>
      <c r="I1592" s="1">
        <v>9.2899999999999991</v>
      </c>
      <c r="K1592" s="1">
        <v>485.29100000000301</v>
      </c>
      <c r="L1592" s="1">
        <v>7.3919702150000006</v>
      </c>
      <c r="M1592" s="1">
        <v>59.959999000000003</v>
      </c>
      <c r="N1592" s="1">
        <v>1.29</v>
      </c>
      <c r="P1592" s="1">
        <v>2122.836000000003</v>
      </c>
      <c r="Q1592" s="1">
        <v>5.3921499019999999</v>
      </c>
      <c r="R1592" s="1">
        <v>59.939999</v>
      </c>
      <c r="S1592" s="1">
        <v>1.29</v>
      </c>
      <c r="U1592" s="1">
        <v>2611.2999999999993</v>
      </c>
      <c r="V1592" s="1">
        <v>5.3155600590000001</v>
      </c>
      <c r="W1592" s="1">
        <v>59.990001999999997</v>
      </c>
      <c r="X1592" s="1">
        <v>1.29</v>
      </c>
    </row>
    <row r="1593" spans="1:24" x14ac:dyDescent="0.45">
      <c r="A1593" s="1">
        <v>154.19700000000418</v>
      </c>
      <c r="B1593" s="1">
        <v>14.769650390999999</v>
      </c>
      <c r="C1593" s="1">
        <v>60.009998000000003</v>
      </c>
      <c r="D1593" s="1">
        <v>9.2899999999999991</v>
      </c>
      <c r="F1593" s="1">
        <v>761.28400000000408</v>
      </c>
      <c r="G1593" s="1">
        <v>14.224660156000001</v>
      </c>
      <c r="H1593" s="1">
        <v>59.959999000000003</v>
      </c>
      <c r="I1593" s="1">
        <v>9.2899999999999991</v>
      </c>
      <c r="K1593" s="1">
        <v>485.38200000000239</v>
      </c>
      <c r="L1593" s="1">
        <v>7.3919702150000006</v>
      </c>
      <c r="M1593" s="1">
        <v>59.959999000000003</v>
      </c>
      <c r="N1593" s="1">
        <v>1.29</v>
      </c>
      <c r="P1593" s="1">
        <v>2122.9000000000033</v>
      </c>
      <c r="Q1593" s="1">
        <v>5.3921499019999999</v>
      </c>
      <c r="R1593" s="1">
        <v>59.939999</v>
      </c>
      <c r="S1593" s="1">
        <v>1.29</v>
      </c>
      <c r="U1593" s="1">
        <v>2611.3740000000021</v>
      </c>
      <c r="V1593" s="1">
        <v>5.3155600590000001</v>
      </c>
      <c r="W1593" s="1">
        <v>59.990001999999997</v>
      </c>
      <c r="X1593" s="1">
        <v>1.29</v>
      </c>
    </row>
    <row r="1594" spans="1:24" x14ac:dyDescent="0.45">
      <c r="A1594" s="1">
        <v>154.26499999999982</v>
      </c>
      <c r="B1594" s="1">
        <v>14.769650390999999</v>
      </c>
      <c r="C1594" s="1">
        <v>60.009998000000003</v>
      </c>
      <c r="D1594" s="1">
        <v>9.2899999999999991</v>
      </c>
      <c r="F1594" s="1">
        <v>761.35600000000454</v>
      </c>
      <c r="G1594" s="1">
        <v>14.224660156000001</v>
      </c>
      <c r="H1594" s="1">
        <v>59.959999000000003</v>
      </c>
      <c r="I1594" s="1">
        <v>9.2899999999999991</v>
      </c>
      <c r="K1594" s="1">
        <v>485.45499999999925</v>
      </c>
      <c r="L1594" s="1">
        <v>7.3907797849999994</v>
      </c>
      <c r="M1594" s="1">
        <v>59.959999000000003</v>
      </c>
      <c r="N1594" s="1">
        <v>1.29</v>
      </c>
      <c r="P1594" s="1">
        <v>2122.964000000004</v>
      </c>
      <c r="Q1594" s="1">
        <v>5.3921499019999999</v>
      </c>
      <c r="R1594" s="1">
        <v>59.939999</v>
      </c>
      <c r="S1594" s="1">
        <v>1.29</v>
      </c>
      <c r="U1594" s="1">
        <v>2611.4620000000027</v>
      </c>
      <c r="V1594" s="1">
        <v>5.3155600590000001</v>
      </c>
      <c r="W1594" s="1">
        <v>59.990001999999997</v>
      </c>
      <c r="X1594" s="1">
        <v>1.29</v>
      </c>
    </row>
    <row r="1595" spans="1:24" x14ac:dyDescent="0.45">
      <c r="A1595" s="1">
        <v>154.33999999999912</v>
      </c>
      <c r="B1595" s="1">
        <v>14.768150390999999</v>
      </c>
      <c r="C1595" s="1">
        <v>60.009998000000003</v>
      </c>
      <c r="D1595" s="1">
        <v>9.2899999999999991</v>
      </c>
      <c r="F1595" s="1">
        <v>761.41900000000862</v>
      </c>
      <c r="G1595" s="1">
        <v>14.213980469000001</v>
      </c>
      <c r="H1595" s="1">
        <v>59.959999000000003</v>
      </c>
      <c r="I1595" s="1">
        <v>9.2899999999999991</v>
      </c>
      <c r="K1595" s="1">
        <v>485.52400000000091</v>
      </c>
      <c r="L1595" s="1">
        <v>7.3907797849999994</v>
      </c>
      <c r="M1595" s="1">
        <v>59.959999000000003</v>
      </c>
      <c r="N1595" s="1">
        <v>1.29</v>
      </c>
      <c r="P1595" s="1">
        <v>2123.0319999999997</v>
      </c>
      <c r="Q1595" s="1">
        <v>5.3921499019999999</v>
      </c>
      <c r="R1595" s="1">
        <v>59.939999</v>
      </c>
      <c r="S1595" s="1">
        <v>1.29</v>
      </c>
      <c r="U1595" s="1">
        <v>2611.535999999996</v>
      </c>
      <c r="V1595" s="1">
        <v>5.3156098629999997</v>
      </c>
      <c r="W1595" s="1">
        <v>59.990001999999997</v>
      </c>
      <c r="X1595" s="1">
        <v>1.29</v>
      </c>
    </row>
    <row r="1596" spans="1:24" x14ac:dyDescent="0.45">
      <c r="A1596" s="1">
        <v>154.40300000000315</v>
      </c>
      <c r="B1596" s="1">
        <v>14.768150390999999</v>
      </c>
      <c r="C1596" s="1">
        <v>60.009998000000003</v>
      </c>
      <c r="D1596" s="1">
        <v>9.2899999999999991</v>
      </c>
      <c r="F1596" s="1">
        <v>761.49100000000908</v>
      </c>
      <c r="G1596" s="1">
        <v>14.213980469000001</v>
      </c>
      <c r="H1596" s="1">
        <v>59.959999000000003</v>
      </c>
      <c r="I1596" s="1">
        <v>9.2899999999999991</v>
      </c>
      <c r="K1596" s="1">
        <v>485.58699999999533</v>
      </c>
      <c r="L1596" s="1">
        <v>7.3907797849999994</v>
      </c>
      <c r="M1596" s="1">
        <v>59.959999000000003</v>
      </c>
      <c r="N1596" s="1">
        <v>1.29</v>
      </c>
      <c r="P1596" s="1">
        <v>2123.1250000000014</v>
      </c>
      <c r="Q1596" s="1">
        <v>5.3885097660000003</v>
      </c>
      <c r="R1596" s="1">
        <v>59.939999</v>
      </c>
      <c r="S1596" s="1">
        <v>1.29</v>
      </c>
      <c r="U1596" s="1">
        <v>2611.6050000000073</v>
      </c>
      <c r="V1596" s="1">
        <v>5.3156098629999997</v>
      </c>
      <c r="W1596" s="1">
        <v>59.990001999999997</v>
      </c>
      <c r="X1596" s="1">
        <v>1.29</v>
      </c>
    </row>
    <row r="1597" spans="1:24" x14ac:dyDescent="0.45">
      <c r="A1597" s="1">
        <v>154.46600000000714</v>
      </c>
      <c r="B1597" s="1">
        <v>14.768150390999999</v>
      </c>
      <c r="C1597" s="1">
        <v>60.009998000000003</v>
      </c>
      <c r="D1597" s="1">
        <v>9.2899999999999991</v>
      </c>
      <c r="F1597" s="1">
        <v>761.5540000000035</v>
      </c>
      <c r="G1597" s="1">
        <v>14.213980469000001</v>
      </c>
      <c r="H1597" s="1">
        <v>59.959999000000003</v>
      </c>
      <c r="I1597" s="1">
        <v>9.2899999999999991</v>
      </c>
      <c r="K1597" s="1">
        <v>485.65100000000535</v>
      </c>
      <c r="L1597" s="1">
        <v>7.3907797849999994</v>
      </c>
      <c r="M1597" s="1">
        <v>59.959999000000003</v>
      </c>
      <c r="N1597" s="1">
        <v>1.29</v>
      </c>
      <c r="P1597" s="1">
        <v>2123.1980000000076</v>
      </c>
      <c r="Q1597" s="1">
        <v>5.3885097660000003</v>
      </c>
      <c r="R1597" s="1">
        <v>59.939999</v>
      </c>
      <c r="S1597" s="1">
        <v>1.29</v>
      </c>
      <c r="U1597" s="1">
        <v>2611.689000000003</v>
      </c>
      <c r="V1597" s="1">
        <v>5.3156098629999997</v>
      </c>
      <c r="W1597" s="1">
        <v>59.990001999999997</v>
      </c>
      <c r="X1597" s="1">
        <v>1.29</v>
      </c>
    </row>
    <row r="1598" spans="1:24" x14ac:dyDescent="0.45">
      <c r="A1598" s="1">
        <v>154.52999999999798</v>
      </c>
      <c r="B1598" s="1">
        <v>14.768150390999999</v>
      </c>
      <c r="C1598" s="1">
        <v>60.009998000000003</v>
      </c>
      <c r="D1598" s="1">
        <v>9.2899999999999991</v>
      </c>
      <c r="F1598" s="1">
        <v>761.61699999999792</v>
      </c>
      <c r="G1598" s="1">
        <v>14.213980469000001</v>
      </c>
      <c r="H1598" s="1">
        <v>59.959999000000003</v>
      </c>
      <c r="I1598" s="1">
        <v>9.2899999999999991</v>
      </c>
      <c r="K1598" s="1">
        <v>485.71500000000577</v>
      </c>
      <c r="L1598" s="1">
        <v>7.3794399409999993</v>
      </c>
      <c r="M1598" s="1">
        <v>59.959999000000003</v>
      </c>
      <c r="N1598" s="1">
        <v>1.29</v>
      </c>
      <c r="P1598" s="1">
        <v>2123.2710000000047</v>
      </c>
      <c r="Q1598" s="1">
        <v>5.3885097660000003</v>
      </c>
      <c r="R1598" s="1">
        <v>59.939999</v>
      </c>
      <c r="S1598" s="1">
        <v>1.29</v>
      </c>
      <c r="U1598" s="1">
        <v>2611.7519999999972</v>
      </c>
      <c r="V1598" s="1">
        <v>5.3151499019999999</v>
      </c>
      <c r="W1598" s="1">
        <v>59.990001999999997</v>
      </c>
      <c r="X1598" s="1">
        <v>1.29</v>
      </c>
    </row>
    <row r="1599" spans="1:24" x14ac:dyDescent="0.45">
      <c r="A1599" s="1">
        <v>154.59300000000198</v>
      </c>
      <c r="B1599" s="1">
        <v>14.768150390999999</v>
      </c>
      <c r="C1599" s="1">
        <v>60.009998000000003</v>
      </c>
      <c r="D1599" s="1">
        <v>9.2899999999999991</v>
      </c>
      <c r="F1599" s="1">
        <v>761.68000000000188</v>
      </c>
      <c r="G1599" s="1">
        <v>14.213980469000001</v>
      </c>
      <c r="H1599" s="1">
        <v>59.959999000000003</v>
      </c>
      <c r="I1599" s="1">
        <v>9.2899999999999991</v>
      </c>
      <c r="K1599" s="1">
        <v>485.7780000000098</v>
      </c>
      <c r="L1599" s="1">
        <v>7.3794399409999993</v>
      </c>
      <c r="M1599" s="1">
        <v>59.959999000000003</v>
      </c>
      <c r="N1599" s="1">
        <v>1.29</v>
      </c>
      <c r="P1599" s="1">
        <v>2123.344999999998</v>
      </c>
      <c r="Q1599" s="1">
        <v>5.3885097660000003</v>
      </c>
      <c r="R1599" s="1">
        <v>59.939999</v>
      </c>
      <c r="S1599" s="1">
        <v>1.29</v>
      </c>
      <c r="U1599" s="1">
        <v>2611.8170000000036</v>
      </c>
      <c r="V1599" s="1">
        <v>5.3151499019999999</v>
      </c>
      <c r="W1599" s="1">
        <v>59.990001999999997</v>
      </c>
      <c r="X1599" s="1">
        <v>1.29</v>
      </c>
    </row>
    <row r="1600" spans="1:24" x14ac:dyDescent="0.45">
      <c r="A1600" s="1">
        <v>154.66200000000362</v>
      </c>
      <c r="B1600" s="1">
        <v>14.748959961000001</v>
      </c>
      <c r="C1600" s="1">
        <v>60.009998000000003</v>
      </c>
      <c r="D1600" s="1">
        <v>9.2899999999999991</v>
      </c>
      <c r="F1600" s="1">
        <v>761.7440000000023</v>
      </c>
      <c r="G1600" s="1">
        <v>14.206410156</v>
      </c>
      <c r="H1600" s="1">
        <v>59.970001000000003</v>
      </c>
      <c r="I1600" s="1">
        <v>9.2899999999999991</v>
      </c>
      <c r="K1600" s="1">
        <v>485.84200000000061</v>
      </c>
      <c r="L1600" s="1">
        <v>7.3794399409999993</v>
      </c>
      <c r="M1600" s="1">
        <v>59.959999000000003</v>
      </c>
      <c r="N1600" s="1">
        <v>1.29</v>
      </c>
      <c r="P1600" s="1">
        <v>2123.4169999999986</v>
      </c>
      <c r="Q1600" s="1">
        <v>5.367810059</v>
      </c>
      <c r="R1600" s="1">
        <v>59.939999</v>
      </c>
      <c r="S1600" s="1">
        <v>1.29</v>
      </c>
      <c r="U1600" s="1">
        <v>2611.8800000000078</v>
      </c>
      <c r="V1600" s="1">
        <v>5.3151499019999999</v>
      </c>
      <c r="W1600" s="1">
        <v>59.990001999999997</v>
      </c>
      <c r="X1600" s="1">
        <v>1.29</v>
      </c>
    </row>
    <row r="1601" spans="1:24" x14ac:dyDescent="0.45">
      <c r="A1601" s="1">
        <v>154.72499999999803</v>
      </c>
      <c r="B1601" s="1">
        <v>14.748959961000001</v>
      </c>
      <c r="C1601" s="1">
        <v>60.009998000000003</v>
      </c>
      <c r="D1601" s="1">
        <v>9.2899999999999991</v>
      </c>
      <c r="F1601" s="1">
        <v>761.80700000000638</v>
      </c>
      <c r="G1601" s="1">
        <v>14.206410156</v>
      </c>
      <c r="H1601" s="1">
        <v>59.970001000000003</v>
      </c>
      <c r="I1601" s="1">
        <v>9.2899999999999991</v>
      </c>
      <c r="K1601" s="1">
        <v>485.90499999999503</v>
      </c>
      <c r="L1601" s="1">
        <v>7.3794399409999993</v>
      </c>
      <c r="M1601" s="1">
        <v>59.959999000000003</v>
      </c>
      <c r="N1601" s="1">
        <v>1.29</v>
      </c>
      <c r="P1601" s="1">
        <v>2123.5010000000038</v>
      </c>
      <c r="Q1601" s="1">
        <v>5.367810059</v>
      </c>
      <c r="R1601" s="1">
        <v>59.939999</v>
      </c>
      <c r="S1601" s="1">
        <v>1.29</v>
      </c>
      <c r="U1601" s="1">
        <v>2611.9439999999986</v>
      </c>
      <c r="V1601" s="1">
        <v>5.3151499019999999</v>
      </c>
      <c r="W1601" s="1">
        <v>59.990001999999997</v>
      </c>
      <c r="X1601" s="1">
        <v>1.29</v>
      </c>
    </row>
    <row r="1602" spans="1:24" x14ac:dyDescent="0.45">
      <c r="A1602" s="1">
        <v>154.78800000000206</v>
      </c>
      <c r="B1602" s="1">
        <v>14.748959961000001</v>
      </c>
      <c r="C1602" s="1">
        <v>60.009998000000003</v>
      </c>
      <c r="D1602" s="1">
        <v>9.2899999999999991</v>
      </c>
      <c r="F1602" s="1">
        <v>761.8700000000008</v>
      </c>
      <c r="G1602" s="1">
        <v>14.206410156</v>
      </c>
      <c r="H1602" s="1">
        <v>59.970001000000003</v>
      </c>
      <c r="I1602" s="1">
        <v>9.2899999999999991</v>
      </c>
      <c r="K1602" s="1">
        <v>485.99799999999681</v>
      </c>
      <c r="L1602" s="1">
        <v>7.3794399409999993</v>
      </c>
      <c r="M1602" s="1">
        <v>59.959999000000003</v>
      </c>
      <c r="N1602" s="1">
        <v>1.29</v>
      </c>
      <c r="P1602" s="1">
        <v>2123.5900000000006</v>
      </c>
      <c r="Q1602" s="1">
        <v>5.367810059</v>
      </c>
      <c r="R1602" s="1">
        <v>59.939999</v>
      </c>
      <c r="S1602" s="1">
        <v>1.29</v>
      </c>
      <c r="U1602" s="1">
        <v>2612.0079999999989</v>
      </c>
      <c r="V1602" s="1">
        <v>5.3151499019999999</v>
      </c>
      <c r="W1602" s="1">
        <v>59.990001999999997</v>
      </c>
      <c r="X1602" s="1">
        <v>1.29</v>
      </c>
    </row>
    <row r="1603" spans="1:24" x14ac:dyDescent="0.45">
      <c r="A1603" s="1">
        <v>154.85200000000248</v>
      </c>
      <c r="B1603" s="1">
        <v>14.748959961000001</v>
      </c>
      <c r="C1603" s="1">
        <v>60.009998000000003</v>
      </c>
      <c r="D1603" s="1">
        <v>9.2899999999999991</v>
      </c>
      <c r="F1603" s="1">
        <v>761.93300000000477</v>
      </c>
      <c r="G1603" s="1">
        <v>14.206410156</v>
      </c>
      <c r="H1603" s="1">
        <v>59.970001000000003</v>
      </c>
      <c r="I1603" s="1">
        <v>9.2899999999999991</v>
      </c>
      <c r="K1603" s="1">
        <v>486.06699999999847</v>
      </c>
      <c r="L1603" s="1">
        <v>7.3671000979999999</v>
      </c>
      <c r="M1603" s="1">
        <v>59.959999000000003</v>
      </c>
      <c r="N1603" s="1">
        <v>1.29</v>
      </c>
      <c r="P1603" s="1">
        <v>2123.6530000000048</v>
      </c>
      <c r="Q1603" s="1">
        <v>5.367810059</v>
      </c>
      <c r="R1603" s="1">
        <v>59.939999</v>
      </c>
      <c r="S1603" s="1">
        <v>1.29</v>
      </c>
      <c r="U1603" s="1">
        <v>2612.0710000000031</v>
      </c>
      <c r="V1603" s="1">
        <v>5.296950195</v>
      </c>
      <c r="W1603" s="1">
        <v>59.990001999999997</v>
      </c>
      <c r="X1603" s="1">
        <v>1.29</v>
      </c>
    </row>
    <row r="1604" spans="1:24" x14ac:dyDescent="0.45">
      <c r="A1604" s="1">
        <v>154.9150000000065</v>
      </c>
      <c r="B1604" s="1">
        <v>14.748959961000001</v>
      </c>
      <c r="C1604" s="1">
        <v>60.009998000000003</v>
      </c>
      <c r="D1604" s="1">
        <v>9.2899999999999991</v>
      </c>
      <c r="F1604" s="1">
        <v>761.99599999999919</v>
      </c>
      <c r="G1604" s="1">
        <v>14.206410156</v>
      </c>
      <c r="H1604" s="1">
        <v>59.970001000000003</v>
      </c>
      <c r="I1604" s="1">
        <v>9.2899999999999991</v>
      </c>
      <c r="K1604" s="1">
        <v>486.14400000000018</v>
      </c>
      <c r="L1604" s="1">
        <v>7.3671000979999999</v>
      </c>
      <c r="M1604" s="1">
        <v>59.959999000000003</v>
      </c>
      <c r="N1604" s="1">
        <v>1.29</v>
      </c>
      <c r="P1604" s="1">
        <v>2123.7170000000051</v>
      </c>
      <c r="Q1604" s="1">
        <v>5.364649902</v>
      </c>
      <c r="R1604" s="1">
        <v>59.950001</v>
      </c>
      <c r="S1604" s="1">
        <v>1.29</v>
      </c>
      <c r="U1604" s="1">
        <v>2612.141000000001</v>
      </c>
      <c r="V1604" s="1">
        <v>5.296950195</v>
      </c>
      <c r="W1604" s="1">
        <v>59.990001999999997</v>
      </c>
      <c r="X1604" s="1">
        <v>1.29</v>
      </c>
    </row>
    <row r="1605" spans="1:24" x14ac:dyDescent="0.45">
      <c r="A1605" s="1">
        <v>154.97800000000092</v>
      </c>
      <c r="B1605" s="1">
        <v>14.747990234000001</v>
      </c>
      <c r="C1605" s="1">
        <v>60.009998000000003</v>
      </c>
      <c r="D1605" s="1">
        <v>9.2899999999999991</v>
      </c>
      <c r="F1605" s="1">
        <v>762.0599999999996</v>
      </c>
      <c r="G1605" s="1">
        <v>14.195959961</v>
      </c>
      <c r="H1605" s="1">
        <v>59.970001000000003</v>
      </c>
      <c r="I1605" s="1">
        <v>9.2899999999999991</v>
      </c>
      <c r="K1605" s="1">
        <v>486.22100000000188</v>
      </c>
      <c r="L1605" s="1">
        <v>7.3671000979999999</v>
      </c>
      <c r="M1605" s="1">
        <v>59.959999000000003</v>
      </c>
      <c r="N1605" s="1">
        <v>1.29</v>
      </c>
      <c r="P1605" s="1">
        <v>2123.7810000000059</v>
      </c>
      <c r="Q1605" s="1">
        <v>5.364649902</v>
      </c>
      <c r="R1605" s="1">
        <v>59.950001</v>
      </c>
      <c r="S1605" s="1">
        <v>1.29</v>
      </c>
      <c r="U1605" s="1">
        <v>2612.2100000000028</v>
      </c>
      <c r="V1605" s="1">
        <v>5.296950195</v>
      </c>
      <c r="W1605" s="1">
        <v>59.990001999999997</v>
      </c>
      <c r="X1605" s="1">
        <v>1.29</v>
      </c>
    </row>
    <row r="1606" spans="1:24" x14ac:dyDescent="0.45">
      <c r="A1606" s="1">
        <v>155.05700000000502</v>
      </c>
      <c r="B1606" s="1">
        <v>14.747990234000001</v>
      </c>
      <c r="C1606" s="1">
        <v>60.009998000000003</v>
      </c>
      <c r="D1606" s="1">
        <v>9.2899999999999991</v>
      </c>
      <c r="F1606" s="1">
        <v>762.12999999999761</v>
      </c>
      <c r="G1606" s="1">
        <v>14.195959961</v>
      </c>
      <c r="H1606" s="1">
        <v>59.970001000000003</v>
      </c>
      <c r="I1606" s="1">
        <v>9.2899999999999991</v>
      </c>
      <c r="K1606" s="1">
        <v>486.30400000000122</v>
      </c>
      <c r="L1606" s="1">
        <v>7.3583598629999996</v>
      </c>
      <c r="M1606" s="1">
        <v>59.959999000000003</v>
      </c>
      <c r="N1606" s="1">
        <v>1.29</v>
      </c>
      <c r="P1606" s="1">
        <v>2123.8440000000001</v>
      </c>
      <c r="Q1606" s="1">
        <v>5.364649902</v>
      </c>
      <c r="R1606" s="1">
        <v>59.950001</v>
      </c>
      <c r="S1606" s="1">
        <v>1.29</v>
      </c>
      <c r="U1606" s="1">
        <v>2612.3080000000059</v>
      </c>
      <c r="V1606" s="1">
        <v>5.296950195</v>
      </c>
      <c r="W1606" s="1">
        <v>59.990001999999997</v>
      </c>
      <c r="X1606" s="1">
        <v>1.29</v>
      </c>
    </row>
    <row r="1607" spans="1:24" x14ac:dyDescent="0.45">
      <c r="A1607" s="1">
        <v>155.12399999999468</v>
      </c>
      <c r="B1607" s="1">
        <v>14.747990234000001</v>
      </c>
      <c r="C1607" s="1">
        <v>60.009998000000003</v>
      </c>
      <c r="D1607" s="1">
        <v>9.2899999999999991</v>
      </c>
      <c r="F1607" s="1">
        <v>762.19800000000293</v>
      </c>
      <c r="G1607" s="1">
        <v>14.195959961</v>
      </c>
      <c r="H1607" s="1">
        <v>59.970001000000003</v>
      </c>
      <c r="I1607" s="1">
        <v>9.2899999999999991</v>
      </c>
      <c r="K1607" s="1">
        <v>486.37699999999813</v>
      </c>
      <c r="L1607" s="1">
        <v>7.3583598629999996</v>
      </c>
      <c r="M1607" s="1">
        <v>59.959999000000003</v>
      </c>
      <c r="N1607" s="1">
        <v>1.29</v>
      </c>
      <c r="P1607" s="1">
        <v>2123.9080000000004</v>
      </c>
      <c r="Q1607" s="1">
        <v>5.364649902</v>
      </c>
      <c r="R1607" s="1">
        <v>59.950001</v>
      </c>
      <c r="S1607" s="1">
        <v>1.29</v>
      </c>
      <c r="U1607" s="1">
        <v>2612.3840000000014</v>
      </c>
      <c r="V1607" s="1">
        <v>5.2942202150000002</v>
      </c>
      <c r="W1607" s="1">
        <v>59.990001999999997</v>
      </c>
      <c r="X1607" s="1">
        <v>1.29</v>
      </c>
    </row>
    <row r="1608" spans="1:24" x14ac:dyDescent="0.45">
      <c r="A1608" s="1">
        <v>155.1930000000059</v>
      </c>
      <c r="B1608" s="1">
        <v>14.747990234000001</v>
      </c>
      <c r="C1608" s="1">
        <v>60.009998000000003</v>
      </c>
      <c r="D1608" s="1">
        <v>9.2899999999999991</v>
      </c>
      <c r="F1608" s="1">
        <v>762.2659999999986</v>
      </c>
      <c r="G1608" s="1">
        <v>14.195959961</v>
      </c>
      <c r="H1608" s="1">
        <v>59.970001000000003</v>
      </c>
      <c r="I1608" s="1">
        <v>9.2899999999999991</v>
      </c>
      <c r="K1608" s="1">
        <v>486.45100000000099</v>
      </c>
      <c r="L1608" s="1">
        <v>7.3583598629999996</v>
      </c>
      <c r="M1608" s="1">
        <v>59.959999000000003</v>
      </c>
      <c r="N1608" s="1">
        <v>1.29</v>
      </c>
      <c r="P1608" s="1">
        <v>2123.9720000000011</v>
      </c>
      <c r="Q1608" s="1">
        <v>5.364649902</v>
      </c>
      <c r="R1608" s="1">
        <v>59.950001</v>
      </c>
      <c r="S1608" s="1">
        <v>1.29</v>
      </c>
      <c r="U1608" s="1">
        <v>2612.4599999999973</v>
      </c>
      <c r="V1608" s="1">
        <v>5.2942202150000002</v>
      </c>
      <c r="W1608" s="1">
        <v>59.990001999999997</v>
      </c>
      <c r="X1608" s="1">
        <v>1.29</v>
      </c>
    </row>
    <row r="1609" spans="1:24" x14ac:dyDescent="0.45">
      <c r="A1609" s="1">
        <v>155.26199999999795</v>
      </c>
      <c r="B1609" s="1">
        <v>14.7315</v>
      </c>
      <c r="C1609" s="1">
        <v>60.009998000000003</v>
      </c>
      <c r="D1609" s="1">
        <v>9.2899999999999991</v>
      </c>
      <c r="F1609" s="1">
        <v>762.3470000000051</v>
      </c>
      <c r="G1609" s="1">
        <v>14.195959961</v>
      </c>
      <c r="H1609" s="1">
        <v>59.970001000000003</v>
      </c>
      <c r="I1609" s="1">
        <v>9.2899999999999991</v>
      </c>
      <c r="K1609" s="1">
        <v>486.51899999999665</v>
      </c>
      <c r="L1609" s="1">
        <v>7.3583598629999996</v>
      </c>
      <c r="M1609" s="1">
        <v>59.959999000000003</v>
      </c>
      <c r="N1609" s="1">
        <v>1.29</v>
      </c>
      <c r="P1609" s="1">
        <v>2124.067000000005</v>
      </c>
      <c r="Q1609" s="1">
        <v>5.3410800780000001</v>
      </c>
      <c r="R1609" s="1">
        <v>59.950001</v>
      </c>
      <c r="S1609" s="1">
        <v>1.29</v>
      </c>
      <c r="U1609" s="1">
        <v>2612.5280000000025</v>
      </c>
      <c r="V1609" s="1">
        <v>5.2942202150000002</v>
      </c>
      <c r="W1609" s="1">
        <v>59.990001999999997</v>
      </c>
      <c r="X1609" s="1">
        <v>1.29</v>
      </c>
    </row>
    <row r="1610" spans="1:24" x14ac:dyDescent="0.45">
      <c r="A1610" s="1">
        <v>155.34900000000215</v>
      </c>
      <c r="B1610" s="1">
        <v>14.7315</v>
      </c>
      <c r="C1610" s="1">
        <v>60.009998000000003</v>
      </c>
      <c r="D1610" s="1">
        <v>9.2899999999999991</v>
      </c>
      <c r="F1610" s="1">
        <v>762.41100000000552</v>
      </c>
      <c r="G1610" s="1">
        <v>14.18544043</v>
      </c>
      <c r="H1610" s="1">
        <v>59.970001000000003</v>
      </c>
      <c r="I1610" s="1">
        <v>9.2899999999999991</v>
      </c>
      <c r="K1610" s="1">
        <v>486.58900000000426</v>
      </c>
      <c r="L1610" s="1">
        <v>7.3430898439999996</v>
      </c>
      <c r="M1610" s="1">
        <v>59.959999000000003</v>
      </c>
      <c r="N1610" s="1">
        <v>1.29</v>
      </c>
      <c r="P1610" s="1">
        <v>2124.1400000000021</v>
      </c>
      <c r="Q1610" s="1">
        <v>5.3410800780000001</v>
      </c>
      <c r="R1610" s="1">
        <v>59.950001</v>
      </c>
      <c r="S1610" s="1">
        <v>1.29</v>
      </c>
      <c r="U1610" s="1">
        <v>2612.5970000000043</v>
      </c>
      <c r="V1610" s="1">
        <v>5.2942202150000002</v>
      </c>
      <c r="W1610" s="1">
        <v>59.990001999999997</v>
      </c>
      <c r="X1610" s="1">
        <v>1.29</v>
      </c>
    </row>
    <row r="1611" spans="1:24" x14ac:dyDescent="0.45">
      <c r="A1611" s="1">
        <v>155.41199999999657</v>
      </c>
      <c r="B1611" s="1">
        <v>14.7315</v>
      </c>
      <c r="C1611" s="1">
        <v>60.009998000000003</v>
      </c>
      <c r="D1611" s="1">
        <v>9.2899999999999991</v>
      </c>
      <c r="F1611" s="1">
        <v>762.47400000000948</v>
      </c>
      <c r="G1611" s="1">
        <v>14.18544043</v>
      </c>
      <c r="H1611" s="1">
        <v>59.970001000000003</v>
      </c>
      <c r="I1611" s="1">
        <v>9.2899999999999991</v>
      </c>
      <c r="K1611" s="1">
        <v>486.65300000000468</v>
      </c>
      <c r="L1611" s="1">
        <v>7.3430898439999996</v>
      </c>
      <c r="M1611" s="1">
        <v>59.959999000000003</v>
      </c>
      <c r="N1611" s="1">
        <v>1.29</v>
      </c>
      <c r="P1611" s="1">
        <v>2124.2129999999988</v>
      </c>
      <c r="Q1611" s="1">
        <v>5.3410800780000001</v>
      </c>
      <c r="R1611" s="1">
        <v>59.950001</v>
      </c>
      <c r="S1611" s="1">
        <v>1.29</v>
      </c>
      <c r="U1611" s="1">
        <v>2612.6720000000032</v>
      </c>
      <c r="V1611" s="1">
        <v>5.2942202150000002</v>
      </c>
      <c r="W1611" s="1">
        <v>59.990001999999997</v>
      </c>
      <c r="X1611" s="1">
        <v>1.29</v>
      </c>
    </row>
    <row r="1612" spans="1:24" x14ac:dyDescent="0.45">
      <c r="A1612" s="1">
        <v>155.47500000000056</v>
      </c>
      <c r="B1612" s="1">
        <v>14.7315</v>
      </c>
      <c r="C1612" s="1">
        <v>60.009998000000003</v>
      </c>
      <c r="D1612" s="1">
        <v>9.2899999999999991</v>
      </c>
      <c r="F1612" s="1">
        <v>762.5370000000039</v>
      </c>
      <c r="G1612" s="1">
        <v>14.18544043</v>
      </c>
      <c r="H1612" s="1">
        <v>59.970001000000003</v>
      </c>
      <c r="I1612" s="1">
        <v>9.2899999999999991</v>
      </c>
      <c r="K1612" s="1">
        <v>486.7159999999991</v>
      </c>
      <c r="L1612" s="1">
        <v>7.3430898439999996</v>
      </c>
      <c r="M1612" s="1">
        <v>59.959999000000003</v>
      </c>
      <c r="N1612" s="1">
        <v>1.29</v>
      </c>
      <c r="P1612" s="1">
        <v>2124.3009999999995</v>
      </c>
      <c r="Q1612" s="1">
        <v>5.3410800780000001</v>
      </c>
      <c r="R1612" s="1">
        <v>59.950001</v>
      </c>
      <c r="S1612" s="1">
        <v>1.29</v>
      </c>
      <c r="U1612" s="1">
        <v>2612.736000000004</v>
      </c>
      <c r="V1612" s="1">
        <v>5.2704199220000003</v>
      </c>
      <c r="W1612" s="1">
        <v>59.990001999999997</v>
      </c>
      <c r="X1612" s="1">
        <v>1.29</v>
      </c>
    </row>
    <row r="1613" spans="1:24" x14ac:dyDescent="0.45">
      <c r="A1613" s="1">
        <v>155.54700000000105</v>
      </c>
      <c r="B1613" s="1">
        <v>14.7315</v>
      </c>
      <c r="C1613" s="1">
        <v>60.009998000000003</v>
      </c>
      <c r="D1613" s="1">
        <v>9.2899999999999991</v>
      </c>
      <c r="F1613" s="1">
        <v>762.61099999999726</v>
      </c>
      <c r="G1613" s="1">
        <v>14.18544043</v>
      </c>
      <c r="H1613" s="1">
        <v>59.970001000000003</v>
      </c>
      <c r="I1613" s="1">
        <v>9.2899999999999991</v>
      </c>
      <c r="K1613" s="1">
        <v>486.77999999999952</v>
      </c>
      <c r="L1613" s="1">
        <v>7.3430898439999996</v>
      </c>
      <c r="M1613" s="1">
        <v>59.959999000000003</v>
      </c>
      <c r="N1613" s="1">
        <v>1.29</v>
      </c>
      <c r="P1613" s="1">
        <v>2124.3760000000084</v>
      </c>
      <c r="Q1613" s="1">
        <v>5.3407998049999996</v>
      </c>
      <c r="R1613" s="1">
        <v>59.950001</v>
      </c>
      <c r="S1613" s="1">
        <v>1.29</v>
      </c>
      <c r="U1613" s="1">
        <v>2612.7989999999982</v>
      </c>
      <c r="V1613" s="1">
        <v>5.2704199220000003</v>
      </c>
      <c r="W1613" s="1">
        <v>59.990001999999997</v>
      </c>
      <c r="X1613" s="1">
        <v>1.29</v>
      </c>
    </row>
    <row r="1614" spans="1:24" x14ac:dyDescent="0.45">
      <c r="A1614" s="1">
        <v>155.61100000000147</v>
      </c>
      <c r="B1614" s="1">
        <v>14.730950195</v>
      </c>
      <c r="C1614" s="1">
        <v>60.009998000000003</v>
      </c>
      <c r="D1614" s="1">
        <v>9.2899999999999991</v>
      </c>
      <c r="F1614" s="1">
        <v>762.67400000000123</v>
      </c>
      <c r="G1614" s="1">
        <v>14.169660155999999</v>
      </c>
      <c r="H1614" s="1">
        <v>59.98</v>
      </c>
      <c r="I1614" s="1">
        <v>9.2899999999999991</v>
      </c>
      <c r="K1614" s="1">
        <v>486.84400000000954</v>
      </c>
      <c r="L1614" s="1">
        <v>7.3430898439999996</v>
      </c>
      <c r="M1614" s="1">
        <v>59.959999000000003</v>
      </c>
      <c r="N1614" s="1">
        <v>1.29</v>
      </c>
      <c r="P1614" s="1">
        <v>2124.4520000000039</v>
      </c>
      <c r="Q1614" s="1">
        <v>5.3407998049999996</v>
      </c>
      <c r="R1614" s="1">
        <v>59.950001</v>
      </c>
      <c r="S1614" s="1">
        <v>1.29</v>
      </c>
      <c r="U1614" s="1">
        <v>2612.8630000000085</v>
      </c>
      <c r="V1614" s="1">
        <v>5.2704199220000003</v>
      </c>
      <c r="W1614" s="1">
        <v>59.990001999999997</v>
      </c>
      <c r="X1614" s="1">
        <v>1.29</v>
      </c>
    </row>
    <row r="1615" spans="1:24" x14ac:dyDescent="0.45">
      <c r="A1615" s="1">
        <v>155.67400000000546</v>
      </c>
      <c r="B1615" s="1">
        <v>14.730950195</v>
      </c>
      <c r="C1615" s="1">
        <v>60.009998000000003</v>
      </c>
      <c r="D1615" s="1">
        <v>9.2899999999999991</v>
      </c>
      <c r="F1615" s="1">
        <v>762.73800000000165</v>
      </c>
      <c r="G1615" s="1">
        <v>14.169660155999999</v>
      </c>
      <c r="H1615" s="1">
        <v>59.98</v>
      </c>
      <c r="I1615" s="1">
        <v>9.2899999999999991</v>
      </c>
      <c r="K1615" s="1">
        <v>486.90700000000396</v>
      </c>
      <c r="L1615" s="1">
        <v>7.3432202150000006</v>
      </c>
      <c r="M1615" s="1">
        <v>59.959999000000003</v>
      </c>
      <c r="N1615" s="1">
        <v>1.29</v>
      </c>
      <c r="P1615" s="1">
        <v>2124.5390000000084</v>
      </c>
      <c r="Q1615" s="1">
        <v>5.3407998049999996</v>
      </c>
      <c r="R1615" s="1">
        <v>59.950001</v>
      </c>
      <c r="S1615" s="1">
        <v>1.29</v>
      </c>
      <c r="U1615" s="1">
        <v>2612.9480000000003</v>
      </c>
      <c r="V1615" s="1">
        <v>5.2704199220000003</v>
      </c>
      <c r="W1615" s="1">
        <v>59.990001999999997</v>
      </c>
      <c r="X1615" s="1">
        <v>1.29</v>
      </c>
    </row>
    <row r="1616" spans="1:24" x14ac:dyDescent="0.45">
      <c r="A1616" s="1">
        <v>155.73699999999988</v>
      </c>
      <c r="B1616" s="1">
        <v>14.730950195</v>
      </c>
      <c r="C1616" s="1">
        <v>60.009998000000003</v>
      </c>
      <c r="D1616" s="1">
        <v>9.2899999999999991</v>
      </c>
      <c r="F1616" s="1">
        <v>762.80100000000562</v>
      </c>
      <c r="G1616" s="1">
        <v>14.169660155999999</v>
      </c>
      <c r="H1616" s="1">
        <v>59.98</v>
      </c>
      <c r="I1616" s="1">
        <v>9.2899999999999991</v>
      </c>
      <c r="K1616" s="1">
        <v>486.98800000000091</v>
      </c>
      <c r="L1616" s="1">
        <v>7.3432202150000006</v>
      </c>
      <c r="M1616" s="1">
        <v>59.959999000000003</v>
      </c>
      <c r="N1616" s="1">
        <v>1.29</v>
      </c>
      <c r="P1616" s="1">
        <v>2124.6170000000066</v>
      </c>
      <c r="Q1616" s="1">
        <v>5.3222597660000002</v>
      </c>
      <c r="R1616" s="1">
        <v>59.959999000000003</v>
      </c>
      <c r="S1616" s="1">
        <v>1.29</v>
      </c>
      <c r="U1616" s="1">
        <v>2613.0440000000012</v>
      </c>
      <c r="V1616" s="1">
        <v>5.2700800780000003</v>
      </c>
      <c r="W1616" s="1">
        <v>59.990001999999997</v>
      </c>
      <c r="X1616" s="1">
        <v>1.29</v>
      </c>
    </row>
    <row r="1617" spans="1:24" x14ac:dyDescent="0.45">
      <c r="A1617" s="1">
        <v>155.7999999999943</v>
      </c>
      <c r="B1617" s="1">
        <v>14.730950195</v>
      </c>
      <c r="C1617" s="1">
        <v>60.009998000000003</v>
      </c>
      <c r="D1617" s="1">
        <v>9.2899999999999991</v>
      </c>
      <c r="F1617" s="1">
        <v>762.86400000000003</v>
      </c>
      <c r="G1617" s="1">
        <v>14.169660155999999</v>
      </c>
      <c r="H1617" s="1">
        <v>59.98</v>
      </c>
      <c r="I1617" s="1">
        <v>9.2899999999999991</v>
      </c>
      <c r="K1617" s="1">
        <v>487.05700000000257</v>
      </c>
      <c r="L1617" s="1">
        <v>7.3432202150000006</v>
      </c>
      <c r="M1617" s="1">
        <v>59.959999000000003</v>
      </c>
      <c r="N1617" s="1">
        <v>1.29</v>
      </c>
      <c r="P1617" s="1">
        <v>2124.6800000000007</v>
      </c>
      <c r="Q1617" s="1">
        <v>5.3222597660000002</v>
      </c>
      <c r="R1617" s="1">
        <v>59.959999000000003</v>
      </c>
      <c r="S1617" s="1">
        <v>1.29</v>
      </c>
      <c r="U1617" s="1">
        <v>2613.1520000000064</v>
      </c>
      <c r="V1617" s="1">
        <v>5.2700800780000003</v>
      </c>
      <c r="W1617" s="1">
        <v>59.990001999999997</v>
      </c>
      <c r="X1617" s="1">
        <v>1.29</v>
      </c>
    </row>
    <row r="1618" spans="1:24" x14ac:dyDescent="0.45">
      <c r="A1618" s="1">
        <v>155.86299999999829</v>
      </c>
      <c r="B1618" s="1">
        <v>14.707459961</v>
      </c>
      <c r="C1618" s="1">
        <v>60.009998000000003</v>
      </c>
      <c r="D1618" s="1">
        <v>9.2899999999999991</v>
      </c>
      <c r="F1618" s="1">
        <v>762.92699999999445</v>
      </c>
      <c r="G1618" s="1">
        <v>14.169660155999999</v>
      </c>
      <c r="H1618" s="1">
        <v>59.98</v>
      </c>
      <c r="I1618" s="1">
        <v>9.2899999999999991</v>
      </c>
      <c r="K1618" s="1">
        <v>487.1530000000032</v>
      </c>
      <c r="L1618" s="1">
        <v>7.3432202150000006</v>
      </c>
      <c r="M1618" s="1">
        <v>59.959999000000003</v>
      </c>
      <c r="N1618" s="1">
        <v>1.29</v>
      </c>
      <c r="P1618" s="1">
        <v>2124.7460000000037</v>
      </c>
      <c r="Q1618" s="1">
        <v>5.3222597660000002</v>
      </c>
      <c r="R1618" s="1">
        <v>59.959999000000003</v>
      </c>
      <c r="S1618" s="1">
        <v>1.29</v>
      </c>
      <c r="U1618" s="1">
        <v>2613.2520000000022</v>
      </c>
      <c r="V1618" s="1">
        <v>5.2700800780000003</v>
      </c>
      <c r="W1618" s="1">
        <v>59.990001999999997</v>
      </c>
      <c r="X1618" s="1">
        <v>1.29</v>
      </c>
    </row>
    <row r="1619" spans="1:24" x14ac:dyDescent="0.45">
      <c r="A1619" s="1">
        <v>155.92600000000232</v>
      </c>
      <c r="B1619" s="1">
        <v>14.707459961</v>
      </c>
      <c r="C1619" s="1">
        <v>60.009998000000003</v>
      </c>
      <c r="D1619" s="1">
        <v>9.2899999999999991</v>
      </c>
      <c r="F1619" s="1">
        <v>762.99100000000453</v>
      </c>
      <c r="G1619" s="1">
        <v>14.163849609000001</v>
      </c>
      <c r="H1619" s="1">
        <v>59.98</v>
      </c>
      <c r="I1619" s="1">
        <v>9.2899999999999991</v>
      </c>
      <c r="K1619" s="1">
        <v>487.23900000000134</v>
      </c>
      <c r="L1619" s="1">
        <v>7.3440097660000001</v>
      </c>
      <c r="M1619" s="1">
        <v>59.959999000000003</v>
      </c>
      <c r="N1619" s="1">
        <v>1.29</v>
      </c>
      <c r="P1619" s="1">
        <v>2124.8089999999979</v>
      </c>
      <c r="Q1619" s="1">
        <v>5.3222597660000002</v>
      </c>
      <c r="R1619" s="1">
        <v>59.959999000000003</v>
      </c>
      <c r="S1619" s="1">
        <v>1.29</v>
      </c>
      <c r="U1619" s="1">
        <v>2613.3380000000006</v>
      </c>
      <c r="V1619" s="1">
        <v>5.2700800780000003</v>
      </c>
      <c r="W1619" s="1">
        <v>59.990001999999997</v>
      </c>
      <c r="X1619" s="1">
        <v>1.29</v>
      </c>
    </row>
    <row r="1620" spans="1:24" x14ac:dyDescent="0.45">
      <c r="A1620" s="1">
        <v>155.98900000000634</v>
      </c>
      <c r="B1620" s="1">
        <v>14.707459961</v>
      </c>
      <c r="C1620" s="1">
        <v>60.009998000000003</v>
      </c>
      <c r="D1620" s="1">
        <v>9.2899999999999991</v>
      </c>
      <c r="F1620" s="1">
        <v>763.05399999999895</v>
      </c>
      <c r="G1620" s="1">
        <v>14.163849609000001</v>
      </c>
      <c r="H1620" s="1">
        <v>59.98</v>
      </c>
      <c r="I1620" s="1">
        <v>9.2899999999999991</v>
      </c>
      <c r="K1620" s="1">
        <v>487.31200000000786</v>
      </c>
      <c r="L1620" s="1">
        <v>7.3440097660000001</v>
      </c>
      <c r="M1620" s="1">
        <v>59.959999000000003</v>
      </c>
      <c r="N1620" s="1">
        <v>1.29</v>
      </c>
      <c r="P1620" s="1">
        <v>2124.8729999999982</v>
      </c>
      <c r="Q1620" s="1">
        <v>5.3222597660000002</v>
      </c>
      <c r="R1620" s="1">
        <v>59.959999000000003</v>
      </c>
      <c r="S1620" s="1">
        <v>1.29</v>
      </c>
      <c r="U1620" s="1">
        <v>2613.427000000007</v>
      </c>
      <c r="V1620" s="1">
        <v>5.2590097660000001</v>
      </c>
      <c r="W1620" s="1">
        <v>60</v>
      </c>
      <c r="X1620" s="1">
        <v>1.29</v>
      </c>
    </row>
    <row r="1621" spans="1:24" x14ac:dyDescent="0.45">
      <c r="A1621" s="1">
        <v>156.05300000000676</v>
      </c>
      <c r="B1621" s="1">
        <v>14.707459961</v>
      </c>
      <c r="C1621" s="1">
        <v>60.009998000000003</v>
      </c>
      <c r="D1621" s="1">
        <v>9.2899999999999991</v>
      </c>
      <c r="F1621" s="1">
        <v>763.12599999999941</v>
      </c>
      <c r="G1621" s="1">
        <v>14.163849609000001</v>
      </c>
      <c r="H1621" s="1">
        <v>59.98</v>
      </c>
      <c r="I1621" s="1">
        <v>9.2899999999999991</v>
      </c>
      <c r="K1621" s="1">
        <v>487.39300000000475</v>
      </c>
      <c r="L1621" s="1">
        <v>7.3440097660000001</v>
      </c>
      <c r="M1621" s="1">
        <v>59.959999000000003</v>
      </c>
      <c r="N1621" s="1">
        <v>1.29</v>
      </c>
      <c r="P1621" s="1">
        <v>2124.9370000000085</v>
      </c>
      <c r="Q1621" s="1">
        <v>5.3199399409999995</v>
      </c>
      <c r="R1621" s="1">
        <v>59.959999000000003</v>
      </c>
      <c r="S1621" s="1">
        <v>1.29</v>
      </c>
      <c r="U1621" s="1">
        <v>2613.5160000000042</v>
      </c>
      <c r="V1621" s="1">
        <v>5.2590097660000001</v>
      </c>
      <c r="W1621" s="1">
        <v>60</v>
      </c>
      <c r="X1621" s="1">
        <v>1.29</v>
      </c>
    </row>
    <row r="1622" spans="1:24" x14ac:dyDescent="0.45">
      <c r="A1622" s="1">
        <v>156.12199999999882</v>
      </c>
      <c r="B1622" s="1">
        <v>14.707459961</v>
      </c>
      <c r="C1622" s="1">
        <v>60.009998000000003</v>
      </c>
      <c r="D1622" s="1">
        <v>9.2899999999999991</v>
      </c>
      <c r="F1622" s="1">
        <v>763.19500000000107</v>
      </c>
      <c r="G1622" s="1">
        <v>14.163849609000001</v>
      </c>
      <c r="H1622" s="1">
        <v>59.98</v>
      </c>
      <c r="I1622" s="1">
        <v>9.2899999999999991</v>
      </c>
      <c r="K1622" s="1">
        <v>487.46100000000041</v>
      </c>
      <c r="L1622" s="1">
        <v>7.3440097660000001</v>
      </c>
      <c r="M1622" s="1">
        <v>59.959999000000003</v>
      </c>
      <c r="N1622" s="1">
        <v>1.29</v>
      </c>
      <c r="P1622" s="1">
        <v>2125.0240000000031</v>
      </c>
      <c r="Q1622" s="1">
        <v>5.3199399409999995</v>
      </c>
      <c r="R1622" s="1">
        <v>59.959999000000003</v>
      </c>
      <c r="S1622" s="1">
        <v>1.29</v>
      </c>
      <c r="U1622" s="1">
        <v>2613.6240000000003</v>
      </c>
      <c r="V1622" s="1">
        <v>5.2590097660000001</v>
      </c>
      <c r="W1622" s="1">
        <v>60</v>
      </c>
      <c r="X1622" s="1">
        <v>1.29</v>
      </c>
    </row>
    <row r="1623" spans="1:24" x14ac:dyDescent="0.45">
      <c r="A1623" s="1">
        <v>156.19100000000046</v>
      </c>
      <c r="B1623" s="1">
        <v>14.705469727000001</v>
      </c>
      <c r="C1623" s="1">
        <v>60.009998000000003</v>
      </c>
      <c r="D1623" s="1">
        <v>9.2899999999999991</v>
      </c>
      <c r="F1623" s="1">
        <v>763.26799999999798</v>
      </c>
      <c r="G1623" s="1">
        <v>14.145490234</v>
      </c>
      <c r="H1623" s="1">
        <v>59.98</v>
      </c>
      <c r="I1623" s="1">
        <v>9.2899999999999991</v>
      </c>
      <c r="K1623" s="1">
        <v>487.53000000000208</v>
      </c>
      <c r="L1623" s="1">
        <v>7.3193901370000001</v>
      </c>
      <c r="M1623" s="1">
        <v>59.950001</v>
      </c>
      <c r="N1623" s="1">
        <v>1.29</v>
      </c>
      <c r="P1623" s="1">
        <v>2125.1159999999986</v>
      </c>
      <c r="Q1623" s="1">
        <v>5.3199399409999995</v>
      </c>
      <c r="R1623" s="1">
        <v>59.959999000000003</v>
      </c>
      <c r="S1623" s="1">
        <v>1.29</v>
      </c>
      <c r="U1623" s="1">
        <v>2613.7190000000041</v>
      </c>
      <c r="V1623" s="1">
        <v>5.2464902339999995</v>
      </c>
      <c r="W1623" s="1">
        <v>60</v>
      </c>
      <c r="X1623" s="1">
        <v>1.29</v>
      </c>
    </row>
    <row r="1624" spans="1:24" x14ac:dyDescent="0.45">
      <c r="A1624" s="1">
        <v>156.26999999999498</v>
      </c>
      <c r="B1624" s="1">
        <v>14.705469727000001</v>
      </c>
      <c r="C1624" s="1">
        <v>60.009998000000003</v>
      </c>
      <c r="D1624" s="1">
        <v>9.2899999999999991</v>
      </c>
      <c r="F1624" s="1">
        <v>763.35200000000327</v>
      </c>
      <c r="G1624" s="1">
        <v>14.145490234</v>
      </c>
      <c r="H1624" s="1">
        <v>59.98</v>
      </c>
      <c r="I1624" s="1">
        <v>9.2899999999999991</v>
      </c>
      <c r="K1624" s="1">
        <v>487.5940000000025</v>
      </c>
      <c r="L1624" s="1">
        <v>7.3193901370000001</v>
      </c>
      <c r="M1624" s="1">
        <v>59.950001</v>
      </c>
      <c r="N1624" s="1">
        <v>1.29</v>
      </c>
      <c r="P1624" s="1">
        <v>2125.1930000000007</v>
      </c>
      <c r="Q1624" s="1">
        <v>5.3199399409999995</v>
      </c>
      <c r="R1624" s="1">
        <v>59.959999000000003</v>
      </c>
      <c r="S1624" s="1">
        <v>1.29</v>
      </c>
      <c r="U1624" s="1">
        <v>2613.8080000000014</v>
      </c>
      <c r="V1624" s="1">
        <v>5.2464902339999995</v>
      </c>
      <c r="W1624" s="1">
        <v>60</v>
      </c>
      <c r="X1624" s="1">
        <v>1.29</v>
      </c>
    </row>
    <row r="1625" spans="1:24" x14ac:dyDescent="0.45">
      <c r="A1625" s="1">
        <v>156.34700000000629</v>
      </c>
      <c r="B1625" s="1">
        <v>14.705469727000001</v>
      </c>
      <c r="C1625" s="1">
        <v>60.009998000000003</v>
      </c>
      <c r="D1625" s="1">
        <v>9.2899999999999991</v>
      </c>
      <c r="F1625" s="1">
        <v>763.41500000000724</v>
      </c>
      <c r="G1625" s="1">
        <v>14.145490234</v>
      </c>
      <c r="H1625" s="1">
        <v>59.98</v>
      </c>
      <c r="I1625" s="1">
        <v>9.2899999999999991</v>
      </c>
      <c r="K1625" s="1">
        <v>487.65800000000291</v>
      </c>
      <c r="L1625" s="1">
        <v>7.3193901370000001</v>
      </c>
      <c r="M1625" s="1">
        <v>59.950001</v>
      </c>
      <c r="N1625" s="1">
        <v>1.29</v>
      </c>
      <c r="P1625" s="1">
        <v>2125.2650000000008</v>
      </c>
      <c r="Q1625" s="1">
        <v>5.309120117</v>
      </c>
      <c r="R1625" s="1">
        <v>59.959999000000003</v>
      </c>
      <c r="S1625" s="1">
        <v>1.29</v>
      </c>
      <c r="U1625" s="1">
        <v>2613.9099999999994</v>
      </c>
      <c r="V1625" s="1">
        <v>5.2464902339999995</v>
      </c>
      <c r="W1625" s="1">
        <v>60</v>
      </c>
      <c r="X1625" s="1">
        <v>1.29</v>
      </c>
    </row>
    <row r="1626" spans="1:24" x14ac:dyDescent="0.45">
      <c r="A1626" s="1">
        <v>156.41000000000071</v>
      </c>
      <c r="B1626" s="1">
        <v>14.705469727000001</v>
      </c>
      <c r="C1626" s="1">
        <v>60.009998000000003</v>
      </c>
      <c r="D1626" s="1">
        <v>9.2899999999999991</v>
      </c>
      <c r="F1626" s="1">
        <v>763.47800000000166</v>
      </c>
      <c r="G1626" s="1">
        <v>14.145490234</v>
      </c>
      <c r="H1626" s="1">
        <v>59.98</v>
      </c>
      <c r="I1626" s="1">
        <v>9.2899999999999991</v>
      </c>
      <c r="K1626" s="1">
        <v>487.72100000000694</v>
      </c>
      <c r="L1626" s="1">
        <v>7.3193901370000001</v>
      </c>
      <c r="M1626" s="1">
        <v>59.950001</v>
      </c>
      <c r="N1626" s="1">
        <v>1.29</v>
      </c>
      <c r="P1626" s="1">
        <v>2125.339000000004</v>
      </c>
      <c r="Q1626" s="1">
        <v>5.309120117</v>
      </c>
      <c r="R1626" s="1">
        <v>59.959999000000003</v>
      </c>
      <c r="S1626" s="1">
        <v>1.29</v>
      </c>
      <c r="U1626" s="1">
        <v>2613.9950000000013</v>
      </c>
      <c r="V1626" s="1">
        <v>5.238129883</v>
      </c>
      <c r="W1626" s="1">
        <v>60.009998000000003</v>
      </c>
      <c r="X1626" s="1">
        <v>1.29</v>
      </c>
    </row>
    <row r="1627" spans="1:24" x14ac:dyDescent="0.45">
      <c r="A1627" s="1">
        <v>156.4730000000047</v>
      </c>
      <c r="B1627" s="1">
        <v>14.686599609</v>
      </c>
      <c r="C1627" s="1">
        <v>60</v>
      </c>
      <c r="D1627" s="1">
        <v>9.2899999999999991</v>
      </c>
      <c r="F1627" s="1">
        <v>763.54099999999607</v>
      </c>
      <c r="G1627" s="1">
        <v>14.145490234</v>
      </c>
      <c r="H1627" s="1">
        <v>59.98</v>
      </c>
      <c r="I1627" s="1">
        <v>9.2899999999999991</v>
      </c>
      <c r="K1627" s="1">
        <v>487.78500000000736</v>
      </c>
      <c r="L1627" s="1">
        <v>7.3193901370000001</v>
      </c>
      <c r="M1627" s="1">
        <v>59.950001</v>
      </c>
      <c r="N1627" s="1">
        <v>1.29</v>
      </c>
      <c r="P1627" s="1">
        <v>2125.4120000000007</v>
      </c>
      <c r="Q1627" s="1">
        <v>5.309120117</v>
      </c>
      <c r="R1627" s="1">
        <v>59.959999000000003</v>
      </c>
      <c r="S1627" s="1">
        <v>1.29</v>
      </c>
      <c r="U1627" s="1">
        <v>2614.1090000000045</v>
      </c>
      <c r="V1627" s="1">
        <v>5.238129883</v>
      </c>
      <c r="W1627" s="1">
        <v>60.009998000000003</v>
      </c>
      <c r="X1627" s="1">
        <v>1.29</v>
      </c>
    </row>
    <row r="1628" spans="1:24" x14ac:dyDescent="0.45">
      <c r="A1628" s="1">
        <v>156.53599999999912</v>
      </c>
      <c r="B1628" s="1">
        <v>14.686599609</v>
      </c>
      <c r="C1628" s="1">
        <v>60</v>
      </c>
      <c r="D1628" s="1">
        <v>9.2899999999999991</v>
      </c>
      <c r="F1628" s="1">
        <v>763.60499999999649</v>
      </c>
      <c r="G1628" s="1">
        <v>14.142599609000001</v>
      </c>
      <c r="H1628" s="1">
        <v>59.98</v>
      </c>
      <c r="I1628" s="1">
        <v>9.2899999999999991</v>
      </c>
      <c r="K1628" s="1">
        <v>487.84899999999817</v>
      </c>
      <c r="L1628" s="1">
        <v>7.318660156</v>
      </c>
      <c r="M1628" s="1">
        <v>59.950001</v>
      </c>
      <c r="N1628" s="1">
        <v>1.29</v>
      </c>
      <c r="P1628" s="1">
        <v>2125.4929999999977</v>
      </c>
      <c r="Q1628" s="1">
        <v>5.309120117</v>
      </c>
      <c r="R1628" s="1">
        <v>59.959999000000003</v>
      </c>
      <c r="S1628" s="1">
        <v>1.29</v>
      </c>
      <c r="U1628" s="1">
        <v>2614.2380000000016</v>
      </c>
      <c r="V1628" s="1">
        <v>5.238129883</v>
      </c>
      <c r="W1628" s="1">
        <v>60.009998000000003</v>
      </c>
      <c r="X1628" s="1">
        <v>1.29</v>
      </c>
    </row>
    <row r="1629" spans="1:24" x14ac:dyDescent="0.45">
      <c r="A1629" s="1">
        <v>156.59999999999954</v>
      </c>
      <c r="B1629" s="1">
        <v>14.686599609</v>
      </c>
      <c r="C1629" s="1">
        <v>60</v>
      </c>
      <c r="D1629" s="1">
        <v>9.2899999999999991</v>
      </c>
      <c r="F1629" s="1">
        <v>763.66800000000057</v>
      </c>
      <c r="G1629" s="1">
        <v>14.142599609000001</v>
      </c>
      <c r="H1629" s="1">
        <v>59.98</v>
      </c>
      <c r="I1629" s="1">
        <v>9.2899999999999991</v>
      </c>
      <c r="K1629" s="1">
        <v>487.91200000000219</v>
      </c>
      <c r="L1629" s="1">
        <v>7.318660156</v>
      </c>
      <c r="M1629" s="1">
        <v>59.950001</v>
      </c>
      <c r="N1629" s="1">
        <v>1.29</v>
      </c>
      <c r="P1629" s="1">
        <v>2125.5750000000007</v>
      </c>
      <c r="Q1629" s="1">
        <v>5.2907700200000001</v>
      </c>
      <c r="R1629" s="1">
        <v>59.959999000000003</v>
      </c>
      <c r="S1629" s="1">
        <v>1.29</v>
      </c>
      <c r="U1629" s="1">
        <v>2614.34</v>
      </c>
      <c r="V1629" s="1">
        <v>5.2221601560000002</v>
      </c>
      <c r="W1629" s="1">
        <v>60.009998000000003</v>
      </c>
      <c r="X1629" s="1">
        <v>1.29</v>
      </c>
    </row>
    <row r="1630" spans="1:24" x14ac:dyDescent="0.45">
      <c r="A1630" s="1">
        <v>156.66300000000354</v>
      </c>
      <c r="B1630" s="1">
        <v>14.686599609</v>
      </c>
      <c r="C1630" s="1">
        <v>60</v>
      </c>
      <c r="D1630" s="1">
        <v>9.2899999999999991</v>
      </c>
      <c r="F1630" s="1">
        <v>763.73400000000333</v>
      </c>
      <c r="G1630" s="1">
        <v>14.142599609000001</v>
      </c>
      <c r="H1630" s="1">
        <v>59.98</v>
      </c>
      <c r="I1630" s="1">
        <v>9.2899999999999991</v>
      </c>
      <c r="K1630" s="1">
        <v>487.98299999999665</v>
      </c>
      <c r="L1630" s="1">
        <v>7.318660156</v>
      </c>
      <c r="M1630" s="1">
        <v>59.950001</v>
      </c>
      <c r="N1630" s="1">
        <v>1.29</v>
      </c>
      <c r="P1630" s="1">
        <v>2125.6379999999949</v>
      </c>
      <c r="Q1630" s="1">
        <v>5.2907700200000001</v>
      </c>
      <c r="R1630" s="1">
        <v>59.959999000000003</v>
      </c>
      <c r="S1630" s="1">
        <v>1.29</v>
      </c>
      <c r="U1630" s="1">
        <v>2614.4339999999984</v>
      </c>
      <c r="V1630" s="1">
        <v>5.2221601560000002</v>
      </c>
      <c r="W1630" s="1">
        <v>60.009998000000003</v>
      </c>
      <c r="X1630" s="1">
        <v>1.29</v>
      </c>
    </row>
    <row r="1631" spans="1:24" x14ac:dyDescent="0.45">
      <c r="A1631" s="1">
        <v>156.72599999999795</v>
      </c>
      <c r="B1631" s="1">
        <v>14.686599609</v>
      </c>
      <c r="C1631" s="1">
        <v>60</v>
      </c>
      <c r="D1631" s="1">
        <v>9.2899999999999991</v>
      </c>
      <c r="F1631" s="1">
        <v>763.79699999999775</v>
      </c>
      <c r="G1631" s="1">
        <v>14.142599609000001</v>
      </c>
      <c r="H1631" s="1">
        <v>59.98</v>
      </c>
      <c r="I1631" s="1">
        <v>9.2899999999999991</v>
      </c>
      <c r="K1631" s="1">
        <v>488.05200000000787</v>
      </c>
      <c r="L1631" s="1">
        <v>7.318660156</v>
      </c>
      <c r="M1631" s="1">
        <v>59.950001</v>
      </c>
      <c r="N1631" s="1">
        <v>1.29</v>
      </c>
      <c r="P1631" s="1">
        <v>2125.7060000000097</v>
      </c>
      <c r="Q1631" s="1">
        <v>5.2907700200000001</v>
      </c>
      <c r="R1631" s="1">
        <v>59.959999000000003</v>
      </c>
      <c r="S1631" s="1">
        <v>1.29</v>
      </c>
      <c r="U1631" s="1">
        <v>2614.5370000000025</v>
      </c>
      <c r="V1631" s="1">
        <v>5.2221601560000002</v>
      </c>
      <c r="W1631" s="1">
        <v>60.009998000000003</v>
      </c>
      <c r="X1631" s="1">
        <v>1.29</v>
      </c>
    </row>
    <row r="1632" spans="1:24" x14ac:dyDescent="0.45">
      <c r="A1632" s="1">
        <v>156.78900000000198</v>
      </c>
      <c r="B1632" s="1">
        <v>14.686650390999999</v>
      </c>
      <c r="C1632" s="1">
        <v>60.009998000000003</v>
      </c>
      <c r="D1632" s="1">
        <v>9.2899999999999991</v>
      </c>
      <c r="F1632" s="1">
        <v>763.86800000000187</v>
      </c>
      <c r="G1632" s="1">
        <v>14.142599609000001</v>
      </c>
      <c r="H1632" s="1">
        <v>59.98</v>
      </c>
      <c r="I1632" s="1">
        <v>9.2899999999999991</v>
      </c>
      <c r="K1632" s="1">
        <v>488.1440000000037</v>
      </c>
      <c r="L1632" s="1">
        <v>7.318660156</v>
      </c>
      <c r="M1632" s="1">
        <v>59.950001</v>
      </c>
      <c r="N1632" s="1">
        <v>1.29</v>
      </c>
      <c r="P1632" s="1">
        <v>2125.7750000000019</v>
      </c>
      <c r="Q1632" s="1">
        <v>5.2907700200000001</v>
      </c>
      <c r="R1632" s="1">
        <v>59.959999000000003</v>
      </c>
      <c r="S1632" s="1">
        <v>1.29</v>
      </c>
      <c r="U1632" s="1">
        <v>2614.6320000000069</v>
      </c>
      <c r="V1632" s="1">
        <v>5.2132099609999996</v>
      </c>
      <c r="W1632" s="1">
        <v>60.009998000000003</v>
      </c>
      <c r="X1632" s="1">
        <v>1.29</v>
      </c>
    </row>
    <row r="1633" spans="1:24" x14ac:dyDescent="0.45">
      <c r="A1633" s="1">
        <v>156.852000000006</v>
      </c>
      <c r="B1633" s="1">
        <v>14.686650390999999</v>
      </c>
      <c r="C1633" s="1">
        <v>60.009998000000003</v>
      </c>
      <c r="D1633" s="1">
        <v>9.2899999999999991</v>
      </c>
      <c r="F1633" s="1">
        <v>763.93099999999629</v>
      </c>
      <c r="G1633" s="1">
        <v>14.132759766</v>
      </c>
      <c r="H1633" s="1">
        <v>59.98</v>
      </c>
      <c r="I1633" s="1">
        <v>9.2899999999999991</v>
      </c>
      <c r="K1633" s="1">
        <v>488.22600000000659</v>
      </c>
      <c r="L1633" s="1">
        <v>7.294169922</v>
      </c>
      <c r="M1633" s="1">
        <v>59.950001</v>
      </c>
      <c r="N1633" s="1">
        <v>1.29</v>
      </c>
      <c r="P1633" s="1">
        <v>2125.8380000000061</v>
      </c>
      <c r="Q1633" s="1">
        <v>5.286209961</v>
      </c>
      <c r="R1633" s="1">
        <v>59.959999000000003</v>
      </c>
      <c r="S1633" s="1">
        <v>1.29</v>
      </c>
      <c r="U1633" s="1">
        <v>2614.7250000000085</v>
      </c>
      <c r="V1633" s="1">
        <v>5.2132099609999996</v>
      </c>
      <c r="W1633" s="1">
        <v>60.009998000000003</v>
      </c>
      <c r="X1633" s="1">
        <v>1.29</v>
      </c>
    </row>
    <row r="1634" spans="1:24" x14ac:dyDescent="0.45">
      <c r="A1634" s="1">
        <v>156.91599999999681</v>
      </c>
      <c r="B1634" s="1">
        <v>14.686650390999999</v>
      </c>
      <c r="C1634" s="1">
        <v>60.009998000000003</v>
      </c>
      <c r="D1634" s="1">
        <v>9.2899999999999991</v>
      </c>
      <c r="F1634" s="1">
        <v>763.99499999999671</v>
      </c>
      <c r="G1634" s="1">
        <v>14.132759766</v>
      </c>
      <c r="H1634" s="1">
        <v>59.98</v>
      </c>
      <c r="I1634" s="1">
        <v>9.2899999999999991</v>
      </c>
      <c r="K1634" s="1">
        <v>488.2999999999999</v>
      </c>
      <c r="L1634" s="1">
        <v>7.294169922</v>
      </c>
      <c r="M1634" s="1">
        <v>59.950001</v>
      </c>
      <c r="N1634" s="1">
        <v>1.29</v>
      </c>
      <c r="P1634" s="1">
        <v>2125.9020000000064</v>
      </c>
      <c r="Q1634" s="1">
        <v>5.286209961</v>
      </c>
      <c r="R1634" s="1">
        <v>59.959999000000003</v>
      </c>
      <c r="S1634" s="1">
        <v>1.29</v>
      </c>
      <c r="U1634" s="1">
        <v>2614.8190000000068</v>
      </c>
      <c r="V1634" s="1">
        <v>5.2132099609999996</v>
      </c>
      <c r="W1634" s="1">
        <v>60.009998000000003</v>
      </c>
      <c r="X1634" s="1">
        <v>1.29</v>
      </c>
    </row>
    <row r="1635" spans="1:24" x14ac:dyDescent="0.45">
      <c r="A1635" s="1">
        <v>156.97900000000084</v>
      </c>
      <c r="B1635" s="1">
        <v>14.686650390999999</v>
      </c>
      <c r="C1635" s="1">
        <v>60.009998000000003</v>
      </c>
      <c r="D1635" s="1">
        <v>9.2899999999999991</v>
      </c>
      <c r="F1635" s="1">
        <v>764.05800000000067</v>
      </c>
      <c r="G1635" s="1">
        <v>14.132759766</v>
      </c>
      <c r="H1635" s="1">
        <v>59.98</v>
      </c>
      <c r="I1635" s="1">
        <v>9.2899999999999991</v>
      </c>
      <c r="K1635" s="1">
        <v>488.3770000000016</v>
      </c>
      <c r="L1635" s="1">
        <v>7.294169922</v>
      </c>
      <c r="M1635" s="1">
        <v>59.950001</v>
      </c>
      <c r="N1635" s="1">
        <v>1.29</v>
      </c>
      <c r="P1635" s="1">
        <v>2125.9659999999972</v>
      </c>
      <c r="Q1635" s="1">
        <v>5.286209961</v>
      </c>
      <c r="R1635" s="1">
        <v>59.959999000000003</v>
      </c>
      <c r="S1635" s="1">
        <v>1.29</v>
      </c>
      <c r="U1635" s="1">
        <v>2614.9090000000001</v>
      </c>
      <c r="V1635" s="1">
        <v>5.1942500000000003</v>
      </c>
      <c r="W1635" s="1">
        <v>60.009998000000003</v>
      </c>
      <c r="X1635" s="1">
        <v>1.29</v>
      </c>
    </row>
    <row r="1636" spans="1:24" x14ac:dyDescent="0.45">
      <c r="A1636" s="1">
        <v>157.04200000000483</v>
      </c>
      <c r="B1636" s="1">
        <v>14.686650390999999</v>
      </c>
      <c r="C1636" s="1">
        <v>60.009998000000003</v>
      </c>
      <c r="D1636" s="1">
        <v>9.2899999999999991</v>
      </c>
      <c r="F1636" s="1">
        <v>764.13100000000713</v>
      </c>
      <c r="G1636" s="1">
        <v>14.132759766</v>
      </c>
      <c r="H1636" s="1">
        <v>59.98</v>
      </c>
      <c r="I1636" s="1">
        <v>9.2899999999999991</v>
      </c>
      <c r="K1636" s="1">
        <v>488.44499999999726</v>
      </c>
      <c r="L1636" s="1">
        <v>7.2936401370000006</v>
      </c>
      <c r="M1636" s="1">
        <v>59.950001</v>
      </c>
      <c r="N1636" s="1">
        <v>1.29</v>
      </c>
      <c r="P1636" s="1">
        <v>2126.0340000000024</v>
      </c>
      <c r="Q1636" s="1">
        <v>5.286209961</v>
      </c>
      <c r="R1636" s="1">
        <v>59.959999000000003</v>
      </c>
      <c r="S1636" s="1">
        <v>1.29</v>
      </c>
      <c r="U1636" s="1">
        <v>2615.0050000000006</v>
      </c>
      <c r="V1636" s="1">
        <v>5.1942500000000003</v>
      </c>
      <c r="W1636" s="1">
        <v>60.009998000000003</v>
      </c>
      <c r="X1636" s="1">
        <v>1.29</v>
      </c>
    </row>
    <row r="1637" spans="1:24" x14ac:dyDescent="0.45">
      <c r="A1637" s="1">
        <v>157.12399999999818</v>
      </c>
      <c r="B1637" s="1">
        <v>14.681629882999999</v>
      </c>
      <c r="C1637" s="1">
        <v>60.009998000000003</v>
      </c>
      <c r="D1637" s="1">
        <v>9.2899999999999991</v>
      </c>
      <c r="F1637" s="1">
        <v>764.19999999999925</v>
      </c>
      <c r="G1637" s="1">
        <v>14.123370117</v>
      </c>
      <c r="H1637" s="1">
        <v>59.98</v>
      </c>
      <c r="I1637" s="1">
        <v>9.2899999999999991</v>
      </c>
      <c r="K1637" s="1">
        <v>488.51399999999893</v>
      </c>
      <c r="L1637" s="1">
        <v>7.2936401370000006</v>
      </c>
      <c r="M1637" s="1">
        <v>59.950001</v>
      </c>
      <c r="N1637" s="1">
        <v>1.29</v>
      </c>
      <c r="P1637" s="1">
        <v>2126.1340000000077</v>
      </c>
      <c r="Q1637" s="1">
        <v>5.286209961</v>
      </c>
      <c r="R1637" s="1">
        <v>59.959999000000003</v>
      </c>
      <c r="S1637" s="1">
        <v>1.29</v>
      </c>
      <c r="U1637" s="1">
        <v>2615.111000000004</v>
      </c>
      <c r="V1637" s="1">
        <v>5.1942500000000003</v>
      </c>
      <c r="W1637" s="1">
        <v>60.009998000000003</v>
      </c>
      <c r="X1637" s="1">
        <v>1.29</v>
      </c>
    </row>
    <row r="1638" spans="1:24" x14ac:dyDescent="0.45">
      <c r="A1638" s="1">
        <v>157.19299999999981</v>
      </c>
      <c r="B1638" s="1">
        <v>14.681629882999999</v>
      </c>
      <c r="C1638" s="1">
        <v>60.009998000000003</v>
      </c>
      <c r="D1638" s="1">
        <v>9.2899999999999991</v>
      </c>
      <c r="F1638" s="1">
        <v>764.26699999999846</v>
      </c>
      <c r="G1638" s="1">
        <v>14.123370117</v>
      </c>
      <c r="H1638" s="1">
        <v>59.98</v>
      </c>
      <c r="I1638" s="1">
        <v>9.2899999999999991</v>
      </c>
      <c r="K1638" s="1">
        <v>488.57700000000295</v>
      </c>
      <c r="L1638" s="1">
        <v>7.2936401370000006</v>
      </c>
      <c r="M1638" s="1">
        <v>59.950001</v>
      </c>
      <c r="N1638" s="1">
        <v>1.29</v>
      </c>
      <c r="P1638" s="1">
        <v>2126.2119999999964</v>
      </c>
      <c r="Q1638" s="1">
        <v>5.2714501950000008</v>
      </c>
      <c r="R1638" s="1">
        <v>59.959999000000003</v>
      </c>
      <c r="S1638" s="1">
        <v>1.29</v>
      </c>
      <c r="U1638" s="1">
        <v>2615.2070000000044</v>
      </c>
      <c r="V1638" s="1">
        <v>5.190109863</v>
      </c>
      <c r="W1638" s="1">
        <v>60.009998000000003</v>
      </c>
      <c r="X1638" s="1">
        <v>1.29</v>
      </c>
    </row>
    <row r="1639" spans="1:24" x14ac:dyDescent="0.45">
      <c r="A1639" s="1">
        <v>157.26200000000148</v>
      </c>
      <c r="B1639" s="1">
        <v>14.681629882999999</v>
      </c>
      <c r="C1639" s="1">
        <v>60.009998000000003</v>
      </c>
      <c r="D1639" s="1">
        <v>9.2899999999999991</v>
      </c>
      <c r="F1639" s="1">
        <v>764.35800000000745</v>
      </c>
      <c r="G1639" s="1">
        <v>14.123370117</v>
      </c>
      <c r="H1639" s="1">
        <v>59.98</v>
      </c>
      <c r="I1639" s="1">
        <v>9.2899999999999991</v>
      </c>
      <c r="K1639" s="1">
        <v>488.64100000000337</v>
      </c>
      <c r="L1639" s="1">
        <v>7.2936401370000006</v>
      </c>
      <c r="M1639" s="1">
        <v>59.950001</v>
      </c>
      <c r="N1639" s="1">
        <v>1.29</v>
      </c>
      <c r="P1639" s="1">
        <v>2126.2839999999969</v>
      </c>
      <c r="Q1639" s="1">
        <v>5.2714501950000008</v>
      </c>
      <c r="R1639" s="1">
        <v>59.959999000000003</v>
      </c>
      <c r="S1639" s="1">
        <v>1.29</v>
      </c>
      <c r="U1639" s="1">
        <v>2615.3040000000015</v>
      </c>
      <c r="V1639" s="1">
        <v>5.190109863</v>
      </c>
      <c r="W1639" s="1">
        <v>60.009998000000003</v>
      </c>
      <c r="X1639" s="1">
        <v>1.29</v>
      </c>
    </row>
    <row r="1640" spans="1:24" x14ac:dyDescent="0.45">
      <c r="A1640" s="1">
        <v>157.34599999999722</v>
      </c>
      <c r="B1640" s="1">
        <v>14.681629882999999</v>
      </c>
      <c r="C1640" s="1">
        <v>60.009998000000003</v>
      </c>
      <c r="D1640" s="1">
        <v>9.2899999999999991</v>
      </c>
      <c r="F1640" s="1">
        <v>764.42100000000187</v>
      </c>
      <c r="G1640" s="1">
        <v>14.123370117</v>
      </c>
      <c r="H1640" s="1">
        <v>59.98</v>
      </c>
      <c r="I1640" s="1">
        <v>9.2899999999999991</v>
      </c>
      <c r="K1640" s="1">
        <v>488.70999999999538</v>
      </c>
      <c r="L1640" s="1">
        <v>7.2798798829999996</v>
      </c>
      <c r="M1640" s="1">
        <v>59.950001</v>
      </c>
      <c r="N1640" s="1">
        <v>1.29</v>
      </c>
      <c r="P1640" s="1">
        <v>2126.3590000000058</v>
      </c>
      <c r="Q1640" s="1">
        <v>5.2714501950000008</v>
      </c>
      <c r="R1640" s="1">
        <v>59.959999000000003</v>
      </c>
      <c r="S1640" s="1">
        <v>1.29</v>
      </c>
      <c r="U1640" s="1">
        <v>2615.3840000000018</v>
      </c>
      <c r="V1640" s="1">
        <v>5.190109863</v>
      </c>
      <c r="W1640" s="1">
        <v>60.009998000000003</v>
      </c>
      <c r="X1640" s="1">
        <v>1.29</v>
      </c>
    </row>
    <row r="1641" spans="1:24" x14ac:dyDescent="0.45">
      <c r="A1641" s="1">
        <v>157.40999999999764</v>
      </c>
      <c r="B1641" s="1">
        <v>14.665320312</v>
      </c>
      <c r="C1641" s="1">
        <v>60.009998000000003</v>
      </c>
      <c r="D1641" s="1">
        <v>9.2899999999999991</v>
      </c>
      <c r="F1641" s="1">
        <v>764.48399999999629</v>
      </c>
      <c r="G1641" s="1">
        <v>14.110669922</v>
      </c>
      <c r="H1641" s="1">
        <v>59.98</v>
      </c>
      <c r="I1641" s="1">
        <v>9.2899999999999991</v>
      </c>
      <c r="K1641" s="1">
        <v>488.7740000000054</v>
      </c>
      <c r="L1641" s="1">
        <v>7.2798798829999996</v>
      </c>
      <c r="M1641" s="1">
        <v>59.950001</v>
      </c>
      <c r="N1641" s="1">
        <v>1.29</v>
      </c>
      <c r="P1641" s="1">
        <v>2126.4409999999989</v>
      </c>
      <c r="Q1641" s="1">
        <v>5.2713598629999998</v>
      </c>
      <c r="R1641" s="1">
        <v>59.959999000000003</v>
      </c>
      <c r="S1641" s="1">
        <v>1.29</v>
      </c>
      <c r="U1641" s="1">
        <v>2615.4670000000015</v>
      </c>
      <c r="V1641" s="1">
        <v>5.1901201170000002</v>
      </c>
      <c r="W1641" s="1">
        <v>60.009998000000003</v>
      </c>
      <c r="X1641" s="1">
        <v>1.29</v>
      </c>
    </row>
    <row r="1642" spans="1:24" x14ac:dyDescent="0.45">
      <c r="A1642" s="1">
        <v>157.47300000000166</v>
      </c>
      <c r="B1642" s="1">
        <v>14.665320312</v>
      </c>
      <c r="C1642" s="1">
        <v>60.009998000000003</v>
      </c>
      <c r="D1642" s="1">
        <v>9.2899999999999991</v>
      </c>
      <c r="F1642" s="1">
        <v>764.54700000000025</v>
      </c>
      <c r="G1642" s="1">
        <v>14.110669922</v>
      </c>
      <c r="H1642" s="1">
        <v>59.98</v>
      </c>
      <c r="I1642" s="1">
        <v>9.2899999999999991</v>
      </c>
      <c r="K1642" s="1">
        <v>488.83699999999982</v>
      </c>
      <c r="L1642" s="1">
        <v>7.2798798829999996</v>
      </c>
      <c r="M1642" s="1">
        <v>59.950001</v>
      </c>
      <c r="N1642" s="1">
        <v>1.29</v>
      </c>
      <c r="P1642" s="1">
        <v>2126.5289999999995</v>
      </c>
      <c r="Q1642" s="1">
        <v>5.2713598629999998</v>
      </c>
      <c r="R1642" s="1">
        <v>59.959999000000003</v>
      </c>
      <c r="S1642" s="1">
        <v>1.29</v>
      </c>
      <c r="U1642" s="1">
        <v>2615.5489999999945</v>
      </c>
      <c r="V1642" s="1">
        <v>5.1901201170000002</v>
      </c>
      <c r="W1642" s="1">
        <v>60.009998000000003</v>
      </c>
      <c r="X1642" s="1">
        <v>1.29</v>
      </c>
    </row>
    <row r="1643" spans="1:24" x14ac:dyDescent="0.45">
      <c r="A1643" s="1">
        <v>157.53600000000569</v>
      </c>
      <c r="B1643" s="1">
        <v>14.665320312</v>
      </c>
      <c r="C1643" s="1">
        <v>60.009998000000003</v>
      </c>
      <c r="D1643" s="1">
        <v>9.2899999999999991</v>
      </c>
      <c r="F1643" s="1">
        <v>764.61100000000079</v>
      </c>
      <c r="G1643" s="1">
        <v>14.110669922</v>
      </c>
      <c r="H1643" s="1">
        <v>59.98</v>
      </c>
      <c r="I1643" s="1">
        <v>9.2899999999999991</v>
      </c>
      <c r="K1643" s="1">
        <v>488.90100000000984</v>
      </c>
      <c r="L1643" s="1">
        <v>7.2798798829999996</v>
      </c>
      <c r="M1643" s="1">
        <v>59.950001</v>
      </c>
      <c r="N1643" s="1">
        <v>1.29</v>
      </c>
      <c r="P1643" s="1">
        <v>2126.5950000000025</v>
      </c>
      <c r="Q1643" s="1">
        <v>5.2713598629999998</v>
      </c>
      <c r="R1643" s="1">
        <v>59.959999000000003</v>
      </c>
      <c r="S1643" s="1">
        <v>1.29</v>
      </c>
      <c r="U1643" s="1">
        <v>2615.6309999999976</v>
      </c>
      <c r="V1643" s="1">
        <v>5.1901201170000002</v>
      </c>
      <c r="W1643" s="1">
        <v>60.009998000000003</v>
      </c>
      <c r="X1643" s="1">
        <v>1.29</v>
      </c>
    </row>
    <row r="1644" spans="1:24" x14ac:dyDescent="0.45">
      <c r="A1644" s="1">
        <v>157.5990000000001</v>
      </c>
      <c r="B1644" s="1">
        <v>14.665320312</v>
      </c>
      <c r="C1644" s="1">
        <v>60.009998000000003</v>
      </c>
      <c r="D1644" s="1">
        <v>9.2899999999999991</v>
      </c>
      <c r="F1644" s="1">
        <v>764.67400000000475</v>
      </c>
      <c r="G1644" s="1">
        <v>14.110669922</v>
      </c>
      <c r="H1644" s="1">
        <v>59.98</v>
      </c>
      <c r="I1644" s="1">
        <v>9.2899999999999991</v>
      </c>
      <c r="K1644" s="1">
        <v>488.98100000000079</v>
      </c>
      <c r="L1644" s="1">
        <v>7.2798798829999996</v>
      </c>
      <c r="M1644" s="1">
        <v>59.950001</v>
      </c>
      <c r="N1644" s="1">
        <v>1.29</v>
      </c>
      <c r="P1644" s="1">
        <v>2126.6580000000067</v>
      </c>
      <c r="Q1644" s="1">
        <v>5.2713598629999998</v>
      </c>
      <c r="R1644" s="1">
        <v>59.959999000000003</v>
      </c>
      <c r="S1644" s="1">
        <v>1.29</v>
      </c>
      <c r="U1644" s="1">
        <v>2615.7319999999995</v>
      </c>
      <c r="V1644" s="1">
        <v>5.1901201170000002</v>
      </c>
      <c r="W1644" s="1">
        <v>60.009998000000003</v>
      </c>
      <c r="X1644" s="1">
        <v>1.29</v>
      </c>
    </row>
    <row r="1645" spans="1:24" x14ac:dyDescent="0.45">
      <c r="A1645" s="1">
        <v>157.66399999999692</v>
      </c>
      <c r="B1645" s="1">
        <v>14.665320312</v>
      </c>
      <c r="C1645" s="1">
        <v>60.009998000000003</v>
      </c>
      <c r="D1645" s="1">
        <v>9.2899999999999991</v>
      </c>
      <c r="F1645" s="1">
        <v>764.73699999999917</v>
      </c>
      <c r="G1645" s="1">
        <v>14.110669922</v>
      </c>
      <c r="H1645" s="1">
        <v>59.98</v>
      </c>
      <c r="I1645" s="1">
        <v>9.2899999999999991</v>
      </c>
      <c r="K1645" s="1">
        <v>489.04899999999645</v>
      </c>
      <c r="L1645" s="1">
        <v>7.2799301759999997</v>
      </c>
      <c r="M1645" s="1">
        <v>59.950001</v>
      </c>
      <c r="N1645" s="1">
        <v>1.29</v>
      </c>
      <c r="P1645" s="1">
        <v>2126.7300000000068</v>
      </c>
      <c r="Q1645" s="1">
        <v>5.2707402339999998</v>
      </c>
      <c r="R1645" s="1">
        <v>59.959999000000003</v>
      </c>
      <c r="S1645" s="1">
        <v>1.29</v>
      </c>
      <c r="U1645" s="1">
        <v>2615.8290000000061</v>
      </c>
      <c r="V1645" s="1">
        <v>5.1636601559999997</v>
      </c>
      <c r="W1645" s="1">
        <v>60.009998000000003</v>
      </c>
      <c r="X1645" s="1">
        <v>1.29</v>
      </c>
    </row>
    <row r="1646" spans="1:24" x14ac:dyDescent="0.45">
      <c r="A1646" s="1">
        <v>157.72700000000094</v>
      </c>
      <c r="B1646" s="1">
        <v>14.646070311999999</v>
      </c>
      <c r="C1646" s="1">
        <v>60.009998000000003</v>
      </c>
      <c r="D1646" s="1">
        <v>9.2899999999999991</v>
      </c>
      <c r="F1646" s="1">
        <v>764.80000000000314</v>
      </c>
      <c r="G1646" s="1">
        <v>14.096900390999998</v>
      </c>
      <c r="H1646" s="1">
        <v>59.98</v>
      </c>
      <c r="I1646" s="1">
        <v>9.2899999999999991</v>
      </c>
      <c r="K1646" s="1">
        <v>489.11700000000167</v>
      </c>
      <c r="L1646" s="1">
        <v>7.2799301759999997</v>
      </c>
      <c r="M1646" s="1">
        <v>59.950001</v>
      </c>
      <c r="N1646" s="1">
        <v>1.29</v>
      </c>
      <c r="P1646" s="1">
        <v>2126.7939999999976</v>
      </c>
      <c r="Q1646" s="1">
        <v>5.2707402339999998</v>
      </c>
      <c r="R1646" s="1">
        <v>59.959999000000003</v>
      </c>
      <c r="S1646" s="1">
        <v>1.29</v>
      </c>
      <c r="U1646" s="1">
        <v>2615.9080000000008</v>
      </c>
      <c r="V1646" s="1">
        <v>5.1636601559999997</v>
      </c>
      <c r="W1646" s="1">
        <v>60.009998000000003</v>
      </c>
      <c r="X1646" s="1">
        <v>1.29</v>
      </c>
    </row>
    <row r="1647" spans="1:24" x14ac:dyDescent="0.45">
      <c r="A1647" s="1">
        <v>157.79000000000494</v>
      </c>
      <c r="B1647" s="1">
        <v>14.646070311999999</v>
      </c>
      <c r="C1647" s="1">
        <v>60.009998000000003</v>
      </c>
      <c r="D1647" s="1">
        <v>9.2899999999999991</v>
      </c>
      <c r="F1647" s="1">
        <v>764.86299999999756</v>
      </c>
      <c r="G1647" s="1">
        <v>14.096900390999998</v>
      </c>
      <c r="H1647" s="1">
        <v>59.98</v>
      </c>
      <c r="I1647" s="1">
        <v>9.2899999999999991</v>
      </c>
      <c r="K1647" s="1">
        <v>489.20900000000705</v>
      </c>
      <c r="L1647" s="1">
        <v>7.2799301759999997</v>
      </c>
      <c r="M1647" s="1">
        <v>59.950001</v>
      </c>
      <c r="N1647" s="1">
        <v>1.29</v>
      </c>
      <c r="P1647" s="1">
        <v>2126.8579999999984</v>
      </c>
      <c r="Q1647" s="1">
        <v>5.2707402339999998</v>
      </c>
      <c r="R1647" s="1">
        <v>59.959999000000003</v>
      </c>
      <c r="S1647" s="1">
        <v>1.29</v>
      </c>
      <c r="U1647" s="1">
        <v>2615.9840000000058</v>
      </c>
      <c r="V1647" s="1">
        <v>5.1636601559999997</v>
      </c>
      <c r="W1647" s="1">
        <v>60.009998000000003</v>
      </c>
      <c r="X1647" s="1">
        <v>1.29</v>
      </c>
    </row>
    <row r="1648" spans="1:24" x14ac:dyDescent="0.45">
      <c r="A1648" s="1">
        <v>157.85299999999935</v>
      </c>
      <c r="B1648" s="1">
        <v>14.646070311999999</v>
      </c>
      <c r="C1648" s="1">
        <v>60.009998000000003</v>
      </c>
      <c r="D1648" s="1">
        <v>9.2899999999999991</v>
      </c>
      <c r="F1648" s="1">
        <v>764.92600000000164</v>
      </c>
      <c r="G1648" s="1">
        <v>14.096900390999998</v>
      </c>
      <c r="H1648" s="1">
        <v>59.98</v>
      </c>
      <c r="I1648" s="1">
        <v>9.2899999999999991</v>
      </c>
      <c r="K1648" s="1">
        <v>489.27299999999786</v>
      </c>
      <c r="L1648" s="1">
        <v>7.2799301759999997</v>
      </c>
      <c r="M1648" s="1">
        <v>59.950001</v>
      </c>
      <c r="N1648" s="1">
        <v>1.29</v>
      </c>
      <c r="P1648" s="1">
        <v>2126.9210000000021</v>
      </c>
      <c r="Q1648" s="1">
        <v>5.2707402339999998</v>
      </c>
      <c r="R1648" s="1">
        <v>59.959999000000003</v>
      </c>
      <c r="S1648" s="1">
        <v>1.29</v>
      </c>
      <c r="U1648" s="1">
        <v>2616.0600000000018</v>
      </c>
      <c r="V1648" s="1">
        <v>5.1641899410000001</v>
      </c>
      <c r="W1648" s="1">
        <v>60.02</v>
      </c>
      <c r="X1648" s="1">
        <v>1.29</v>
      </c>
    </row>
    <row r="1649" spans="1:24" x14ac:dyDescent="0.45">
      <c r="A1649" s="1">
        <v>157.91600000000335</v>
      </c>
      <c r="B1649" s="1">
        <v>14.646070311999999</v>
      </c>
      <c r="C1649" s="1">
        <v>60.009998000000003</v>
      </c>
      <c r="D1649" s="1">
        <v>9.2899999999999991</v>
      </c>
      <c r="F1649" s="1">
        <v>764.99000000000206</v>
      </c>
      <c r="G1649" s="1">
        <v>14.096900390999998</v>
      </c>
      <c r="H1649" s="1">
        <v>59.98</v>
      </c>
      <c r="I1649" s="1">
        <v>9.2899999999999991</v>
      </c>
      <c r="K1649" s="1">
        <v>489.33600000000189</v>
      </c>
      <c r="L1649" s="1">
        <v>7.2769301759999996</v>
      </c>
      <c r="M1649" s="1">
        <v>59.950001</v>
      </c>
      <c r="N1649" s="1">
        <v>1.29</v>
      </c>
      <c r="P1649" s="1">
        <v>2127.0160000000064</v>
      </c>
      <c r="Q1649" s="1">
        <v>5.2707402339999998</v>
      </c>
      <c r="R1649" s="1">
        <v>59.959999000000003</v>
      </c>
      <c r="S1649" s="1">
        <v>1.29</v>
      </c>
      <c r="U1649" s="1">
        <v>2616.1580000000049</v>
      </c>
      <c r="V1649" s="1">
        <v>5.1641899410000001</v>
      </c>
      <c r="W1649" s="1">
        <v>60.02</v>
      </c>
      <c r="X1649" s="1">
        <v>1.29</v>
      </c>
    </row>
    <row r="1650" spans="1:24" x14ac:dyDescent="0.45">
      <c r="A1650" s="1">
        <v>157.97999999999419</v>
      </c>
      <c r="B1650" s="1">
        <v>14.646070311999999</v>
      </c>
      <c r="C1650" s="1">
        <v>60.009998000000003</v>
      </c>
      <c r="D1650" s="1">
        <v>9.2899999999999991</v>
      </c>
      <c r="F1650" s="1">
        <v>765.05300000000602</v>
      </c>
      <c r="G1650" s="1">
        <v>14.096900390999998</v>
      </c>
      <c r="H1650" s="1">
        <v>59.98</v>
      </c>
      <c r="I1650" s="1">
        <v>9.2899999999999991</v>
      </c>
      <c r="K1650" s="1">
        <v>489.40000000000231</v>
      </c>
      <c r="L1650" s="1">
        <v>7.2769301759999996</v>
      </c>
      <c r="M1650" s="1">
        <v>59.950001</v>
      </c>
      <c r="N1650" s="1">
        <v>1.29</v>
      </c>
      <c r="P1650" s="1">
        <v>2127.1009999999987</v>
      </c>
      <c r="Q1650" s="1">
        <v>5.2414501950000005</v>
      </c>
      <c r="R1650" s="1">
        <v>59.959999000000003</v>
      </c>
      <c r="S1650" s="1">
        <v>1.29</v>
      </c>
      <c r="U1650" s="1">
        <v>2616.2390000000014</v>
      </c>
      <c r="V1650" s="1">
        <v>5.1641899410000001</v>
      </c>
      <c r="W1650" s="1">
        <v>60.02</v>
      </c>
      <c r="X1650" s="1">
        <v>1.29</v>
      </c>
    </row>
    <row r="1651" spans="1:24" x14ac:dyDescent="0.45">
      <c r="A1651" s="1">
        <v>158.05700000000547</v>
      </c>
      <c r="B1651" s="1">
        <v>14.646669921999999</v>
      </c>
      <c r="C1651" s="1">
        <v>60</v>
      </c>
      <c r="D1651" s="1">
        <v>9.2899999999999991</v>
      </c>
      <c r="F1651" s="1">
        <v>765.13700000000176</v>
      </c>
      <c r="G1651" s="1">
        <v>14.088389648</v>
      </c>
      <c r="H1651" s="1">
        <v>59.98</v>
      </c>
      <c r="I1651" s="1">
        <v>9.2899999999999991</v>
      </c>
      <c r="K1651" s="1">
        <v>489.46400000000273</v>
      </c>
      <c r="L1651" s="1">
        <v>7.2769301759999996</v>
      </c>
      <c r="M1651" s="1">
        <v>59.950001</v>
      </c>
      <c r="N1651" s="1">
        <v>1.29</v>
      </c>
      <c r="P1651" s="1">
        <v>2127.1759999999981</v>
      </c>
      <c r="Q1651" s="1">
        <v>5.2414501950000005</v>
      </c>
      <c r="R1651" s="1">
        <v>59.959999000000003</v>
      </c>
      <c r="S1651" s="1">
        <v>1.29</v>
      </c>
      <c r="U1651" s="1">
        <v>2616.3230000000071</v>
      </c>
      <c r="V1651" s="1">
        <v>5.1641899410000001</v>
      </c>
      <c r="W1651" s="1">
        <v>60.02</v>
      </c>
      <c r="X1651" s="1">
        <v>1.29</v>
      </c>
    </row>
    <row r="1652" spans="1:24" x14ac:dyDescent="0.45">
      <c r="A1652" s="1">
        <v>158.12599999999753</v>
      </c>
      <c r="B1652" s="1">
        <v>14.646669921999999</v>
      </c>
      <c r="C1652" s="1">
        <v>60</v>
      </c>
      <c r="D1652" s="1">
        <v>9.2899999999999991</v>
      </c>
      <c r="F1652" s="1">
        <v>765.20500000000698</v>
      </c>
      <c r="G1652" s="1">
        <v>14.088389648</v>
      </c>
      <c r="H1652" s="1">
        <v>59.98</v>
      </c>
      <c r="I1652" s="1">
        <v>9.2899999999999991</v>
      </c>
      <c r="K1652" s="1">
        <v>489.52800000000315</v>
      </c>
      <c r="L1652" s="1">
        <v>7.2769301759999996</v>
      </c>
      <c r="M1652" s="1">
        <v>59.950001</v>
      </c>
      <c r="N1652" s="1">
        <v>1.29</v>
      </c>
      <c r="P1652" s="1">
        <v>2127.2510000000066</v>
      </c>
      <c r="Q1652" s="1">
        <v>5.2414501950000005</v>
      </c>
      <c r="R1652" s="1">
        <v>59.959999000000003</v>
      </c>
      <c r="S1652" s="1">
        <v>1.29</v>
      </c>
      <c r="U1652" s="1">
        <v>2616.3960000000038</v>
      </c>
      <c r="V1652" s="1">
        <v>5.1604902340000001</v>
      </c>
      <c r="W1652" s="1">
        <v>60.02</v>
      </c>
      <c r="X1652" s="1">
        <v>1.29</v>
      </c>
    </row>
    <row r="1653" spans="1:24" x14ac:dyDescent="0.45">
      <c r="A1653" s="1">
        <v>158.1949999999992</v>
      </c>
      <c r="B1653" s="1">
        <v>14.646669921999999</v>
      </c>
      <c r="C1653" s="1">
        <v>60</v>
      </c>
      <c r="D1653" s="1">
        <v>9.2899999999999991</v>
      </c>
      <c r="F1653" s="1">
        <v>765.27399999999909</v>
      </c>
      <c r="G1653" s="1">
        <v>14.088389648</v>
      </c>
      <c r="H1653" s="1">
        <v>59.98</v>
      </c>
      <c r="I1653" s="1">
        <v>9.2899999999999991</v>
      </c>
      <c r="K1653" s="1">
        <v>489.59099999999756</v>
      </c>
      <c r="L1653" s="1">
        <v>7.2769301759999996</v>
      </c>
      <c r="M1653" s="1">
        <v>59.950001</v>
      </c>
      <c r="N1653" s="1">
        <v>1.29</v>
      </c>
      <c r="P1653" s="1">
        <v>2127.3380000000016</v>
      </c>
      <c r="Q1653" s="1">
        <v>5.2414501950000005</v>
      </c>
      <c r="R1653" s="1">
        <v>59.959999000000003</v>
      </c>
      <c r="S1653" s="1">
        <v>1.29</v>
      </c>
      <c r="U1653" s="1">
        <v>2616.4680000000044</v>
      </c>
      <c r="V1653" s="1">
        <v>5.1604902340000001</v>
      </c>
      <c r="W1653" s="1">
        <v>60.02</v>
      </c>
      <c r="X1653" s="1">
        <v>1.29</v>
      </c>
    </row>
    <row r="1654" spans="1:24" x14ac:dyDescent="0.45">
      <c r="A1654" s="1">
        <v>158.26300000000444</v>
      </c>
      <c r="B1654" s="1">
        <v>14.646669921999999</v>
      </c>
      <c r="C1654" s="1">
        <v>60</v>
      </c>
      <c r="D1654" s="1">
        <v>9.2899999999999991</v>
      </c>
      <c r="F1654" s="1">
        <v>765.35499999999604</v>
      </c>
      <c r="G1654" s="1">
        <v>14.088389648</v>
      </c>
      <c r="H1654" s="1">
        <v>59.98</v>
      </c>
      <c r="I1654" s="1">
        <v>9.2899999999999991</v>
      </c>
      <c r="K1654" s="1">
        <v>489.65499999999798</v>
      </c>
      <c r="L1654" s="1">
        <v>7.2495698239999999</v>
      </c>
      <c r="M1654" s="1">
        <v>59.950001</v>
      </c>
      <c r="N1654" s="1">
        <v>1.29</v>
      </c>
      <c r="P1654" s="1">
        <v>2127.4120000000044</v>
      </c>
      <c r="Q1654" s="1">
        <v>5.2416000980000002</v>
      </c>
      <c r="R1654" s="1">
        <v>59.959999000000003</v>
      </c>
      <c r="S1654" s="1">
        <v>1.29</v>
      </c>
      <c r="U1654" s="1">
        <v>2616.5419999999976</v>
      </c>
      <c r="V1654" s="1">
        <v>5.1604902340000001</v>
      </c>
      <c r="W1654" s="1">
        <v>60.02</v>
      </c>
      <c r="X1654" s="1">
        <v>1.29</v>
      </c>
    </row>
    <row r="1655" spans="1:24" x14ac:dyDescent="0.45">
      <c r="A1655" s="1">
        <v>158.34700000000021</v>
      </c>
      <c r="B1655" s="1">
        <v>14.644660156</v>
      </c>
      <c r="C1655" s="1">
        <v>60</v>
      </c>
      <c r="D1655" s="1">
        <v>9.2899999999999991</v>
      </c>
      <c r="F1655" s="1">
        <v>765.41900000000601</v>
      </c>
      <c r="G1655" s="1">
        <v>14.07244043</v>
      </c>
      <c r="H1655" s="1">
        <v>59.98</v>
      </c>
      <c r="I1655" s="1">
        <v>9.2899999999999991</v>
      </c>
      <c r="K1655" s="1">
        <v>489.71900000000801</v>
      </c>
      <c r="L1655" s="1">
        <v>7.2495698239999999</v>
      </c>
      <c r="M1655" s="1">
        <v>59.950001</v>
      </c>
      <c r="N1655" s="1">
        <v>1.29</v>
      </c>
      <c r="P1655" s="1">
        <v>2127.4890000000059</v>
      </c>
      <c r="Q1655" s="1">
        <v>5.2416000980000002</v>
      </c>
      <c r="R1655" s="1">
        <v>59.959999000000003</v>
      </c>
      <c r="S1655" s="1">
        <v>1.29</v>
      </c>
      <c r="U1655" s="1">
        <v>2616.6189999999992</v>
      </c>
      <c r="V1655" s="1">
        <v>5.1604902340000001</v>
      </c>
      <c r="W1655" s="1">
        <v>60.02</v>
      </c>
      <c r="X1655" s="1">
        <v>1.29</v>
      </c>
    </row>
    <row r="1656" spans="1:24" x14ac:dyDescent="0.45">
      <c r="A1656" s="1">
        <v>158.40999999999462</v>
      </c>
      <c r="B1656" s="1">
        <v>14.644660156</v>
      </c>
      <c r="C1656" s="1">
        <v>60</v>
      </c>
      <c r="D1656" s="1">
        <v>9.2899999999999991</v>
      </c>
      <c r="F1656" s="1">
        <v>765.48200000000043</v>
      </c>
      <c r="G1656" s="1">
        <v>14.07244043</v>
      </c>
      <c r="H1656" s="1">
        <v>59.98</v>
      </c>
      <c r="I1656" s="1">
        <v>9.2899999999999991</v>
      </c>
      <c r="K1656" s="1">
        <v>489.78200000000243</v>
      </c>
      <c r="L1656" s="1">
        <v>7.2495698239999999</v>
      </c>
      <c r="M1656" s="1">
        <v>59.950001</v>
      </c>
      <c r="N1656" s="1">
        <v>1.29</v>
      </c>
      <c r="P1656" s="1">
        <v>2127.5719999999956</v>
      </c>
      <c r="Q1656" s="1">
        <v>5.2416000980000002</v>
      </c>
      <c r="R1656" s="1">
        <v>59.959999000000003</v>
      </c>
      <c r="S1656" s="1">
        <v>1.29</v>
      </c>
      <c r="U1656" s="1">
        <v>2616.6939999999986</v>
      </c>
      <c r="V1656" s="1">
        <v>5.1424101559999995</v>
      </c>
      <c r="W1656" s="1">
        <v>60.02</v>
      </c>
      <c r="X1656" s="1">
        <v>1.29</v>
      </c>
    </row>
    <row r="1657" spans="1:24" x14ac:dyDescent="0.45">
      <c r="A1657" s="1">
        <v>158.47299999999862</v>
      </c>
      <c r="B1657" s="1">
        <v>14.644660156</v>
      </c>
      <c r="C1657" s="1">
        <v>60</v>
      </c>
      <c r="D1657" s="1">
        <v>9.2899999999999991</v>
      </c>
      <c r="F1657" s="1">
        <v>765.54500000000439</v>
      </c>
      <c r="G1657" s="1">
        <v>14.07244043</v>
      </c>
      <c r="H1657" s="1">
        <v>59.98</v>
      </c>
      <c r="I1657" s="1">
        <v>9.2899999999999991</v>
      </c>
      <c r="K1657" s="1">
        <v>489.84600000000285</v>
      </c>
      <c r="L1657" s="1">
        <v>7.2495698239999999</v>
      </c>
      <c r="M1657" s="1">
        <v>59.950001</v>
      </c>
      <c r="N1657" s="1">
        <v>1.29</v>
      </c>
      <c r="P1657" s="1">
        <v>2127.6400000000008</v>
      </c>
      <c r="Q1657" s="1">
        <v>5.2194599609999992</v>
      </c>
      <c r="R1657" s="1">
        <v>59.959999000000003</v>
      </c>
      <c r="S1657" s="1">
        <v>1.29</v>
      </c>
      <c r="U1657" s="1">
        <v>2616.7630000000004</v>
      </c>
      <c r="V1657" s="1">
        <v>5.1424101559999995</v>
      </c>
      <c r="W1657" s="1">
        <v>60.02</v>
      </c>
      <c r="X1657" s="1">
        <v>1.29</v>
      </c>
    </row>
    <row r="1658" spans="1:24" x14ac:dyDescent="0.45">
      <c r="A1658" s="1">
        <v>158.53600000000262</v>
      </c>
      <c r="B1658" s="1">
        <v>14.644660156</v>
      </c>
      <c r="C1658" s="1">
        <v>60</v>
      </c>
      <c r="D1658" s="1">
        <v>9.2899999999999991</v>
      </c>
      <c r="F1658" s="1">
        <v>765.60799999999881</v>
      </c>
      <c r="G1658" s="1">
        <v>14.07244043</v>
      </c>
      <c r="H1658" s="1">
        <v>59.98</v>
      </c>
      <c r="I1658" s="1">
        <v>9.2899999999999991</v>
      </c>
      <c r="K1658" s="1">
        <v>489.90899999999726</v>
      </c>
      <c r="L1658" s="1">
        <v>7.2495698239999999</v>
      </c>
      <c r="M1658" s="1">
        <v>59.950001</v>
      </c>
      <c r="N1658" s="1">
        <v>1.29</v>
      </c>
      <c r="P1658" s="1">
        <v>2127.703000000005</v>
      </c>
      <c r="Q1658" s="1">
        <v>5.2194599609999992</v>
      </c>
      <c r="R1658" s="1">
        <v>59.959999000000003</v>
      </c>
      <c r="S1658" s="1">
        <v>1.29</v>
      </c>
      <c r="U1658" s="1">
        <v>2616.8260000000041</v>
      </c>
      <c r="V1658" s="1">
        <v>5.1424101559999995</v>
      </c>
      <c r="W1658" s="1">
        <v>60.02</v>
      </c>
      <c r="X1658" s="1">
        <v>1.29</v>
      </c>
    </row>
    <row r="1659" spans="1:24" x14ac:dyDescent="0.45">
      <c r="A1659" s="1">
        <v>158.6080000000031</v>
      </c>
      <c r="B1659" s="1">
        <v>14.644660156</v>
      </c>
      <c r="C1659" s="1">
        <v>60</v>
      </c>
      <c r="D1659" s="1">
        <v>9.2899999999999991</v>
      </c>
      <c r="F1659" s="1">
        <v>765.67100000000289</v>
      </c>
      <c r="G1659" s="1">
        <v>14.07244043</v>
      </c>
      <c r="H1659" s="1">
        <v>59.98</v>
      </c>
      <c r="I1659" s="1">
        <v>9.2899999999999991</v>
      </c>
      <c r="K1659" s="1">
        <v>489.99999999999665</v>
      </c>
      <c r="L1659" s="1">
        <v>7.2456499020000003</v>
      </c>
      <c r="M1659" s="1">
        <v>59.959999000000003</v>
      </c>
      <c r="N1659" s="1">
        <v>1.29</v>
      </c>
      <c r="P1659" s="1">
        <v>2127.7750000000055</v>
      </c>
      <c r="Q1659" s="1">
        <v>5.2194599609999992</v>
      </c>
      <c r="R1659" s="1">
        <v>59.959999000000003</v>
      </c>
      <c r="S1659" s="1">
        <v>1.29</v>
      </c>
      <c r="U1659" s="1">
        <v>2616.8899999999949</v>
      </c>
      <c r="V1659" s="1">
        <v>5.1424101559999995</v>
      </c>
      <c r="W1659" s="1">
        <v>60.02</v>
      </c>
      <c r="X1659" s="1">
        <v>1.29</v>
      </c>
    </row>
    <row r="1660" spans="1:24" x14ac:dyDescent="0.45">
      <c r="A1660" s="1">
        <v>158.6710000000071</v>
      </c>
      <c r="B1660" s="1">
        <v>14.621549805000001</v>
      </c>
      <c r="C1660" s="1">
        <v>60</v>
      </c>
      <c r="D1660" s="1">
        <v>9.2899999999999991</v>
      </c>
      <c r="F1660" s="1">
        <v>765.73399999999731</v>
      </c>
      <c r="G1660" s="1">
        <v>14.074030273</v>
      </c>
      <c r="H1660" s="1">
        <v>59.98</v>
      </c>
      <c r="I1660" s="1">
        <v>9.2899999999999991</v>
      </c>
      <c r="K1660" s="1">
        <v>490.06900000000792</v>
      </c>
      <c r="L1660" s="1">
        <v>7.2456499020000003</v>
      </c>
      <c r="M1660" s="1">
        <v>59.959999000000003</v>
      </c>
      <c r="N1660" s="1">
        <v>1.29</v>
      </c>
      <c r="P1660" s="1">
        <v>2127.8379999999997</v>
      </c>
      <c r="Q1660" s="1">
        <v>5.2194599609999992</v>
      </c>
      <c r="R1660" s="1">
        <v>59.959999000000003</v>
      </c>
      <c r="S1660" s="1">
        <v>1.29</v>
      </c>
      <c r="U1660" s="1">
        <v>2616.957000000004</v>
      </c>
      <c r="V1660" s="1">
        <v>5.1450800780000003</v>
      </c>
      <c r="W1660" s="1">
        <v>60.029998999999997</v>
      </c>
      <c r="X1660" s="1">
        <v>1.29</v>
      </c>
    </row>
    <row r="1661" spans="1:24" x14ac:dyDescent="0.45">
      <c r="A1661" s="1">
        <v>158.73400000000152</v>
      </c>
      <c r="B1661" s="1">
        <v>14.621549805000001</v>
      </c>
      <c r="C1661" s="1">
        <v>60</v>
      </c>
      <c r="D1661" s="1">
        <v>9.2899999999999991</v>
      </c>
      <c r="F1661" s="1">
        <v>765.79799999999773</v>
      </c>
      <c r="G1661" s="1">
        <v>14.074030273</v>
      </c>
      <c r="H1661" s="1">
        <v>59.98</v>
      </c>
      <c r="I1661" s="1">
        <v>9.2899999999999991</v>
      </c>
      <c r="K1661" s="1">
        <v>490.13900000000598</v>
      </c>
      <c r="L1661" s="1">
        <v>7.2456499020000003</v>
      </c>
      <c r="M1661" s="1">
        <v>59.959999000000003</v>
      </c>
      <c r="N1661" s="1">
        <v>1.29</v>
      </c>
      <c r="P1661" s="1">
        <v>2127.902</v>
      </c>
      <c r="Q1661" s="1">
        <v>5.2194599609999992</v>
      </c>
      <c r="R1661" s="1">
        <v>59.959999000000003</v>
      </c>
      <c r="S1661" s="1">
        <v>1.29</v>
      </c>
      <c r="U1661" s="1">
        <v>2617.0200000000077</v>
      </c>
      <c r="V1661" s="1">
        <v>5.1450800780000003</v>
      </c>
      <c r="W1661" s="1">
        <v>60.029998999999997</v>
      </c>
      <c r="X1661" s="1">
        <v>1.29</v>
      </c>
    </row>
    <row r="1662" spans="1:24" x14ac:dyDescent="0.45">
      <c r="A1662" s="1">
        <v>158.79700000000554</v>
      </c>
      <c r="B1662" s="1">
        <v>14.621549805000001</v>
      </c>
      <c r="C1662" s="1">
        <v>60</v>
      </c>
      <c r="D1662" s="1">
        <v>9.2899999999999991</v>
      </c>
      <c r="F1662" s="1">
        <v>765.8610000000017</v>
      </c>
      <c r="G1662" s="1">
        <v>14.074030273</v>
      </c>
      <c r="H1662" s="1">
        <v>59.98</v>
      </c>
      <c r="I1662" s="1">
        <v>9.2899999999999991</v>
      </c>
      <c r="K1662" s="1">
        <v>490.21100000000644</v>
      </c>
      <c r="L1662" s="1">
        <v>7.2456499020000003</v>
      </c>
      <c r="M1662" s="1">
        <v>59.959999000000003</v>
      </c>
      <c r="N1662" s="1">
        <v>1.29</v>
      </c>
      <c r="P1662" s="1">
        <v>2127.9660000000008</v>
      </c>
      <c r="Q1662" s="1">
        <v>5.2166201170000006</v>
      </c>
      <c r="R1662" s="1">
        <v>59.959999000000003</v>
      </c>
      <c r="S1662" s="1">
        <v>1.29</v>
      </c>
      <c r="U1662" s="1">
        <v>2617.0910000000026</v>
      </c>
      <c r="V1662" s="1">
        <v>5.1450800780000003</v>
      </c>
      <c r="W1662" s="1">
        <v>60.029998999999997</v>
      </c>
      <c r="X1662" s="1">
        <v>1.29</v>
      </c>
    </row>
    <row r="1663" spans="1:24" x14ac:dyDescent="0.45">
      <c r="A1663" s="1">
        <v>158.85999999999996</v>
      </c>
      <c r="B1663" s="1">
        <v>14.621549805000001</v>
      </c>
      <c r="C1663" s="1">
        <v>60</v>
      </c>
      <c r="D1663" s="1">
        <v>9.2899999999999991</v>
      </c>
      <c r="F1663" s="1">
        <v>765.92500000000211</v>
      </c>
      <c r="G1663" s="1">
        <v>14.074030273</v>
      </c>
      <c r="H1663" s="1">
        <v>59.98</v>
      </c>
      <c r="I1663" s="1">
        <v>9.2899999999999991</v>
      </c>
      <c r="K1663" s="1">
        <v>490.27499999999725</v>
      </c>
      <c r="L1663" s="1">
        <v>7.2247500000000002</v>
      </c>
      <c r="M1663" s="1">
        <v>59.959999000000003</v>
      </c>
      <c r="N1663" s="1">
        <v>1.29</v>
      </c>
      <c r="P1663" s="1">
        <v>2128.0339999999965</v>
      </c>
      <c r="Q1663" s="1">
        <v>5.2166201170000006</v>
      </c>
      <c r="R1663" s="1">
        <v>59.959999000000003</v>
      </c>
      <c r="S1663" s="1">
        <v>1.29</v>
      </c>
      <c r="U1663" s="1">
        <v>2617.1650000000054</v>
      </c>
      <c r="V1663" s="1">
        <v>5.1450800780000003</v>
      </c>
      <c r="W1663" s="1">
        <v>60.029998999999997</v>
      </c>
      <c r="X1663" s="1">
        <v>1.29</v>
      </c>
    </row>
    <row r="1664" spans="1:24" x14ac:dyDescent="0.45">
      <c r="A1664" s="1">
        <v>158.92400000000038</v>
      </c>
      <c r="B1664" s="1">
        <v>14.609950195</v>
      </c>
      <c r="C1664" s="1">
        <v>60</v>
      </c>
      <c r="D1664" s="1">
        <v>9.2899999999999991</v>
      </c>
      <c r="F1664" s="1">
        <v>765.98799999999653</v>
      </c>
      <c r="G1664" s="1">
        <v>14.074030273</v>
      </c>
      <c r="H1664" s="1">
        <v>59.98</v>
      </c>
      <c r="I1664" s="1">
        <v>9.2899999999999991</v>
      </c>
      <c r="K1664" s="1">
        <v>490.33800000000127</v>
      </c>
      <c r="L1664" s="1">
        <v>7.2247500000000002</v>
      </c>
      <c r="M1664" s="1">
        <v>59.959999000000003</v>
      </c>
      <c r="N1664" s="1">
        <v>1.29</v>
      </c>
      <c r="P1664" s="1">
        <v>2128.120000000004</v>
      </c>
      <c r="Q1664" s="1">
        <v>5.2166201170000006</v>
      </c>
      <c r="R1664" s="1">
        <v>59.959999000000003</v>
      </c>
      <c r="S1664" s="1">
        <v>1.29</v>
      </c>
      <c r="U1664" s="1">
        <v>2617.2340000000067</v>
      </c>
      <c r="V1664" s="1">
        <v>5.1450800780000003</v>
      </c>
      <c r="W1664" s="1">
        <v>60.029998999999997</v>
      </c>
      <c r="X1664" s="1">
        <v>1.29</v>
      </c>
    </row>
    <row r="1665" spans="1:24" x14ac:dyDescent="0.45">
      <c r="A1665" s="1">
        <v>158.9870000000044</v>
      </c>
      <c r="B1665" s="1">
        <v>14.609950195</v>
      </c>
      <c r="C1665" s="1">
        <v>60</v>
      </c>
      <c r="D1665" s="1">
        <v>9.2899999999999991</v>
      </c>
      <c r="F1665" s="1">
        <v>766.05700000000775</v>
      </c>
      <c r="G1665" s="1">
        <v>14.074129882999999</v>
      </c>
      <c r="H1665" s="1">
        <v>59.98</v>
      </c>
      <c r="I1665" s="1">
        <v>9.2899999999999991</v>
      </c>
      <c r="K1665" s="1">
        <v>490.40200000000169</v>
      </c>
      <c r="L1665" s="1">
        <v>7.2247500000000002</v>
      </c>
      <c r="M1665" s="1">
        <v>59.959999000000003</v>
      </c>
      <c r="N1665" s="1">
        <v>1.29</v>
      </c>
      <c r="P1665" s="1">
        <v>2128.196999999996</v>
      </c>
      <c r="Q1665" s="1">
        <v>5.2166201170000006</v>
      </c>
      <c r="R1665" s="1">
        <v>59.959999000000003</v>
      </c>
      <c r="S1665" s="1">
        <v>1.29</v>
      </c>
      <c r="U1665" s="1">
        <v>2617.3240000000005</v>
      </c>
      <c r="V1665" s="1">
        <v>5.1160297849999994</v>
      </c>
      <c r="W1665" s="1">
        <v>60.029998999999997</v>
      </c>
      <c r="X1665" s="1">
        <v>1.29</v>
      </c>
    </row>
    <row r="1666" spans="1:24" x14ac:dyDescent="0.45">
      <c r="A1666" s="1">
        <v>159.08999999999907</v>
      </c>
      <c r="B1666" s="1">
        <v>14.609950195</v>
      </c>
      <c r="C1666" s="1">
        <v>60</v>
      </c>
      <c r="D1666" s="1">
        <v>9.2899999999999991</v>
      </c>
      <c r="F1666" s="1">
        <v>766.1339999999999</v>
      </c>
      <c r="G1666" s="1">
        <v>14.074129882999999</v>
      </c>
      <c r="H1666" s="1">
        <v>59.98</v>
      </c>
      <c r="I1666" s="1">
        <v>9.2899999999999991</v>
      </c>
      <c r="K1666" s="1">
        <v>490.46600000000211</v>
      </c>
      <c r="L1666" s="1">
        <v>7.2247500000000002</v>
      </c>
      <c r="M1666" s="1">
        <v>59.959999000000003</v>
      </c>
      <c r="N1666" s="1">
        <v>1.29</v>
      </c>
      <c r="P1666" s="1">
        <v>2128.2810000000018</v>
      </c>
      <c r="Q1666" s="1">
        <v>5.2166201170000006</v>
      </c>
      <c r="R1666" s="1">
        <v>59.959999000000003</v>
      </c>
      <c r="S1666" s="1">
        <v>1.29</v>
      </c>
      <c r="U1666" s="1">
        <v>2617.3970000000068</v>
      </c>
      <c r="V1666" s="1">
        <v>5.1160297849999994</v>
      </c>
      <c r="W1666" s="1">
        <v>60.029998999999997</v>
      </c>
      <c r="X1666" s="1">
        <v>1.29</v>
      </c>
    </row>
    <row r="1667" spans="1:24" x14ac:dyDescent="0.45">
      <c r="A1667" s="1">
        <v>159.15799999999473</v>
      </c>
      <c r="B1667" s="1">
        <v>14.609950195</v>
      </c>
      <c r="C1667" s="1">
        <v>60</v>
      </c>
      <c r="D1667" s="1">
        <v>9.2899999999999991</v>
      </c>
      <c r="F1667" s="1">
        <v>766.20199999999556</v>
      </c>
      <c r="G1667" s="1">
        <v>14.074129882999999</v>
      </c>
      <c r="H1667" s="1">
        <v>59.98</v>
      </c>
      <c r="I1667" s="1">
        <v>9.2899999999999991</v>
      </c>
      <c r="K1667" s="1">
        <v>490.53000000000253</v>
      </c>
      <c r="L1667" s="1">
        <v>7.2247500000000002</v>
      </c>
      <c r="M1667" s="1">
        <v>59.959999000000003</v>
      </c>
      <c r="N1667" s="1">
        <v>1.29</v>
      </c>
      <c r="P1667" s="1">
        <v>2128.3560000000007</v>
      </c>
      <c r="Q1667" s="1">
        <v>5.2111098629999999</v>
      </c>
      <c r="R1667" s="1">
        <v>59.959999000000003</v>
      </c>
      <c r="S1667" s="1">
        <v>1.29</v>
      </c>
      <c r="U1667" s="1">
        <v>2617.4690000000073</v>
      </c>
      <c r="V1667" s="1">
        <v>5.1160297849999994</v>
      </c>
      <c r="W1667" s="1">
        <v>60.029998999999997</v>
      </c>
      <c r="X1667" s="1">
        <v>1.29</v>
      </c>
    </row>
    <row r="1668" spans="1:24" x14ac:dyDescent="0.45">
      <c r="A1668" s="1">
        <v>159.23300000000359</v>
      </c>
      <c r="B1668" s="1">
        <v>14.60994043</v>
      </c>
      <c r="C1668" s="1">
        <v>60</v>
      </c>
      <c r="D1668" s="1">
        <v>9.2899999999999991</v>
      </c>
      <c r="F1668" s="1">
        <v>766.27100000000678</v>
      </c>
      <c r="G1668" s="1">
        <v>14.074129882999999</v>
      </c>
      <c r="H1668" s="1">
        <v>59.98</v>
      </c>
      <c r="I1668" s="1">
        <v>9.2899999999999991</v>
      </c>
      <c r="K1668" s="1">
        <v>490.59299999999695</v>
      </c>
      <c r="L1668" s="1">
        <v>7.2215600590000006</v>
      </c>
      <c r="M1668" s="1">
        <v>59.959999000000003</v>
      </c>
      <c r="N1668" s="1">
        <v>1.29</v>
      </c>
      <c r="P1668" s="1">
        <v>2128.431</v>
      </c>
      <c r="Q1668" s="1">
        <v>5.2111098629999999</v>
      </c>
      <c r="R1668" s="1">
        <v>59.959999000000003</v>
      </c>
      <c r="S1668" s="1">
        <v>1.29</v>
      </c>
      <c r="U1668" s="1">
        <v>2617.5379999999996</v>
      </c>
      <c r="V1668" s="1">
        <v>5.1160297849999994</v>
      </c>
      <c r="W1668" s="1">
        <v>60.029998999999997</v>
      </c>
      <c r="X1668" s="1">
        <v>1.29</v>
      </c>
    </row>
    <row r="1669" spans="1:24" x14ac:dyDescent="0.45">
      <c r="A1669" s="1">
        <v>159.30099999999925</v>
      </c>
      <c r="B1669" s="1">
        <v>14.60994043</v>
      </c>
      <c r="C1669" s="1">
        <v>60</v>
      </c>
      <c r="D1669" s="1">
        <v>9.2899999999999991</v>
      </c>
      <c r="F1669" s="1">
        <v>766.35899999999776</v>
      </c>
      <c r="G1669" s="1">
        <v>14.050849609</v>
      </c>
      <c r="H1669" s="1">
        <v>59.98</v>
      </c>
      <c r="I1669" s="1">
        <v>9.2899999999999991</v>
      </c>
      <c r="K1669" s="1">
        <v>490.65699999999737</v>
      </c>
      <c r="L1669" s="1">
        <v>7.2215600590000006</v>
      </c>
      <c r="M1669" s="1">
        <v>59.959999000000003</v>
      </c>
      <c r="N1669" s="1">
        <v>1.29</v>
      </c>
      <c r="P1669" s="1">
        <v>2128.5180000000041</v>
      </c>
      <c r="Q1669" s="1">
        <v>5.2111098629999999</v>
      </c>
      <c r="R1669" s="1">
        <v>59.959999000000003</v>
      </c>
      <c r="S1669" s="1">
        <v>1.29</v>
      </c>
      <c r="U1669" s="1">
        <v>2617.6060000000048</v>
      </c>
      <c r="V1669" s="1">
        <v>5.1129799800000004</v>
      </c>
      <c r="W1669" s="1">
        <v>60.029998999999997</v>
      </c>
      <c r="X1669" s="1">
        <v>1.29</v>
      </c>
    </row>
    <row r="1670" spans="1:24" x14ac:dyDescent="0.45">
      <c r="A1670" s="1">
        <v>159.36499999999967</v>
      </c>
      <c r="B1670" s="1">
        <v>14.60994043</v>
      </c>
      <c r="C1670" s="1">
        <v>60</v>
      </c>
      <c r="D1670" s="1">
        <v>9.2899999999999991</v>
      </c>
      <c r="F1670" s="1">
        <v>766.42299999999818</v>
      </c>
      <c r="G1670" s="1">
        <v>14.050849609</v>
      </c>
      <c r="H1670" s="1">
        <v>59.98</v>
      </c>
      <c r="I1670" s="1">
        <v>9.2899999999999991</v>
      </c>
      <c r="K1670" s="1">
        <v>490.72100000000739</v>
      </c>
      <c r="L1670" s="1">
        <v>7.2215600590000006</v>
      </c>
      <c r="M1670" s="1">
        <v>59.959999000000003</v>
      </c>
      <c r="N1670" s="1">
        <v>1.29</v>
      </c>
      <c r="P1670" s="1">
        <v>2128.5950000000062</v>
      </c>
      <c r="Q1670" s="1">
        <v>5.1920200200000002</v>
      </c>
      <c r="R1670" s="1">
        <v>59.959999000000003</v>
      </c>
      <c r="S1670" s="1">
        <v>1.29</v>
      </c>
      <c r="U1670" s="1">
        <v>2617.694000000005</v>
      </c>
      <c r="V1670" s="1">
        <v>5.1129799800000004</v>
      </c>
      <c r="W1670" s="1">
        <v>60.029998999999997</v>
      </c>
      <c r="X1670" s="1">
        <v>1.29</v>
      </c>
    </row>
    <row r="1671" spans="1:24" x14ac:dyDescent="0.45">
      <c r="A1671" s="1">
        <v>159.42800000000369</v>
      </c>
      <c r="B1671" s="1">
        <v>14.60994043</v>
      </c>
      <c r="C1671" s="1">
        <v>60</v>
      </c>
      <c r="D1671" s="1">
        <v>9.2899999999999991</v>
      </c>
      <c r="F1671" s="1">
        <v>766.48600000000226</v>
      </c>
      <c r="G1671" s="1">
        <v>14.050849609</v>
      </c>
      <c r="H1671" s="1">
        <v>59.98</v>
      </c>
      <c r="I1671" s="1">
        <v>9.2899999999999991</v>
      </c>
      <c r="K1671" s="1">
        <v>490.7970000000031</v>
      </c>
      <c r="L1671" s="1">
        <v>7.2215600590000006</v>
      </c>
      <c r="M1671" s="1">
        <v>59.959999000000003</v>
      </c>
      <c r="N1671" s="1">
        <v>1.29</v>
      </c>
      <c r="P1671" s="1">
        <v>2128.6589999999969</v>
      </c>
      <c r="Q1671" s="1">
        <v>5.1920200200000002</v>
      </c>
      <c r="R1671" s="1">
        <v>59.959999000000003</v>
      </c>
      <c r="S1671" s="1">
        <v>1.29</v>
      </c>
      <c r="U1671" s="1">
        <v>2617.7580000000057</v>
      </c>
      <c r="V1671" s="1">
        <v>5.1129799800000004</v>
      </c>
      <c r="W1671" s="1">
        <v>60.029998999999997</v>
      </c>
      <c r="X1671" s="1">
        <v>1.29</v>
      </c>
    </row>
    <row r="1672" spans="1:24" x14ac:dyDescent="0.45">
      <c r="A1672" s="1">
        <v>159.49100000000769</v>
      </c>
      <c r="B1672" s="1">
        <v>14.60994043</v>
      </c>
      <c r="C1672" s="1">
        <v>60</v>
      </c>
      <c r="D1672" s="1">
        <v>9.2899999999999991</v>
      </c>
      <c r="F1672" s="1">
        <v>766.54900000000623</v>
      </c>
      <c r="G1672" s="1">
        <v>14.050849609</v>
      </c>
      <c r="H1672" s="1">
        <v>59.98</v>
      </c>
      <c r="I1672" s="1">
        <v>9.2899999999999991</v>
      </c>
      <c r="K1672" s="1">
        <v>490.86300000000591</v>
      </c>
      <c r="L1672" s="1">
        <v>7.2007402339999995</v>
      </c>
      <c r="M1672" s="1">
        <v>59.959999000000003</v>
      </c>
      <c r="N1672" s="1">
        <v>1.29</v>
      </c>
      <c r="P1672" s="1">
        <v>2128.7230000000068</v>
      </c>
      <c r="Q1672" s="1">
        <v>5.1920200200000002</v>
      </c>
      <c r="R1672" s="1">
        <v>59.959999000000003</v>
      </c>
      <c r="S1672" s="1">
        <v>1.29</v>
      </c>
      <c r="U1672" s="1">
        <v>2617.8219999999965</v>
      </c>
      <c r="V1672" s="1">
        <v>5.1129799800000004</v>
      </c>
      <c r="W1672" s="1">
        <v>60.029998999999997</v>
      </c>
      <c r="X1672" s="1">
        <v>1.29</v>
      </c>
    </row>
    <row r="1673" spans="1:24" x14ac:dyDescent="0.45">
      <c r="A1673" s="1">
        <v>159.55499999999853</v>
      </c>
      <c r="B1673" s="1">
        <v>14.609610351999999</v>
      </c>
      <c r="C1673" s="1">
        <v>60</v>
      </c>
      <c r="D1673" s="1">
        <v>9.2899999999999991</v>
      </c>
      <c r="F1673" s="1">
        <v>766.6129999999971</v>
      </c>
      <c r="G1673" s="1">
        <v>14.050849609</v>
      </c>
      <c r="H1673" s="1">
        <v>59.98</v>
      </c>
      <c r="I1673" s="1">
        <v>9.2899999999999991</v>
      </c>
      <c r="K1673" s="1">
        <v>490.96399999999818</v>
      </c>
      <c r="L1673" s="1">
        <v>7.2007402339999995</v>
      </c>
      <c r="M1673" s="1">
        <v>59.959999000000003</v>
      </c>
      <c r="N1673" s="1">
        <v>1.29</v>
      </c>
      <c r="P1673" s="1">
        <v>2128.7860000000014</v>
      </c>
      <c r="Q1673" s="1">
        <v>5.1920200200000002</v>
      </c>
      <c r="R1673" s="1">
        <v>59.959999000000003</v>
      </c>
      <c r="S1673" s="1">
        <v>1.29</v>
      </c>
      <c r="U1673" s="1">
        <v>2617.8850000000002</v>
      </c>
      <c r="V1673" s="1">
        <v>5.0876499019999999</v>
      </c>
      <c r="W1673" s="1">
        <v>60.029998999999997</v>
      </c>
      <c r="X1673" s="1">
        <v>1.29</v>
      </c>
    </row>
    <row r="1674" spans="1:24" x14ac:dyDescent="0.45">
      <c r="A1674" s="1">
        <v>159.61800000000252</v>
      </c>
      <c r="B1674" s="1">
        <v>14.609610351999999</v>
      </c>
      <c r="C1674" s="1">
        <v>60</v>
      </c>
      <c r="D1674" s="1">
        <v>9.2899999999999991</v>
      </c>
      <c r="F1674" s="1">
        <v>766.67699999999752</v>
      </c>
      <c r="G1674" s="1">
        <v>14.050530273</v>
      </c>
      <c r="H1674" s="1">
        <v>59.98</v>
      </c>
      <c r="I1674" s="1">
        <v>9.2899999999999991</v>
      </c>
      <c r="K1674" s="1">
        <v>491.03200000000345</v>
      </c>
      <c r="L1674" s="1">
        <v>7.2007402339999995</v>
      </c>
      <c r="M1674" s="1">
        <v>59.959999000000003</v>
      </c>
      <c r="N1674" s="1">
        <v>1.29</v>
      </c>
      <c r="P1674" s="1">
        <v>2128.8509999999983</v>
      </c>
      <c r="Q1674" s="1">
        <v>5.1920200200000002</v>
      </c>
      <c r="R1674" s="1">
        <v>59.959999000000003</v>
      </c>
      <c r="S1674" s="1">
        <v>1.29</v>
      </c>
      <c r="U1674" s="1">
        <v>2617.949000000001</v>
      </c>
      <c r="V1674" s="1">
        <v>5.0876499019999999</v>
      </c>
      <c r="W1674" s="1">
        <v>60.029998999999997</v>
      </c>
      <c r="X1674" s="1">
        <v>1.29</v>
      </c>
    </row>
    <row r="1675" spans="1:24" x14ac:dyDescent="0.45">
      <c r="A1675" s="1">
        <v>159.68099999999694</v>
      </c>
      <c r="B1675" s="1">
        <v>14.609610351999999</v>
      </c>
      <c r="C1675" s="1">
        <v>60</v>
      </c>
      <c r="D1675" s="1">
        <v>9.2899999999999991</v>
      </c>
      <c r="F1675" s="1">
        <v>766.74000000000149</v>
      </c>
      <c r="G1675" s="1">
        <v>14.050530273</v>
      </c>
      <c r="H1675" s="1">
        <v>59.98</v>
      </c>
      <c r="I1675" s="1">
        <v>9.2899999999999991</v>
      </c>
      <c r="K1675" s="1">
        <v>491.10100000000506</v>
      </c>
      <c r="L1675" s="1">
        <v>7.2007402339999995</v>
      </c>
      <c r="M1675" s="1">
        <v>59.959999000000003</v>
      </c>
      <c r="N1675" s="1">
        <v>1.29</v>
      </c>
      <c r="P1675" s="1">
        <v>2128.914000000002</v>
      </c>
      <c r="Q1675" s="1">
        <v>5.1885600590000003</v>
      </c>
      <c r="R1675" s="1">
        <v>59.959999000000003</v>
      </c>
      <c r="S1675" s="1">
        <v>1.29</v>
      </c>
      <c r="U1675" s="1">
        <v>2618.0130000000013</v>
      </c>
      <c r="V1675" s="1">
        <v>5.0876499019999999</v>
      </c>
      <c r="W1675" s="1">
        <v>60.029998999999997</v>
      </c>
      <c r="X1675" s="1">
        <v>1.29</v>
      </c>
    </row>
    <row r="1676" spans="1:24" x14ac:dyDescent="0.45">
      <c r="A1676" s="1">
        <v>159.74400000000094</v>
      </c>
      <c r="B1676" s="1">
        <v>14.609610351999999</v>
      </c>
      <c r="C1676" s="1">
        <v>60</v>
      </c>
      <c r="D1676" s="1">
        <v>9.2899999999999991</v>
      </c>
      <c r="F1676" s="1">
        <v>766.80300000000545</v>
      </c>
      <c r="G1676" s="1">
        <v>14.050530273</v>
      </c>
      <c r="H1676" s="1">
        <v>59.98</v>
      </c>
      <c r="I1676" s="1">
        <v>9.2899999999999991</v>
      </c>
      <c r="K1676" s="1">
        <v>491.19200000000444</v>
      </c>
      <c r="L1676" s="1">
        <v>7.2005898440000005</v>
      </c>
      <c r="M1676" s="1">
        <v>59.959999000000003</v>
      </c>
      <c r="N1676" s="1">
        <v>1.29</v>
      </c>
      <c r="P1676" s="1">
        <v>2129.0230000000042</v>
      </c>
      <c r="Q1676" s="1">
        <v>5.1885600590000003</v>
      </c>
      <c r="R1676" s="1">
        <v>59.959999000000003</v>
      </c>
      <c r="S1676" s="1">
        <v>1.29</v>
      </c>
      <c r="U1676" s="1">
        <v>2618.0909999999994</v>
      </c>
      <c r="V1676" s="1">
        <v>5.0876499019999999</v>
      </c>
      <c r="W1676" s="1">
        <v>60.029998999999997</v>
      </c>
      <c r="X1676" s="1">
        <v>1.29</v>
      </c>
    </row>
    <row r="1677" spans="1:24" x14ac:dyDescent="0.45">
      <c r="A1677" s="1">
        <v>159.80700000000496</v>
      </c>
      <c r="B1677" s="1">
        <v>14.609610351999999</v>
      </c>
      <c r="C1677" s="1">
        <v>60</v>
      </c>
      <c r="D1677" s="1">
        <v>9.2899999999999991</v>
      </c>
      <c r="F1677" s="1">
        <v>766.86599999999987</v>
      </c>
      <c r="G1677" s="1">
        <v>14.050530273</v>
      </c>
      <c r="H1677" s="1">
        <v>59.98</v>
      </c>
      <c r="I1677" s="1">
        <v>9.2899999999999991</v>
      </c>
      <c r="K1677" s="1">
        <v>491.25700000000131</v>
      </c>
      <c r="L1677" s="1">
        <v>7.2005898440000005</v>
      </c>
      <c r="M1677" s="1">
        <v>59.959999000000003</v>
      </c>
      <c r="N1677" s="1">
        <v>1.29</v>
      </c>
      <c r="P1677" s="1">
        <v>2129.1140000000032</v>
      </c>
      <c r="Q1677" s="1">
        <v>5.1885600590000003</v>
      </c>
      <c r="R1677" s="1">
        <v>59.959999000000003</v>
      </c>
      <c r="S1677" s="1">
        <v>1.29</v>
      </c>
      <c r="U1677" s="1">
        <v>2618.1600000000012</v>
      </c>
      <c r="V1677" s="1">
        <v>5.0876499019999999</v>
      </c>
      <c r="W1677" s="1">
        <v>60.029998999999997</v>
      </c>
      <c r="X1677" s="1">
        <v>1.29</v>
      </c>
    </row>
    <row r="1678" spans="1:24" x14ac:dyDescent="0.45">
      <c r="A1678" s="1">
        <v>159.86999999999938</v>
      </c>
      <c r="B1678" s="1">
        <v>14.584179688000001</v>
      </c>
      <c r="C1678" s="1">
        <v>60</v>
      </c>
      <c r="D1678" s="1">
        <v>9.2899999999999991</v>
      </c>
      <c r="F1678" s="1">
        <v>766.93700000000399</v>
      </c>
      <c r="G1678" s="1">
        <v>14.050530273</v>
      </c>
      <c r="H1678" s="1">
        <v>59.98</v>
      </c>
      <c r="I1678" s="1">
        <v>9.2899999999999991</v>
      </c>
      <c r="K1678" s="1">
        <v>491.31999999999573</v>
      </c>
      <c r="L1678" s="1">
        <v>7.2005898440000005</v>
      </c>
      <c r="M1678" s="1">
        <v>59.959999000000003</v>
      </c>
      <c r="N1678" s="1">
        <v>1.29</v>
      </c>
      <c r="P1678" s="1">
        <v>2129.1909999999957</v>
      </c>
      <c r="Q1678" s="1">
        <v>5.1706801759999994</v>
      </c>
      <c r="R1678" s="1">
        <v>59.959999000000003</v>
      </c>
      <c r="S1678" s="1">
        <v>1.29</v>
      </c>
      <c r="U1678" s="1">
        <v>2618.2290000000025</v>
      </c>
      <c r="V1678" s="1">
        <v>5.0892099609999999</v>
      </c>
      <c r="W1678" s="1">
        <v>60.029998999999997</v>
      </c>
      <c r="X1678" s="1">
        <v>1.29</v>
      </c>
    </row>
    <row r="1679" spans="1:24" x14ac:dyDescent="0.45">
      <c r="A1679" s="1">
        <v>159.9339999999998</v>
      </c>
      <c r="B1679" s="1">
        <v>14.584179688000001</v>
      </c>
      <c r="C1679" s="1">
        <v>60</v>
      </c>
      <c r="D1679" s="1">
        <v>9.2899999999999991</v>
      </c>
      <c r="F1679" s="1">
        <v>767.00099999999475</v>
      </c>
      <c r="G1679" s="1">
        <v>14.028570311999999</v>
      </c>
      <c r="H1679" s="1">
        <v>59.98</v>
      </c>
      <c r="I1679" s="1">
        <v>9.2899999999999991</v>
      </c>
      <c r="K1679" s="1">
        <v>491.3829999999997</v>
      </c>
      <c r="L1679" s="1">
        <v>7.2005898440000005</v>
      </c>
      <c r="M1679" s="1">
        <v>59.959999000000003</v>
      </c>
      <c r="N1679" s="1">
        <v>1.29</v>
      </c>
      <c r="P1679" s="1">
        <v>2129.2670000000007</v>
      </c>
      <c r="Q1679" s="1">
        <v>5.1706801759999994</v>
      </c>
      <c r="R1679" s="1">
        <v>59.959999000000003</v>
      </c>
      <c r="S1679" s="1">
        <v>1.29</v>
      </c>
      <c r="U1679" s="1">
        <v>2618.3230000000008</v>
      </c>
      <c r="V1679" s="1">
        <v>5.0892099609999999</v>
      </c>
      <c r="W1679" s="1">
        <v>60.029998999999997</v>
      </c>
      <c r="X1679" s="1">
        <v>1.29</v>
      </c>
    </row>
    <row r="1680" spans="1:24" x14ac:dyDescent="0.45">
      <c r="A1680" s="1">
        <v>159.99699999999422</v>
      </c>
      <c r="B1680" s="1">
        <v>14.584179688000001</v>
      </c>
      <c r="C1680" s="1">
        <v>60</v>
      </c>
      <c r="D1680" s="1">
        <v>9.2899999999999991</v>
      </c>
      <c r="F1680" s="1">
        <v>767.07700000000011</v>
      </c>
      <c r="G1680" s="1">
        <v>14.028570311999999</v>
      </c>
      <c r="H1680" s="1">
        <v>59.98</v>
      </c>
      <c r="I1680" s="1">
        <v>9.2899999999999991</v>
      </c>
      <c r="K1680" s="1">
        <v>491.44700000000012</v>
      </c>
      <c r="L1680" s="1">
        <v>7.2005898440000005</v>
      </c>
      <c r="M1680" s="1">
        <v>59.959999000000003</v>
      </c>
      <c r="N1680" s="1">
        <v>1.29</v>
      </c>
      <c r="P1680" s="1">
        <v>2129.3429999999967</v>
      </c>
      <c r="Q1680" s="1">
        <v>5.1706801759999994</v>
      </c>
      <c r="R1680" s="1">
        <v>59.959999000000003</v>
      </c>
      <c r="S1680" s="1">
        <v>1.29</v>
      </c>
      <c r="U1680" s="1">
        <v>2618.3980000000001</v>
      </c>
      <c r="V1680" s="1">
        <v>5.0892099609999999</v>
      </c>
      <c r="W1680" s="1">
        <v>60.029998999999997</v>
      </c>
      <c r="X1680" s="1">
        <v>1.29</v>
      </c>
    </row>
    <row r="1681" spans="1:24" x14ac:dyDescent="0.45">
      <c r="A1681" s="1">
        <v>160.09999999999849</v>
      </c>
      <c r="B1681" s="1">
        <v>14.584179688000001</v>
      </c>
      <c r="C1681" s="1">
        <v>60</v>
      </c>
      <c r="D1681" s="1">
        <v>9.2899999999999991</v>
      </c>
      <c r="F1681" s="1">
        <v>767.14499999999578</v>
      </c>
      <c r="G1681" s="1">
        <v>14.028570311999999</v>
      </c>
      <c r="H1681" s="1">
        <v>59.98</v>
      </c>
      <c r="I1681" s="1">
        <v>9.2899999999999991</v>
      </c>
      <c r="K1681" s="1">
        <v>491.51200000000654</v>
      </c>
      <c r="L1681" s="1">
        <v>7.1901899409999999</v>
      </c>
      <c r="M1681" s="1">
        <v>59.959999000000003</v>
      </c>
      <c r="N1681" s="1">
        <v>1.29</v>
      </c>
      <c r="P1681" s="1">
        <v>2129.4169999999995</v>
      </c>
      <c r="Q1681" s="1">
        <v>5.1706801759999994</v>
      </c>
      <c r="R1681" s="1">
        <v>59.959999000000003</v>
      </c>
      <c r="S1681" s="1">
        <v>1.29</v>
      </c>
      <c r="U1681" s="1">
        <v>2618.4869999999974</v>
      </c>
      <c r="V1681" s="1">
        <v>5.0892099609999999</v>
      </c>
      <c r="W1681" s="1">
        <v>60.029998999999997</v>
      </c>
      <c r="X1681" s="1">
        <v>1.29</v>
      </c>
    </row>
    <row r="1682" spans="1:24" x14ac:dyDescent="0.45">
      <c r="A1682" s="1">
        <v>160.16800000000373</v>
      </c>
      <c r="B1682" s="1">
        <v>14.573889648</v>
      </c>
      <c r="C1682" s="1">
        <v>60</v>
      </c>
      <c r="D1682" s="1">
        <v>9.2899999999999991</v>
      </c>
      <c r="F1682" s="1">
        <v>767.21400000000699</v>
      </c>
      <c r="G1682" s="1">
        <v>14.028570311999999</v>
      </c>
      <c r="H1682" s="1">
        <v>59.98</v>
      </c>
      <c r="I1682" s="1">
        <v>9.2899999999999991</v>
      </c>
      <c r="K1682" s="1">
        <v>491.57500000000095</v>
      </c>
      <c r="L1682" s="1">
        <v>7.1901899409999999</v>
      </c>
      <c r="M1682" s="1">
        <v>59.959999000000003</v>
      </c>
      <c r="N1682" s="1">
        <v>1.29</v>
      </c>
      <c r="P1682" s="1">
        <v>2129.509000000005</v>
      </c>
      <c r="Q1682" s="1">
        <v>5.1674101559999999</v>
      </c>
      <c r="R1682" s="1">
        <v>59.959999000000003</v>
      </c>
      <c r="S1682" s="1">
        <v>1.29</v>
      </c>
      <c r="U1682" s="1">
        <v>2618.5560000000082</v>
      </c>
      <c r="V1682" s="1">
        <v>5.0827299799999999</v>
      </c>
      <c r="W1682" s="1">
        <v>60.02</v>
      </c>
      <c r="X1682" s="1">
        <v>1.29</v>
      </c>
    </row>
    <row r="1683" spans="1:24" x14ac:dyDescent="0.45">
      <c r="A1683" s="1">
        <v>160.23700000000537</v>
      </c>
      <c r="B1683" s="1">
        <v>14.573889648</v>
      </c>
      <c r="C1683" s="1">
        <v>60</v>
      </c>
      <c r="D1683" s="1">
        <v>9.2899999999999991</v>
      </c>
      <c r="F1683" s="1">
        <v>767.28299999999899</v>
      </c>
      <c r="G1683" s="1">
        <v>14.014650391</v>
      </c>
      <c r="H1683" s="1">
        <v>59.98</v>
      </c>
      <c r="I1683" s="1">
        <v>9.2899999999999991</v>
      </c>
      <c r="K1683" s="1">
        <v>491.63900000000137</v>
      </c>
      <c r="L1683" s="1">
        <v>7.1901899409999999</v>
      </c>
      <c r="M1683" s="1">
        <v>59.959999000000003</v>
      </c>
      <c r="N1683" s="1">
        <v>1.29</v>
      </c>
      <c r="P1683" s="1">
        <v>2129.5980000000018</v>
      </c>
      <c r="Q1683" s="1">
        <v>5.1674101559999999</v>
      </c>
      <c r="R1683" s="1">
        <v>59.959999000000003</v>
      </c>
      <c r="S1683" s="1">
        <v>1.29</v>
      </c>
      <c r="U1683" s="1">
        <v>2618.6250000000005</v>
      </c>
      <c r="V1683" s="1">
        <v>5.0827299799999999</v>
      </c>
      <c r="W1683" s="1">
        <v>60.02</v>
      </c>
      <c r="X1683" s="1">
        <v>1.29</v>
      </c>
    </row>
    <row r="1684" spans="1:24" x14ac:dyDescent="0.45">
      <c r="A1684" s="1">
        <v>160.30599999999743</v>
      </c>
      <c r="B1684" s="1">
        <v>14.573889648</v>
      </c>
      <c r="C1684" s="1">
        <v>60</v>
      </c>
      <c r="D1684" s="1">
        <v>9.2899999999999991</v>
      </c>
      <c r="F1684" s="1">
        <v>767.35900000000436</v>
      </c>
      <c r="G1684" s="1">
        <v>14.014650391</v>
      </c>
      <c r="H1684" s="1">
        <v>59.98</v>
      </c>
      <c r="I1684" s="1">
        <v>9.2899999999999991</v>
      </c>
      <c r="K1684" s="1">
        <v>491.70300000000179</v>
      </c>
      <c r="L1684" s="1">
        <v>7.1901899409999999</v>
      </c>
      <c r="M1684" s="1">
        <v>59.959999000000003</v>
      </c>
      <c r="N1684" s="1">
        <v>1.29</v>
      </c>
      <c r="P1684" s="1">
        <v>2129.6620000000021</v>
      </c>
      <c r="Q1684" s="1">
        <v>5.1674101559999999</v>
      </c>
      <c r="R1684" s="1">
        <v>59.959999000000003</v>
      </c>
      <c r="S1684" s="1">
        <v>1.29</v>
      </c>
      <c r="U1684" s="1">
        <v>2618.6890000000103</v>
      </c>
      <c r="V1684" s="1">
        <v>5.0827299799999999</v>
      </c>
      <c r="W1684" s="1">
        <v>60.02</v>
      </c>
      <c r="X1684" s="1">
        <v>1.29</v>
      </c>
    </row>
    <row r="1685" spans="1:24" x14ac:dyDescent="0.45">
      <c r="A1685" s="1">
        <v>160.36900000000145</v>
      </c>
      <c r="B1685" s="1">
        <v>14.573889648</v>
      </c>
      <c r="C1685" s="1">
        <v>60</v>
      </c>
      <c r="D1685" s="1">
        <v>9.2899999999999991</v>
      </c>
      <c r="F1685" s="1">
        <v>767.42199999999877</v>
      </c>
      <c r="G1685" s="1">
        <v>14.014650391</v>
      </c>
      <c r="H1685" s="1">
        <v>59.98</v>
      </c>
      <c r="I1685" s="1">
        <v>9.2899999999999991</v>
      </c>
      <c r="K1685" s="1">
        <v>491.76700000000221</v>
      </c>
      <c r="L1685" s="1">
        <v>7.1901899409999999</v>
      </c>
      <c r="M1685" s="1">
        <v>59.959999000000003</v>
      </c>
      <c r="N1685" s="1">
        <v>1.29</v>
      </c>
      <c r="P1685" s="1">
        <v>2129.7250000000063</v>
      </c>
      <c r="Q1685" s="1">
        <v>5.1674101559999999</v>
      </c>
      <c r="R1685" s="1">
        <v>59.959999000000003</v>
      </c>
      <c r="S1685" s="1">
        <v>1.29</v>
      </c>
      <c r="U1685" s="1">
        <v>2618.752000000005</v>
      </c>
      <c r="V1685" s="1">
        <v>5.0827299799999999</v>
      </c>
      <c r="W1685" s="1">
        <v>60.02</v>
      </c>
      <c r="X1685" s="1">
        <v>1.29</v>
      </c>
    </row>
    <row r="1686" spans="1:24" x14ac:dyDescent="0.45">
      <c r="A1686" s="1">
        <v>160.44500000000676</v>
      </c>
      <c r="B1686" s="1">
        <v>14.573889648</v>
      </c>
      <c r="C1686" s="1">
        <v>60</v>
      </c>
      <c r="D1686" s="1">
        <v>9.2899999999999991</v>
      </c>
      <c r="F1686" s="1">
        <v>767.48599999999919</v>
      </c>
      <c r="G1686" s="1">
        <v>14.014650391</v>
      </c>
      <c r="H1686" s="1">
        <v>59.98</v>
      </c>
      <c r="I1686" s="1">
        <v>9.2899999999999991</v>
      </c>
      <c r="K1686" s="1">
        <v>491.83100000000263</v>
      </c>
      <c r="L1686" s="1">
        <v>7.1737402340000003</v>
      </c>
      <c r="M1686" s="1">
        <v>59.959999000000003</v>
      </c>
      <c r="N1686" s="1">
        <v>1.29</v>
      </c>
      <c r="P1686" s="1">
        <v>2129.7910000000093</v>
      </c>
      <c r="Q1686" s="1">
        <v>5.1548798829999996</v>
      </c>
      <c r="R1686" s="1">
        <v>59.959999000000003</v>
      </c>
      <c r="S1686" s="1">
        <v>1.29</v>
      </c>
      <c r="U1686" s="1">
        <v>2618.8159999999957</v>
      </c>
      <c r="V1686" s="1">
        <v>5.0680600590000005</v>
      </c>
      <c r="W1686" s="1">
        <v>60.029998999999997</v>
      </c>
      <c r="X1686" s="1">
        <v>1.29</v>
      </c>
    </row>
    <row r="1687" spans="1:24" x14ac:dyDescent="0.45">
      <c r="A1687" s="1">
        <v>160.50800000000118</v>
      </c>
      <c r="B1687" s="1">
        <v>14.57305957</v>
      </c>
      <c r="C1687" s="1">
        <v>59.990001999999997</v>
      </c>
      <c r="D1687" s="1">
        <v>9.2899999999999991</v>
      </c>
      <c r="F1687" s="1">
        <v>767.55100000000562</v>
      </c>
      <c r="G1687" s="1">
        <v>14.005799805000001</v>
      </c>
      <c r="H1687" s="1">
        <v>59.98</v>
      </c>
      <c r="I1687" s="1">
        <v>9.2899999999999991</v>
      </c>
      <c r="K1687" s="1">
        <v>491.89500000000305</v>
      </c>
      <c r="L1687" s="1">
        <v>7.1737402340000003</v>
      </c>
      <c r="M1687" s="1">
        <v>59.959999000000003</v>
      </c>
      <c r="N1687" s="1">
        <v>1.29</v>
      </c>
      <c r="P1687" s="1">
        <v>2129.855</v>
      </c>
      <c r="Q1687" s="1">
        <v>5.1548798829999996</v>
      </c>
      <c r="R1687" s="1">
        <v>59.959999000000003</v>
      </c>
      <c r="S1687" s="1">
        <v>1.29</v>
      </c>
      <c r="U1687" s="1">
        <v>2618.8800000000056</v>
      </c>
      <c r="V1687" s="1">
        <v>5.0680600590000005</v>
      </c>
      <c r="W1687" s="1">
        <v>60.029998999999997</v>
      </c>
      <c r="X1687" s="1">
        <v>1.29</v>
      </c>
    </row>
    <row r="1688" spans="1:24" x14ac:dyDescent="0.45">
      <c r="A1688" s="1">
        <v>160.57099999999559</v>
      </c>
      <c r="B1688" s="1">
        <v>14.57305957</v>
      </c>
      <c r="C1688" s="1">
        <v>59.990001999999997</v>
      </c>
      <c r="D1688" s="1">
        <v>9.2899999999999991</v>
      </c>
      <c r="F1688" s="1">
        <v>767.61499999999637</v>
      </c>
      <c r="G1688" s="1">
        <v>14.005799805000001</v>
      </c>
      <c r="H1688" s="1">
        <v>59.98</v>
      </c>
      <c r="I1688" s="1">
        <v>9.2899999999999991</v>
      </c>
      <c r="K1688" s="1">
        <v>491.98100000000125</v>
      </c>
      <c r="L1688" s="1">
        <v>7.1737402340000003</v>
      </c>
      <c r="M1688" s="1">
        <v>59.959999000000003</v>
      </c>
      <c r="N1688" s="1">
        <v>1.29</v>
      </c>
      <c r="P1688" s="1">
        <v>2129.9180000000038</v>
      </c>
      <c r="Q1688" s="1">
        <v>5.1548798829999996</v>
      </c>
      <c r="R1688" s="1">
        <v>59.959999000000003</v>
      </c>
      <c r="S1688" s="1">
        <v>1.29</v>
      </c>
      <c r="U1688" s="1">
        <v>2618.9430000000002</v>
      </c>
      <c r="V1688" s="1">
        <v>5.0680600590000005</v>
      </c>
      <c r="W1688" s="1">
        <v>60.029998999999997</v>
      </c>
      <c r="X1688" s="1">
        <v>1.29</v>
      </c>
    </row>
    <row r="1689" spans="1:24" x14ac:dyDescent="0.45">
      <c r="A1689" s="1">
        <v>160.63399999999959</v>
      </c>
      <c r="B1689" s="1">
        <v>14.57305957</v>
      </c>
      <c r="C1689" s="1">
        <v>59.990001999999997</v>
      </c>
      <c r="D1689" s="1">
        <v>9.2899999999999991</v>
      </c>
      <c r="F1689" s="1">
        <v>767.67800000000045</v>
      </c>
      <c r="G1689" s="1">
        <v>14.005799805000001</v>
      </c>
      <c r="H1689" s="1">
        <v>59.98</v>
      </c>
      <c r="I1689" s="1">
        <v>9.2899999999999991</v>
      </c>
      <c r="K1689" s="1">
        <v>492.04899999999691</v>
      </c>
      <c r="L1689" s="1">
        <v>7.1737402340000003</v>
      </c>
      <c r="M1689" s="1">
        <v>59.959999000000003</v>
      </c>
      <c r="N1689" s="1">
        <v>1.29</v>
      </c>
      <c r="P1689" s="1">
        <v>2129.9820000000045</v>
      </c>
      <c r="Q1689" s="1">
        <v>5.1548798829999996</v>
      </c>
      <c r="R1689" s="1">
        <v>59.959999000000003</v>
      </c>
      <c r="S1689" s="1">
        <v>1.29</v>
      </c>
      <c r="U1689" s="1">
        <v>2619.0080000000066</v>
      </c>
      <c r="V1689" s="1">
        <v>5.0680600590000005</v>
      </c>
      <c r="W1689" s="1">
        <v>60.029998999999997</v>
      </c>
      <c r="X1689" s="1">
        <v>1.29</v>
      </c>
    </row>
    <row r="1690" spans="1:24" x14ac:dyDescent="0.45">
      <c r="A1690" s="1">
        <v>160.69700000000358</v>
      </c>
      <c r="B1690" s="1">
        <v>14.57305957</v>
      </c>
      <c r="C1690" s="1">
        <v>59.990001999999997</v>
      </c>
      <c r="D1690" s="1">
        <v>9.2899999999999991</v>
      </c>
      <c r="F1690" s="1">
        <v>767.74100000000442</v>
      </c>
      <c r="G1690" s="1">
        <v>14.005799805000001</v>
      </c>
      <c r="H1690" s="1">
        <v>59.98</v>
      </c>
      <c r="I1690" s="1">
        <v>9.2899999999999991</v>
      </c>
      <c r="K1690" s="1">
        <v>492.11700000000212</v>
      </c>
      <c r="L1690" s="1">
        <v>7.1611801760000002</v>
      </c>
      <c r="M1690" s="1">
        <v>59.950001</v>
      </c>
      <c r="N1690" s="1">
        <v>1.29</v>
      </c>
      <c r="P1690" s="1">
        <v>2130.0790000000015</v>
      </c>
      <c r="Q1690" s="1">
        <v>5.1548798829999996</v>
      </c>
      <c r="R1690" s="1">
        <v>59.959999000000003</v>
      </c>
      <c r="S1690" s="1">
        <v>1.29</v>
      </c>
      <c r="U1690" s="1">
        <v>2619.09</v>
      </c>
      <c r="V1690" s="1">
        <v>5.0680600590000005</v>
      </c>
      <c r="W1690" s="1">
        <v>60.029998999999997</v>
      </c>
      <c r="X1690" s="1">
        <v>1.29</v>
      </c>
    </row>
    <row r="1691" spans="1:24" x14ac:dyDescent="0.45">
      <c r="A1691" s="1">
        <v>160.76000000000761</v>
      </c>
      <c r="B1691" s="1">
        <v>14.574429688</v>
      </c>
      <c r="C1691" s="1">
        <v>59.990001999999997</v>
      </c>
      <c r="D1691" s="1">
        <v>9.2899999999999991</v>
      </c>
      <c r="F1691" s="1">
        <v>767.80399999999884</v>
      </c>
      <c r="G1691" s="1">
        <v>14.005799805000001</v>
      </c>
      <c r="H1691" s="1">
        <v>59.98</v>
      </c>
      <c r="I1691" s="1">
        <v>9.2899999999999991</v>
      </c>
      <c r="K1691" s="1">
        <v>492.20900000000756</v>
      </c>
      <c r="L1691" s="1">
        <v>7.1611801760000002</v>
      </c>
      <c r="M1691" s="1">
        <v>59.950001</v>
      </c>
      <c r="N1691" s="1">
        <v>1.29</v>
      </c>
      <c r="P1691" s="1">
        <v>2130.1510000000017</v>
      </c>
      <c r="Q1691" s="1">
        <v>5.1437001950000001</v>
      </c>
      <c r="R1691" s="1">
        <v>59.959999000000003</v>
      </c>
      <c r="S1691" s="1">
        <v>1.29</v>
      </c>
      <c r="U1691" s="1">
        <v>2619.1590000000015</v>
      </c>
      <c r="V1691" s="1">
        <v>5.0687001949999999</v>
      </c>
      <c r="W1691" s="1">
        <v>60.029998999999997</v>
      </c>
      <c r="X1691" s="1">
        <v>1.29</v>
      </c>
    </row>
    <row r="1692" spans="1:24" x14ac:dyDescent="0.45">
      <c r="A1692" s="1">
        <v>160.82300000000203</v>
      </c>
      <c r="B1692" s="1">
        <v>14.574429688</v>
      </c>
      <c r="C1692" s="1">
        <v>59.990001999999997</v>
      </c>
      <c r="D1692" s="1">
        <v>9.2899999999999991</v>
      </c>
      <c r="F1692" s="1">
        <v>767.86799999999926</v>
      </c>
      <c r="G1692" s="1">
        <v>13.992410156</v>
      </c>
      <c r="H1692" s="1">
        <v>59.98</v>
      </c>
      <c r="I1692" s="1">
        <v>9.2899999999999991</v>
      </c>
      <c r="K1692" s="1">
        <v>492.27299999999838</v>
      </c>
      <c r="L1692" s="1">
        <v>7.1611801760000002</v>
      </c>
      <c r="M1692" s="1">
        <v>59.950001</v>
      </c>
      <c r="N1692" s="1">
        <v>1.29</v>
      </c>
      <c r="P1692" s="1">
        <v>2130.2230000000022</v>
      </c>
      <c r="Q1692" s="1">
        <v>5.1437001950000001</v>
      </c>
      <c r="R1692" s="1">
        <v>59.959999000000003</v>
      </c>
      <c r="S1692" s="1">
        <v>1.29</v>
      </c>
      <c r="U1692" s="1">
        <v>2619.2269999999971</v>
      </c>
      <c r="V1692" s="1">
        <v>5.0687001949999999</v>
      </c>
      <c r="W1692" s="1">
        <v>60.029998999999997</v>
      </c>
      <c r="X1692" s="1">
        <v>1.29</v>
      </c>
    </row>
    <row r="1693" spans="1:24" x14ac:dyDescent="0.45">
      <c r="A1693" s="1">
        <v>160.88600000000605</v>
      </c>
      <c r="B1693" s="1">
        <v>14.574429688</v>
      </c>
      <c r="C1693" s="1">
        <v>59.990001999999997</v>
      </c>
      <c r="D1693" s="1">
        <v>9.2899999999999991</v>
      </c>
      <c r="F1693" s="1">
        <v>767.93100000000334</v>
      </c>
      <c r="G1693" s="1">
        <v>13.992410156</v>
      </c>
      <c r="H1693" s="1">
        <v>59.98</v>
      </c>
      <c r="I1693" s="1">
        <v>9.2899999999999991</v>
      </c>
      <c r="K1693" s="1">
        <v>492.3360000000024</v>
      </c>
      <c r="L1693" s="1">
        <v>7.1611801760000002</v>
      </c>
      <c r="M1693" s="1">
        <v>59.950001</v>
      </c>
      <c r="N1693" s="1">
        <v>1.29</v>
      </c>
      <c r="P1693" s="1">
        <v>2130.2959999999994</v>
      </c>
      <c r="Q1693" s="1">
        <v>5.1437001950000001</v>
      </c>
      <c r="R1693" s="1">
        <v>59.959999000000003</v>
      </c>
      <c r="S1693" s="1">
        <v>1.29</v>
      </c>
      <c r="U1693" s="1">
        <v>2619.317</v>
      </c>
      <c r="V1693" s="1">
        <v>5.0687001949999999</v>
      </c>
      <c r="W1693" s="1">
        <v>60.029998999999997</v>
      </c>
      <c r="X1693" s="1">
        <v>1.29</v>
      </c>
    </row>
    <row r="1694" spans="1:24" x14ac:dyDescent="0.45">
      <c r="A1694" s="1">
        <v>160.94900000000047</v>
      </c>
      <c r="B1694" s="1">
        <v>14.574429688</v>
      </c>
      <c r="C1694" s="1">
        <v>59.990001999999997</v>
      </c>
      <c r="D1694" s="1">
        <v>9.2899999999999991</v>
      </c>
      <c r="F1694" s="1">
        <v>767.99399999999775</v>
      </c>
      <c r="G1694" s="1">
        <v>13.992410156</v>
      </c>
      <c r="H1694" s="1">
        <v>59.98</v>
      </c>
      <c r="I1694" s="1">
        <v>9.2899999999999991</v>
      </c>
      <c r="K1694" s="1">
        <v>492.40100000000882</v>
      </c>
      <c r="L1694" s="1">
        <v>7.1422998049999995</v>
      </c>
      <c r="M1694" s="1">
        <v>59.950001</v>
      </c>
      <c r="N1694" s="1">
        <v>1.29</v>
      </c>
      <c r="P1694" s="1">
        <v>2130.3709999999983</v>
      </c>
      <c r="Q1694" s="1">
        <v>5.1437001950000001</v>
      </c>
      <c r="R1694" s="1">
        <v>59.959999000000003</v>
      </c>
      <c r="S1694" s="1">
        <v>1.29</v>
      </c>
      <c r="U1694" s="1">
        <v>2619.3970000000008</v>
      </c>
      <c r="V1694" s="1">
        <v>5.0687001949999999</v>
      </c>
      <c r="W1694" s="1">
        <v>60.029998999999997</v>
      </c>
      <c r="X1694" s="1">
        <v>1.29</v>
      </c>
    </row>
    <row r="1695" spans="1:24" x14ac:dyDescent="0.45">
      <c r="A1695" s="1">
        <v>161.01300000000089</v>
      </c>
      <c r="B1695" s="1">
        <v>14.574429688</v>
      </c>
      <c r="C1695" s="1">
        <v>59.990001999999997</v>
      </c>
      <c r="D1695" s="1">
        <v>9.2899999999999991</v>
      </c>
      <c r="F1695" s="1">
        <v>768.07200000000546</v>
      </c>
      <c r="G1695" s="1">
        <v>13.992410156</v>
      </c>
      <c r="H1695" s="1">
        <v>59.98</v>
      </c>
      <c r="I1695" s="1">
        <v>9.2899999999999991</v>
      </c>
      <c r="K1695" s="1">
        <v>492.46499999999963</v>
      </c>
      <c r="L1695" s="1">
        <v>7.1422998049999995</v>
      </c>
      <c r="M1695" s="1">
        <v>59.950001</v>
      </c>
      <c r="N1695" s="1">
        <v>1.29</v>
      </c>
      <c r="P1695" s="1">
        <v>2130.4470000000038</v>
      </c>
      <c r="Q1695" s="1">
        <v>5.1316601559999997</v>
      </c>
      <c r="R1695" s="1">
        <v>59.959999000000003</v>
      </c>
      <c r="S1695" s="1">
        <v>1.29</v>
      </c>
      <c r="U1695" s="1">
        <v>2619.4809999999966</v>
      </c>
      <c r="V1695" s="1">
        <v>5.0688100590000005</v>
      </c>
      <c r="W1695" s="1">
        <v>60.029998999999997</v>
      </c>
      <c r="X1695" s="1">
        <v>1.29</v>
      </c>
    </row>
    <row r="1696" spans="1:24" x14ac:dyDescent="0.45">
      <c r="A1696" s="1">
        <v>161.10900000000152</v>
      </c>
      <c r="B1696" s="1">
        <v>14.547799805</v>
      </c>
      <c r="C1696" s="1">
        <v>59.990001999999997</v>
      </c>
      <c r="D1696" s="1">
        <v>9.2899999999999991</v>
      </c>
      <c r="F1696" s="1">
        <v>768.14000000000101</v>
      </c>
      <c r="G1696" s="1">
        <v>13.992410156</v>
      </c>
      <c r="H1696" s="1">
        <v>59.98</v>
      </c>
      <c r="I1696" s="1">
        <v>9.2899999999999991</v>
      </c>
      <c r="K1696" s="1">
        <v>492.52800000000366</v>
      </c>
      <c r="L1696" s="1">
        <v>7.1422998049999995</v>
      </c>
      <c r="M1696" s="1">
        <v>59.950001</v>
      </c>
      <c r="N1696" s="1">
        <v>1.29</v>
      </c>
      <c r="P1696" s="1">
        <v>2130.5290000000068</v>
      </c>
      <c r="Q1696" s="1">
        <v>5.1316601559999997</v>
      </c>
      <c r="R1696" s="1">
        <v>59.959999000000003</v>
      </c>
      <c r="S1696" s="1">
        <v>1.29</v>
      </c>
      <c r="U1696" s="1">
        <v>2619.5500000000079</v>
      </c>
      <c r="V1696" s="1">
        <v>5.0688100590000005</v>
      </c>
      <c r="W1696" s="1">
        <v>60.029998999999997</v>
      </c>
      <c r="X1696" s="1">
        <v>1.29</v>
      </c>
    </row>
    <row r="1697" spans="1:24" x14ac:dyDescent="0.45">
      <c r="A1697" s="1">
        <v>161.17699999999715</v>
      </c>
      <c r="B1697" s="1">
        <v>14.547799805</v>
      </c>
      <c r="C1697" s="1">
        <v>59.990001999999997</v>
      </c>
      <c r="D1697" s="1">
        <v>9.2899999999999991</v>
      </c>
      <c r="F1697" s="1">
        <v>768.20900000000267</v>
      </c>
      <c r="G1697" s="1">
        <v>13.983629882999999</v>
      </c>
      <c r="H1697" s="1">
        <v>59.970001000000003</v>
      </c>
      <c r="I1697" s="1">
        <v>9.2899999999999991</v>
      </c>
      <c r="K1697" s="1">
        <v>492.59200000000408</v>
      </c>
      <c r="L1697" s="1">
        <v>7.1422998049999995</v>
      </c>
      <c r="M1697" s="1">
        <v>59.950001</v>
      </c>
      <c r="N1697" s="1">
        <v>1.29</v>
      </c>
      <c r="P1697" s="1">
        <v>2130.6010000000069</v>
      </c>
      <c r="Q1697" s="1">
        <v>5.1316601559999997</v>
      </c>
      <c r="R1697" s="1">
        <v>59.959999000000003</v>
      </c>
      <c r="S1697" s="1">
        <v>1.29</v>
      </c>
      <c r="U1697" s="1">
        <v>2619.617000000007</v>
      </c>
      <c r="V1697" s="1">
        <v>5.0688100590000005</v>
      </c>
      <c r="W1697" s="1">
        <v>60.029998999999997</v>
      </c>
      <c r="X1697" s="1">
        <v>1.29</v>
      </c>
    </row>
    <row r="1698" spans="1:24" x14ac:dyDescent="0.45">
      <c r="A1698" s="1">
        <v>161.244000000006</v>
      </c>
      <c r="B1698" s="1">
        <v>14.547799805</v>
      </c>
      <c r="C1698" s="1">
        <v>59.990001999999997</v>
      </c>
      <c r="D1698" s="1">
        <v>9.2899999999999991</v>
      </c>
      <c r="F1698" s="1">
        <v>768.27800000000434</v>
      </c>
      <c r="G1698" s="1">
        <v>13.983629882999999</v>
      </c>
      <c r="H1698" s="1">
        <v>59.970001000000003</v>
      </c>
      <c r="I1698" s="1">
        <v>9.2899999999999991</v>
      </c>
      <c r="K1698" s="1">
        <v>492.6560000000045</v>
      </c>
      <c r="L1698" s="1">
        <v>7.1422998049999995</v>
      </c>
      <c r="M1698" s="1">
        <v>59.950001</v>
      </c>
      <c r="N1698" s="1">
        <v>1.29</v>
      </c>
      <c r="P1698" s="1">
        <v>2130.6649999999981</v>
      </c>
      <c r="Q1698" s="1">
        <v>5.1316601559999997</v>
      </c>
      <c r="R1698" s="1">
        <v>59.959999000000003</v>
      </c>
      <c r="S1698" s="1">
        <v>1.29</v>
      </c>
      <c r="U1698" s="1">
        <v>2619.6820000000039</v>
      </c>
      <c r="V1698" s="1">
        <v>5.0688100590000005</v>
      </c>
      <c r="W1698" s="1">
        <v>60.029998999999997</v>
      </c>
      <c r="X1698" s="1">
        <v>1.29</v>
      </c>
    </row>
    <row r="1699" spans="1:24" x14ac:dyDescent="0.45">
      <c r="A1699" s="1">
        <v>161.33000000000413</v>
      </c>
      <c r="B1699" s="1">
        <v>14.547799805</v>
      </c>
      <c r="C1699" s="1">
        <v>59.990001999999997</v>
      </c>
      <c r="D1699" s="1">
        <v>9.2899999999999991</v>
      </c>
      <c r="F1699" s="1">
        <v>768.36200000000008</v>
      </c>
      <c r="G1699" s="1">
        <v>13.983629882999999</v>
      </c>
      <c r="H1699" s="1">
        <v>59.970001000000003</v>
      </c>
      <c r="I1699" s="1">
        <v>9.2899999999999991</v>
      </c>
      <c r="K1699" s="1">
        <v>492.72000000000492</v>
      </c>
      <c r="L1699" s="1">
        <v>7.1418598629999996</v>
      </c>
      <c r="M1699" s="1">
        <v>59.950001</v>
      </c>
      <c r="N1699" s="1">
        <v>1.29</v>
      </c>
      <c r="P1699" s="1">
        <v>2130.7280000000019</v>
      </c>
      <c r="Q1699" s="1">
        <v>5.1192500000000001</v>
      </c>
      <c r="R1699" s="1">
        <v>59.959999000000003</v>
      </c>
      <c r="S1699" s="1">
        <v>1.29</v>
      </c>
      <c r="U1699" s="1">
        <v>2619.7449999999981</v>
      </c>
      <c r="V1699" s="1">
        <v>5.043120117</v>
      </c>
      <c r="W1699" s="1">
        <v>60.029998999999997</v>
      </c>
      <c r="X1699" s="1">
        <v>1.29</v>
      </c>
    </row>
    <row r="1700" spans="1:24" x14ac:dyDescent="0.45">
      <c r="A1700" s="1">
        <v>161.39299999999855</v>
      </c>
      <c r="B1700" s="1">
        <v>14.533679687999999</v>
      </c>
      <c r="C1700" s="1">
        <v>59.98</v>
      </c>
      <c r="D1700" s="1">
        <v>9.2899999999999991</v>
      </c>
      <c r="F1700" s="1">
        <v>768.4249999999945</v>
      </c>
      <c r="G1700" s="1">
        <v>13.983629882999999</v>
      </c>
      <c r="H1700" s="1">
        <v>59.970001000000003</v>
      </c>
      <c r="I1700" s="1">
        <v>9.2899999999999991</v>
      </c>
      <c r="K1700" s="1">
        <v>492.78399999999573</v>
      </c>
      <c r="L1700" s="1">
        <v>7.1418598629999996</v>
      </c>
      <c r="M1700" s="1">
        <v>59.950001</v>
      </c>
      <c r="N1700" s="1">
        <v>1.29</v>
      </c>
      <c r="P1700" s="1">
        <v>2130.7920000000022</v>
      </c>
      <c r="Q1700" s="1">
        <v>5.1192500000000001</v>
      </c>
      <c r="R1700" s="1">
        <v>59.959999000000003</v>
      </c>
      <c r="S1700" s="1">
        <v>1.29</v>
      </c>
      <c r="U1700" s="1">
        <v>2619.8089999999988</v>
      </c>
      <c r="V1700" s="1">
        <v>5.043120117</v>
      </c>
      <c r="W1700" s="1">
        <v>60.029998999999997</v>
      </c>
      <c r="X1700" s="1">
        <v>1.29</v>
      </c>
    </row>
    <row r="1701" spans="1:24" x14ac:dyDescent="0.45">
      <c r="A1701" s="1">
        <v>161.45700000000858</v>
      </c>
      <c r="B1701" s="1">
        <v>14.533679687999999</v>
      </c>
      <c r="C1701" s="1">
        <v>59.98</v>
      </c>
      <c r="D1701" s="1">
        <v>9.2899999999999991</v>
      </c>
      <c r="F1701" s="1">
        <v>768.48799999999858</v>
      </c>
      <c r="G1701" s="1">
        <v>13.983499999999999</v>
      </c>
      <c r="H1701" s="1">
        <v>59.970001000000003</v>
      </c>
      <c r="I1701" s="1">
        <v>9.2899999999999991</v>
      </c>
      <c r="K1701" s="1">
        <v>492.84800000000575</v>
      </c>
      <c r="L1701" s="1">
        <v>7.1418598629999996</v>
      </c>
      <c r="M1701" s="1">
        <v>59.950001</v>
      </c>
      <c r="N1701" s="1">
        <v>1.29</v>
      </c>
      <c r="P1701" s="1">
        <v>2130.856000000003</v>
      </c>
      <c r="Q1701" s="1">
        <v>5.1192500000000001</v>
      </c>
      <c r="R1701" s="1">
        <v>59.959999000000003</v>
      </c>
      <c r="S1701" s="1">
        <v>1.29</v>
      </c>
      <c r="U1701" s="1">
        <v>2619.8729999999991</v>
      </c>
      <c r="V1701" s="1">
        <v>5.043120117</v>
      </c>
      <c r="W1701" s="1">
        <v>60.029998999999997</v>
      </c>
      <c r="X1701" s="1">
        <v>1.29</v>
      </c>
    </row>
    <row r="1702" spans="1:24" x14ac:dyDescent="0.45">
      <c r="A1702" s="1">
        <v>161.52000000000299</v>
      </c>
      <c r="B1702" s="1">
        <v>14.533679687999999</v>
      </c>
      <c r="C1702" s="1">
        <v>59.98</v>
      </c>
      <c r="D1702" s="1">
        <v>9.2899999999999991</v>
      </c>
      <c r="F1702" s="1">
        <v>768.551999999999</v>
      </c>
      <c r="G1702" s="1">
        <v>13.983499999999999</v>
      </c>
      <c r="H1702" s="1">
        <v>59.970001000000003</v>
      </c>
      <c r="I1702" s="1">
        <v>9.2899999999999991</v>
      </c>
      <c r="K1702" s="1">
        <v>492.91800000000376</v>
      </c>
      <c r="L1702" s="1">
        <v>7.1418598629999996</v>
      </c>
      <c r="M1702" s="1">
        <v>59.950001</v>
      </c>
      <c r="N1702" s="1">
        <v>1.29</v>
      </c>
      <c r="P1702" s="1">
        <v>2130.9189999999971</v>
      </c>
      <c r="Q1702" s="1">
        <v>5.1192500000000001</v>
      </c>
      <c r="R1702" s="1">
        <v>59.959999000000003</v>
      </c>
      <c r="S1702" s="1">
        <v>1.29</v>
      </c>
      <c r="U1702" s="1">
        <v>2619.9360000000029</v>
      </c>
      <c r="V1702" s="1">
        <v>5.043120117</v>
      </c>
      <c r="W1702" s="1">
        <v>60.029998999999997</v>
      </c>
      <c r="X1702" s="1">
        <v>1.29</v>
      </c>
    </row>
    <row r="1703" spans="1:24" x14ac:dyDescent="0.45">
      <c r="A1703" s="1">
        <v>161.58299999999741</v>
      </c>
      <c r="B1703" s="1">
        <v>14.533679687999999</v>
      </c>
      <c r="C1703" s="1">
        <v>59.98</v>
      </c>
      <c r="D1703" s="1">
        <v>9.2899999999999991</v>
      </c>
      <c r="F1703" s="1">
        <v>768.61500000000296</v>
      </c>
      <c r="G1703" s="1">
        <v>13.983499999999999</v>
      </c>
      <c r="H1703" s="1">
        <v>59.970001000000003</v>
      </c>
      <c r="I1703" s="1">
        <v>9.2899999999999991</v>
      </c>
      <c r="K1703" s="1">
        <v>492.98800000000188</v>
      </c>
      <c r="L1703" s="1">
        <v>7.1418598629999996</v>
      </c>
      <c r="M1703" s="1">
        <v>59.950001</v>
      </c>
      <c r="N1703" s="1">
        <v>1.29</v>
      </c>
      <c r="P1703" s="1">
        <v>2131.0190000000025</v>
      </c>
      <c r="Q1703" s="1">
        <v>5.1192500000000001</v>
      </c>
      <c r="R1703" s="1">
        <v>59.959999000000003</v>
      </c>
      <c r="S1703" s="1">
        <v>1.29</v>
      </c>
      <c r="U1703" s="1">
        <v>2620.0009999999997</v>
      </c>
      <c r="V1703" s="1">
        <v>5.043120117</v>
      </c>
      <c r="W1703" s="1">
        <v>60.029998999999997</v>
      </c>
      <c r="X1703" s="1">
        <v>1.29</v>
      </c>
    </row>
    <row r="1704" spans="1:24" x14ac:dyDescent="0.45">
      <c r="A1704" s="1">
        <v>161.64600000000144</v>
      </c>
      <c r="B1704" s="1">
        <v>14.533679687999999</v>
      </c>
      <c r="C1704" s="1">
        <v>59.98</v>
      </c>
      <c r="D1704" s="1">
        <v>9.2899999999999991</v>
      </c>
      <c r="F1704" s="1">
        <v>768.67800000000693</v>
      </c>
      <c r="G1704" s="1">
        <v>13.983499999999999</v>
      </c>
      <c r="H1704" s="1">
        <v>59.970001000000003</v>
      </c>
      <c r="I1704" s="1">
        <v>9.2899999999999991</v>
      </c>
      <c r="K1704" s="1">
        <v>493.05600000000709</v>
      </c>
      <c r="L1704" s="1">
        <v>7.1379999999999999</v>
      </c>
      <c r="M1704" s="1">
        <v>59.950001</v>
      </c>
      <c r="N1704" s="1">
        <v>1.29</v>
      </c>
      <c r="P1704" s="1">
        <v>2131.1070000000032</v>
      </c>
      <c r="Q1704" s="1">
        <v>5.1158598629999998</v>
      </c>
      <c r="R1704" s="1">
        <v>59.959999000000003</v>
      </c>
      <c r="S1704" s="1">
        <v>1.29</v>
      </c>
      <c r="U1704" s="1">
        <v>2620.0640000000039</v>
      </c>
      <c r="V1704" s="1">
        <v>5.0411201170000002</v>
      </c>
      <c r="W1704" s="1">
        <v>60.040000999999997</v>
      </c>
      <c r="X1704" s="1">
        <v>1.29</v>
      </c>
    </row>
    <row r="1705" spans="1:24" x14ac:dyDescent="0.45">
      <c r="A1705" s="1">
        <v>161.70899999999585</v>
      </c>
      <c r="B1705" s="1">
        <v>14.527830078000001</v>
      </c>
      <c r="C1705" s="1">
        <v>59.98</v>
      </c>
      <c r="D1705" s="1">
        <v>9.2899999999999991</v>
      </c>
      <c r="F1705" s="1">
        <v>768.74100000000135</v>
      </c>
      <c r="G1705" s="1">
        <v>13.983499999999999</v>
      </c>
      <c r="H1705" s="1">
        <v>59.970001000000003</v>
      </c>
      <c r="I1705" s="1">
        <v>9.2899999999999991</v>
      </c>
      <c r="K1705" s="1">
        <v>493.12600000000515</v>
      </c>
      <c r="L1705" s="1">
        <v>7.1379999999999999</v>
      </c>
      <c r="M1705" s="1">
        <v>59.950001</v>
      </c>
      <c r="N1705" s="1">
        <v>1.29</v>
      </c>
      <c r="P1705" s="1">
        <v>2131.1800000000003</v>
      </c>
      <c r="Q1705" s="1">
        <v>5.1158598629999998</v>
      </c>
      <c r="R1705" s="1">
        <v>59.959999000000003</v>
      </c>
      <c r="S1705" s="1">
        <v>1.29</v>
      </c>
      <c r="U1705" s="1">
        <v>2620.1399999999994</v>
      </c>
      <c r="V1705" s="1">
        <v>5.0411201170000002</v>
      </c>
      <c r="W1705" s="1">
        <v>60.040000999999997</v>
      </c>
      <c r="X1705" s="1">
        <v>1.29</v>
      </c>
    </row>
    <row r="1706" spans="1:24" x14ac:dyDescent="0.45">
      <c r="A1706" s="1">
        <v>161.77300000000585</v>
      </c>
      <c r="B1706" s="1">
        <v>14.527830078000001</v>
      </c>
      <c r="C1706" s="1">
        <v>59.98</v>
      </c>
      <c r="D1706" s="1">
        <v>9.2899999999999991</v>
      </c>
      <c r="F1706" s="1">
        <v>768.80500000000188</v>
      </c>
      <c r="G1706" s="1">
        <v>13.982259765999999</v>
      </c>
      <c r="H1706" s="1">
        <v>59.970001000000003</v>
      </c>
      <c r="I1706" s="1">
        <v>9.2899999999999991</v>
      </c>
      <c r="K1706" s="1">
        <v>493.20799999999849</v>
      </c>
      <c r="L1706" s="1">
        <v>7.1379999999999999</v>
      </c>
      <c r="M1706" s="1">
        <v>59.950001</v>
      </c>
      <c r="N1706" s="1">
        <v>1.29</v>
      </c>
      <c r="P1706" s="1">
        <v>2131.2520000000004</v>
      </c>
      <c r="Q1706" s="1">
        <v>5.1158598629999998</v>
      </c>
      <c r="R1706" s="1">
        <v>59.959999000000003</v>
      </c>
      <c r="S1706" s="1">
        <v>1.29</v>
      </c>
      <c r="U1706" s="1">
        <v>2620.2099999999978</v>
      </c>
      <c r="V1706" s="1">
        <v>5.0411201170000002</v>
      </c>
      <c r="W1706" s="1">
        <v>60.040000999999997</v>
      </c>
      <c r="X1706" s="1">
        <v>1.29</v>
      </c>
    </row>
    <row r="1707" spans="1:24" x14ac:dyDescent="0.45">
      <c r="A1707" s="1">
        <v>161.83700000000627</v>
      </c>
      <c r="B1707" s="1">
        <v>14.527830078000001</v>
      </c>
      <c r="C1707" s="1">
        <v>59.98</v>
      </c>
      <c r="D1707" s="1">
        <v>9.2899999999999991</v>
      </c>
      <c r="F1707" s="1">
        <v>768.8679999999963</v>
      </c>
      <c r="G1707" s="1">
        <v>13.982259765999999</v>
      </c>
      <c r="H1707" s="1">
        <v>59.970001000000003</v>
      </c>
      <c r="I1707" s="1">
        <v>9.2899999999999991</v>
      </c>
      <c r="K1707" s="1">
        <v>493.27200000000852</v>
      </c>
      <c r="L1707" s="1">
        <v>7.1379999999999999</v>
      </c>
      <c r="M1707" s="1">
        <v>59.950001</v>
      </c>
      <c r="N1707" s="1">
        <v>1.29</v>
      </c>
      <c r="P1707" s="1">
        <v>2131.3360000000062</v>
      </c>
      <c r="Q1707" s="1">
        <v>5.1158598629999998</v>
      </c>
      <c r="R1707" s="1">
        <v>59.959999000000003</v>
      </c>
      <c r="S1707" s="1">
        <v>1.29</v>
      </c>
      <c r="U1707" s="1">
        <v>2620.3109999999997</v>
      </c>
      <c r="V1707" s="1">
        <v>5.0411201170000002</v>
      </c>
      <c r="W1707" s="1">
        <v>60.040000999999997</v>
      </c>
      <c r="X1707" s="1">
        <v>1.29</v>
      </c>
    </row>
    <row r="1708" spans="1:24" x14ac:dyDescent="0.45">
      <c r="A1708" s="1">
        <v>161.90099999999711</v>
      </c>
      <c r="B1708" s="1">
        <v>14.527830078000001</v>
      </c>
      <c r="C1708" s="1">
        <v>59.98</v>
      </c>
      <c r="D1708" s="1">
        <v>9.2899999999999991</v>
      </c>
      <c r="F1708" s="1">
        <v>768.93100000000027</v>
      </c>
      <c r="G1708" s="1">
        <v>13.982259765999999</v>
      </c>
      <c r="H1708" s="1">
        <v>59.970001000000003</v>
      </c>
      <c r="I1708" s="1">
        <v>9.2899999999999991</v>
      </c>
      <c r="K1708" s="1">
        <v>493.33599999999933</v>
      </c>
      <c r="L1708" s="1">
        <v>7.116529785</v>
      </c>
      <c r="M1708" s="1">
        <v>59.950001</v>
      </c>
      <c r="N1708" s="1">
        <v>1.29</v>
      </c>
      <c r="P1708" s="1">
        <v>2131.4109999999955</v>
      </c>
      <c r="Q1708" s="1">
        <v>5.1160498049999994</v>
      </c>
      <c r="R1708" s="1">
        <v>59.959999000000003</v>
      </c>
      <c r="S1708" s="1">
        <v>1.29</v>
      </c>
      <c r="U1708" s="1">
        <v>2620.3850000000025</v>
      </c>
      <c r="V1708" s="1">
        <v>5.0131899409999994</v>
      </c>
      <c r="W1708" s="1">
        <v>60.040000999999997</v>
      </c>
      <c r="X1708" s="1">
        <v>1.29</v>
      </c>
    </row>
    <row r="1709" spans="1:24" x14ac:dyDescent="0.45">
      <c r="A1709" s="1">
        <v>161.97100000000475</v>
      </c>
      <c r="B1709" s="1">
        <v>14.504570312</v>
      </c>
      <c r="C1709" s="1">
        <v>59.98</v>
      </c>
      <c r="D1709" s="1">
        <v>9.2899999999999991</v>
      </c>
      <c r="F1709" s="1">
        <v>768.99400000000423</v>
      </c>
      <c r="G1709" s="1">
        <v>13.982259765999999</v>
      </c>
      <c r="H1709" s="1">
        <v>59.970001000000003</v>
      </c>
      <c r="I1709" s="1">
        <v>9.2899999999999991</v>
      </c>
      <c r="K1709" s="1">
        <v>493.39999999999975</v>
      </c>
      <c r="L1709" s="1">
        <v>7.116529785</v>
      </c>
      <c r="M1709" s="1">
        <v>59.950001</v>
      </c>
      <c r="N1709" s="1">
        <v>1.29</v>
      </c>
      <c r="P1709" s="1">
        <v>2131.4829999999961</v>
      </c>
      <c r="Q1709" s="1">
        <v>5.1160498049999994</v>
      </c>
      <c r="R1709" s="1">
        <v>59.959999000000003</v>
      </c>
      <c r="S1709" s="1">
        <v>1.29</v>
      </c>
      <c r="U1709" s="1">
        <v>2620.4670000000056</v>
      </c>
      <c r="V1709" s="1">
        <v>5.0131899409999994</v>
      </c>
      <c r="W1709" s="1">
        <v>60.040000999999997</v>
      </c>
      <c r="X1709" s="1">
        <v>1.29</v>
      </c>
    </row>
    <row r="1710" spans="1:24" x14ac:dyDescent="0.45">
      <c r="A1710" s="1">
        <v>162.03399999999917</v>
      </c>
      <c r="B1710" s="1">
        <v>14.504570312</v>
      </c>
      <c r="C1710" s="1">
        <v>59.98</v>
      </c>
      <c r="D1710" s="1">
        <v>9.2899999999999991</v>
      </c>
      <c r="F1710" s="1">
        <v>769.07400000000484</v>
      </c>
      <c r="G1710" s="1">
        <v>13.982259765999999</v>
      </c>
      <c r="H1710" s="1">
        <v>59.970001000000003</v>
      </c>
      <c r="I1710" s="1">
        <v>9.2899999999999991</v>
      </c>
      <c r="K1710" s="1">
        <v>493.46300000000377</v>
      </c>
      <c r="L1710" s="1">
        <v>7.116529785</v>
      </c>
      <c r="M1710" s="1">
        <v>59.950001</v>
      </c>
      <c r="N1710" s="1">
        <v>1.29</v>
      </c>
      <c r="P1710" s="1">
        <v>2131.5630000000065</v>
      </c>
      <c r="Q1710" s="1">
        <v>5.1160498049999994</v>
      </c>
      <c r="R1710" s="1">
        <v>59.959999000000003</v>
      </c>
      <c r="S1710" s="1">
        <v>1.29</v>
      </c>
      <c r="U1710" s="1">
        <v>2620.5359999999973</v>
      </c>
      <c r="V1710" s="1">
        <v>5.0131899409999994</v>
      </c>
      <c r="W1710" s="1">
        <v>60.040000999999997</v>
      </c>
      <c r="X1710" s="1">
        <v>1.29</v>
      </c>
    </row>
    <row r="1711" spans="1:24" x14ac:dyDescent="0.45">
      <c r="A1711" s="1">
        <v>162.11200000000687</v>
      </c>
      <c r="B1711" s="1">
        <v>14.504570312</v>
      </c>
      <c r="C1711" s="1">
        <v>59.98</v>
      </c>
      <c r="D1711" s="1">
        <v>9.2899999999999991</v>
      </c>
      <c r="F1711" s="1">
        <v>769.14200000000039</v>
      </c>
      <c r="G1711" s="1">
        <v>13.961639648</v>
      </c>
      <c r="H1711" s="1">
        <v>59.970001000000003</v>
      </c>
      <c r="I1711" s="1">
        <v>9.2899999999999991</v>
      </c>
      <c r="K1711" s="1">
        <v>493.52700000000419</v>
      </c>
      <c r="L1711" s="1">
        <v>7.116529785</v>
      </c>
      <c r="M1711" s="1">
        <v>59.950001</v>
      </c>
      <c r="N1711" s="1">
        <v>1.29</v>
      </c>
      <c r="P1711" s="1">
        <v>2131.6330000000044</v>
      </c>
      <c r="Q1711" s="1">
        <v>5.0909702150000005</v>
      </c>
      <c r="R1711" s="1">
        <v>59.959999000000003</v>
      </c>
      <c r="S1711" s="1">
        <v>1.29</v>
      </c>
      <c r="U1711" s="1">
        <v>2620.6049999999991</v>
      </c>
      <c r="V1711" s="1">
        <v>5.0131899409999994</v>
      </c>
      <c r="W1711" s="1">
        <v>60.040000999999997</v>
      </c>
      <c r="X1711" s="1">
        <v>1.29</v>
      </c>
    </row>
    <row r="1712" spans="1:24" x14ac:dyDescent="0.45">
      <c r="A1712" s="1">
        <v>162.18000000000251</v>
      </c>
      <c r="B1712" s="1">
        <v>14.504570312</v>
      </c>
      <c r="C1712" s="1">
        <v>59.98</v>
      </c>
      <c r="D1712" s="1">
        <v>9.2899999999999991</v>
      </c>
      <c r="F1712" s="1">
        <v>769.21000000000572</v>
      </c>
      <c r="G1712" s="1">
        <v>13.961639648</v>
      </c>
      <c r="H1712" s="1">
        <v>59.970001000000003</v>
      </c>
      <c r="I1712" s="1">
        <v>9.2899999999999991</v>
      </c>
      <c r="K1712" s="1">
        <v>493.59100000000461</v>
      </c>
      <c r="L1712" s="1">
        <v>7.116529785</v>
      </c>
      <c r="M1712" s="1">
        <v>59.950001</v>
      </c>
      <c r="N1712" s="1">
        <v>1.29</v>
      </c>
      <c r="P1712" s="1">
        <v>2131.6970000000047</v>
      </c>
      <c r="Q1712" s="1">
        <v>5.0909702150000005</v>
      </c>
      <c r="R1712" s="1">
        <v>59.959999000000003</v>
      </c>
      <c r="S1712" s="1">
        <v>1.29</v>
      </c>
      <c r="U1712" s="1">
        <v>2620.6750000000065</v>
      </c>
      <c r="V1712" s="1">
        <v>4.9998598629999993</v>
      </c>
      <c r="W1712" s="1">
        <v>60.029998999999997</v>
      </c>
      <c r="X1712" s="1">
        <v>1.29</v>
      </c>
    </row>
    <row r="1713" spans="1:24" x14ac:dyDescent="0.45">
      <c r="A1713" s="1">
        <v>162.24899999999457</v>
      </c>
      <c r="B1713" s="1">
        <v>14.504570312</v>
      </c>
      <c r="C1713" s="1">
        <v>59.98</v>
      </c>
      <c r="D1713" s="1">
        <v>9.2899999999999991</v>
      </c>
      <c r="F1713" s="1">
        <v>769.27899999999772</v>
      </c>
      <c r="G1713" s="1">
        <v>13.961639648</v>
      </c>
      <c r="H1713" s="1">
        <v>59.970001000000003</v>
      </c>
      <c r="I1713" s="1">
        <v>9.2899999999999991</v>
      </c>
      <c r="K1713" s="1">
        <v>493.65399999999903</v>
      </c>
      <c r="L1713" s="1">
        <v>7.0972700199999998</v>
      </c>
      <c r="M1713" s="1">
        <v>59.950001</v>
      </c>
      <c r="N1713" s="1">
        <v>1.29</v>
      </c>
      <c r="P1713" s="1">
        <v>2131.7690000000052</v>
      </c>
      <c r="Q1713" s="1">
        <v>5.0909702150000005</v>
      </c>
      <c r="R1713" s="1">
        <v>59.959999000000003</v>
      </c>
      <c r="S1713" s="1">
        <v>1.29</v>
      </c>
      <c r="U1713" s="1">
        <v>2620.7380000000012</v>
      </c>
      <c r="V1713" s="1">
        <v>4.9998598629999993</v>
      </c>
      <c r="W1713" s="1">
        <v>60.029998999999997</v>
      </c>
      <c r="X1713" s="1">
        <v>1.29</v>
      </c>
    </row>
    <row r="1714" spans="1:24" x14ac:dyDescent="0.45">
      <c r="A1714" s="1">
        <v>162.33900000000716</v>
      </c>
      <c r="B1714" s="1">
        <v>14.503980469</v>
      </c>
      <c r="C1714" s="1">
        <v>59.98</v>
      </c>
      <c r="D1714" s="1">
        <v>9.2899999999999991</v>
      </c>
      <c r="F1714" s="1">
        <v>769.35099999999818</v>
      </c>
      <c r="G1714" s="1">
        <v>13.961639648</v>
      </c>
      <c r="H1714" s="1">
        <v>59.970001000000003</v>
      </c>
      <c r="I1714" s="1">
        <v>9.2899999999999991</v>
      </c>
      <c r="K1714" s="1">
        <v>493.71799999999945</v>
      </c>
      <c r="L1714" s="1">
        <v>7.0972700199999998</v>
      </c>
      <c r="M1714" s="1">
        <v>59.950001</v>
      </c>
      <c r="N1714" s="1">
        <v>1.29</v>
      </c>
      <c r="P1714" s="1">
        <v>2131.832999999996</v>
      </c>
      <c r="Q1714" s="1">
        <v>5.0909702150000005</v>
      </c>
      <c r="R1714" s="1">
        <v>59.959999000000003</v>
      </c>
      <c r="S1714" s="1">
        <v>1.29</v>
      </c>
      <c r="U1714" s="1">
        <v>2620.8020000000015</v>
      </c>
      <c r="V1714" s="1">
        <v>4.9998598629999993</v>
      </c>
      <c r="W1714" s="1">
        <v>60.029998999999997</v>
      </c>
      <c r="X1714" s="1">
        <v>1.29</v>
      </c>
    </row>
    <row r="1715" spans="1:24" x14ac:dyDescent="0.45">
      <c r="A1715" s="1">
        <v>162.40299999999797</v>
      </c>
      <c r="B1715" s="1">
        <v>14.503980469</v>
      </c>
      <c r="C1715" s="1">
        <v>59.98</v>
      </c>
      <c r="D1715" s="1">
        <v>9.2899999999999991</v>
      </c>
      <c r="F1715" s="1">
        <v>769.41400000000226</v>
      </c>
      <c r="G1715" s="1">
        <v>13.959259765999999</v>
      </c>
      <c r="H1715" s="1">
        <v>59.970001000000003</v>
      </c>
      <c r="I1715" s="1">
        <v>9.2899999999999991</v>
      </c>
      <c r="K1715" s="1">
        <v>493.78100000000347</v>
      </c>
      <c r="L1715" s="1">
        <v>7.0972700199999998</v>
      </c>
      <c r="M1715" s="1">
        <v>59.950001</v>
      </c>
      <c r="N1715" s="1">
        <v>1.29</v>
      </c>
      <c r="P1715" s="1">
        <v>2131.8970000000058</v>
      </c>
      <c r="Q1715" s="1">
        <v>5.0909702150000005</v>
      </c>
      <c r="R1715" s="1">
        <v>59.959999000000003</v>
      </c>
      <c r="S1715" s="1">
        <v>1.29</v>
      </c>
      <c r="U1715" s="1">
        <v>2620.8650000000057</v>
      </c>
      <c r="V1715" s="1">
        <v>4.9998598629999993</v>
      </c>
      <c r="W1715" s="1">
        <v>60.029998999999997</v>
      </c>
      <c r="X1715" s="1">
        <v>1.29</v>
      </c>
    </row>
    <row r="1716" spans="1:24" x14ac:dyDescent="0.45">
      <c r="A1716" s="1">
        <v>162.466000000002</v>
      </c>
      <c r="B1716" s="1">
        <v>14.503980469</v>
      </c>
      <c r="C1716" s="1">
        <v>59.98</v>
      </c>
      <c r="D1716" s="1">
        <v>9.2899999999999991</v>
      </c>
      <c r="F1716" s="1">
        <v>769.47700000000623</v>
      </c>
      <c r="G1716" s="1">
        <v>13.959259765999999</v>
      </c>
      <c r="H1716" s="1">
        <v>59.970001000000003</v>
      </c>
      <c r="I1716" s="1">
        <v>9.2899999999999991</v>
      </c>
      <c r="K1716" s="1">
        <v>493.84500000000389</v>
      </c>
      <c r="L1716" s="1">
        <v>7.0972700199999998</v>
      </c>
      <c r="M1716" s="1">
        <v>59.950001</v>
      </c>
      <c r="N1716" s="1">
        <v>1.29</v>
      </c>
      <c r="P1716" s="1">
        <v>2131.9610000000066</v>
      </c>
      <c r="Q1716" s="1">
        <v>5.0907797849999996</v>
      </c>
      <c r="R1716" s="1">
        <v>59.959999000000003</v>
      </c>
      <c r="S1716" s="1">
        <v>1.29</v>
      </c>
      <c r="U1716" s="1">
        <v>2620.9320000000048</v>
      </c>
      <c r="V1716" s="1">
        <v>4.9914902339999996</v>
      </c>
      <c r="W1716" s="1">
        <v>60.029998999999997</v>
      </c>
      <c r="X1716" s="1">
        <v>1.29</v>
      </c>
    </row>
    <row r="1717" spans="1:24" x14ac:dyDescent="0.45">
      <c r="A1717" s="1">
        <v>162.52899999999642</v>
      </c>
      <c r="B1717" s="1">
        <v>14.503980469</v>
      </c>
      <c r="C1717" s="1">
        <v>59.98</v>
      </c>
      <c r="D1717" s="1">
        <v>9.2899999999999991</v>
      </c>
      <c r="F1717" s="1">
        <v>769.54000000000065</v>
      </c>
      <c r="G1717" s="1">
        <v>13.959259765999999</v>
      </c>
      <c r="H1717" s="1">
        <v>59.970001000000003</v>
      </c>
      <c r="I1717" s="1">
        <v>9.2899999999999991</v>
      </c>
      <c r="K1717" s="1">
        <v>493.90800000000786</v>
      </c>
      <c r="L1717" s="1">
        <v>7.0972700199999998</v>
      </c>
      <c r="M1717" s="1">
        <v>59.950001</v>
      </c>
      <c r="N1717" s="1">
        <v>1.29</v>
      </c>
      <c r="P1717" s="1">
        <v>2132.0290000000023</v>
      </c>
      <c r="Q1717" s="1">
        <v>5.0907797849999996</v>
      </c>
      <c r="R1717" s="1">
        <v>59.959999000000003</v>
      </c>
      <c r="S1717" s="1">
        <v>1.29</v>
      </c>
      <c r="U1717" s="1">
        <v>2620.9959999999955</v>
      </c>
      <c r="V1717" s="1">
        <v>4.9914902339999996</v>
      </c>
      <c r="W1717" s="1">
        <v>60.029998999999997</v>
      </c>
      <c r="X1717" s="1">
        <v>1.29</v>
      </c>
    </row>
    <row r="1718" spans="1:24" x14ac:dyDescent="0.45">
      <c r="A1718" s="1">
        <v>162.59200000000044</v>
      </c>
      <c r="B1718" s="1">
        <v>14.491349609</v>
      </c>
      <c r="C1718" s="1">
        <v>59.98</v>
      </c>
      <c r="D1718" s="1">
        <v>9.2899999999999991</v>
      </c>
      <c r="F1718" s="1">
        <v>769.60299999999506</v>
      </c>
      <c r="G1718" s="1">
        <v>13.959259765999999</v>
      </c>
      <c r="H1718" s="1">
        <v>59.970001000000003</v>
      </c>
      <c r="I1718" s="1">
        <v>9.2899999999999991</v>
      </c>
      <c r="K1718" s="1">
        <v>493.9920000000036</v>
      </c>
      <c r="L1718" s="1">
        <v>7.092939941</v>
      </c>
      <c r="M1718" s="1">
        <v>59.950001</v>
      </c>
      <c r="N1718" s="1">
        <v>1.29</v>
      </c>
      <c r="P1718" s="1">
        <v>2132.1130000000076</v>
      </c>
      <c r="Q1718" s="1">
        <v>5.0907797849999996</v>
      </c>
      <c r="R1718" s="1">
        <v>59.959999000000003</v>
      </c>
      <c r="S1718" s="1">
        <v>1.29</v>
      </c>
      <c r="U1718" s="1">
        <v>2621.0600000000059</v>
      </c>
      <c r="V1718" s="1">
        <v>4.9914902339999996</v>
      </c>
      <c r="W1718" s="1">
        <v>60.029998999999997</v>
      </c>
      <c r="X1718" s="1">
        <v>1.29</v>
      </c>
    </row>
    <row r="1719" spans="1:24" x14ac:dyDescent="0.45">
      <c r="A1719" s="1">
        <v>162.65500000000443</v>
      </c>
      <c r="B1719" s="1">
        <v>14.491349609</v>
      </c>
      <c r="C1719" s="1">
        <v>59.98</v>
      </c>
      <c r="D1719" s="1">
        <v>9.2899999999999991</v>
      </c>
      <c r="F1719" s="1">
        <v>769.66599999999903</v>
      </c>
      <c r="G1719" s="1">
        <v>13.959259765999999</v>
      </c>
      <c r="H1719" s="1">
        <v>59.970001000000003</v>
      </c>
      <c r="I1719" s="1">
        <v>9.2899999999999991</v>
      </c>
      <c r="K1719" s="1">
        <v>494.06000000000887</v>
      </c>
      <c r="L1719" s="1">
        <v>7.092939941</v>
      </c>
      <c r="M1719" s="1">
        <v>59.950001</v>
      </c>
      <c r="N1719" s="1">
        <v>1.29</v>
      </c>
      <c r="P1719" s="1">
        <v>2132.1860000000042</v>
      </c>
      <c r="Q1719" s="1">
        <v>5.0907797849999996</v>
      </c>
      <c r="R1719" s="1">
        <v>59.959999000000003</v>
      </c>
      <c r="S1719" s="1">
        <v>1.29</v>
      </c>
      <c r="U1719" s="1">
        <v>2621.1370000000074</v>
      </c>
      <c r="V1719" s="1">
        <v>4.9914902339999996</v>
      </c>
      <c r="W1719" s="1">
        <v>60.029998999999997</v>
      </c>
      <c r="X1719" s="1">
        <v>1.29</v>
      </c>
    </row>
    <row r="1720" spans="1:24" x14ac:dyDescent="0.45">
      <c r="A1720" s="1">
        <v>162.71799999999885</v>
      </c>
      <c r="B1720" s="1">
        <v>14.491349609</v>
      </c>
      <c r="C1720" s="1">
        <v>59.98</v>
      </c>
      <c r="D1720" s="1">
        <v>9.2899999999999991</v>
      </c>
      <c r="F1720" s="1">
        <v>769.72999999999945</v>
      </c>
      <c r="G1720" s="1">
        <v>13.941240234</v>
      </c>
      <c r="H1720" s="1">
        <v>59.970001000000003</v>
      </c>
      <c r="I1720" s="1">
        <v>9.2899999999999991</v>
      </c>
      <c r="K1720" s="1">
        <v>494.12900000000093</v>
      </c>
      <c r="L1720" s="1">
        <v>7.092939941</v>
      </c>
      <c r="M1720" s="1">
        <v>59.950001</v>
      </c>
      <c r="N1720" s="1">
        <v>1.29</v>
      </c>
      <c r="P1720" s="1">
        <v>2132.2629999999963</v>
      </c>
      <c r="Q1720" s="1">
        <v>5.0694599609999997</v>
      </c>
      <c r="R1720" s="1">
        <v>59.959999000000003</v>
      </c>
      <c r="S1720" s="1">
        <v>1.29</v>
      </c>
      <c r="U1720" s="1">
        <v>2621.2050000000031</v>
      </c>
      <c r="V1720" s="1">
        <v>4.9914902339999996</v>
      </c>
      <c r="W1720" s="1">
        <v>60.029998999999997</v>
      </c>
      <c r="X1720" s="1">
        <v>1.29</v>
      </c>
    </row>
    <row r="1721" spans="1:24" x14ac:dyDescent="0.45">
      <c r="A1721" s="1">
        <v>162.78100000000285</v>
      </c>
      <c r="B1721" s="1">
        <v>14.491349609</v>
      </c>
      <c r="C1721" s="1">
        <v>59.98</v>
      </c>
      <c r="D1721" s="1">
        <v>9.2899999999999991</v>
      </c>
      <c r="F1721" s="1">
        <v>769.79300000000353</v>
      </c>
      <c r="G1721" s="1">
        <v>13.941240234</v>
      </c>
      <c r="H1721" s="1">
        <v>59.970001000000003</v>
      </c>
      <c r="I1721" s="1">
        <v>9.2899999999999991</v>
      </c>
      <c r="K1721" s="1">
        <v>494.20799999999542</v>
      </c>
      <c r="L1721" s="1">
        <v>7.092939941</v>
      </c>
      <c r="M1721" s="1">
        <v>59.950001</v>
      </c>
      <c r="N1721" s="1">
        <v>1.29</v>
      </c>
      <c r="P1721" s="1">
        <v>2132.336000000003</v>
      </c>
      <c r="Q1721" s="1">
        <v>5.0694599609999997</v>
      </c>
      <c r="R1721" s="1">
        <v>59.959999000000003</v>
      </c>
      <c r="S1721" s="1">
        <v>1.29</v>
      </c>
      <c r="U1721" s="1">
        <v>2621.3090000000038</v>
      </c>
      <c r="V1721" s="1">
        <v>4.9897001950000002</v>
      </c>
      <c r="W1721" s="1">
        <v>60.029998999999997</v>
      </c>
      <c r="X1721" s="1">
        <v>1.29</v>
      </c>
    </row>
    <row r="1722" spans="1:24" x14ac:dyDescent="0.45">
      <c r="A1722" s="1">
        <v>162.84399999999727</v>
      </c>
      <c r="B1722" s="1">
        <v>14.491349609</v>
      </c>
      <c r="C1722" s="1">
        <v>59.98</v>
      </c>
      <c r="D1722" s="1">
        <v>9.2899999999999991</v>
      </c>
      <c r="F1722" s="1">
        <v>769.85599999999795</v>
      </c>
      <c r="G1722" s="1">
        <v>13.941240234</v>
      </c>
      <c r="H1722" s="1">
        <v>59.970001000000003</v>
      </c>
      <c r="I1722" s="1">
        <v>9.2899999999999991</v>
      </c>
      <c r="K1722" s="1">
        <v>494.27200000000545</v>
      </c>
      <c r="L1722" s="1">
        <v>7.0902402339999995</v>
      </c>
      <c r="M1722" s="1">
        <v>59.950001</v>
      </c>
      <c r="N1722" s="1">
        <v>1.29</v>
      </c>
      <c r="P1722" s="1">
        <v>2132.4100000000058</v>
      </c>
      <c r="Q1722" s="1">
        <v>5.0694599609999997</v>
      </c>
      <c r="R1722" s="1">
        <v>59.959999000000003</v>
      </c>
      <c r="S1722" s="1">
        <v>1.29</v>
      </c>
      <c r="U1722" s="1">
        <v>2621.3830000000066</v>
      </c>
      <c r="V1722" s="1">
        <v>4.9897001950000002</v>
      </c>
      <c r="W1722" s="1">
        <v>60.029998999999997</v>
      </c>
      <c r="X1722" s="1">
        <v>1.29</v>
      </c>
    </row>
    <row r="1723" spans="1:24" x14ac:dyDescent="0.45">
      <c r="A1723" s="1">
        <v>162.90799999999768</v>
      </c>
      <c r="B1723" s="1">
        <v>14.480089844</v>
      </c>
      <c r="C1723" s="1">
        <v>59.98</v>
      </c>
      <c r="D1723" s="1">
        <v>9.2899999999999991</v>
      </c>
      <c r="F1723" s="1">
        <v>769.91900000000192</v>
      </c>
      <c r="G1723" s="1">
        <v>13.941240234</v>
      </c>
      <c r="H1723" s="1">
        <v>59.970001000000003</v>
      </c>
      <c r="I1723" s="1">
        <v>9.2899999999999991</v>
      </c>
      <c r="K1723" s="1">
        <v>494.33600000000587</v>
      </c>
      <c r="L1723" s="1">
        <v>7.0902402339999995</v>
      </c>
      <c r="M1723" s="1">
        <v>59.950001</v>
      </c>
      <c r="N1723" s="1">
        <v>1.29</v>
      </c>
      <c r="P1723" s="1">
        <v>2132.4900000000061</v>
      </c>
      <c r="Q1723" s="1">
        <v>5.0694599609999997</v>
      </c>
      <c r="R1723" s="1">
        <v>59.959999000000003</v>
      </c>
      <c r="S1723" s="1">
        <v>1.29</v>
      </c>
      <c r="U1723" s="1">
        <v>2621.4590000000021</v>
      </c>
      <c r="V1723" s="1">
        <v>4.9897001950000002</v>
      </c>
      <c r="W1723" s="1">
        <v>60.029998999999997</v>
      </c>
      <c r="X1723" s="1">
        <v>1.29</v>
      </c>
    </row>
    <row r="1724" spans="1:24" x14ac:dyDescent="0.45">
      <c r="A1724" s="1">
        <v>162.97100000000171</v>
      </c>
      <c r="B1724" s="1">
        <v>14.480089844</v>
      </c>
      <c r="C1724" s="1">
        <v>59.98</v>
      </c>
      <c r="D1724" s="1">
        <v>9.2899999999999991</v>
      </c>
      <c r="F1724" s="1">
        <v>769.98199999999633</v>
      </c>
      <c r="G1724" s="1">
        <v>13.941240234</v>
      </c>
      <c r="H1724" s="1">
        <v>59.970001000000003</v>
      </c>
      <c r="I1724" s="1">
        <v>9.2899999999999991</v>
      </c>
      <c r="K1724" s="1">
        <v>494.39900000000989</v>
      </c>
      <c r="L1724" s="1">
        <v>7.0902402339999995</v>
      </c>
      <c r="M1724" s="1">
        <v>59.950001</v>
      </c>
      <c r="N1724" s="1">
        <v>1.29</v>
      </c>
      <c r="P1724" s="1">
        <v>2132.5679999999948</v>
      </c>
      <c r="Q1724" s="1">
        <v>5.0699199220000004</v>
      </c>
      <c r="R1724" s="1">
        <v>59.959999000000003</v>
      </c>
      <c r="S1724" s="1">
        <v>1.29</v>
      </c>
      <c r="U1724" s="1">
        <v>2621.5399999999991</v>
      </c>
      <c r="V1724" s="1">
        <v>4.9897001950000002</v>
      </c>
      <c r="W1724" s="1">
        <v>60.029998999999997</v>
      </c>
      <c r="X1724" s="1">
        <v>1.29</v>
      </c>
    </row>
    <row r="1725" spans="1:24" x14ac:dyDescent="0.45">
      <c r="A1725" s="1">
        <v>163.03500000000213</v>
      </c>
      <c r="B1725" s="1">
        <v>14.480089844</v>
      </c>
      <c r="C1725" s="1">
        <v>59.98</v>
      </c>
      <c r="D1725" s="1">
        <v>9.2899999999999991</v>
      </c>
      <c r="F1725" s="1">
        <v>770.0450000000003</v>
      </c>
      <c r="G1725" s="1">
        <v>13.940679687999999</v>
      </c>
      <c r="H1725" s="1">
        <v>59.970001000000003</v>
      </c>
      <c r="I1725" s="1">
        <v>9.2899999999999991</v>
      </c>
      <c r="K1725" s="1">
        <v>494.46200000000431</v>
      </c>
      <c r="L1725" s="1">
        <v>7.0902402339999995</v>
      </c>
      <c r="M1725" s="1">
        <v>59.950001</v>
      </c>
      <c r="N1725" s="1">
        <v>1.29</v>
      </c>
      <c r="P1725" s="1">
        <v>2132.6320000000051</v>
      </c>
      <c r="Q1725" s="1">
        <v>5.0699199220000004</v>
      </c>
      <c r="R1725" s="1">
        <v>59.959999000000003</v>
      </c>
      <c r="S1725" s="1">
        <v>1.29</v>
      </c>
      <c r="U1725" s="1">
        <v>2621.6090000000008</v>
      </c>
      <c r="V1725" s="1">
        <v>4.9852499999999997</v>
      </c>
      <c r="W1725" s="1">
        <v>60.029998999999997</v>
      </c>
      <c r="X1725" s="1">
        <v>1.29</v>
      </c>
    </row>
    <row r="1726" spans="1:24" x14ac:dyDescent="0.45">
      <c r="A1726" s="1">
        <v>163.11099999999783</v>
      </c>
      <c r="B1726" s="1">
        <v>14.480089844</v>
      </c>
      <c r="C1726" s="1">
        <v>59.98</v>
      </c>
      <c r="D1726" s="1">
        <v>9.2899999999999991</v>
      </c>
      <c r="F1726" s="1">
        <v>770.14699999999857</v>
      </c>
      <c r="G1726" s="1">
        <v>13.940679687999999</v>
      </c>
      <c r="H1726" s="1">
        <v>59.970001000000003</v>
      </c>
      <c r="I1726" s="1">
        <v>9.2899999999999991</v>
      </c>
      <c r="K1726" s="1">
        <v>494.53800000000001</v>
      </c>
      <c r="L1726" s="1">
        <v>7.0902402339999995</v>
      </c>
      <c r="M1726" s="1">
        <v>59.950001</v>
      </c>
      <c r="N1726" s="1">
        <v>1.29</v>
      </c>
      <c r="P1726" s="1">
        <v>2132.6970000000019</v>
      </c>
      <c r="Q1726" s="1">
        <v>5.0699199220000004</v>
      </c>
      <c r="R1726" s="1">
        <v>59.959999000000003</v>
      </c>
      <c r="S1726" s="1">
        <v>1.29</v>
      </c>
      <c r="U1726" s="1">
        <v>2621.6850000000063</v>
      </c>
      <c r="V1726" s="1">
        <v>4.9852499999999997</v>
      </c>
      <c r="W1726" s="1">
        <v>60.029998999999997</v>
      </c>
      <c r="X1726" s="1">
        <v>1.29</v>
      </c>
    </row>
    <row r="1727" spans="1:24" x14ac:dyDescent="0.45">
      <c r="A1727" s="1">
        <v>163.17900000000307</v>
      </c>
      <c r="B1727" s="1">
        <v>14.480089844</v>
      </c>
      <c r="C1727" s="1">
        <v>59.98</v>
      </c>
      <c r="D1727" s="1">
        <v>9.2899999999999991</v>
      </c>
      <c r="F1727" s="1">
        <v>770.2150000000039</v>
      </c>
      <c r="G1727" s="1">
        <v>13.940679687999999</v>
      </c>
      <c r="H1727" s="1">
        <v>59.970001000000003</v>
      </c>
      <c r="I1727" s="1">
        <v>9.2899999999999991</v>
      </c>
      <c r="K1727" s="1">
        <v>494.60100000000403</v>
      </c>
      <c r="L1727" s="1">
        <v>7.0850400390000008</v>
      </c>
      <c r="M1727" s="1">
        <v>59.950001</v>
      </c>
      <c r="N1727" s="1">
        <v>1.29</v>
      </c>
      <c r="P1727" s="1">
        <v>2132.7749999999996</v>
      </c>
      <c r="Q1727" s="1">
        <v>5.0699199220000004</v>
      </c>
      <c r="R1727" s="1">
        <v>59.959999000000003</v>
      </c>
      <c r="S1727" s="1">
        <v>1.29</v>
      </c>
      <c r="U1727" s="1">
        <v>2621.7490000000066</v>
      </c>
      <c r="V1727" s="1">
        <v>4.9852499999999997</v>
      </c>
      <c r="W1727" s="1">
        <v>60.029998999999997</v>
      </c>
      <c r="X1727" s="1">
        <v>1.29</v>
      </c>
    </row>
    <row r="1728" spans="1:24" x14ac:dyDescent="0.45">
      <c r="A1728" s="1">
        <v>163.24800000000471</v>
      </c>
      <c r="B1728" s="1">
        <v>14.470360352</v>
      </c>
      <c r="C1728" s="1">
        <v>59.970001000000003</v>
      </c>
      <c r="D1728" s="1">
        <v>9.2899999999999991</v>
      </c>
      <c r="F1728" s="1">
        <v>770.28299999999956</v>
      </c>
      <c r="G1728" s="1">
        <v>13.940679687999999</v>
      </c>
      <c r="H1728" s="1">
        <v>59.970001000000003</v>
      </c>
      <c r="I1728" s="1">
        <v>9.2899999999999991</v>
      </c>
      <c r="K1728" s="1">
        <v>494.66500000000445</v>
      </c>
      <c r="L1728" s="1">
        <v>7.0850400390000008</v>
      </c>
      <c r="M1728" s="1">
        <v>59.950001</v>
      </c>
      <c r="N1728" s="1">
        <v>1.29</v>
      </c>
      <c r="P1728" s="1">
        <v>2132.8390000000004</v>
      </c>
      <c r="Q1728" s="1">
        <v>5.0411000980000003</v>
      </c>
      <c r="R1728" s="1">
        <v>59.959999000000003</v>
      </c>
      <c r="S1728" s="1">
        <v>1.29</v>
      </c>
      <c r="U1728" s="1">
        <v>2621.8120000000008</v>
      </c>
      <c r="V1728" s="1">
        <v>4.9852499999999997</v>
      </c>
      <c r="W1728" s="1">
        <v>60.029998999999997</v>
      </c>
      <c r="X1728" s="1">
        <v>1.29</v>
      </c>
    </row>
    <row r="1729" spans="1:24" x14ac:dyDescent="0.45">
      <c r="A1729" s="1">
        <v>163.34200000000294</v>
      </c>
      <c r="B1729" s="1">
        <v>14.470360352</v>
      </c>
      <c r="C1729" s="1">
        <v>59.970001000000003</v>
      </c>
      <c r="D1729" s="1">
        <v>9.2899999999999991</v>
      </c>
      <c r="F1729" s="1">
        <v>770.35200000000123</v>
      </c>
      <c r="G1729" s="1">
        <v>13.914120117</v>
      </c>
      <c r="H1729" s="1">
        <v>59.970001000000003</v>
      </c>
      <c r="I1729" s="1">
        <v>9.2899999999999991</v>
      </c>
      <c r="K1729" s="1">
        <v>494.72799999999887</v>
      </c>
      <c r="L1729" s="1">
        <v>7.0850400390000008</v>
      </c>
      <c r="M1729" s="1">
        <v>59.950001</v>
      </c>
      <c r="N1729" s="1">
        <v>1.29</v>
      </c>
      <c r="P1729" s="1">
        <v>2132.9030000000103</v>
      </c>
      <c r="Q1729" s="1">
        <v>5.0411000980000003</v>
      </c>
      <c r="R1729" s="1">
        <v>59.959999000000003</v>
      </c>
      <c r="S1729" s="1">
        <v>1.29</v>
      </c>
      <c r="U1729" s="1">
        <v>2621.8769999999977</v>
      </c>
      <c r="V1729" s="1">
        <v>4.971040039</v>
      </c>
      <c r="W1729" s="1">
        <v>60.029998999999997</v>
      </c>
      <c r="X1729" s="1">
        <v>1.29</v>
      </c>
    </row>
    <row r="1730" spans="1:24" x14ac:dyDescent="0.45">
      <c r="A1730" s="1">
        <v>163.40499999999736</v>
      </c>
      <c r="B1730" s="1">
        <v>14.470360352</v>
      </c>
      <c r="C1730" s="1">
        <v>59.970001000000003</v>
      </c>
      <c r="D1730" s="1">
        <v>9.2899999999999991</v>
      </c>
      <c r="F1730" s="1">
        <v>770.41500000000519</v>
      </c>
      <c r="G1730" s="1">
        <v>13.914120117</v>
      </c>
      <c r="H1730" s="1">
        <v>59.970001000000003</v>
      </c>
      <c r="I1730" s="1">
        <v>9.2899999999999991</v>
      </c>
      <c r="K1730" s="1">
        <v>494.79199999999929</v>
      </c>
      <c r="L1730" s="1">
        <v>7.0850400390000008</v>
      </c>
      <c r="M1730" s="1">
        <v>59.950001</v>
      </c>
      <c r="N1730" s="1">
        <v>1.29</v>
      </c>
      <c r="P1730" s="1">
        <v>2132.9660000000049</v>
      </c>
      <c r="Q1730" s="1">
        <v>5.0411000980000003</v>
      </c>
      <c r="R1730" s="1">
        <v>59.959999000000003</v>
      </c>
      <c r="S1730" s="1">
        <v>1.29</v>
      </c>
      <c r="U1730" s="1">
        <v>2621.9400000000019</v>
      </c>
      <c r="V1730" s="1">
        <v>4.971040039</v>
      </c>
      <c r="W1730" s="1">
        <v>60.029998999999997</v>
      </c>
      <c r="X1730" s="1">
        <v>1.29</v>
      </c>
    </row>
    <row r="1731" spans="1:24" x14ac:dyDescent="0.45">
      <c r="A1731" s="1">
        <v>163.46800000000138</v>
      </c>
      <c r="B1731" s="1">
        <v>14.470360352</v>
      </c>
      <c r="C1731" s="1">
        <v>59.970001000000003</v>
      </c>
      <c r="D1731" s="1">
        <v>9.2899999999999991</v>
      </c>
      <c r="F1731" s="1">
        <v>770.47799999999961</v>
      </c>
      <c r="G1731" s="1">
        <v>13.914120117</v>
      </c>
      <c r="H1731" s="1">
        <v>59.970001000000003</v>
      </c>
      <c r="I1731" s="1">
        <v>9.2899999999999991</v>
      </c>
      <c r="K1731" s="1">
        <v>494.85599999999971</v>
      </c>
      <c r="L1731" s="1">
        <v>7.0719799800000001</v>
      </c>
      <c r="M1731" s="1">
        <v>59.950001</v>
      </c>
      <c r="N1731" s="1">
        <v>1.29</v>
      </c>
      <c r="P1731" s="1">
        <v>2133.0360000000028</v>
      </c>
      <c r="Q1731" s="1">
        <v>5.0411000980000003</v>
      </c>
      <c r="R1731" s="1">
        <v>59.959999000000003</v>
      </c>
      <c r="S1731" s="1">
        <v>1.29</v>
      </c>
      <c r="U1731" s="1">
        <v>2622.0040000000022</v>
      </c>
      <c r="V1731" s="1">
        <v>4.971040039</v>
      </c>
      <c r="W1731" s="1">
        <v>60.029998999999997</v>
      </c>
      <c r="X1731" s="1">
        <v>1.29</v>
      </c>
    </row>
    <row r="1732" spans="1:24" x14ac:dyDescent="0.45">
      <c r="A1732" s="1">
        <v>163.5320000000018</v>
      </c>
      <c r="B1732" s="1">
        <v>14.460839844000001</v>
      </c>
      <c r="C1732" s="1">
        <v>59.970001000000003</v>
      </c>
      <c r="D1732" s="1">
        <v>9.2899999999999991</v>
      </c>
      <c r="F1732" s="1">
        <v>770.54100000000358</v>
      </c>
      <c r="G1732" s="1">
        <v>13.914120117</v>
      </c>
      <c r="H1732" s="1">
        <v>59.970001000000003</v>
      </c>
      <c r="I1732" s="1">
        <v>9.2899999999999991</v>
      </c>
      <c r="K1732" s="1">
        <v>494.93000000000256</v>
      </c>
      <c r="L1732" s="1">
        <v>7.0719799800000001</v>
      </c>
      <c r="M1732" s="1">
        <v>59.950001</v>
      </c>
      <c r="N1732" s="1">
        <v>1.29</v>
      </c>
      <c r="P1732" s="1">
        <v>2133.1199999999985</v>
      </c>
      <c r="Q1732" s="1">
        <v>5.0411000980000003</v>
      </c>
      <c r="R1732" s="1">
        <v>59.959999000000003</v>
      </c>
      <c r="S1732" s="1">
        <v>1.29</v>
      </c>
      <c r="U1732" s="1">
        <v>2622.0680000000025</v>
      </c>
      <c r="V1732" s="1">
        <v>4.971040039</v>
      </c>
      <c r="W1732" s="1">
        <v>60.029998999999997</v>
      </c>
      <c r="X1732" s="1">
        <v>1.29</v>
      </c>
    </row>
    <row r="1733" spans="1:24" x14ac:dyDescent="0.45">
      <c r="A1733" s="1">
        <v>163.5950000000058</v>
      </c>
      <c r="B1733" s="1">
        <v>14.460839844000001</v>
      </c>
      <c r="C1733" s="1">
        <v>59.970001000000003</v>
      </c>
      <c r="D1733" s="1">
        <v>9.2899999999999991</v>
      </c>
      <c r="F1733" s="1">
        <v>770.6110000000017</v>
      </c>
      <c r="G1733" s="1">
        <v>13.914530273</v>
      </c>
      <c r="H1733" s="1">
        <v>59.970001000000003</v>
      </c>
      <c r="I1733" s="1">
        <v>9.2899999999999991</v>
      </c>
      <c r="K1733" s="1">
        <v>494.99799999999823</v>
      </c>
      <c r="L1733" s="1">
        <v>7.0719799800000001</v>
      </c>
      <c r="M1733" s="1">
        <v>59.950001</v>
      </c>
      <c r="N1733" s="1">
        <v>1.29</v>
      </c>
      <c r="P1733" s="1">
        <v>2133.1960000000036</v>
      </c>
      <c r="Q1733" s="1">
        <v>5.0423999020000005</v>
      </c>
      <c r="R1733" s="1">
        <v>59.959999000000003</v>
      </c>
      <c r="S1733" s="1">
        <v>1.29</v>
      </c>
      <c r="U1733" s="1">
        <v>2622.1450000000045</v>
      </c>
      <c r="V1733" s="1">
        <v>4.971040039</v>
      </c>
      <c r="W1733" s="1">
        <v>60.029998999999997</v>
      </c>
      <c r="X1733" s="1">
        <v>1.29</v>
      </c>
    </row>
    <row r="1734" spans="1:24" x14ac:dyDescent="0.45">
      <c r="A1734" s="1">
        <v>163.65800000000021</v>
      </c>
      <c r="B1734" s="1">
        <v>14.460839844000001</v>
      </c>
      <c r="C1734" s="1">
        <v>59.970001000000003</v>
      </c>
      <c r="D1734" s="1">
        <v>9.2899999999999991</v>
      </c>
      <c r="F1734" s="1">
        <v>770.67400000000566</v>
      </c>
      <c r="G1734" s="1">
        <v>13.914530273</v>
      </c>
      <c r="H1734" s="1">
        <v>59.970001000000003</v>
      </c>
      <c r="I1734" s="1">
        <v>9.2899999999999991</v>
      </c>
      <c r="K1734" s="1">
        <v>495.06600000000344</v>
      </c>
      <c r="L1734" s="1">
        <v>7.0719799800000001</v>
      </c>
      <c r="M1734" s="1">
        <v>59.950001</v>
      </c>
      <c r="N1734" s="1">
        <v>1.29</v>
      </c>
      <c r="P1734" s="1">
        <v>2133.2690000000007</v>
      </c>
      <c r="Q1734" s="1">
        <v>5.0423999020000005</v>
      </c>
      <c r="R1734" s="1">
        <v>59.959999000000003</v>
      </c>
      <c r="S1734" s="1">
        <v>1.29</v>
      </c>
      <c r="U1734" s="1">
        <v>2622.2130000000002</v>
      </c>
      <c r="V1734" s="1">
        <v>4.9629101559999995</v>
      </c>
      <c r="W1734" s="1">
        <v>60.040000999999997</v>
      </c>
      <c r="X1734" s="1">
        <v>1.29</v>
      </c>
    </row>
    <row r="1735" spans="1:24" x14ac:dyDescent="0.45">
      <c r="A1735" s="1">
        <v>163.72100000000421</v>
      </c>
      <c r="B1735" s="1">
        <v>14.460839844000001</v>
      </c>
      <c r="C1735" s="1">
        <v>59.970001000000003</v>
      </c>
      <c r="D1735" s="1">
        <v>9.2899999999999991</v>
      </c>
      <c r="F1735" s="1">
        <v>770.76100000000019</v>
      </c>
      <c r="G1735" s="1">
        <v>13.914530273</v>
      </c>
      <c r="H1735" s="1">
        <v>59.970001000000003</v>
      </c>
      <c r="I1735" s="1">
        <v>9.2899999999999991</v>
      </c>
      <c r="K1735" s="1">
        <v>495.13800000000396</v>
      </c>
      <c r="L1735" s="1">
        <v>7.0719799800000001</v>
      </c>
      <c r="M1735" s="1">
        <v>59.950001</v>
      </c>
      <c r="N1735" s="1">
        <v>1.29</v>
      </c>
      <c r="P1735" s="1">
        <v>2133.3460000000023</v>
      </c>
      <c r="Q1735" s="1">
        <v>5.0423999020000005</v>
      </c>
      <c r="R1735" s="1">
        <v>59.959999000000003</v>
      </c>
      <c r="S1735" s="1">
        <v>1.29</v>
      </c>
      <c r="U1735" s="1">
        <v>2622.3149999999982</v>
      </c>
      <c r="V1735" s="1">
        <v>4.9629101559999995</v>
      </c>
      <c r="W1735" s="1">
        <v>60.040000999999997</v>
      </c>
      <c r="X1735" s="1">
        <v>1.29</v>
      </c>
    </row>
    <row r="1736" spans="1:24" x14ac:dyDescent="0.45">
      <c r="A1736" s="1">
        <v>163.78399999999863</v>
      </c>
      <c r="B1736" s="1">
        <v>14.460839844000001</v>
      </c>
      <c r="C1736" s="1">
        <v>59.970001000000003</v>
      </c>
      <c r="D1736" s="1">
        <v>9.2899999999999991</v>
      </c>
      <c r="F1736" s="1">
        <v>770.84999999999718</v>
      </c>
      <c r="G1736" s="1">
        <v>13.914530273</v>
      </c>
      <c r="H1736" s="1">
        <v>59.970001000000003</v>
      </c>
      <c r="I1736" s="1">
        <v>9.2899999999999991</v>
      </c>
      <c r="K1736" s="1">
        <v>495.21300000000326</v>
      </c>
      <c r="L1736" s="1">
        <v>7.0691801759999997</v>
      </c>
      <c r="M1736" s="1">
        <v>59.950001</v>
      </c>
      <c r="N1736" s="1">
        <v>1.29</v>
      </c>
      <c r="P1736" s="1">
        <v>2133.4189999999994</v>
      </c>
      <c r="Q1736" s="1">
        <v>5.0423999020000005</v>
      </c>
      <c r="R1736" s="1">
        <v>59.959999000000003</v>
      </c>
      <c r="S1736" s="1">
        <v>1.29</v>
      </c>
      <c r="U1736" s="1">
        <v>2622.3879999999954</v>
      </c>
      <c r="V1736" s="1">
        <v>4.9629101559999995</v>
      </c>
      <c r="W1736" s="1">
        <v>60.040000999999997</v>
      </c>
      <c r="X1736" s="1">
        <v>1.29</v>
      </c>
    </row>
    <row r="1737" spans="1:24" x14ac:dyDescent="0.45">
      <c r="A1737" s="1">
        <v>163.84700000000265</v>
      </c>
      <c r="B1737" s="1">
        <v>14.453459961</v>
      </c>
      <c r="C1737" s="1">
        <v>59.959999000000003</v>
      </c>
      <c r="D1737" s="1">
        <v>9.2899999999999991</v>
      </c>
      <c r="F1737" s="1">
        <v>770.94100000000617</v>
      </c>
      <c r="G1737" s="1">
        <v>13.914530273</v>
      </c>
      <c r="H1737" s="1">
        <v>59.970001000000003</v>
      </c>
      <c r="I1737" s="1">
        <v>9.2899999999999991</v>
      </c>
      <c r="K1737" s="1">
        <v>495.27600000000723</v>
      </c>
      <c r="L1737" s="1">
        <v>7.0691801759999997</v>
      </c>
      <c r="M1737" s="1">
        <v>59.950001</v>
      </c>
      <c r="N1737" s="1">
        <v>1.29</v>
      </c>
      <c r="P1737" s="1">
        <v>2133.5030000000047</v>
      </c>
      <c r="Q1737" s="1">
        <v>5.0403901370000002</v>
      </c>
      <c r="R1737" s="1">
        <v>59.959999000000003</v>
      </c>
      <c r="S1737" s="1">
        <v>1.29</v>
      </c>
      <c r="U1737" s="1">
        <v>2622.4710000000041</v>
      </c>
      <c r="V1737" s="1">
        <v>4.9629101559999995</v>
      </c>
      <c r="W1737" s="1">
        <v>60.040000999999997</v>
      </c>
      <c r="X1737" s="1">
        <v>1.29</v>
      </c>
    </row>
    <row r="1738" spans="1:24" x14ac:dyDescent="0.45">
      <c r="A1738" s="1">
        <v>163.90999999999707</v>
      </c>
      <c r="B1738" s="1">
        <v>14.453459961</v>
      </c>
      <c r="C1738" s="1">
        <v>59.959999000000003</v>
      </c>
      <c r="D1738" s="1">
        <v>9.2899999999999991</v>
      </c>
      <c r="F1738" s="1">
        <v>771.04000000000565</v>
      </c>
      <c r="G1738" s="1">
        <v>13.897429688000001</v>
      </c>
      <c r="H1738" s="1">
        <v>59.959999000000003</v>
      </c>
      <c r="I1738" s="1">
        <v>9.2899999999999991</v>
      </c>
      <c r="K1738" s="1">
        <v>495.34000000000765</v>
      </c>
      <c r="L1738" s="1">
        <v>7.0691801759999997</v>
      </c>
      <c r="M1738" s="1">
        <v>59.950001</v>
      </c>
      <c r="N1738" s="1">
        <v>1.29</v>
      </c>
      <c r="P1738" s="1">
        <v>2133.5980000000086</v>
      </c>
      <c r="Q1738" s="1">
        <v>5.0403901370000002</v>
      </c>
      <c r="R1738" s="1">
        <v>59.959999000000003</v>
      </c>
      <c r="S1738" s="1">
        <v>1.29</v>
      </c>
      <c r="U1738" s="1">
        <v>2622.5389999999998</v>
      </c>
      <c r="V1738" s="1">
        <v>4.9496401370000003</v>
      </c>
      <c r="W1738" s="1">
        <v>60.040000999999997</v>
      </c>
      <c r="X1738" s="1">
        <v>1.29</v>
      </c>
    </row>
    <row r="1739" spans="1:24" x14ac:dyDescent="0.45">
      <c r="A1739" s="1">
        <v>163.97300000000109</v>
      </c>
      <c r="B1739" s="1">
        <v>14.453459961</v>
      </c>
      <c r="C1739" s="1">
        <v>59.959999000000003</v>
      </c>
      <c r="D1739" s="1">
        <v>9.2899999999999991</v>
      </c>
      <c r="F1739" s="1">
        <v>771.13700000000267</v>
      </c>
      <c r="G1739" s="1">
        <v>13.897429688000001</v>
      </c>
      <c r="H1739" s="1">
        <v>59.959999000000003</v>
      </c>
      <c r="I1739" s="1">
        <v>9.2899999999999991</v>
      </c>
      <c r="K1739" s="1">
        <v>495.40399999999852</v>
      </c>
      <c r="L1739" s="1">
        <v>7.0691801759999997</v>
      </c>
      <c r="M1739" s="1">
        <v>59.950001</v>
      </c>
      <c r="N1739" s="1">
        <v>1.29</v>
      </c>
      <c r="P1739" s="1">
        <v>2133.6880000000024</v>
      </c>
      <c r="Q1739" s="1">
        <v>5.0403901370000002</v>
      </c>
      <c r="R1739" s="1">
        <v>59.959999000000003</v>
      </c>
      <c r="S1739" s="1">
        <v>1.29</v>
      </c>
      <c r="U1739" s="1">
        <v>2622.6080000000015</v>
      </c>
      <c r="V1739" s="1">
        <v>4.9496401370000003</v>
      </c>
      <c r="W1739" s="1">
        <v>60.040000999999997</v>
      </c>
      <c r="X1739" s="1">
        <v>1.29</v>
      </c>
    </row>
    <row r="1740" spans="1:24" x14ac:dyDescent="0.45">
      <c r="A1740" s="1">
        <v>164.03700000000151</v>
      </c>
      <c r="B1740" s="1">
        <v>14.453459961</v>
      </c>
      <c r="C1740" s="1">
        <v>59.959999000000003</v>
      </c>
      <c r="D1740" s="1">
        <v>9.2899999999999991</v>
      </c>
      <c r="F1740" s="1">
        <v>771.22800000000211</v>
      </c>
      <c r="G1740" s="1">
        <v>13.897429688000001</v>
      </c>
      <c r="H1740" s="1">
        <v>59.959999000000003</v>
      </c>
      <c r="I1740" s="1">
        <v>9.2899999999999991</v>
      </c>
      <c r="K1740" s="1">
        <v>495.46799999999894</v>
      </c>
      <c r="L1740" s="1">
        <v>7.056060059</v>
      </c>
      <c r="M1740" s="1">
        <v>59.959999000000003</v>
      </c>
      <c r="N1740" s="1">
        <v>1.29</v>
      </c>
      <c r="P1740" s="1">
        <v>2133.7989999999968</v>
      </c>
      <c r="Q1740" s="1">
        <v>5.0403901370000002</v>
      </c>
      <c r="R1740" s="1">
        <v>59.959999000000003</v>
      </c>
      <c r="S1740" s="1">
        <v>1.29</v>
      </c>
      <c r="U1740" s="1">
        <v>2622.6870000000054</v>
      </c>
      <c r="V1740" s="1">
        <v>4.9496401370000003</v>
      </c>
      <c r="W1740" s="1">
        <v>60.040000999999997</v>
      </c>
      <c r="X1740" s="1">
        <v>1.29</v>
      </c>
    </row>
    <row r="1741" spans="1:24" x14ac:dyDescent="0.45">
      <c r="A1741" s="1">
        <v>164.11299999999721</v>
      </c>
      <c r="B1741" s="1">
        <v>14.453459961</v>
      </c>
      <c r="C1741" s="1">
        <v>59.959999000000003</v>
      </c>
      <c r="D1741" s="1">
        <v>9.2899999999999991</v>
      </c>
      <c r="F1741" s="1">
        <v>771.31100000000151</v>
      </c>
      <c r="G1741" s="1">
        <v>13.895469727</v>
      </c>
      <c r="H1741" s="1">
        <v>59.959999000000003</v>
      </c>
      <c r="I1741" s="1">
        <v>9.2899999999999991</v>
      </c>
      <c r="K1741" s="1">
        <v>495.5310000000029</v>
      </c>
      <c r="L1741" s="1">
        <v>7.056060059</v>
      </c>
      <c r="M1741" s="1">
        <v>59.959999000000003</v>
      </c>
      <c r="N1741" s="1">
        <v>1.29</v>
      </c>
      <c r="P1741" s="1">
        <v>2133.8840000000082</v>
      </c>
      <c r="Q1741" s="1">
        <v>5.0306801759999997</v>
      </c>
      <c r="R1741" s="1">
        <v>59.959999000000003</v>
      </c>
      <c r="S1741" s="1">
        <v>1.29</v>
      </c>
      <c r="U1741" s="1">
        <v>2622.7559999999976</v>
      </c>
      <c r="V1741" s="1">
        <v>4.9496401370000003</v>
      </c>
      <c r="W1741" s="1">
        <v>60.040000999999997</v>
      </c>
      <c r="X1741" s="1">
        <v>1.29</v>
      </c>
    </row>
    <row r="1742" spans="1:24" x14ac:dyDescent="0.45">
      <c r="A1742" s="1">
        <v>164.18300000000485</v>
      </c>
      <c r="B1742" s="1">
        <v>14.443570312</v>
      </c>
      <c r="C1742" s="1">
        <v>59.959999000000003</v>
      </c>
      <c r="D1742" s="1">
        <v>9.2899999999999991</v>
      </c>
      <c r="F1742" s="1">
        <v>771.38600000000076</v>
      </c>
      <c r="G1742" s="1">
        <v>13.895469727</v>
      </c>
      <c r="H1742" s="1">
        <v>59.959999000000003</v>
      </c>
      <c r="I1742" s="1">
        <v>9.2899999999999991</v>
      </c>
      <c r="K1742" s="1">
        <v>495.59600000000933</v>
      </c>
      <c r="L1742" s="1">
        <v>7.056060059</v>
      </c>
      <c r="M1742" s="1">
        <v>59.959999000000003</v>
      </c>
      <c r="N1742" s="1">
        <v>1.29</v>
      </c>
      <c r="P1742" s="1">
        <v>2133.9970000000053</v>
      </c>
      <c r="Q1742" s="1">
        <v>5.0306801759999997</v>
      </c>
      <c r="R1742" s="1">
        <v>59.959999000000003</v>
      </c>
      <c r="S1742" s="1">
        <v>1.29</v>
      </c>
      <c r="U1742" s="1">
        <v>2622.8199999999979</v>
      </c>
      <c r="V1742" s="1">
        <v>4.9462900390000009</v>
      </c>
      <c r="W1742" s="1">
        <v>60.040000999999997</v>
      </c>
      <c r="X1742" s="1">
        <v>1.29</v>
      </c>
    </row>
    <row r="1743" spans="1:24" x14ac:dyDescent="0.45">
      <c r="A1743" s="1">
        <v>164.25100000000049</v>
      </c>
      <c r="B1743" s="1">
        <v>14.443570312</v>
      </c>
      <c r="C1743" s="1">
        <v>59.959999000000003</v>
      </c>
      <c r="D1743" s="1">
        <v>9.2899999999999991</v>
      </c>
      <c r="F1743" s="1">
        <v>771.4740000000013</v>
      </c>
      <c r="G1743" s="1">
        <v>13.895469727</v>
      </c>
      <c r="H1743" s="1">
        <v>59.959999000000003</v>
      </c>
      <c r="I1743" s="1">
        <v>9.2899999999999991</v>
      </c>
      <c r="K1743" s="1">
        <v>495.65900000000374</v>
      </c>
      <c r="L1743" s="1">
        <v>7.056060059</v>
      </c>
      <c r="M1743" s="1">
        <v>59.959999000000003</v>
      </c>
      <c r="N1743" s="1">
        <v>1.29</v>
      </c>
      <c r="P1743" s="1">
        <v>2134.1260000000025</v>
      </c>
      <c r="Q1743" s="1">
        <v>5.0306801759999997</v>
      </c>
      <c r="R1743" s="1">
        <v>59.959999000000003</v>
      </c>
      <c r="S1743" s="1">
        <v>1.29</v>
      </c>
      <c r="U1743" s="1">
        <v>2622.8840000000082</v>
      </c>
      <c r="V1743" s="1">
        <v>4.9462900390000009</v>
      </c>
      <c r="W1743" s="1">
        <v>60.040000999999997</v>
      </c>
      <c r="X1743" s="1">
        <v>1.29</v>
      </c>
    </row>
    <row r="1744" spans="1:24" x14ac:dyDescent="0.45">
      <c r="A1744" s="1">
        <v>164.34900000000354</v>
      </c>
      <c r="B1744" s="1">
        <v>14.443570312</v>
      </c>
      <c r="C1744" s="1">
        <v>59.959999000000003</v>
      </c>
      <c r="D1744" s="1">
        <v>9.2899999999999991</v>
      </c>
      <c r="F1744" s="1">
        <v>771.55400000000191</v>
      </c>
      <c r="G1744" s="1">
        <v>13.874650390999999</v>
      </c>
      <c r="H1744" s="1">
        <v>59.959999000000003</v>
      </c>
      <c r="I1744" s="1">
        <v>9.2899999999999991</v>
      </c>
      <c r="K1744" s="1">
        <v>495.72300000000416</v>
      </c>
      <c r="L1744" s="1">
        <v>7.056060059</v>
      </c>
      <c r="M1744" s="1">
        <v>59.959999000000003</v>
      </c>
      <c r="N1744" s="1">
        <v>1.29</v>
      </c>
      <c r="P1744" s="1">
        <v>2134.2179999999985</v>
      </c>
      <c r="Q1744" s="1">
        <v>5.0207998049999993</v>
      </c>
      <c r="R1744" s="1">
        <v>59.959999000000003</v>
      </c>
      <c r="S1744" s="1">
        <v>1.29</v>
      </c>
      <c r="U1744" s="1">
        <v>2622.9470000000024</v>
      </c>
      <c r="V1744" s="1">
        <v>4.9462900390000009</v>
      </c>
      <c r="W1744" s="1">
        <v>60.040000999999997</v>
      </c>
      <c r="X1744" s="1">
        <v>1.29</v>
      </c>
    </row>
    <row r="1745" spans="1:24" x14ac:dyDescent="0.45">
      <c r="A1745" s="1">
        <v>164.41199999999796</v>
      </c>
      <c r="B1745" s="1">
        <v>14.443570312</v>
      </c>
      <c r="C1745" s="1">
        <v>59.959999000000003</v>
      </c>
      <c r="D1745" s="1">
        <v>9.2899999999999991</v>
      </c>
      <c r="F1745" s="1">
        <v>771.62199999999746</v>
      </c>
      <c r="G1745" s="1">
        <v>13.874650390999999</v>
      </c>
      <c r="H1745" s="1">
        <v>59.959999000000003</v>
      </c>
      <c r="I1745" s="1">
        <v>9.2899999999999991</v>
      </c>
      <c r="K1745" s="1">
        <v>495.78599999999858</v>
      </c>
      <c r="L1745" s="1">
        <v>7.0472797849999997</v>
      </c>
      <c r="M1745" s="1">
        <v>59.959999000000003</v>
      </c>
      <c r="N1745" s="1">
        <v>1.29</v>
      </c>
      <c r="P1745" s="1">
        <v>2134.3219999999992</v>
      </c>
      <c r="Q1745" s="1">
        <v>5.0207998049999993</v>
      </c>
      <c r="R1745" s="1">
        <v>59.959999000000003</v>
      </c>
      <c r="S1745" s="1">
        <v>1.29</v>
      </c>
      <c r="U1745" s="1">
        <v>2623.0110000000027</v>
      </c>
      <c r="V1745" s="1">
        <v>4.9462900390000009</v>
      </c>
      <c r="W1745" s="1">
        <v>60.040000999999997</v>
      </c>
      <c r="X1745" s="1">
        <v>1.29</v>
      </c>
    </row>
    <row r="1746" spans="1:24" x14ac:dyDescent="0.45">
      <c r="A1746" s="1">
        <v>164.47500000000196</v>
      </c>
      <c r="B1746" s="1">
        <v>14.437209961000001</v>
      </c>
      <c r="C1746" s="1">
        <v>59.959999000000003</v>
      </c>
      <c r="D1746" s="1">
        <v>9.2899999999999991</v>
      </c>
      <c r="F1746" s="1">
        <v>771.7129999999969</v>
      </c>
      <c r="G1746" s="1">
        <v>13.874650390999999</v>
      </c>
      <c r="H1746" s="1">
        <v>59.959999000000003</v>
      </c>
      <c r="I1746" s="1">
        <v>9.2899999999999991</v>
      </c>
      <c r="K1746" s="1">
        <v>495.85000000000861</v>
      </c>
      <c r="L1746" s="1">
        <v>7.0472797849999997</v>
      </c>
      <c r="M1746" s="1">
        <v>59.959999000000003</v>
      </c>
      <c r="N1746" s="1">
        <v>1.29</v>
      </c>
      <c r="P1746" s="1">
        <v>2134.4170000000036</v>
      </c>
      <c r="Q1746" s="1">
        <v>4.9976401370000003</v>
      </c>
      <c r="R1746" s="1">
        <v>59.959999000000003</v>
      </c>
      <c r="S1746" s="1">
        <v>1.29</v>
      </c>
      <c r="U1746" s="1">
        <v>2623.0910000000035</v>
      </c>
      <c r="V1746" s="1">
        <v>4.9388901370000005</v>
      </c>
      <c r="W1746" s="1">
        <v>60.040000999999997</v>
      </c>
      <c r="X1746" s="1">
        <v>1.29</v>
      </c>
    </row>
    <row r="1747" spans="1:24" x14ac:dyDescent="0.45">
      <c r="A1747" s="1">
        <v>164.53800000000598</v>
      </c>
      <c r="B1747" s="1">
        <v>14.437209961000001</v>
      </c>
      <c r="C1747" s="1">
        <v>59.959999000000003</v>
      </c>
      <c r="D1747" s="1">
        <v>9.2899999999999991</v>
      </c>
      <c r="F1747" s="1">
        <v>771.77600000000086</v>
      </c>
      <c r="G1747" s="1">
        <v>13.874650390999999</v>
      </c>
      <c r="H1747" s="1">
        <v>59.959999000000003</v>
      </c>
      <c r="I1747" s="1">
        <v>9.2899999999999991</v>
      </c>
      <c r="K1747" s="1">
        <v>495.91300000000302</v>
      </c>
      <c r="L1747" s="1">
        <v>7.0472797849999997</v>
      </c>
      <c r="M1747" s="1">
        <v>59.959999000000003</v>
      </c>
      <c r="N1747" s="1">
        <v>1.29</v>
      </c>
      <c r="P1747" s="1">
        <v>2134.4990000000062</v>
      </c>
      <c r="Q1747" s="1">
        <v>4.9976401370000003</v>
      </c>
      <c r="R1747" s="1">
        <v>59.959999000000003</v>
      </c>
      <c r="S1747" s="1">
        <v>1.29</v>
      </c>
      <c r="U1747" s="1">
        <v>2623.1589999999992</v>
      </c>
      <c r="V1747" s="1">
        <v>4.9388901370000005</v>
      </c>
      <c r="W1747" s="1">
        <v>60.040000999999997</v>
      </c>
      <c r="X1747" s="1">
        <v>1.29</v>
      </c>
    </row>
    <row r="1748" spans="1:24" x14ac:dyDescent="0.45">
      <c r="A1748" s="1">
        <v>164.6010000000004</v>
      </c>
      <c r="B1748" s="1">
        <v>14.437209961000001</v>
      </c>
      <c r="C1748" s="1">
        <v>59.959999000000003</v>
      </c>
      <c r="D1748" s="1">
        <v>9.2899999999999991</v>
      </c>
      <c r="F1748" s="1">
        <v>771.83900000000494</v>
      </c>
      <c r="G1748" s="1">
        <v>13.854709961000001</v>
      </c>
      <c r="H1748" s="1">
        <v>59.959999000000003</v>
      </c>
      <c r="I1748" s="1">
        <v>9.2899999999999991</v>
      </c>
      <c r="K1748" s="1">
        <v>495.98800000000233</v>
      </c>
      <c r="L1748" s="1">
        <v>7.0472797849999997</v>
      </c>
      <c r="M1748" s="1">
        <v>59.959999000000003</v>
      </c>
      <c r="N1748" s="1">
        <v>1.29</v>
      </c>
      <c r="P1748" s="1">
        <v>2134.5880000000034</v>
      </c>
      <c r="Q1748" s="1">
        <v>4.9976401370000003</v>
      </c>
      <c r="R1748" s="1">
        <v>59.959999000000003</v>
      </c>
      <c r="S1748" s="1">
        <v>1.29</v>
      </c>
      <c r="U1748" s="1">
        <v>2623.2269999999949</v>
      </c>
      <c r="V1748" s="1">
        <v>4.9388901370000005</v>
      </c>
      <c r="W1748" s="1">
        <v>60.040000999999997</v>
      </c>
      <c r="X1748" s="1">
        <v>1.29</v>
      </c>
    </row>
    <row r="1749" spans="1:24" x14ac:dyDescent="0.45">
      <c r="A1749" s="1">
        <v>164.66400000000442</v>
      </c>
      <c r="B1749" s="1">
        <v>14.437209961000001</v>
      </c>
      <c r="C1749" s="1">
        <v>59.959999000000003</v>
      </c>
      <c r="D1749" s="1">
        <v>9.2899999999999991</v>
      </c>
      <c r="F1749" s="1">
        <v>771.90300000000536</v>
      </c>
      <c r="G1749" s="1">
        <v>13.854709961000001</v>
      </c>
      <c r="H1749" s="1">
        <v>59.959999000000003</v>
      </c>
      <c r="I1749" s="1">
        <v>9.2899999999999991</v>
      </c>
      <c r="K1749" s="1">
        <v>496.05600000000754</v>
      </c>
      <c r="L1749" s="1">
        <v>7.0472797849999997</v>
      </c>
      <c r="M1749" s="1">
        <v>59.959999000000003</v>
      </c>
      <c r="N1749" s="1">
        <v>1.29</v>
      </c>
      <c r="P1749" s="1">
        <v>2134.6669999999976</v>
      </c>
      <c r="Q1749" s="1">
        <v>4.9976401370000003</v>
      </c>
      <c r="R1749" s="1">
        <v>59.959999000000003</v>
      </c>
      <c r="S1749" s="1">
        <v>1.29</v>
      </c>
      <c r="U1749" s="1">
        <v>2623.3219999999988</v>
      </c>
      <c r="V1749" s="1">
        <v>4.9388901370000005</v>
      </c>
      <c r="W1749" s="1">
        <v>60.040000999999997</v>
      </c>
      <c r="X1749" s="1">
        <v>1.29</v>
      </c>
    </row>
    <row r="1750" spans="1:24" x14ac:dyDescent="0.45">
      <c r="A1750" s="1">
        <v>164.73700000000127</v>
      </c>
      <c r="B1750" s="1">
        <v>14.437209961000001</v>
      </c>
      <c r="C1750" s="1">
        <v>59.959999000000003</v>
      </c>
      <c r="D1750" s="1">
        <v>9.2899999999999991</v>
      </c>
      <c r="F1750" s="1">
        <v>771.96599999999978</v>
      </c>
      <c r="G1750" s="1">
        <v>13.854709961000001</v>
      </c>
      <c r="H1750" s="1">
        <v>59.959999000000003</v>
      </c>
      <c r="I1750" s="1">
        <v>9.2899999999999991</v>
      </c>
      <c r="K1750" s="1">
        <v>496.1249999999996</v>
      </c>
      <c r="L1750" s="1">
        <v>7.0363398440000005</v>
      </c>
      <c r="M1750" s="1">
        <v>59.959999000000003</v>
      </c>
      <c r="N1750" s="1">
        <v>1.29</v>
      </c>
      <c r="P1750" s="1">
        <v>2134.7430000000031</v>
      </c>
      <c r="Q1750" s="1">
        <v>4.9992900390000008</v>
      </c>
      <c r="R1750" s="1">
        <v>59.959999000000003</v>
      </c>
      <c r="S1750" s="1">
        <v>1.29</v>
      </c>
      <c r="U1750" s="1">
        <v>2623.3980000000042</v>
      </c>
      <c r="V1750" s="1">
        <v>4.9337597660000005</v>
      </c>
      <c r="W1750" s="1">
        <v>60.040000999999997</v>
      </c>
      <c r="X1750" s="1">
        <v>1.29</v>
      </c>
    </row>
    <row r="1751" spans="1:24" x14ac:dyDescent="0.45">
      <c r="A1751" s="1">
        <v>164.79999999999569</v>
      </c>
      <c r="B1751" s="1">
        <v>14.429219727</v>
      </c>
      <c r="C1751" s="1">
        <v>59.959999000000003</v>
      </c>
      <c r="D1751" s="1">
        <v>9.2899999999999991</v>
      </c>
      <c r="F1751" s="1">
        <v>772.0289999999942</v>
      </c>
      <c r="G1751" s="1">
        <v>13.854709961000001</v>
      </c>
      <c r="H1751" s="1">
        <v>59.959999000000003</v>
      </c>
      <c r="I1751" s="1">
        <v>9.2899999999999991</v>
      </c>
      <c r="K1751" s="1">
        <v>496.21900000000744</v>
      </c>
      <c r="L1751" s="1">
        <v>7.0363398440000005</v>
      </c>
      <c r="M1751" s="1">
        <v>59.959999000000003</v>
      </c>
      <c r="N1751" s="1">
        <v>1.29</v>
      </c>
      <c r="P1751" s="1">
        <v>2134.8189999999986</v>
      </c>
      <c r="Q1751" s="1">
        <v>4.9992900390000008</v>
      </c>
      <c r="R1751" s="1">
        <v>59.959999000000003</v>
      </c>
      <c r="S1751" s="1">
        <v>1.29</v>
      </c>
      <c r="U1751" s="1">
        <v>2623.4790000000012</v>
      </c>
      <c r="V1751" s="1">
        <v>4.9337597660000005</v>
      </c>
      <c r="W1751" s="1">
        <v>60.040000999999997</v>
      </c>
      <c r="X1751" s="1">
        <v>1.29</v>
      </c>
    </row>
    <row r="1752" spans="1:24" x14ac:dyDescent="0.45">
      <c r="A1752" s="1">
        <v>164.86299999999972</v>
      </c>
      <c r="B1752" s="1">
        <v>14.429219727</v>
      </c>
      <c r="C1752" s="1">
        <v>59.959999000000003</v>
      </c>
      <c r="D1752" s="1">
        <v>9.2899999999999991</v>
      </c>
      <c r="F1752" s="1">
        <v>772.13699999999972</v>
      </c>
      <c r="G1752" s="1">
        <v>13.854709961000001</v>
      </c>
      <c r="H1752" s="1">
        <v>59.959999000000003</v>
      </c>
      <c r="I1752" s="1">
        <v>9.2899999999999991</v>
      </c>
      <c r="K1752" s="1">
        <v>496.28200000000186</v>
      </c>
      <c r="L1752" s="1">
        <v>7.0363398440000005</v>
      </c>
      <c r="M1752" s="1">
        <v>59.959999000000003</v>
      </c>
      <c r="N1752" s="1">
        <v>1.29</v>
      </c>
      <c r="P1752" s="1">
        <v>2134.9010000000017</v>
      </c>
      <c r="Q1752" s="1">
        <v>4.9992900390000008</v>
      </c>
      <c r="R1752" s="1">
        <v>59.959999000000003</v>
      </c>
      <c r="S1752" s="1">
        <v>1.29</v>
      </c>
      <c r="U1752" s="1">
        <v>2623.5469999999968</v>
      </c>
      <c r="V1752" s="1">
        <v>4.9337597660000005</v>
      </c>
      <c r="W1752" s="1">
        <v>60.040000999999997</v>
      </c>
      <c r="X1752" s="1">
        <v>1.29</v>
      </c>
    </row>
    <row r="1753" spans="1:24" x14ac:dyDescent="0.45">
      <c r="A1753" s="1">
        <v>164.92600000000374</v>
      </c>
      <c r="B1753" s="1">
        <v>14.429219727</v>
      </c>
      <c r="C1753" s="1">
        <v>59.959999000000003</v>
      </c>
      <c r="D1753" s="1">
        <v>9.2899999999999991</v>
      </c>
      <c r="F1753" s="1">
        <v>772.20500000000493</v>
      </c>
      <c r="G1753" s="1">
        <v>13.849009766</v>
      </c>
      <c r="H1753" s="1">
        <v>59.959999000000003</v>
      </c>
      <c r="I1753" s="1">
        <v>9.2899999999999991</v>
      </c>
      <c r="K1753" s="1">
        <v>496.34600000000228</v>
      </c>
      <c r="L1753" s="1">
        <v>7.0363398440000005</v>
      </c>
      <c r="M1753" s="1">
        <v>59.959999000000003</v>
      </c>
      <c r="N1753" s="1">
        <v>1.29</v>
      </c>
      <c r="P1753" s="1">
        <v>2134.9910000000045</v>
      </c>
      <c r="Q1753" s="1">
        <v>4.9992900390000008</v>
      </c>
      <c r="R1753" s="1">
        <v>59.959999000000003</v>
      </c>
      <c r="S1753" s="1">
        <v>1.29</v>
      </c>
      <c r="U1753" s="1">
        <v>2623.6159999999982</v>
      </c>
      <c r="V1753" s="1">
        <v>4.9337597660000005</v>
      </c>
      <c r="W1753" s="1">
        <v>60.040000999999997</v>
      </c>
      <c r="X1753" s="1">
        <v>1.29</v>
      </c>
    </row>
    <row r="1754" spans="1:24" x14ac:dyDescent="0.45">
      <c r="A1754" s="1">
        <v>164.98900000000774</v>
      </c>
      <c r="B1754" s="1">
        <v>14.429219727</v>
      </c>
      <c r="C1754" s="1">
        <v>59.959999000000003</v>
      </c>
      <c r="D1754" s="1">
        <v>9.2899999999999991</v>
      </c>
      <c r="F1754" s="1">
        <v>772.27300000000059</v>
      </c>
      <c r="G1754" s="1">
        <v>13.849009766</v>
      </c>
      <c r="H1754" s="1">
        <v>59.959999000000003</v>
      </c>
      <c r="I1754" s="1">
        <v>9.2899999999999991</v>
      </c>
      <c r="K1754" s="1">
        <v>496.40899999999669</v>
      </c>
      <c r="L1754" s="1">
        <v>7.0197900390000001</v>
      </c>
      <c r="M1754" s="1">
        <v>59.959999000000003</v>
      </c>
      <c r="N1754" s="1">
        <v>1.29</v>
      </c>
      <c r="P1754" s="1">
        <v>2135.1179999999995</v>
      </c>
      <c r="Q1754" s="1">
        <v>4.9790898439999998</v>
      </c>
      <c r="R1754" s="1">
        <v>59.959999000000003</v>
      </c>
      <c r="S1754" s="1">
        <v>1.29</v>
      </c>
      <c r="U1754" s="1">
        <v>2623.6840000000038</v>
      </c>
      <c r="V1754" s="1">
        <v>4.9167202150000007</v>
      </c>
      <c r="W1754" s="1">
        <v>60.029998999999997</v>
      </c>
      <c r="X1754" s="1">
        <v>1.29</v>
      </c>
    </row>
    <row r="1755" spans="1:24" x14ac:dyDescent="0.45">
      <c r="A1755" s="1">
        <v>165.07900000000114</v>
      </c>
      <c r="B1755" s="1">
        <v>14.417459961</v>
      </c>
      <c r="C1755" s="1">
        <v>59.959999000000003</v>
      </c>
      <c r="D1755" s="1">
        <v>9.2899999999999991</v>
      </c>
      <c r="F1755" s="1">
        <v>772.34200000000226</v>
      </c>
      <c r="G1755" s="1">
        <v>13.849009766</v>
      </c>
      <c r="H1755" s="1">
        <v>59.959999000000003</v>
      </c>
      <c r="I1755" s="1">
        <v>9.2899999999999991</v>
      </c>
      <c r="K1755" s="1">
        <v>496.47400000000312</v>
      </c>
      <c r="L1755" s="1">
        <v>7.0197900390000001</v>
      </c>
      <c r="M1755" s="1">
        <v>59.959999000000003</v>
      </c>
      <c r="N1755" s="1">
        <v>1.29</v>
      </c>
      <c r="P1755" s="1">
        <v>2135.194000000005</v>
      </c>
      <c r="Q1755" s="1">
        <v>4.9790898439999998</v>
      </c>
      <c r="R1755" s="1">
        <v>59.959999000000003</v>
      </c>
      <c r="S1755" s="1">
        <v>1.29</v>
      </c>
      <c r="U1755" s="1">
        <v>2623.7470000000076</v>
      </c>
      <c r="V1755" s="1">
        <v>4.9167202150000007</v>
      </c>
      <c r="W1755" s="1">
        <v>60.029998999999997</v>
      </c>
      <c r="X1755" s="1">
        <v>1.29</v>
      </c>
    </row>
    <row r="1756" spans="1:24" x14ac:dyDescent="0.45">
      <c r="A1756" s="1">
        <v>165.14699999999678</v>
      </c>
      <c r="B1756" s="1">
        <v>14.417459961</v>
      </c>
      <c r="C1756" s="1">
        <v>59.959999000000003</v>
      </c>
      <c r="D1756" s="1">
        <v>9.2899999999999991</v>
      </c>
      <c r="F1756" s="1">
        <v>772.40500000000623</v>
      </c>
      <c r="G1756" s="1">
        <v>13.849009766</v>
      </c>
      <c r="H1756" s="1">
        <v>59.959999000000003</v>
      </c>
      <c r="I1756" s="1">
        <v>9.2899999999999991</v>
      </c>
      <c r="K1756" s="1">
        <v>496.53700000000708</v>
      </c>
      <c r="L1756" s="1">
        <v>7.0197900390000001</v>
      </c>
      <c r="M1756" s="1">
        <v>59.959999000000003</v>
      </c>
      <c r="N1756" s="1">
        <v>1.29</v>
      </c>
      <c r="P1756" s="1">
        <v>2135.2800000000029</v>
      </c>
      <c r="Q1756" s="1">
        <v>4.9790898439999998</v>
      </c>
      <c r="R1756" s="1">
        <v>59.959999000000003</v>
      </c>
      <c r="S1756" s="1">
        <v>1.29</v>
      </c>
      <c r="U1756" s="1">
        <v>2623.8109999999983</v>
      </c>
      <c r="V1756" s="1">
        <v>4.9167202150000007</v>
      </c>
      <c r="W1756" s="1">
        <v>60.029998999999997</v>
      </c>
      <c r="X1756" s="1">
        <v>1.29</v>
      </c>
    </row>
    <row r="1757" spans="1:24" x14ac:dyDescent="0.45">
      <c r="A1757" s="1">
        <v>165.21700000000442</v>
      </c>
      <c r="B1757" s="1">
        <v>14.417459961</v>
      </c>
      <c r="C1757" s="1">
        <v>59.959999000000003</v>
      </c>
      <c r="D1757" s="1">
        <v>9.2899999999999991</v>
      </c>
      <c r="F1757" s="1">
        <v>772.46800000000064</v>
      </c>
      <c r="G1757" s="1">
        <v>13.847070312</v>
      </c>
      <c r="H1757" s="1">
        <v>59.959999000000003</v>
      </c>
      <c r="I1757" s="1">
        <v>9.2899999999999991</v>
      </c>
      <c r="K1757" s="1">
        <v>496.60099999999795</v>
      </c>
      <c r="L1757" s="1">
        <v>7.0197900390000001</v>
      </c>
      <c r="M1757" s="1">
        <v>59.959999000000003</v>
      </c>
      <c r="N1757" s="1">
        <v>1.29</v>
      </c>
      <c r="P1757" s="1">
        <v>2135.3550000000023</v>
      </c>
      <c r="Q1757" s="1">
        <v>4.964600098</v>
      </c>
      <c r="R1757" s="1">
        <v>59.959999000000003</v>
      </c>
      <c r="S1757" s="1">
        <v>1.29</v>
      </c>
      <c r="U1757" s="1">
        <v>2623.8740000000025</v>
      </c>
      <c r="V1757" s="1">
        <v>4.9167202150000007</v>
      </c>
      <c r="W1757" s="1">
        <v>60.029998999999997</v>
      </c>
      <c r="X1757" s="1">
        <v>1.29</v>
      </c>
    </row>
    <row r="1758" spans="1:24" x14ac:dyDescent="0.45">
      <c r="A1758" s="1">
        <v>165.28500000000008</v>
      </c>
      <c r="B1758" s="1">
        <v>14.417459961</v>
      </c>
      <c r="C1758" s="1">
        <v>59.959999000000003</v>
      </c>
      <c r="D1758" s="1">
        <v>9.2899999999999991</v>
      </c>
      <c r="F1758" s="1">
        <v>772.53200000000106</v>
      </c>
      <c r="G1758" s="1">
        <v>13.847070312</v>
      </c>
      <c r="H1758" s="1">
        <v>59.959999000000003</v>
      </c>
      <c r="I1758" s="1">
        <v>9.2899999999999991</v>
      </c>
      <c r="K1758" s="1">
        <v>496.66400000000192</v>
      </c>
      <c r="L1758" s="1">
        <v>7.0197900390000001</v>
      </c>
      <c r="M1758" s="1">
        <v>59.959999000000003</v>
      </c>
      <c r="N1758" s="1">
        <v>1.29</v>
      </c>
      <c r="P1758" s="1">
        <v>2135.4279999999994</v>
      </c>
      <c r="Q1758" s="1">
        <v>4.964600098</v>
      </c>
      <c r="R1758" s="1">
        <v>59.959999000000003</v>
      </c>
      <c r="S1758" s="1">
        <v>1.29</v>
      </c>
      <c r="U1758" s="1">
        <v>2623.9380000000028</v>
      </c>
      <c r="V1758" s="1">
        <v>4.9167202150000007</v>
      </c>
      <c r="W1758" s="1">
        <v>60.029998999999997</v>
      </c>
      <c r="X1758" s="1">
        <v>1.29</v>
      </c>
    </row>
    <row r="1759" spans="1:24" x14ac:dyDescent="0.45">
      <c r="A1759" s="1">
        <v>165.35499999999814</v>
      </c>
      <c r="B1759" s="1">
        <v>14.405169921999999</v>
      </c>
      <c r="C1759" s="1">
        <v>59.959999000000003</v>
      </c>
      <c r="D1759" s="1">
        <v>9.2899999999999991</v>
      </c>
      <c r="F1759" s="1">
        <v>772.59500000000503</v>
      </c>
      <c r="G1759" s="1">
        <v>13.847070312</v>
      </c>
      <c r="H1759" s="1">
        <v>59.959999000000003</v>
      </c>
      <c r="I1759" s="1">
        <v>9.2899999999999991</v>
      </c>
      <c r="K1759" s="1">
        <v>496.72800000000234</v>
      </c>
      <c r="L1759" s="1">
        <v>7.0108598629999994</v>
      </c>
      <c r="M1759" s="1">
        <v>59.970001000000003</v>
      </c>
      <c r="N1759" s="1">
        <v>1.29</v>
      </c>
      <c r="P1759" s="1">
        <v>2135.5020000000022</v>
      </c>
      <c r="Q1759" s="1">
        <v>4.964600098</v>
      </c>
      <c r="R1759" s="1">
        <v>59.959999000000003</v>
      </c>
      <c r="S1759" s="1">
        <v>1.29</v>
      </c>
      <c r="U1759" s="1">
        <v>2624.0020000000031</v>
      </c>
      <c r="V1759" s="1">
        <v>4.9011401370000005</v>
      </c>
      <c r="W1759" s="1">
        <v>60.029998999999997</v>
      </c>
      <c r="X1759" s="1">
        <v>1.29</v>
      </c>
    </row>
    <row r="1760" spans="1:24" x14ac:dyDescent="0.45">
      <c r="A1760" s="1">
        <v>165.41900000000817</v>
      </c>
      <c r="B1760" s="1">
        <v>14.405169921999999</v>
      </c>
      <c r="C1760" s="1">
        <v>59.959999000000003</v>
      </c>
      <c r="D1760" s="1">
        <v>9.2899999999999991</v>
      </c>
      <c r="F1760" s="1">
        <v>772.65799999999945</v>
      </c>
      <c r="G1760" s="1">
        <v>13.847070312</v>
      </c>
      <c r="H1760" s="1">
        <v>59.959999000000003</v>
      </c>
      <c r="I1760" s="1">
        <v>9.2899999999999991</v>
      </c>
      <c r="K1760" s="1">
        <v>496.79100000000636</v>
      </c>
      <c r="L1760" s="1">
        <v>7.0108598629999994</v>
      </c>
      <c r="M1760" s="1">
        <v>59.970001000000003</v>
      </c>
      <c r="N1760" s="1">
        <v>1.29</v>
      </c>
      <c r="P1760" s="1">
        <v>2135.5980000000027</v>
      </c>
      <c r="Q1760" s="1">
        <v>4.964600098</v>
      </c>
      <c r="R1760" s="1">
        <v>59.959999000000003</v>
      </c>
      <c r="S1760" s="1">
        <v>1.29</v>
      </c>
      <c r="U1760" s="1">
        <v>2624.0759999999964</v>
      </c>
      <c r="V1760" s="1">
        <v>4.9011401370000005</v>
      </c>
      <c r="W1760" s="1">
        <v>60.029998999999997</v>
      </c>
      <c r="X1760" s="1">
        <v>1.29</v>
      </c>
    </row>
    <row r="1761" spans="1:24" x14ac:dyDescent="0.45">
      <c r="A1761" s="1">
        <v>165.48200000000259</v>
      </c>
      <c r="B1761" s="1">
        <v>14.405169921999999</v>
      </c>
      <c r="C1761" s="1">
        <v>59.959999000000003</v>
      </c>
      <c r="D1761" s="1">
        <v>9.2899999999999991</v>
      </c>
      <c r="F1761" s="1">
        <v>772.72100000000353</v>
      </c>
      <c r="G1761" s="1">
        <v>13.847070312</v>
      </c>
      <c r="H1761" s="1">
        <v>59.959999000000003</v>
      </c>
      <c r="I1761" s="1">
        <v>9.2899999999999991</v>
      </c>
      <c r="K1761" s="1">
        <v>496.85500000000678</v>
      </c>
      <c r="L1761" s="1">
        <v>7.0108598629999994</v>
      </c>
      <c r="M1761" s="1">
        <v>59.970001000000003</v>
      </c>
      <c r="N1761" s="1">
        <v>1.29</v>
      </c>
      <c r="P1761" s="1">
        <v>2135.662000000003</v>
      </c>
      <c r="Q1761" s="1">
        <v>4.9531000980000002</v>
      </c>
      <c r="R1761" s="1">
        <v>59.959999000000003</v>
      </c>
      <c r="S1761" s="1">
        <v>1.29</v>
      </c>
      <c r="U1761" s="1">
        <v>2624.1450000000077</v>
      </c>
      <c r="V1761" s="1">
        <v>4.9011401370000005</v>
      </c>
      <c r="W1761" s="1">
        <v>60.029998999999997</v>
      </c>
      <c r="X1761" s="1">
        <v>1.29</v>
      </c>
    </row>
    <row r="1762" spans="1:24" x14ac:dyDescent="0.45">
      <c r="A1762" s="1">
        <v>165.544999999997</v>
      </c>
      <c r="B1762" s="1">
        <v>14.405169921999999</v>
      </c>
      <c r="C1762" s="1">
        <v>59.959999000000003</v>
      </c>
      <c r="D1762" s="1">
        <v>9.2899999999999991</v>
      </c>
      <c r="F1762" s="1">
        <v>772.78499999999428</v>
      </c>
      <c r="G1762" s="1">
        <v>13.842330078000002</v>
      </c>
      <c r="H1762" s="1">
        <v>59.970001000000003</v>
      </c>
      <c r="I1762" s="1">
        <v>9.2899999999999991</v>
      </c>
      <c r="K1762" s="1">
        <v>496.92300000000245</v>
      </c>
      <c r="L1762" s="1">
        <v>7.0108598629999994</v>
      </c>
      <c r="M1762" s="1">
        <v>59.970001000000003</v>
      </c>
      <c r="N1762" s="1">
        <v>1.29</v>
      </c>
      <c r="P1762" s="1">
        <v>2135.7260000000038</v>
      </c>
      <c r="Q1762" s="1">
        <v>4.9531000980000002</v>
      </c>
      <c r="R1762" s="1">
        <v>59.959999000000003</v>
      </c>
      <c r="S1762" s="1">
        <v>1.29</v>
      </c>
      <c r="U1762" s="1">
        <v>2624.2130000000034</v>
      </c>
      <c r="V1762" s="1">
        <v>4.9011401370000005</v>
      </c>
      <c r="W1762" s="1">
        <v>60.029998999999997</v>
      </c>
      <c r="X1762" s="1">
        <v>1.29</v>
      </c>
    </row>
    <row r="1763" spans="1:24" x14ac:dyDescent="0.45">
      <c r="A1763" s="1">
        <v>165.608000000001</v>
      </c>
      <c r="B1763" s="1">
        <v>14.405169921999999</v>
      </c>
      <c r="C1763" s="1">
        <v>59.959999000000003</v>
      </c>
      <c r="D1763" s="1">
        <v>9.2899999999999991</v>
      </c>
      <c r="F1763" s="1">
        <v>772.84799999999836</v>
      </c>
      <c r="G1763" s="1">
        <v>13.842330078000002</v>
      </c>
      <c r="H1763" s="1">
        <v>59.970001000000003</v>
      </c>
      <c r="I1763" s="1">
        <v>9.2899999999999991</v>
      </c>
      <c r="K1763" s="1">
        <v>497.01199999999943</v>
      </c>
      <c r="L1763" s="1">
        <v>7.0108598629999994</v>
      </c>
      <c r="M1763" s="1">
        <v>59.970001000000003</v>
      </c>
      <c r="N1763" s="1">
        <v>1.29</v>
      </c>
      <c r="P1763" s="1">
        <v>2135.7919999999967</v>
      </c>
      <c r="Q1763" s="1">
        <v>4.9531000980000002</v>
      </c>
      <c r="R1763" s="1">
        <v>59.959999000000003</v>
      </c>
      <c r="S1763" s="1">
        <v>1.29</v>
      </c>
      <c r="U1763" s="1">
        <v>2624.3369999999995</v>
      </c>
      <c r="V1763" s="1">
        <v>4.9011401370000005</v>
      </c>
      <c r="W1763" s="1">
        <v>60.029998999999997</v>
      </c>
      <c r="X1763" s="1">
        <v>1.29</v>
      </c>
    </row>
    <row r="1764" spans="1:24" x14ac:dyDescent="0.45">
      <c r="A1764" s="1">
        <v>165.67100000000499</v>
      </c>
      <c r="B1764" s="1">
        <v>14.398730469</v>
      </c>
      <c r="C1764" s="1">
        <v>59.950001</v>
      </c>
      <c r="D1764" s="1">
        <v>9.2899999999999991</v>
      </c>
      <c r="F1764" s="1">
        <v>772.91199999999878</v>
      </c>
      <c r="G1764" s="1">
        <v>13.842330078000002</v>
      </c>
      <c r="H1764" s="1">
        <v>59.970001000000003</v>
      </c>
      <c r="I1764" s="1">
        <v>9.2899999999999991</v>
      </c>
      <c r="K1764" s="1">
        <v>497.0800000000047</v>
      </c>
      <c r="L1764" s="1">
        <v>6.9909501949999999</v>
      </c>
      <c r="M1764" s="1">
        <v>59.970001000000003</v>
      </c>
      <c r="N1764" s="1">
        <v>1.29</v>
      </c>
      <c r="P1764" s="1">
        <v>2135.855999999997</v>
      </c>
      <c r="Q1764" s="1">
        <v>4.9531000980000002</v>
      </c>
      <c r="R1764" s="1">
        <v>59.959999000000003</v>
      </c>
      <c r="S1764" s="1">
        <v>1.29</v>
      </c>
      <c r="U1764" s="1">
        <v>2624.4110000000023</v>
      </c>
      <c r="V1764" s="1">
        <v>4.8804902339999998</v>
      </c>
      <c r="W1764" s="1">
        <v>60.029998999999997</v>
      </c>
      <c r="X1764" s="1">
        <v>1.29</v>
      </c>
    </row>
    <row r="1765" spans="1:24" x14ac:dyDescent="0.45">
      <c r="A1765" s="1">
        <v>165.73399999999941</v>
      </c>
      <c r="B1765" s="1">
        <v>14.398730469</v>
      </c>
      <c r="C1765" s="1">
        <v>59.950001</v>
      </c>
      <c r="D1765" s="1">
        <v>9.2899999999999991</v>
      </c>
      <c r="F1765" s="1">
        <v>772.97500000000275</v>
      </c>
      <c r="G1765" s="1">
        <v>13.842330078000002</v>
      </c>
      <c r="H1765" s="1">
        <v>59.970001000000003</v>
      </c>
      <c r="I1765" s="1">
        <v>9.2899999999999991</v>
      </c>
      <c r="K1765" s="1">
        <v>497.14900000000631</v>
      </c>
      <c r="L1765" s="1">
        <v>6.9909501949999999</v>
      </c>
      <c r="M1765" s="1">
        <v>59.970001000000003</v>
      </c>
      <c r="N1765" s="1">
        <v>1.29</v>
      </c>
      <c r="P1765" s="1">
        <v>2135.9190000000012</v>
      </c>
      <c r="Q1765" s="1">
        <v>4.9422700199999996</v>
      </c>
      <c r="R1765" s="1">
        <v>59.970001000000003</v>
      </c>
      <c r="S1765" s="1">
        <v>1.29</v>
      </c>
      <c r="U1765" s="1">
        <v>2624.4900000000066</v>
      </c>
      <c r="V1765" s="1">
        <v>4.8804902339999998</v>
      </c>
      <c r="W1765" s="1">
        <v>60.029998999999997</v>
      </c>
      <c r="X1765" s="1">
        <v>1.29</v>
      </c>
    </row>
    <row r="1766" spans="1:24" x14ac:dyDescent="0.45">
      <c r="A1766" s="1">
        <v>165.79700000000344</v>
      </c>
      <c r="B1766" s="1">
        <v>14.398730469</v>
      </c>
      <c r="C1766" s="1">
        <v>59.950001</v>
      </c>
      <c r="D1766" s="1">
        <v>9.2899999999999991</v>
      </c>
      <c r="F1766" s="1">
        <v>773.03800000000683</v>
      </c>
      <c r="G1766" s="1">
        <v>13.842330078000002</v>
      </c>
      <c r="H1766" s="1">
        <v>59.970001000000003</v>
      </c>
      <c r="I1766" s="1">
        <v>9.2899999999999991</v>
      </c>
      <c r="K1766" s="1">
        <v>497.22599999999841</v>
      </c>
      <c r="L1766" s="1">
        <v>6.9909501949999999</v>
      </c>
      <c r="M1766" s="1">
        <v>59.970001000000003</v>
      </c>
      <c r="N1766" s="1">
        <v>1.29</v>
      </c>
      <c r="P1766" s="1">
        <v>2135.9830000000015</v>
      </c>
      <c r="Q1766" s="1">
        <v>4.9422700199999996</v>
      </c>
      <c r="R1766" s="1">
        <v>59.970001000000003</v>
      </c>
      <c r="S1766" s="1">
        <v>1.29</v>
      </c>
      <c r="U1766" s="1">
        <v>2624.5589999999984</v>
      </c>
      <c r="V1766" s="1">
        <v>4.8804902339999998</v>
      </c>
      <c r="W1766" s="1">
        <v>60.029998999999997</v>
      </c>
      <c r="X1766" s="1">
        <v>1.29</v>
      </c>
    </row>
    <row r="1767" spans="1:24" x14ac:dyDescent="0.45">
      <c r="A1767" s="1">
        <v>165.86000000000746</v>
      </c>
      <c r="B1767" s="1">
        <v>14.398730469</v>
      </c>
      <c r="C1767" s="1">
        <v>59.950001</v>
      </c>
      <c r="D1767" s="1">
        <v>9.2899999999999991</v>
      </c>
      <c r="F1767" s="1">
        <v>773.12399999999536</v>
      </c>
      <c r="G1767" s="1">
        <v>13.826559569999999</v>
      </c>
      <c r="H1767" s="1">
        <v>59.970001000000003</v>
      </c>
      <c r="I1767" s="1">
        <v>9.2899999999999991</v>
      </c>
      <c r="K1767" s="1">
        <v>497.30099999999771</v>
      </c>
      <c r="L1767" s="1">
        <v>6.9909501949999999</v>
      </c>
      <c r="M1767" s="1">
        <v>59.970001000000003</v>
      </c>
      <c r="N1767" s="1">
        <v>1.29</v>
      </c>
      <c r="P1767" s="1">
        <v>2136.0750000000071</v>
      </c>
      <c r="Q1767" s="1">
        <v>4.9422700199999996</v>
      </c>
      <c r="R1767" s="1">
        <v>59.970001000000003</v>
      </c>
      <c r="S1767" s="1">
        <v>1.29</v>
      </c>
      <c r="U1767" s="1">
        <v>2624.6280000000002</v>
      </c>
      <c r="V1767" s="1">
        <v>4.8625200199999998</v>
      </c>
      <c r="W1767" s="1">
        <v>60.029998999999997</v>
      </c>
      <c r="X1767" s="1">
        <v>1.29</v>
      </c>
    </row>
    <row r="1768" spans="1:24" x14ac:dyDescent="0.45">
      <c r="A1768" s="1">
        <v>165.92399999999827</v>
      </c>
      <c r="B1768" s="1">
        <v>14.398730469</v>
      </c>
      <c r="C1768" s="1">
        <v>59.950001</v>
      </c>
      <c r="D1768" s="1">
        <v>9.2899999999999991</v>
      </c>
      <c r="F1768" s="1">
        <v>773.19300000000658</v>
      </c>
      <c r="G1768" s="1">
        <v>13.826559569999999</v>
      </c>
      <c r="H1768" s="1">
        <v>59.970001000000003</v>
      </c>
      <c r="I1768" s="1">
        <v>9.2899999999999991</v>
      </c>
      <c r="K1768" s="1">
        <v>497.38099999999827</v>
      </c>
      <c r="L1768" s="1">
        <v>6.9916899409999997</v>
      </c>
      <c r="M1768" s="1">
        <v>59.970001000000003</v>
      </c>
      <c r="N1768" s="1">
        <v>1.29</v>
      </c>
      <c r="P1768" s="1">
        <v>2136.1519999999991</v>
      </c>
      <c r="Q1768" s="1">
        <v>4.9422700199999996</v>
      </c>
      <c r="R1768" s="1">
        <v>59.970001000000003</v>
      </c>
      <c r="S1768" s="1">
        <v>1.29</v>
      </c>
      <c r="U1768" s="1">
        <v>2624.6920000000005</v>
      </c>
      <c r="V1768" s="1">
        <v>4.8625200199999998</v>
      </c>
      <c r="W1768" s="1">
        <v>60.029998999999997</v>
      </c>
      <c r="X1768" s="1">
        <v>1.29</v>
      </c>
    </row>
    <row r="1769" spans="1:24" x14ac:dyDescent="0.45">
      <c r="A1769" s="1">
        <v>165.9870000000023</v>
      </c>
      <c r="B1769" s="1">
        <v>14.385009766</v>
      </c>
      <c r="C1769" s="1">
        <v>59.950001</v>
      </c>
      <c r="D1769" s="1">
        <v>9.2899999999999991</v>
      </c>
      <c r="F1769" s="1">
        <v>773.26100000000224</v>
      </c>
      <c r="G1769" s="1">
        <v>13.826559569999999</v>
      </c>
      <c r="H1769" s="1">
        <v>59.970001000000003</v>
      </c>
      <c r="I1769" s="1">
        <v>9.2899999999999991</v>
      </c>
      <c r="K1769" s="1">
        <v>497.44400000000223</v>
      </c>
      <c r="L1769" s="1">
        <v>6.9916899409999997</v>
      </c>
      <c r="M1769" s="1">
        <v>59.970001000000003</v>
      </c>
      <c r="N1769" s="1">
        <v>1.29</v>
      </c>
      <c r="P1769" s="1">
        <v>2136.2269999999985</v>
      </c>
      <c r="Q1769" s="1">
        <v>4.9392597660000002</v>
      </c>
      <c r="R1769" s="1">
        <v>59.970001000000003</v>
      </c>
      <c r="S1769" s="1">
        <v>1.29</v>
      </c>
      <c r="U1769" s="1">
        <v>2624.7550000000047</v>
      </c>
      <c r="V1769" s="1">
        <v>4.8625200199999998</v>
      </c>
      <c r="W1769" s="1">
        <v>60.029998999999997</v>
      </c>
      <c r="X1769" s="1">
        <v>1.29</v>
      </c>
    </row>
    <row r="1770" spans="1:24" x14ac:dyDescent="0.45">
      <c r="A1770" s="1">
        <v>166.05900000000275</v>
      </c>
      <c r="B1770" s="1">
        <v>14.385009766</v>
      </c>
      <c r="C1770" s="1">
        <v>59.950001</v>
      </c>
      <c r="D1770" s="1">
        <v>9.2899999999999991</v>
      </c>
      <c r="F1770" s="1">
        <v>773.34500000000753</v>
      </c>
      <c r="G1770" s="1">
        <v>13.826559569999999</v>
      </c>
      <c r="H1770" s="1">
        <v>59.970001000000003</v>
      </c>
      <c r="I1770" s="1">
        <v>9.2899999999999991</v>
      </c>
      <c r="K1770" s="1">
        <v>497.50800000000265</v>
      </c>
      <c r="L1770" s="1">
        <v>6.9916899409999997</v>
      </c>
      <c r="M1770" s="1">
        <v>59.970001000000003</v>
      </c>
      <c r="N1770" s="1">
        <v>1.29</v>
      </c>
      <c r="P1770" s="1">
        <v>2136.3020000000074</v>
      </c>
      <c r="Q1770" s="1">
        <v>4.9392597660000002</v>
      </c>
      <c r="R1770" s="1">
        <v>59.970001000000003</v>
      </c>
      <c r="S1770" s="1">
        <v>1.29</v>
      </c>
      <c r="U1770" s="1">
        <v>2624.819000000005</v>
      </c>
      <c r="V1770" s="1">
        <v>4.8625200199999998</v>
      </c>
      <c r="W1770" s="1">
        <v>60.029998999999997</v>
      </c>
      <c r="X1770" s="1">
        <v>1.29</v>
      </c>
    </row>
    <row r="1771" spans="1:24" x14ac:dyDescent="0.45">
      <c r="A1771" s="1">
        <v>166.127000000008</v>
      </c>
      <c r="B1771" s="1">
        <v>14.385009766</v>
      </c>
      <c r="C1771" s="1">
        <v>59.950001</v>
      </c>
      <c r="D1771" s="1">
        <v>9.2899999999999991</v>
      </c>
      <c r="F1771" s="1">
        <v>773.40800000000195</v>
      </c>
      <c r="G1771" s="1">
        <v>13.822089844000001</v>
      </c>
      <c r="H1771" s="1">
        <v>59.970001000000003</v>
      </c>
      <c r="I1771" s="1">
        <v>9.2899999999999991</v>
      </c>
      <c r="K1771" s="1">
        <v>497.57100000000668</v>
      </c>
      <c r="L1771" s="1">
        <v>6.9916899409999997</v>
      </c>
      <c r="M1771" s="1">
        <v>59.970001000000003</v>
      </c>
      <c r="N1771" s="1">
        <v>1.29</v>
      </c>
      <c r="P1771" s="1">
        <v>2136.3780000000029</v>
      </c>
      <c r="Q1771" s="1">
        <v>4.9392597660000002</v>
      </c>
      <c r="R1771" s="1">
        <v>59.970001000000003</v>
      </c>
      <c r="S1771" s="1">
        <v>1.29</v>
      </c>
      <c r="U1771" s="1">
        <v>2624.8899999999994</v>
      </c>
      <c r="V1771" s="1">
        <v>4.8619199220000002</v>
      </c>
      <c r="W1771" s="1">
        <v>60.040000999999997</v>
      </c>
      <c r="X1771" s="1">
        <v>1.29</v>
      </c>
    </row>
    <row r="1772" spans="1:24" x14ac:dyDescent="0.45">
      <c r="A1772" s="1">
        <v>166.19500000000363</v>
      </c>
      <c r="B1772" s="1">
        <v>14.385009766</v>
      </c>
      <c r="C1772" s="1">
        <v>59.950001</v>
      </c>
      <c r="D1772" s="1">
        <v>9.2899999999999991</v>
      </c>
      <c r="F1772" s="1">
        <v>773.47200000000248</v>
      </c>
      <c r="G1772" s="1">
        <v>13.822089844000001</v>
      </c>
      <c r="H1772" s="1">
        <v>59.970001000000003</v>
      </c>
      <c r="I1772" s="1">
        <v>9.2899999999999991</v>
      </c>
      <c r="K1772" s="1">
        <v>497.63499999999749</v>
      </c>
      <c r="L1772" s="1">
        <v>6.9921098629999996</v>
      </c>
      <c r="M1772" s="1">
        <v>59.970001000000003</v>
      </c>
      <c r="N1772" s="1">
        <v>1.29</v>
      </c>
      <c r="P1772" s="1">
        <v>2136.4540000000084</v>
      </c>
      <c r="Q1772" s="1">
        <v>4.9392597660000002</v>
      </c>
      <c r="R1772" s="1">
        <v>59.970001000000003</v>
      </c>
      <c r="S1772" s="1">
        <v>1.29</v>
      </c>
      <c r="U1772" s="1">
        <v>2624.9530000000036</v>
      </c>
      <c r="V1772" s="1">
        <v>4.8619199220000002</v>
      </c>
      <c r="W1772" s="1">
        <v>60.040000999999997</v>
      </c>
      <c r="X1772" s="1">
        <v>1.29</v>
      </c>
    </row>
    <row r="1773" spans="1:24" x14ac:dyDescent="0.45">
      <c r="A1773" s="1">
        <v>166.26500000000169</v>
      </c>
      <c r="B1773" s="1">
        <v>14.385009766</v>
      </c>
      <c r="C1773" s="1">
        <v>59.950001</v>
      </c>
      <c r="D1773" s="1">
        <v>9.2899999999999991</v>
      </c>
      <c r="F1773" s="1">
        <v>773.5349999999969</v>
      </c>
      <c r="G1773" s="1">
        <v>13.822089844000001</v>
      </c>
      <c r="H1773" s="1">
        <v>59.970001000000003</v>
      </c>
      <c r="I1773" s="1">
        <v>9.2899999999999991</v>
      </c>
      <c r="K1773" s="1">
        <v>497.69899999999791</v>
      </c>
      <c r="L1773" s="1">
        <v>6.9921098629999996</v>
      </c>
      <c r="M1773" s="1">
        <v>59.970001000000003</v>
      </c>
      <c r="N1773" s="1">
        <v>1.29</v>
      </c>
      <c r="P1773" s="1">
        <v>2136.5299999999943</v>
      </c>
      <c r="Q1773" s="1">
        <v>4.93822998</v>
      </c>
      <c r="R1773" s="1">
        <v>59.970001000000003</v>
      </c>
      <c r="S1773" s="1">
        <v>1.29</v>
      </c>
      <c r="U1773" s="1">
        <v>2625.0170000000039</v>
      </c>
      <c r="V1773" s="1">
        <v>4.8619199220000002</v>
      </c>
      <c r="W1773" s="1">
        <v>60.040000999999997</v>
      </c>
      <c r="X1773" s="1">
        <v>1.29</v>
      </c>
    </row>
    <row r="1774" spans="1:24" x14ac:dyDescent="0.45">
      <c r="A1774" s="1">
        <v>166.35000000000346</v>
      </c>
      <c r="B1774" s="1">
        <v>14.380280273</v>
      </c>
      <c r="C1774" s="1">
        <v>59.950001</v>
      </c>
      <c r="D1774" s="1">
        <v>9.2899999999999991</v>
      </c>
      <c r="F1774" s="1">
        <v>773.59800000000087</v>
      </c>
      <c r="G1774" s="1">
        <v>13.822089844000001</v>
      </c>
      <c r="H1774" s="1">
        <v>59.970001000000003</v>
      </c>
      <c r="I1774" s="1">
        <v>9.2899999999999991</v>
      </c>
      <c r="K1774" s="1">
        <v>497.76200000000193</v>
      </c>
      <c r="L1774" s="1">
        <v>6.9921098629999996</v>
      </c>
      <c r="M1774" s="1">
        <v>59.970001000000003</v>
      </c>
      <c r="N1774" s="1">
        <v>1.29</v>
      </c>
      <c r="P1774" s="1">
        <v>2136.6119999999974</v>
      </c>
      <c r="Q1774" s="1">
        <v>4.93822998</v>
      </c>
      <c r="R1774" s="1">
        <v>59.970001000000003</v>
      </c>
      <c r="S1774" s="1">
        <v>1.29</v>
      </c>
      <c r="U1774" s="1">
        <v>2625.0810000000042</v>
      </c>
      <c r="V1774" s="1">
        <v>4.8619199220000002</v>
      </c>
      <c r="W1774" s="1">
        <v>60.040000999999997</v>
      </c>
      <c r="X1774" s="1">
        <v>1.29</v>
      </c>
    </row>
    <row r="1775" spans="1:24" x14ac:dyDescent="0.45">
      <c r="A1775" s="1">
        <v>166.41300000000746</v>
      </c>
      <c r="B1775" s="1">
        <v>14.380280273</v>
      </c>
      <c r="C1775" s="1">
        <v>59.950001</v>
      </c>
      <c r="D1775" s="1">
        <v>9.2899999999999991</v>
      </c>
      <c r="F1775" s="1">
        <v>773.67300000000012</v>
      </c>
      <c r="G1775" s="1">
        <v>13.822089844000001</v>
      </c>
      <c r="H1775" s="1">
        <v>59.970001000000003</v>
      </c>
      <c r="I1775" s="1">
        <v>9.2899999999999991</v>
      </c>
      <c r="K1775" s="1">
        <v>497.82600000000235</v>
      </c>
      <c r="L1775" s="1">
        <v>6.9921098629999996</v>
      </c>
      <c r="M1775" s="1">
        <v>59.970001000000003</v>
      </c>
      <c r="N1775" s="1">
        <v>1.29</v>
      </c>
      <c r="P1775" s="1">
        <v>2136.6759999999977</v>
      </c>
      <c r="Q1775" s="1">
        <v>4.93822998</v>
      </c>
      <c r="R1775" s="1">
        <v>59.970001000000003</v>
      </c>
      <c r="S1775" s="1">
        <v>1.29</v>
      </c>
      <c r="U1775" s="1">
        <v>2625.150000000006</v>
      </c>
      <c r="V1775" s="1">
        <v>4.8619199220000002</v>
      </c>
      <c r="W1775" s="1">
        <v>60.040000999999997</v>
      </c>
      <c r="X1775" s="1">
        <v>1.29</v>
      </c>
    </row>
    <row r="1776" spans="1:24" x14ac:dyDescent="0.45">
      <c r="A1776" s="1">
        <v>166.47600000000187</v>
      </c>
      <c r="B1776" s="1">
        <v>14.380280273</v>
      </c>
      <c r="C1776" s="1">
        <v>59.950001</v>
      </c>
      <c r="D1776" s="1">
        <v>9.2899999999999991</v>
      </c>
      <c r="F1776" s="1">
        <v>773.7360000000042</v>
      </c>
      <c r="G1776" s="1">
        <v>13.805740234</v>
      </c>
      <c r="H1776" s="1">
        <v>59.970001000000003</v>
      </c>
      <c r="I1776" s="1">
        <v>9.2899999999999991</v>
      </c>
      <c r="K1776" s="1">
        <v>497.88900000000638</v>
      </c>
      <c r="L1776" s="1">
        <v>6.9921098629999996</v>
      </c>
      <c r="M1776" s="1">
        <v>59.970001000000003</v>
      </c>
      <c r="N1776" s="1">
        <v>1.29</v>
      </c>
      <c r="P1776" s="1">
        <v>2136.740000000008</v>
      </c>
      <c r="Q1776" s="1">
        <v>4.93822998</v>
      </c>
      <c r="R1776" s="1">
        <v>59.970001000000003</v>
      </c>
      <c r="S1776" s="1">
        <v>1.29</v>
      </c>
      <c r="U1776" s="1">
        <v>2625.2190000000078</v>
      </c>
      <c r="V1776" s="1">
        <v>4.8616899409999998</v>
      </c>
      <c r="W1776" s="1">
        <v>60.040000999999997</v>
      </c>
      <c r="X1776" s="1">
        <v>1.29</v>
      </c>
    </row>
    <row r="1777" spans="1:24" x14ac:dyDescent="0.45">
      <c r="A1777" s="1">
        <v>166.53899999999629</v>
      </c>
      <c r="B1777" s="1">
        <v>14.380280273</v>
      </c>
      <c r="C1777" s="1">
        <v>59.950001</v>
      </c>
      <c r="D1777" s="1">
        <v>9.2899999999999991</v>
      </c>
      <c r="F1777" s="1">
        <v>773.79999999999495</v>
      </c>
      <c r="G1777" s="1">
        <v>13.805740234</v>
      </c>
      <c r="H1777" s="1">
        <v>59.970001000000003</v>
      </c>
      <c r="I1777" s="1">
        <v>9.2899999999999991</v>
      </c>
      <c r="K1777" s="1">
        <v>497.97899999999976</v>
      </c>
      <c r="L1777" s="1">
        <v>6.9680600590000008</v>
      </c>
      <c r="M1777" s="1">
        <v>59.970001000000003</v>
      </c>
      <c r="N1777" s="1">
        <v>1.29</v>
      </c>
      <c r="P1777" s="1">
        <v>2136.8030000000022</v>
      </c>
      <c r="Q1777" s="1">
        <v>4.9139599609999998</v>
      </c>
      <c r="R1777" s="1">
        <v>59.970001000000003</v>
      </c>
      <c r="S1777" s="1">
        <v>1.29</v>
      </c>
      <c r="U1777" s="1">
        <v>2625.3240000000046</v>
      </c>
      <c r="V1777" s="1">
        <v>4.8616899409999998</v>
      </c>
      <c r="W1777" s="1">
        <v>60.040000999999997</v>
      </c>
      <c r="X1777" s="1">
        <v>1.29</v>
      </c>
    </row>
    <row r="1778" spans="1:24" x14ac:dyDescent="0.45">
      <c r="A1778" s="1">
        <v>166.60200000000032</v>
      </c>
      <c r="B1778" s="1">
        <v>14.354889648</v>
      </c>
      <c r="C1778" s="1">
        <v>59.939999</v>
      </c>
      <c r="D1778" s="1">
        <v>9.2899999999999991</v>
      </c>
      <c r="F1778" s="1">
        <v>773.86299999999903</v>
      </c>
      <c r="G1778" s="1">
        <v>13.805740234</v>
      </c>
      <c r="H1778" s="1">
        <v>59.970001000000003</v>
      </c>
      <c r="I1778" s="1">
        <v>9.2899999999999991</v>
      </c>
      <c r="K1778" s="1">
        <v>498.04699999999542</v>
      </c>
      <c r="L1778" s="1">
        <v>6.9680600590000008</v>
      </c>
      <c r="M1778" s="1">
        <v>59.970001000000003</v>
      </c>
      <c r="N1778" s="1">
        <v>1.29</v>
      </c>
      <c r="P1778" s="1">
        <v>2136.8670000000025</v>
      </c>
      <c r="Q1778" s="1">
        <v>4.9139599609999998</v>
      </c>
      <c r="R1778" s="1">
        <v>59.970001000000003</v>
      </c>
      <c r="S1778" s="1">
        <v>1.29</v>
      </c>
      <c r="U1778" s="1">
        <v>2625.3970000000018</v>
      </c>
      <c r="V1778" s="1">
        <v>4.8616899409999998</v>
      </c>
      <c r="W1778" s="1">
        <v>60.040000999999997</v>
      </c>
      <c r="X1778" s="1">
        <v>1.29</v>
      </c>
    </row>
    <row r="1779" spans="1:24" x14ac:dyDescent="0.45">
      <c r="A1779" s="1">
        <v>166.67000000000556</v>
      </c>
      <c r="B1779" s="1">
        <v>14.354889648</v>
      </c>
      <c r="C1779" s="1">
        <v>59.939999</v>
      </c>
      <c r="D1779" s="1">
        <v>9.2899999999999991</v>
      </c>
      <c r="F1779" s="1">
        <v>773.926000000003</v>
      </c>
      <c r="G1779" s="1">
        <v>13.805740234</v>
      </c>
      <c r="H1779" s="1">
        <v>59.970001000000003</v>
      </c>
      <c r="I1779" s="1">
        <v>9.2899999999999991</v>
      </c>
      <c r="K1779" s="1">
        <v>498.11500000000069</v>
      </c>
      <c r="L1779" s="1">
        <v>6.9680600590000008</v>
      </c>
      <c r="M1779" s="1">
        <v>59.970001000000003</v>
      </c>
      <c r="N1779" s="1">
        <v>1.29</v>
      </c>
      <c r="P1779" s="1">
        <v>2136.9310000000032</v>
      </c>
      <c r="Q1779" s="1">
        <v>4.9139599609999998</v>
      </c>
      <c r="R1779" s="1">
        <v>59.970001000000003</v>
      </c>
      <c r="S1779" s="1">
        <v>1.29</v>
      </c>
      <c r="U1779" s="1">
        <v>2625.4840000000058</v>
      </c>
      <c r="V1779" s="1">
        <v>4.8616899409999998</v>
      </c>
      <c r="W1779" s="1">
        <v>60.040000999999997</v>
      </c>
      <c r="X1779" s="1">
        <v>1.29</v>
      </c>
    </row>
    <row r="1780" spans="1:24" x14ac:dyDescent="0.45">
      <c r="A1780" s="1">
        <v>166.73299999999998</v>
      </c>
      <c r="B1780" s="1">
        <v>14.354889648</v>
      </c>
      <c r="C1780" s="1">
        <v>59.939999</v>
      </c>
      <c r="D1780" s="1">
        <v>9.2899999999999991</v>
      </c>
      <c r="F1780" s="1">
        <v>773.99000000000342</v>
      </c>
      <c r="G1780" s="1">
        <v>13.800769531</v>
      </c>
      <c r="H1780" s="1">
        <v>59.970001000000003</v>
      </c>
      <c r="I1780" s="1">
        <v>9.2899999999999991</v>
      </c>
      <c r="K1780" s="1">
        <v>498.20099999999883</v>
      </c>
      <c r="L1780" s="1">
        <v>6.9680600590000008</v>
      </c>
      <c r="M1780" s="1">
        <v>59.970001000000003</v>
      </c>
      <c r="N1780" s="1">
        <v>1.29</v>
      </c>
      <c r="P1780" s="1">
        <v>2137.0240000000049</v>
      </c>
      <c r="Q1780" s="1">
        <v>4.9139599609999998</v>
      </c>
      <c r="R1780" s="1">
        <v>59.970001000000003</v>
      </c>
      <c r="S1780" s="1">
        <v>1.29</v>
      </c>
      <c r="U1780" s="1">
        <v>2625.5520000000015</v>
      </c>
      <c r="V1780" s="1">
        <v>4.8388198239999998</v>
      </c>
      <c r="W1780" s="1">
        <v>60.049999</v>
      </c>
      <c r="X1780" s="1">
        <v>1.29</v>
      </c>
    </row>
    <row r="1781" spans="1:24" x14ac:dyDescent="0.45">
      <c r="A1781" s="1">
        <v>166.79700000000039</v>
      </c>
      <c r="B1781" s="1">
        <v>14.354889648</v>
      </c>
      <c r="C1781" s="1">
        <v>59.939999</v>
      </c>
      <c r="D1781" s="1">
        <v>9.2899999999999991</v>
      </c>
      <c r="F1781" s="1">
        <v>774.05300000000739</v>
      </c>
      <c r="G1781" s="1">
        <v>13.800769531</v>
      </c>
      <c r="H1781" s="1">
        <v>59.970001000000003</v>
      </c>
      <c r="I1781" s="1">
        <v>9.2899999999999991</v>
      </c>
      <c r="K1781" s="1">
        <v>498.26499999999925</v>
      </c>
      <c r="L1781" s="1">
        <v>6.9691499019999998</v>
      </c>
      <c r="M1781" s="1">
        <v>59.970001000000003</v>
      </c>
      <c r="N1781" s="1">
        <v>1.29</v>
      </c>
      <c r="P1781" s="1">
        <v>2137.1160000000009</v>
      </c>
      <c r="Q1781" s="1">
        <v>4.9139599609999998</v>
      </c>
      <c r="R1781" s="1">
        <v>59.970001000000003</v>
      </c>
      <c r="S1781" s="1">
        <v>1.29</v>
      </c>
      <c r="U1781" s="1">
        <v>2625.6210000000033</v>
      </c>
      <c r="V1781" s="1">
        <v>4.8388198239999998</v>
      </c>
      <c r="W1781" s="1">
        <v>60.049999</v>
      </c>
      <c r="X1781" s="1">
        <v>1.29</v>
      </c>
    </row>
    <row r="1782" spans="1:24" x14ac:dyDescent="0.45">
      <c r="A1782" s="1">
        <v>166.86000000000439</v>
      </c>
      <c r="B1782" s="1">
        <v>14.354889648</v>
      </c>
      <c r="C1782" s="1">
        <v>59.939999</v>
      </c>
      <c r="D1782" s="1">
        <v>9.2899999999999991</v>
      </c>
      <c r="F1782" s="1">
        <v>774.13400000000433</v>
      </c>
      <c r="G1782" s="1">
        <v>13.800769531</v>
      </c>
      <c r="H1782" s="1">
        <v>59.970001000000003</v>
      </c>
      <c r="I1782" s="1">
        <v>9.2899999999999991</v>
      </c>
      <c r="K1782" s="1">
        <v>498.32800000000327</v>
      </c>
      <c r="L1782" s="1">
        <v>6.9691499019999998</v>
      </c>
      <c r="M1782" s="1">
        <v>59.970001000000003</v>
      </c>
      <c r="N1782" s="1">
        <v>1.29</v>
      </c>
      <c r="P1782" s="1">
        <v>2137.1890000000071</v>
      </c>
      <c r="Q1782" s="1">
        <v>4.9137500000000003</v>
      </c>
      <c r="R1782" s="1">
        <v>59.970001000000003</v>
      </c>
      <c r="S1782" s="1">
        <v>1.29</v>
      </c>
      <c r="U1782" s="1">
        <v>2625.6850000000036</v>
      </c>
      <c r="V1782" s="1">
        <v>4.8388198239999998</v>
      </c>
      <c r="W1782" s="1">
        <v>60.049999</v>
      </c>
      <c r="X1782" s="1">
        <v>1.29</v>
      </c>
    </row>
    <row r="1783" spans="1:24" x14ac:dyDescent="0.45">
      <c r="A1783" s="1">
        <v>166.92400000000481</v>
      </c>
      <c r="B1783" s="1">
        <v>14.346669921999998</v>
      </c>
      <c r="C1783" s="1">
        <v>59.939999</v>
      </c>
      <c r="D1783" s="1">
        <v>9.2899999999999991</v>
      </c>
      <c r="F1783" s="1">
        <v>774.203000000006</v>
      </c>
      <c r="G1783" s="1">
        <v>13.800769531</v>
      </c>
      <c r="H1783" s="1">
        <v>59.970001000000003</v>
      </c>
      <c r="I1783" s="1">
        <v>9.2899999999999991</v>
      </c>
      <c r="K1783" s="1">
        <v>498.39200000000369</v>
      </c>
      <c r="L1783" s="1">
        <v>6.9691499019999998</v>
      </c>
      <c r="M1783" s="1">
        <v>59.970001000000003</v>
      </c>
      <c r="N1783" s="1">
        <v>1.29</v>
      </c>
      <c r="P1783" s="1">
        <v>2137.2620000000043</v>
      </c>
      <c r="Q1783" s="1">
        <v>4.9137500000000003</v>
      </c>
      <c r="R1783" s="1">
        <v>59.970001000000003</v>
      </c>
      <c r="S1783" s="1">
        <v>1.29</v>
      </c>
      <c r="U1783" s="1">
        <v>2625.7490000000039</v>
      </c>
      <c r="V1783" s="1">
        <v>4.8388198239999998</v>
      </c>
      <c r="W1783" s="1">
        <v>60.049999</v>
      </c>
      <c r="X1783" s="1">
        <v>1.29</v>
      </c>
    </row>
    <row r="1784" spans="1:24" x14ac:dyDescent="0.45">
      <c r="A1784" s="1">
        <v>166.98699999999923</v>
      </c>
      <c r="B1784" s="1">
        <v>14.346669921999998</v>
      </c>
      <c r="C1784" s="1">
        <v>59.939999</v>
      </c>
      <c r="D1784" s="1">
        <v>9.2899999999999991</v>
      </c>
      <c r="F1784" s="1">
        <v>774.27100000000166</v>
      </c>
      <c r="G1784" s="1">
        <v>13.800769531</v>
      </c>
      <c r="H1784" s="1">
        <v>59.970001000000003</v>
      </c>
      <c r="I1784" s="1">
        <v>9.2899999999999991</v>
      </c>
      <c r="K1784" s="1">
        <v>498.45600000000411</v>
      </c>
      <c r="L1784" s="1">
        <v>6.9691499019999998</v>
      </c>
      <c r="M1784" s="1">
        <v>59.970001000000003</v>
      </c>
      <c r="N1784" s="1">
        <v>1.29</v>
      </c>
      <c r="P1784" s="1">
        <v>2137.3350000000009</v>
      </c>
      <c r="Q1784" s="1">
        <v>4.9137500000000003</v>
      </c>
      <c r="R1784" s="1">
        <v>59.970001000000003</v>
      </c>
      <c r="S1784" s="1">
        <v>1.29</v>
      </c>
      <c r="U1784" s="1">
        <v>2625.8130000000042</v>
      </c>
      <c r="V1784" s="1">
        <v>4.8369301760000001</v>
      </c>
      <c r="W1784" s="1">
        <v>60.040000999999997</v>
      </c>
      <c r="X1784" s="1">
        <v>1.29</v>
      </c>
    </row>
    <row r="1785" spans="1:24" x14ac:dyDescent="0.45">
      <c r="A1785" s="1">
        <v>167.05700000000689</v>
      </c>
      <c r="B1785" s="1">
        <v>14.346669921999998</v>
      </c>
      <c r="C1785" s="1">
        <v>59.939999</v>
      </c>
      <c r="D1785" s="1">
        <v>9.2899999999999991</v>
      </c>
      <c r="F1785" s="1">
        <v>774.35800000000586</v>
      </c>
      <c r="G1785" s="1">
        <v>13.781290039</v>
      </c>
      <c r="H1785" s="1">
        <v>59.970001000000003</v>
      </c>
      <c r="I1785" s="1">
        <v>9.2899999999999991</v>
      </c>
      <c r="K1785" s="1">
        <v>498.53100000000336</v>
      </c>
      <c r="L1785" s="1">
        <v>6.9691499019999998</v>
      </c>
      <c r="M1785" s="1">
        <v>59.970001000000003</v>
      </c>
      <c r="N1785" s="1">
        <v>1.29</v>
      </c>
      <c r="P1785" s="1">
        <v>2137.4219999999955</v>
      </c>
      <c r="Q1785" s="1">
        <v>4.9137500000000003</v>
      </c>
      <c r="R1785" s="1">
        <v>59.970001000000003</v>
      </c>
      <c r="S1785" s="1">
        <v>1.29</v>
      </c>
      <c r="U1785" s="1">
        <v>2625.8760000000084</v>
      </c>
      <c r="V1785" s="1">
        <v>4.8369301760000001</v>
      </c>
      <c r="W1785" s="1">
        <v>60.040000999999997</v>
      </c>
      <c r="X1785" s="1">
        <v>1.29</v>
      </c>
    </row>
    <row r="1786" spans="1:24" x14ac:dyDescent="0.45">
      <c r="A1786" s="1">
        <v>167.12500000000256</v>
      </c>
      <c r="B1786" s="1">
        <v>14.346669921999998</v>
      </c>
      <c r="C1786" s="1">
        <v>59.939999</v>
      </c>
      <c r="D1786" s="1">
        <v>9.2899999999999991</v>
      </c>
      <c r="F1786" s="1">
        <v>774.42100000000028</v>
      </c>
      <c r="G1786" s="1">
        <v>13.781290039</v>
      </c>
      <c r="H1786" s="1">
        <v>59.970001000000003</v>
      </c>
      <c r="I1786" s="1">
        <v>9.2899999999999991</v>
      </c>
      <c r="K1786" s="1">
        <v>498.59500000000378</v>
      </c>
      <c r="L1786" s="1">
        <v>6.9624599609999995</v>
      </c>
      <c r="M1786" s="1">
        <v>59.970001000000003</v>
      </c>
      <c r="N1786" s="1">
        <v>1.29</v>
      </c>
      <c r="P1786" s="1">
        <v>2137.5009999999997</v>
      </c>
      <c r="Q1786" s="1">
        <v>4.9064799800000003</v>
      </c>
      <c r="R1786" s="1">
        <v>59.970001000000003</v>
      </c>
      <c r="S1786" s="1">
        <v>1.29</v>
      </c>
      <c r="U1786" s="1">
        <v>2625.9399999999991</v>
      </c>
      <c r="V1786" s="1">
        <v>4.8369301760000001</v>
      </c>
      <c r="W1786" s="1">
        <v>60.040000999999997</v>
      </c>
      <c r="X1786" s="1">
        <v>1.29</v>
      </c>
    </row>
    <row r="1787" spans="1:24" x14ac:dyDescent="0.45">
      <c r="A1787" s="1">
        <v>167.20700000000548</v>
      </c>
      <c r="B1787" s="1">
        <v>14.346669921999998</v>
      </c>
      <c r="C1787" s="1">
        <v>59.939999</v>
      </c>
      <c r="D1787" s="1">
        <v>9.2899999999999991</v>
      </c>
      <c r="F1787" s="1">
        <v>774.48400000000424</v>
      </c>
      <c r="G1787" s="1">
        <v>13.781290039</v>
      </c>
      <c r="H1787" s="1">
        <v>59.970001000000003</v>
      </c>
      <c r="I1787" s="1">
        <v>9.2899999999999991</v>
      </c>
      <c r="K1787" s="1">
        <v>498.6590000000042</v>
      </c>
      <c r="L1787" s="1">
        <v>6.9624599609999995</v>
      </c>
      <c r="M1787" s="1">
        <v>59.970001000000003</v>
      </c>
      <c r="N1787" s="1">
        <v>1.29</v>
      </c>
      <c r="P1787" s="1">
        <v>2137.5930000000048</v>
      </c>
      <c r="Q1787" s="1">
        <v>4.9064799800000003</v>
      </c>
      <c r="R1787" s="1">
        <v>59.970001000000003</v>
      </c>
      <c r="S1787" s="1">
        <v>1.29</v>
      </c>
      <c r="U1787" s="1">
        <v>2626.0030000000033</v>
      </c>
      <c r="V1787" s="1">
        <v>4.8369301760000001</v>
      </c>
      <c r="W1787" s="1">
        <v>60.040000999999997</v>
      </c>
      <c r="X1787" s="1">
        <v>1.29</v>
      </c>
    </row>
    <row r="1788" spans="1:24" x14ac:dyDescent="0.45">
      <c r="A1788" s="1">
        <v>167.27500000000111</v>
      </c>
      <c r="B1788" s="1">
        <v>14.346299805000001</v>
      </c>
      <c r="C1788" s="1">
        <v>59.950001</v>
      </c>
      <c r="D1788" s="1">
        <v>9.2899999999999991</v>
      </c>
      <c r="F1788" s="1">
        <v>774.54799999999511</v>
      </c>
      <c r="G1788" s="1">
        <v>13.781290039</v>
      </c>
      <c r="H1788" s="1">
        <v>59.970001000000003</v>
      </c>
      <c r="I1788" s="1">
        <v>9.2899999999999991</v>
      </c>
      <c r="K1788" s="1">
        <v>498.72199999999862</v>
      </c>
      <c r="L1788" s="1">
        <v>6.9624599609999995</v>
      </c>
      <c r="M1788" s="1">
        <v>59.970001000000003</v>
      </c>
      <c r="N1788" s="1">
        <v>1.29</v>
      </c>
      <c r="P1788" s="1">
        <v>2137.6559999999995</v>
      </c>
      <c r="Q1788" s="1">
        <v>4.9064799800000003</v>
      </c>
      <c r="R1788" s="1">
        <v>59.970001000000003</v>
      </c>
      <c r="S1788" s="1">
        <v>1.29</v>
      </c>
      <c r="U1788" s="1">
        <v>2626.0770000000061</v>
      </c>
      <c r="V1788" s="1">
        <v>4.8369301760000001</v>
      </c>
      <c r="W1788" s="1">
        <v>60.040000999999997</v>
      </c>
      <c r="X1788" s="1">
        <v>1.29</v>
      </c>
    </row>
    <row r="1789" spans="1:24" x14ac:dyDescent="0.45">
      <c r="A1789" s="1">
        <v>167.3470000000016</v>
      </c>
      <c r="B1789" s="1">
        <v>14.346299805000001</v>
      </c>
      <c r="C1789" s="1">
        <v>59.950001</v>
      </c>
      <c r="D1789" s="1">
        <v>9.2899999999999991</v>
      </c>
      <c r="F1789" s="1">
        <v>774.61099999999908</v>
      </c>
      <c r="G1789" s="1">
        <v>13.778990234</v>
      </c>
      <c r="H1789" s="1">
        <v>59.970001000000003</v>
      </c>
      <c r="I1789" s="1">
        <v>9.2899999999999991</v>
      </c>
      <c r="K1789" s="1">
        <v>498.78599999999904</v>
      </c>
      <c r="L1789" s="1">
        <v>6.9624599609999995</v>
      </c>
      <c r="M1789" s="1">
        <v>59.970001000000003</v>
      </c>
      <c r="N1789" s="1">
        <v>1.29</v>
      </c>
      <c r="P1789" s="1">
        <v>2137.7210000000059</v>
      </c>
      <c r="Q1789" s="1">
        <v>4.8885898440000002</v>
      </c>
      <c r="R1789" s="1">
        <v>59.970001000000003</v>
      </c>
      <c r="S1789" s="1">
        <v>1.29</v>
      </c>
      <c r="U1789" s="1">
        <v>2626.1549999999947</v>
      </c>
      <c r="V1789" s="1">
        <v>4.8308598629999997</v>
      </c>
      <c r="W1789" s="1">
        <v>60.040000999999997</v>
      </c>
      <c r="X1789" s="1">
        <v>1.29</v>
      </c>
    </row>
    <row r="1790" spans="1:24" x14ac:dyDescent="0.45">
      <c r="A1790" s="1">
        <v>167.40999999999602</v>
      </c>
      <c r="B1790" s="1">
        <v>14.346299805000001</v>
      </c>
      <c r="C1790" s="1">
        <v>59.950001</v>
      </c>
      <c r="D1790" s="1">
        <v>9.2899999999999991</v>
      </c>
      <c r="F1790" s="1">
        <v>774.68500000000199</v>
      </c>
      <c r="G1790" s="1">
        <v>13.778990234</v>
      </c>
      <c r="H1790" s="1">
        <v>59.970001000000003</v>
      </c>
      <c r="I1790" s="1">
        <v>9.2899999999999991</v>
      </c>
      <c r="K1790" s="1">
        <v>498.85000000000906</v>
      </c>
      <c r="L1790" s="1">
        <v>6.9423598630000001</v>
      </c>
      <c r="M1790" s="1">
        <v>59.970001000000003</v>
      </c>
      <c r="N1790" s="1">
        <v>1.29</v>
      </c>
      <c r="P1790" s="1">
        <v>2137.7840000000001</v>
      </c>
      <c r="Q1790" s="1">
        <v>4.8885898440000002</v>
      </c>
      <c r="R1790" s="1">
        <v>59.970001000000003</v>
      </c>
      <c r="S1790" s="1">
        <v>1.29</v>
      </c>
      <c r="U1790" s="1">
        <v>2626.2230000000095</v>
      </c>
      <c r="V1790" s="1">
        <v>4.8308598629999997</v>
      </c>
      <c r="W1790" s="1">
        <v>60.040000999999997</v>
      </c>
      <c r="X1790" s="1">
        <v>1.29</v>
      </c>
    </row>
    <row r="1791" spans="1:24" x14ac:dyDescent="0.45">
      <c r="A1791" s="1">
        <v>167.47400000000601</v>
      </c>
      <c r="B1791" s="1">
        <v>14.346299805000001</v>
      </c>
      <c r="C1791" s="1">
        <v>59.950001</v>
      </c>
      <c r="D1791" s="1">
        <v>9.2899999999999991</v>
      </c>
      <c r="F1791" s="1">
        <v>774.74800000000596</v>
      </c>
      <c r="G1791" s="1">
        <v>13.778990234</v>
      </c>
      <c r="H1791" s="1">
        <v>59.970001000000003</v>
      </c>
      <c r="I1791" s="1">
        <v>9.2899999999999991</v>
      </c>
      <c r="K1791" s="1">
        <v>498.91300000000348</v>
      </c>
      <c r="L1791" s="1">
        <v>6.9423598630000001</v>
      </c>
      <c r="M1791" s="1">
        <v>59.970001000000003</v>
      </c>
      <c r="N1791" s="1">
        <v>1.29</v>
      </c>
      <c r="P1791" s="1">
        <v>2137.8480000000104</v>
      </c>
      <c r="Q1791" s="1">
        <v>4.8885898440000002</v>
      </c>
      <c r="R1791" s="1">
        <v>59.970001000000003</v>
      </c>
      <c r="S1791" s="1">
        <v>1.29</v>
      </c>
      <c r="U1791" s="1">
        <v>2626.3190000000004</v>
      </c>
      <c r="V1791" s="1">
        <v>4.8308598629999997</v>
      </c>
      <c r="W1791" s="1">
        <v>60.040000999999997</v>
      </c>
      <c r="X1791" s="1">
        <v>1.29</v>
      </c>
    </row>
    <row r="1792" spans="1:24" x14ac:dyDescent="0.45">
      <c r="A1792" s="1">
        <v>167.53700000000043</v>
      </c>
      <c r="B1792" s="1">
        <v>14.345599609000001</v>
      </c>
      <c r="C1792" s="1">
        <v>59.950001</v>
      </c>
      <c r="D1792" s="1">
        <v>9.2899999999999991</v>
      </c>
      <c r="F1792" s="1">
        <v>774.81100000000038</v>
      </c>
      <c r="G1792" s="1">
        <v>13.778990234</v>
      </c>
      <c r="H1792" s="1">
        <v>59.970001000000003</v>
      </c>
      <c r="I1792" s="1">
        <v>9.2899999999999991</v>
      </c>
      <c r="K1792" s="1">
        <v>498.98400000000754</v>
      </c>
      <c r="L1792" s="1">
        <v>6.9423598630000001</v>
      </c>
      <c r="M1792" s="1">
        <v>59.970001000000003</v>
      </c>
      <c r="N1792" s="1">
        <v>1.29</v>
      </c>
      <c r="P1792" s="1">
        <v>2137.9120000000012</v>
      </c>
      <c r="Q1792" s="1">
        <v>4.8885898440000002</v>
      </c>
      <c r="R1792" s="1">
        <v>59.970001000000003</v>
      </c>
      <c r="S1792" s="1">
        <v>1.29</v>
      </c>
      <c r="U1792" s="1">
        <v>2626.391000000001</v>
      </c>
      <c r="V1792" s="1">
        <v>4.8308598629999997</v>
      </c>
      <c r="W1792" s="1">
        <v>60.040000999999997</v>
      </c>
      <c r="X1792" s="1">
        <v>1.29</v>
      </c>
    </row>
    <row r="1793" spans="1:24" x14ac:dyDescent="0.45">
      <c r="A1793" s="1">
        <v>167.60000000000446</v>
      </c>
      <c r="B1793" s="1">
        <v>14.345599609000001</v>
      </c>
      <c r="C1793" s="1">
        <v>59.950001</v>
      </c>
      <c r="D1793" s="1">
        <v>9.2899999999999991</v>
      </c>
      <c r="F1793" s="1">
        <v>774.87399999999479</v>
      </c>
      <c r="G1793" s="1">
        <v>13.778990234</v>
      </c>
      <c r="H1793" s="1">
        <v>59.970001000000003</v>
      </c>
      <c r="I1793" s="1">
        <v>9.2899999999999991</v>
      </c>
      <c r="K1793" s="1">
        <v>499.0540000000056</v>
      </c>
      <c r="L1793" s="1">
        <v>6.9423598630000001</v>
      </c>
      <c r="M1793" s="1">
        <v>59.970001000000003</v>
      </c>
      <c r="N1793" s="1">
        <v>1.29</v>
      </c>
      <c r="P1793" s="1">
        <v>2137.9979999999991</v>
      </c>
      <c r="Q1793" s="1">
        <v>4.8885898440000002</v>
      </c>
      <c r="R1793" s="1">
        <v>59.970001000000003</v>
      </c>
      <c r="S1793" s="1">
        <v>1.29</v>
      </c>
      <c r="U1793" s="1">
        <v>2626.4680000000026</v>
      </c>
      <c r="V1793" s="1">
        <v>4.8114599609999997</v>
      </c>
      <c r="W1793" s="1">
        <v>60.029998999999997</v>
      </c>
      <c r="X1793" s="1">
        <v>1.29</v>
      </c>
    </row>
    <row r="1794" spans="1:24" x14ac:dyDescent="0.45">
      <c r="A1794" s="1">
        <v>167.66299999999887</v>
      </c>
      <c r="B1794" s="1">
        <v>14.345599609000001</v>
      </c>
      <c r="C1794" s="1">
        <v>59.950001</v>
      </c>
      <c r="D1794" s="1">
        <v>9.2899999999999991</v>
      </c>
      <c r="F1794" s="1">
        <v>774.93699999999887</v>
      </c>
      <c r="G1794" s="1">
        <v>13.768200194999999</v>
      </c>
      <c r="H1794" s="1">
        <v>59.970001000000003</v>
      </c>
      <c r="I1794" s="1">
        <v>9.2899999999999991</v>
      </c>
      <c r="K1794" s="1">
        <v>499.12200000000126</v>
      </c>
      <c r="L1794" s="1">
        <v>6.9423598630000001</v>
      </c>
      <c r="M1794" s="1">
        <v>59.970001000000003</v>
      </c>
      <c r="N1794" s="1">
        <v>1.29</v>
      </c>
      <c r="P1794" s="1">
        <v>2138.0960000000023</v>
      </c>
      <c r="Q1794" s="1">
        <v>4.8801000979999998</v>
      </c>
      <c r="R1794" s="1">
        <v>59.970001000000003</v>
      </c>
      <c r="S1794" s="1">
        <v>1.29</v>
      </c>
      <c r="U1794" s="1">
        <v>2626.5370000000044</v>
      </c>
      <c r="V1794" s="1">
        <v>4.8114599609999997</v>
      </c>
      <c r="W1794" s="1">
        <v>60.029998999999997</v>
      </c>
      <c r="X1794" s="1">
        <v>1.29</v>
      </c>
    </row>
    <row r="1795" spans="1:24" x14ac:dyDescent="0.45">
      <c r="A1795" s="1">
        <v>167.72599999999329</v>
      </c>
      <c r="B1795" s="1">
        <v>14.345599609000001</v>
      </c>
      <c r="C1795" s="1">
        <v>59.950001</v>
      </c>
      <c r="D1795" s="1">
        <v>9.2899999999999991</v>
      </c>
      <c r="F1795" s="1">
        <v>775.00000000000284</v>
      </c>
      <c r="G1795" s="1">
        <v>13.768200194999999</v>
      </c>
      <c r="H1795" s="1">
        <v>59.970001000000003</v>
      </c>
      <c r="I1795" s="1">
        <v>9.2899999999999991</v>
      </c>
      <c r="K1795" s="1">
        <v>499.20400000000421</v>
      </c>
      <c r="L1795" s="1">
        <v>6.9378798829999999</v>
      </c>
      <c r="M1795" s="1">
        <v>59.970001000000003</v>
      </c>
      <c r="N1795" s="1">
        <v>1.29</v>
      </c>
      <c r="P1795" s="1">
        <v>2138.1710000000016</v>
      </c>
      <c r="Q1795" s="1">
        <v>4.8801000979999998</v>
      </c>
      <c r="R1795" s="1">
        <v>59.970001000000003</v>
      </c>
      <c r="S1795" s="1">
        <v>1.29</v>
      </c>
      <c r="U1795" s="1">
        <v>2626.6059999999966</v>
      </c>
      <c r="V1795" s="1">
        <v>4.8114599609999997</v>
      </c>
      <c r="W1795" s="1">
        <v>60.029998999999997</v>
      </c>
      <c r="X1795" s="1">
        <v>1.29</v>
      </c>
    </row>
    <row r="1796" spans="1:24" x14ac:dyDescent="0.45">
      <c r="A1796" s="1">
        <v>167.78899999999732</v>
      </c>
      <c r="B1796" s="1">
        <v>14.345599609000001</v>
      </c>
      <c r="C1796" s="1">
        <v>59.950001</v>
      </c>
      <c r="D1796" s="1">
        <v>9.2899999999999991</v>
      </c>
      <c r="F1796" s="1">
        <v>775.0709999999973</v>
      </c>
      <c r="G1796" s="1">
        <v>13.768200194999999</v>
      </c>
      <c r="H1796" s="1">
        <v>59.970001000000003</v>
      </c>
      <c r="I1796" s="1">
        <v>9.2899999999999991</v>
      </c>
      <c r="K1796" s="1">
        <v>499.26800000000463</v>
      </c>
      <c r="L1796" s="1">
        <v>6.9378798829999999</v>
      </c>
      <c r="M1796" s="1">
        <v>59.970001000000003</v>
      </c>
      <c r="N1796" s="1">
        <v>1.29</v>
      </c>
      <c r="P1796" s="1">
        <v>2138.246000000001</v>
      </c>
      <c r="Q1796" s="1">
        <v>4.8801000979999998</v>
      </c>
      <c r="R1796" s="1">
        <v>59.970001000000003</v>
      </c>
      <c r="S1796" s="1">
        <v>1.29</v>
      </c>
      <c r="U1796" s="1">
        <v>2626.6790000000028</v>
      </c>
      <c r="V1796" s="1">
        <v>4.8114599609999997</v>
      </c>
      <c r="W1796" s="1">
        <v>60.029998999999997</v>
      </c>
      <c r="X1796" s="1">
        <v>1.29</v>
      </c>
    </row>
    <row r="1797" spans="1:24" x14ac:dyDescent="0.45">
      <c r="A1797" s="1">
        <v>167.85600000000613</v>
      </c>
      <c r="B1797" s="1">
        <v>14.318179688000001</v>
      </c>
      <c r="C1797" s="1">
        <v>59.950001</v>
      </c>
      <c r="D1797" s="1">
        <v>9.2899999999999991</v>
      </c>
      <c r="F1797" s="1">
        <v>775.13800000000617</v>
      </c>
      <c r="G1797" s="1">
        <v>13.768200194999999</v>
      </c>
      <c r="H1797" s="1">
        <v>59.970001000000003</v>
      </c>
      <c r="I1797" s="1">
        <v>9.2899999999999991</v>
      </c>
      <c r="K1797" s="1">
        <v>499.33100000000866</v>
      </c>
      <c r="L1797" s="1">
        <v>6.9378798829999999</v>
      </c>
      <c r="M1797" s="1">
        <v>59.970001000000003</v>
      </c>
      <c r="N1797" s="1">
        <v>1.29</v>
      </c>
      <c r="P1797" s="1">
        <v>2138.3200000000038</v>
      </c>
      <c r="Q1797" s="1">
        <v>4.8801000979999998</v>
      </c>
      <c r="R1797" s="1">
        <v>59.970001000000003</v>
      </c>
      <c r="S1797" s="1">
        <v>1.29</v>
      </c>
      <c r="U1797" s="1">
        <v>2626.7430000000031</v>
      </c>
      <c r="V1797" s="1">
        <v>4.8095498049999996</v>
      </c>
      <c r="W1797" s="1">
        <v>60.02</v>
      </c>
      <c r="X1797" s="1">
        <v>1.29</v>
      </c>
    </row>
    <row r="1798" spans="1:24" x14ac:dyDescent="0.45">
      <c r="A1798" s="1">
        <v>167.91900000000055</v>
      </c>
      <c r="B1798" s="1">
        <v>14.318179688000001</v>
      </c>
      <c r="C1798" s="1">
        <v>59.950001</v>
      </c>
      <c r="D1798" s="1">
        <v>9.2899999999999991</v>
      </c>
      <c r="F1798" s="1">
        <v>775.21800000000667</v>
      </c>
      <c r="G1798" s="1">
        <v>13.768200194999999</v>
      </c>
      <c r="H1798" s="1">
        <v>59.970001000000003</v>
      </c>
      <c r="I1798" s="1">
        <v>9.2899999999999991</v>
      </c>
      <c r="K1798" s="1">
        <v>499.39500000000908</v>
      </c>
      <c r="L1798" s="1">
        <v>6.9378798829999999</v>
      </c>
      <c r="M1798" s="1">
        <v>59.970001000000003</v>
      </c>
      <c r="N1798" s="1">
        <v>1.29</v>
      </c>
      <c r="P1798" s="1">
        <v>2138.393999999997</v>
      </c>
      <c r="Q1798" s="1">
        <v>4.8640297849999996</v>
      </c>
      <c r="R1798" s="1">
        <v>59.98</v>
      </c>
      <c r="S1798" s="1">
        <v>1.29</v>
      </c>
      <c r="U1798" s="1">
        <v>2626.8070000000039</v>
      </c>
      <c r="V1798" s="1">
        <v>4.8095498049999996</v>
      </c>
      <c r="W1798" s="1">
        <v>60.02</v>
      </c>
      <c r="X1798" s="1">
        <v>1.29</v>
      </c>
    </row>
    <row r="1799" spans="1:24" x14ac:dyDescent="0.45">
      <c r="A1799" s="1">
        <v>167.98199999999497</v>
      </c>
      <c r="B1799" s="1">
        <v>14.318179688000001</v>
      </c>
      <c r="C1799" s="1">
        <v>59.950001</v>
      </c>
      <c r="D1799" s="1">
        <v>9.2899999999999991</v>
      </c>
      <c r="F1799" s="1">
        <v>775.28699999999867</v>
      </c>
      <c r="G1799" s="1">
        <v>13.754419921999999</v>
      </c>
      <c r="H1799" s="1">
        <v>59.970001000000003</v>
      </c>
      <c r="I1799" s="1">
        <v>9.2899999999999991</v>
      </c>
      <c r="K1799" s="1">
        <v>499.45800000000349</v>
      </c>
      <c r="L1799" s="1">
        <v>6.9180898439999998</v>
      </c>
      <c r="M1799" s="1">
        <v>59.98</v>
      </c>
      <c r="N1799" s="1">
        <v>1.29</v>
      </c>
      <c r="P1799" s="1">
        <v>2138.4679999999998</v>
      </c>
      <c r="Q1799" s="1">
        <v>4.8640297849999996</v>
      </c>
      <c r="R1799" s="1">
        <v>59.98</v>
      </c>
      <c r="S1799" s="1">
        <v>1.29</v>
      </c>
      <c r="U1799" s="1">
        <v>2626.8699999999981</v>
      </c>
      <c r="V1799" s="1">
        <v>4.8095498049999996</v>
      </c>
      <c r="W1799" s="1">
        <v>60.02</v>
      </c>
      <c r="X1799" s="1">
        <v>1.29</v>
      </c>
    </row>
    <row r="1800" spans="1:24" x14ac:dyDescent="0.45">
      <c r="A1800" s="1">
        <v>168.05299999999903</v>
      </c>
      <c r="B1800" s="1">
        <v>14.318179688000001</v>
      </c>
      <c r="C1800" s="1">
        <v>59.950001</v>
      </c>
      <c r="D1800" s="1">
        <v>9.2899999999999991</v>
      </c>
      <c r="F1800" s="1">
        <v>775.35200000000509</v>
      </c>
      <c r="G1800" s="1">
        <v>13.754419921999999</v>
      </c>
      <c r="H1800" s="1">
        <v>59.970001000000003</v>
      </c>
      <c r="I1800" s="1">
        <v>9.2899999999999991</v>
      </c>
      <c r="K1800" s="1">
        <v>499.52200000000391</v>
      </c>
      <c r="L1800" s="1">
        <v>6.9180898439999998</v>
      </c>
      <c r="M1800" s="1">
        <v>59.98</v>
      </c>
      <c r="N1800" s="1">
        <v>1.29</v>
      </c>
      <c r="P1800" s="1">
        <v>2138.5410000000065</v>
      </c>
      <c r="Q1800" s="1">
        <v>4.8640297849999996</v>
      </c>
      <c r="R1800" s="1">
        <v>59.98</v>
      </c>
      <c r="S1800" s="1">
        <v>1.29</v>
      </c>
      <c r="U1800" s="1">
        <v>2626.9339999999984</v>
      </c>
      <c r="V1800" s="1">
        <v>4.8095498049999996</v>
      </c>
      <c r="W1800" s="1">
        <v>60.02</v>
      </c>
      <c r="X1800" s="1">
        <v>1.29</v>
      </c>
    </row>
    <row r="1801" spans="1:24" x14ac:dyDescent="0.45">
      <c r="A1801" s="1">
        <v>168.13200000000313</v>
      </c>
      <c r="B1801" s="1">
        <v>14.318179688000001</v>
      </c>
      <c r="C1801" s="1">
        <v>59.950001</v>
      </c>
      <c r="D1801" s="1">
        <v>9.2899999999999991</v>
      </c>
      <c r="F1801" s="1">
        <v>775.41499999999951</v>
      </c>
      <c r="G1801" s="1">
        <v>13.754419921999999</v>
      </c>
      <c r="H1801" s="1">
        <v>59.970001000000003</v>
      </c>
      <c r="I1801" s="1">
        <v>9.2899999999999991</v>
      </c>
      <c r="K1801" s="1">
        <v>499.58499999999833</v>
      </c>
      <c r="L1801" s="1">
        <v>6.9180898439999998</v>
      </c>
      <c r="M1801" s="1">
        <v>59.98</v>
      </c>
      <c r="N1801" s="1">
        <v>1.29</v>
      </c>
      <c r="P1801" s="1">
        <v>2138.6090000000022</v>
      </c>
      <c r="Q1801" s="1">
        <v>4.8640297849999996</v>
      </c>
      <c r="R1801" s="1">
        <v>59.98</v>
      </c>
      <c r="S1801" s="1">
        <v>1.29</v>
      </c>
      <c r="U1801" s="1">
        <v>2626.9979999999991</v>
      </c>
      <c r="V1801" s="1">
        <v>4.8095498049999996</v>
      </c>
      <c r="W1801" s="1">
        <v>60.02</v>
      </c>
      <c r="X1801" s="1">
        <v>1.29</v>
      </c>
    </row>
    <row r="1802" spans="1:24" x14ac:dyDescent="0.45">
      <c r="A1802" s="1">
        <v>168.2010000000048</v>
      </c>
      <c r="B1802" s="1">
        <v>14.308469727</v>
      </c>
      <c r="C1802" s="1">
        <v>59.950001</v>
      </c>
      <c r="D1802" s="1">
        <v>9.2899999999999991</v>
      </c>
      <c r="F1802" s="1">
        <v>775.47799999999393</v>
      </c>
      <c r="G1802" s="1">
        <v>13.754419921999999</v>
      </c>
      <c r="H1802" s="1">
        <v>59.970001000000003</v>
      </c>
      <c r="I1802" s="1">
        <v>9.2899999999999991</v>
      </c>
      <c r="K1802" s="1">
        <v>499.6490000000083</v>
      </c>
      <c r="L1802" s="1">
        <v>6.9180898439999998</v>
      </c>
      <c r="M1802" s="1">
        <v>59.98</v>
      </c>
      <c r="N1802" s="1">
        <v>1.29</v>
      </c>
      <c r="P1802" s="1">
        <v>2138.6730000000025</v>
      </c>
      <c r="Q1802" s="1">
        <v>4.8630097660000002</v>
      </c>
      <c r="R1802" s="1">
        <v>59.98</v>
      </c>
      <c r="S1802" s="1">
        <v>1.29</v>
      </c>
      <c r="U1802" s="1">
        <v>2627.0610000000029</v>
      </c>
      <c r="V1802" s="1">
        <v>4.7929702150000004</v>
      </c>
      <c r="W1802" s="1">
        <v>60.029998999999997</v>
      </c>
      <c r="X1802" s="1">
        <v>1.29</v>
      </c>
    </row>
    <row r="1803" spans="1:24" x14ac:dyDescent="0.45">
      <c r="A1803" s="1">
        <v>168.26800000000404</v>
      </c>
      <c r="B1803" s="1">
        <v>14.308469727</v>
      </c>
      <c r="C1803" s="1">
        <v>59.950001</v>
      </c>
      <c r="D1803" s="1">
        <v>9.2899999999999991</v>
      </c>
      <c r="F1803" s="1">
        <v>775.54200000000401</v>
      </c>
      <c r="G1803" s="1">
        <v>13.747919921999999</v>
      </c>
      <c r="H1803" s="1">
        <v>59.98</v>
      </c>
      <c r="I1803" s="1">
        <v>9.2899999999999991</v>
      </c>
      <c r="K1803" s="1">
        <v>499.71200000000272</v>
      </c>
      <c r="L1803" s="1">
        <v>6.9180898439999998</v>
      </c>
      <c r="M1803" s="1">
        <v>59.98</v>
      </c>
      <c r="N1803" s="1">
        <v>1.29</v>
      </c>
      <c r="P1803" s="1">
        <v>2138.7370000000028</v>
      </c>
      <c r="Q1803" s="1">
        <v>4.8630097660000002</v>
      </c>
      <c r="R1803" s="1">
        <v>59.98</v>
      </c>
      <c r="S1803" s="1">
        <v>1.29</v>
      </c>
      <c r="U1803" s="1">
        <v>2627.1419999999998</v>
      </c>
      <c r="V1803" s="1">
        <v>4.7929702150000004</v>
      </c>
      <c r="W1803" s="1">
        <v>60.029998999999997</v>
      </c>
      <c r="X1803" s="1">
        <v>1.29</v>
      </c>
    </row>
    <row r="1804" spans="1:24" x14ac:dyDescent="0.45">
      <c r="A1804" s="1">
        <v>168.34900000000096</v>
      </c>
      <c r="B1804" s="1">
        <v>14.308469727</v>
      </c>
      <c r="C1804" s="1">
        <v>59.950001</v>
      </c>
      <c r="D1804" s="1">
        <v>9.2899999999999991</v>
      </c>
      <c r="F1804" s="1">
        <v>775.60499999999843</v>
      </c>
      <c r="G1804" s="1">
        <v>13.747919921999999</v>
      </c>
      <c r="H1804" s="1">
        <v>59.98</v>
      </c>
      <c r="I1804" s="1">
        <v>9.2899999999999991</v>
      </c>
      <c r="K1804" s="1">
        <v>499.77600000000314</v>
      </c>
      <c r="L1804" s="1">
        <v>6.9146401370000001</v>
      </c>
      <c r="M1804" s="1">
        <v>59.970001000000003</v>
      </c>
      <c r="N1804" s="1">
        <v>1.29</v>
      </c>
      <c r="P1804" s="1">
        <v>2138.8049999999985</v>
      </c>
      <c r="Q1804" s="1">
        <v>4.8630097660000002</v>
      </c>
      <c r="R1804" s="1">
        <v>59.98</v>
      </c>
      <c r="S1804" s="1">
        <v>1.29</v>
      </c>
      <c r="U1804" s="1">
        <v>2627.2099999999955</v>
      </c>
      <c r="V1804" s="1">
        <v>4.7929702150000004</v>
      </c>
      <c r="W1804" s="1">
        <v>60.029998999999997</v>
      </c>
      <c r="X1804" s="1">
        <v>1.29</v>
      </c>
    </row>
    <row r="1805" spans="1:24" x14ac:dyDescent="0.45">
      <c r="A1805" s="1">
        <v>168.41300000000138</v>
      </c>
      <c r="B1805" s="1">
        <v>14.308469727</v>
      </c>
      <c r="C1805" s="1">
        <v>59.950001</v>
      </c>
      <c r="D1805" s="1">
        <v>9.2899999999999991</v>
      </c>
      <c r="F1805" s="1">
        <v>775.66800000000239</v>
      </c>
      <c r="G1805" s="1">
        <v>13.747919921999999</v>
      </c>
      <c r="H1805" s="1">
        <v>59.98</v>
      </c>
      <c r="I1805" s="1">
        <v>9.2899999999999991</v>
      </c>
      <c r="K1805" s="1">
        <v>499.83899999999755</v>
      </c>
      <c r="L1805" s="1">
        <v>6.9146401370000001</v>
      </c>
      <c r="M1805" s="1">
        <v>59.970001000000003</v>
      </c>
      <c r="N1805" s="1">
        <v>1.29</v>
      </c>
      <c r="P1805" s="1">
        <v>2138.8700000000049</v>
      </c>
      <c r="Q1805" s="1">
        <v>4.8630097660000002</v>
      </c>
      <c r="R1805" s="1">
        <v>59.98</v>
      </c>
      <c r="S1805" s="1">
        <v>1.29</v>
      </c>
      <c r="U1805" s="1">
        <v>2627.3049999999998</v>
      </c>
      <c r="V1805" s="1">
        <v>4.7929702150000004</v>
      </c>
      <c r="W1805" s="1">
        <v>60.029998999999997</v>
      </c>
      <c r="X1805" s="1">
        <v>1.29</v>
      </c>
    </row>
    <row r="1806" spans="1:24" x14ac:dyDescent="0.45">
      <c r="A1806" s="1">
        <v>168.47599999999579</v>
      </c>
      <c r="B1806" s="1">
        <v>14.308080078000001</v>
      </c>
      <c r="C1806" s="1">
        <v>59.950001</v>
      </c>
      <c r="D1806" s="1">
        <v>9.2899999999999991</v>
      </c>
      <c r="F1806" s="1">
        <v>775.73299999999927</v>
      </c>
      <c r="G1806" s="1">
        <v>13.747919921999999</v>
      </c>
      <c r="H1806" s="1">
        <v>59.98</v>
      </c>
      <c r="I1806" s="1">
        <v>9.2899999999999991</v>
      </c>
      <c r="K1806" s="1">
        <v>499.90300000000758</v>
      </c>
      <c r="L1806" s="1">
        <v>6.9146401370000001</v>
      </c>
      <c r="M1806" s="1">
        <v>59.970001000000003</v>
      </c>
      <c r="N1806" s="1">
        <v>1.29</v>
      </c>
      <c r="P1806" s="1">
        <v>2138.9340000000052</v>
      </c>
      <c r="Q1806" s="1">
        <v>4.8630097660000002</v>
      </c>
      <c r="R1806" s="1">
        <v>59.98</v>
      </c>
      <c r="S1806" s="1">
        <v>1.29</v>
      </c>
      <c r="U1806" s="1">
        <v>2627.3780000000061</v>
      </c>
      <c r="V1806" s="1">
        <v>4.7917900390000003</v>
      </c>
      <c r="W1806" s="1">
        <v>60.029998999999997</v>
      </c>
      <c r="X1806" s="1">
        <v>1.29</v>
      </c>
    </row>
    <row r="1807" spans="1:24" x14ac:dyDescent="0.45">
      <c r="A1807" s="1">
        <v>168.53899999999982</v>
      </c>
      <c r="B1807" s="1">
        <v>14.308080078000001</v>
      </c>
      <c r="C1807" s="1">
        <v>59.950001</v>
      </c>
      <c r="D1807" s="1">
        <v>9.2899999999999991</v>
      </c>
      <c r="F1807" s="1">
        <v>775.79600000000323</v>
      </c>
      <c r="G1807" s="1">
        <v>13.747919921999999</v>
      </c>
      <c r="H1807" s="1">
        <v>59.98</v>
      </c>
      <c r="I1807" s="1">
        <v>9.2899999999999991</v>
      </c>
      <c r="K1807" s="1">
        <v>499.98200000000213</v>
      </c>
      <c r="L1807" s="1">
        <v>6.9146401370000001</v>
      </c>
      <c r="M1807" s="1">
        <v>59.970001000000003</v>
      </c>
      <c r="N1807" s="1">
        <v>1.29</v>
      </c>
      <c r="P1807" s="1">
        <v>2139.0250000000046</v>
      </c>
      <c r="Q1807" s="1">
        <v>4.8474902339999995</v>
      </c>
      <c r="R1807" s="1">
        <v>59.98</v>
      </c>
      <c r="S1807" s="1">
        <v>1.29</v>
      </c>
      <c r="U1807" s="1">
        <v>2627.4599999999996</v>
      </c>
      <c r="V1807" s="1">
        <v>4.7917900390000003</v>
      </c>
      <c r="W1807" s="1">
        <v>60.029998999999997</v>
      </c>
      <c r="X1807" s="1">
        <v>1.29</v>
      </c>
    </row>
    <row r="1808" spans="1:24" x14ac:dyDescent="0.45">
      <c r="A1808" s="1">
        <v>168.60200000000384</v>
      </c>
      <c r="B1808" s="1">
        <v>14.308080078000001</v>
      </c>
      <c r="C1808" s="1">
        <v>59.950001</v>
      </c>
      <c r="D1808" s="1">
        <v>9.2899999999999991</v>
      </c>
      <c r="F1808" s="1">
        <v>775.85899999999765</v>
      </c>
      <c r="G1808" s="1">
        <v>13.732839844000001</v>
      </c>
      <c r="H1808" s="1">
        <v>59.98</v>
      </c>
      <c r="I1808" s="1">
        <v>9.2899999999999991</v>
      </c>
      <c r="K1808" s="1">
        <v>500.05299999999659</v>
      </c>
      <c r="L1808" s="1">
        <v>6.9146401370000001</v>
      </c>
      <c r="M1808" s="1">
        <v>59.970001000000003</v>
      </c>
      <c r="N1808" s="1">
        <v>1.29</v>
      </c>
      <c r="P1808" s="1">
        <v>2139.115000000008</v>
      </c>
      <c r="Q1808" s="1">
        <v>4.8474902339999995</v>
      </c>
      <c r="R1808" s="1">
        <v>59.98</v>
      </c>
      <c r="S1808" s="1">
        <v>1.29</v>
      </c>
      <c r="U1808" s="1">
        <v>2627.5290000000014</v>
      </c>
      <c r="V1808" s="1">
        <v>4.7917900390000003</v>
      </c>
      <c r="W1808" s="1">
        <v>60.029998999999997</v>
      </c>
      <c r="X1808" s="1">
        <v>1.29</v>
      </c>
    </row>
    <row r="1809" spans="1:24" x14ac:dyDescent="0.45">
      <c r="A1809" s="1">
        <v>168.66500000000784</v>
      </c>
      <c r="B1809" s="1">
        <v>14.308080078000001</v>
      </c>
      <c r="C1809" s="1">
        <v>59.950001</v>
      </c>
      <c r="D1809" s="1">
        <v>9.2899999999999991</v>
      </c>
      <c r="F1809" s="1">
        <v>775.92200000000173</v>
      </c>
      <c r="G1809" s="1">
        <v>13.732839844000001</v>
      </c>
      <c r="H1809" s="1">
        <v>59.98</v>
      </c>
      <c r="I1809" s="1">
        <v>9.2899999999999991</v>
      </c>
      <c r="K1809" s="1">
        <v>500.12300000000425</v>
      </c>
      <c r="L1809" s="1">
        <v>6.8975297849999997</v>
      </c>
      <c r="M1809" s="1">
        <v>59.970001000000003</v>
      </c>
      <c r="N1809" s="1">
        <v>1.29</v>
      </c>
      <c r="P1809" s="1">
        <v>2139.192</v>
      </c>
      <c r="Q1809" s="1">
        <v>4.8474902339999995</v>
      </c>
      <c r="R1809" s="1">
        <v>59.98</v>
      </c>
      <c r="S1809" s="1">
        <v>1.29</v>
      </c>
      <c r="U1809" s="1">
        <v>2627.5980000000027</v>
      </c>
      <c r="V1809" s="1">
        <v>4.7917900390000003</v>
      </c>
      <c r="W1809" s="1">
        <v>60.029998999999997</v>
      </c>
      <c r="X1809" s="1">
        <v>1.29</v>
      </c>
    </row>
    <row r="1810" spans="1:24" x14ac:dyDescent="0.45">
      <c r="A1810" s="1">
        <v>168.7339999999999</v>
      </c>
      <c r="B1810" s="1">
        <v>14.308540039</v>
      </c>
      <c r="C1810" s="1">
        <v>59.950001</v>
      </c>
      <c r="D1810" s="1">
        <v>9.2899999999999991</v>
      </c>
      <c r="F1810" s="1">
        <v>775.9850000000057</v>
      </c>
      <c r="G1810" s="1">
        <v>13.732839844000001</v>
      </c>
      <c r="H1810" s="1">
        <v>59.98</v>
      </c>
      <c r="I1810" s="1">
        <v>9.2899999999999991</v>
      </c>
      <c r="K1810" s="1">
        <v>500.21500000000003</v>
      </c>
      <c r="L1810" s="1">
        <v>6.8975297849999997</v>
      </c>
      <c r="M1810" s="1">
        <v>59.970001000000003</v>
      </c>
      <c r="N1810" s="1">
        <v>1.29</v>
      </c>
      <c r="P1810" s="1">
        <v>2139.2749999999992</v>
      </c>
      <c r="Q1810" s="1">
        <v>4.8474902339999995</v>
      </c>
      <c r="R1810" s="1">
        <v>59.98</v>
      </c>
      <c r="S1810" s="1">
        <v>1.29</v>
      </c>
      <c r="U1810" s="1">
        <v>2627.6760000000008</v>
      </c>
      <c r="V1810" s="1">
        <v>4.7745800779999996</v>
      </c>
      <c r="W1810" s="1">
        <v>60.040000999999997</v>
      </c>
      <c r="X1810" s="1">
        <v>1.29</v>
      </c>
    </row>
    <row r="1811" spans="1:24" x14ac:dyDescent="0.45">
      <c r="A1811" s="1">
        <v>168.79700000000389</v>
      </c>
      <c r="B1811" s="1">
        <v>14.308540039</v>
      </c>
      <c r="C1811" s="1">
        <v>59.950001</v>
      </c>
      <c r="D1811" s="1">
        <v>9.2899999999999991</v>
      </c>
      <c r="F1811" s="1">
        <v>776.04800000000012</v>
      </c>
      <c r="G1811" s="1">
        <v>13.732839844000001</v>
      </c>
      <c r="H1811" s="1">
        <v>59.98</v>
      </c>
      <c r="I1811" s="1">
        <v>9.2899999999999991</v>
      </c>
      <c r="K1811" s="1">
        <v>500.27900000000045</v>
      </c>
      <c r="L1811" s="1">
        <v>6.8975297849999997</v>
      </c>
      <c r="M1811" s="1">
        <v>59.970001000000003</v>
      </c>
      <c r="N1811" s="1">
        <v>1.29</v>
      </c>
      <c r="P1811" s="1">
        <v>2139.3480000000059</v>
      </c>
      <c r="Q1811" s="1">
        <v>4.844990234</v>
      </c>
      <c r="R1811" s="1">
        <v>59.98</v>
      </c>
      <c r="S1811" s="1">
        <v>1.29</v>
      </c>
      <c r="U1811" s="1">
        <v>2627.7400000000016</v>
      </c>
      <c r="V1811" s="1">
        <v>4.7745800779999996</v>
      </c>
      <c r="W1811" s="1">
        <v>60.040000999999997</v>
      </c>
      <c r="X1811" s="1">
        <v>1.29</v>
      </c>
    </row>
    <row r="1812" spans="1:24" x14ac:dyDescent="0.45">
      <c r="A1812" s="1">
        <v>168.86000000000791</v>
      </c>
      <c r="B1812" s="1">
        <v>14.308540039</v>
      </c>
      <c r="C1812" s="1">
        <v>59.950001</v>
      </c>
      <c r="D1812" s="1">
        <v>9.2899999999999991</v>
      </c>
      <c r="F1812" s="1">
        <v>776.14699999999959</v>
      </c>
      <c r="G1812" s="1">
        <v>13.732839844000001</v>
      </c>
      <c r="H1812" s="1">
        <v>59.98</v>
      </c>
      <c r="I1812" s="1">
        <v>9.2899999999999991</v>
      </c>
      <c r="K1812" s="1">
        <v>500.34200000000448</v>
      </c>
      <c r="L1812" s="1">
        <v>6.8975297849999997</v>
      </c>
      <c r="M1812" s="1">
        <v>59.970001000000003</v>
      </c>
      <c r="N1812" s="1">
        <v>1.29</v>
      </c>
      <c r="P1812" s="1">
        <v>2139.4240000000013</v>
      </c>
      <c r="Q1812" s="1">
        <v>4.844990234</v>
      </c>
      <c r="R1812" s="1">
        <v>59.98</v>
      </c>
      <c r="S1812" s="1">
        <v>1.29</v>
      </c>
      <c r="U1812" s="1">
        <v>2627.8029999999958</v>
      </c>
      <c r="V1812" s="1">
        <v>4.7745800779999996</v>
      </c>
      <c r="W1812" s="1">
        <v>60.040000999999997</v>
      </c>
      <c r="X1812" s="1">
        <v>1.29</v>
      </c>
    </row>
    <row r="1813" spans="1:24" x14ac:dyDescent="0.45">
      <c r="A1813" s="1">
        <v>168.92300000000233</v>
      </c>
      <c r="B1813" s="1">
        <v>14.308540039</v>
      </c>
      <c r="C1813" s="1">
        <v>59.950001</v>
      </c>
      <c r="D1813" s="1">
        <v>9.2899999999999991</v>
      </c>
      <c r="F1813" s="1">
        <v>776.21499999999526</v>
      </c>
      <c r="G1813" s="1">
        <v>13.726360352</v>
      </c>
      <c r="H1813" s="1">
        <v>59.98</v>
      </c>
      <c r="I1813" s="1">
        <v>9.2899999999999991</v>
      </c>
      <c r="K1813" s="1">
        <v>500.40600000000489</v>
      </c>
      <c r="L1813" s="1">
        <v>6.8934199219999996</v>
      </c>
      <c r="M1813" s="1">
        <v>59.970001000000003</v>
      </c>
      <c r="N1813" s="1">
        <v>1.29</v>
      </c>
      <c r="P1813" s="1">
        <v>2139.5099999999998</v>
      </c>
      <c r="Q1813" s="1">
        <v>4.844990234</v>
      </c>
      <c r="R1813" s="1">
        <v>59.98</v>
      </c>
      <c r="S1813" s="1">
        <v>1.29</v>
      </c>
      <c r="U1813" s="1">
        <v>2627.8670000000056</v>
      </c>
      <c r="V1813" s="1">
        <v>4.7745800779999996</v>
      </c>
      <c r="W1813" s="1">
        <v>60.040000999999997</v>
      </c>
      <c r="X1813" s="1">
        <v>1.29</v>
      </c>
    </row>
    <row r="1814" spans="1:24" x14ac:dyDescent="0.45">
      <c r="A1814" s="1">
        <v>168.98599999999675</v>
      </c>
      <c r="B1814" s="1">
        <v>14.308540039</v>
      </c>
      <c r="C1814" s="1">
        <v>59.950001</v>
      </c>
      <c r="D1814" s="1">
        <v>9.2899999999999991</v>
      </c>
      <c r="F1814" s="1">
        <v>776.28300000000047</v>
      </c>
      <c r="G1814" s="1">
        <v>13.726360352</v>
      </c>
      <c r="H1814" s="1">
        <v>59.98</v>
      </c>
      <c r="I1814" s="1">
        <v>9.2899999999999991</v>
      </c>
      <c r="K1814" s="1">
        <v>500.47100000000171</v>
      </c>
      <c r="L1814" s="1">
        <v>6.8934199219999996</v>
      </c>
      <c r="M1814" s="1">
        <v>59.970001000000003</v>
      </c>
      <c r="N1814" s="1">
        <v>1.29</v>
      </c>
      <c r="P1814" s="1">
        <v>2139.6000000000026</v>
      </c>
      <c r="Q1814" s="1">
        <v>4.8243598629999997</v>
      </c>
      <c r="R1814" s="1">
        <v>59.98</v>
      </c>
      <c r="S1814" s="1">
        <v>1.29</v>
      </c>
      <c r="U1814" s="1">
        <v>2627.9310000000064</v>
      </c>
      <c r="V1814" s="1">
        <v>4.7745800779999996</v>
      </c>
      <c r="W1814" s="1">
        <v>60.040000999999997</v>
      </c>
      <c r="X1814" s="1">
        <v>1.29</v>
      </c>
    </row>
    <row r="1815" spans="1:24" x14ac:dyDescent="0.45">
      <c r="A1815" s="1">
        <v>169.09400000000227</v>
      </c>
      <c r="B1815" s="1">
        <v>14.28355957</v>
      </c>
      <c r="C1815" s="1">
        <v>59.950001</v>
      </c>
      <c r="D1815" s="1">
        <v>9.2899999999999991</v>
      </c>
      <c r="F1815" s="1">
        <v>776.35099999999613</v>
      </c>
      <c r="G1815" s="1">
        <v>13.726360352</v>
      </c>
      <c r="H1815" s="1">
        <v>59.98</v>
      </c>
      <c r="I1815" s="1">
        <v>9.2899999999999991</v>
      </c>
      <c r="K1815" s="1">
        <v>500.53399999999613</v>
      </c>
      <c r="L1815" s="1">
        <v>6.8934199219999996</v>
      </c>
      <c r="M1815" s="1">
        <v>59.970001000000003</v>
      </c>
      <c r="N1815" s="1">
        <v>1.29</v>
      </c>
      <c r="P1815" s="1">
        <v>2139.6629999999968</v>
      </c>
      <c r="Q1815" s="1">
        <v>4.8243598629999997</v>
      </c>
      <c r="R1815" s="1">
        <v>59.98</v>
      </c>
      <c r="S1815" s="1">
        <v>1.29</v>
      </c>
      <c r="U1815" s="1">
        <v>2627.9950000000067</v>
      </c>
      <c r="V1815" s="1">
        <v>4.7612900390000004</v>
      </c>
      <c r="W1815" s="1">
        <v>60.040000999999997</v>
      </c>
      <c r="X1815" s="1">
        <v>1.29</v>
      </c>
    </row>
    <row r="1816" spans="1:24" x14ac:dyDescent="0.45">
      <c r="A1816" s="1">
        <v>169.1630000000039</v>
      </c>
      <c r="B1816" s="1">
        <v>14.28355957</v>
      </c>
      <c r="C1816" s="1">
        <v>59.950001</v>
      </c>
      <c r="D1816" s="1">
        <v>9.2899999999999991</v>
      </c>
      <c r="F1816" s="1">
        <v>776.4140000000001</v>
      </c>
      <c r="G1816" s="1">
        <v>13.726360352</v>
      </c>
      <c r="H1816" s="1">
        <v>59.98</v>
      </c>
      <c r="I1816" s="1">
        <v>9.2899999999999991</v>
      </c>
      <c r="K1816" s="1">
        <v>500.59800000000615</v>
      </c>
      <c r="L1816" s="1">
        <v>6.8934199219999996</v>
      </c>
      <c r="M1816" s="1">
        <v>59.970001000000003</v>
      </c>
      <c r="N1816" s="1">
        <v>1.29</v>
      </c>
      <c r="P1816" s="1">
        <v>2139.7269999999976</v>
      </c>
      <c r="Q1816" s="1">
        <v>4.8243598629999997</v>
      </c>
      <c r="R1816" s="1">
        <v>59.98</v>
      </c>
      <c r="S1816" s="1">
        <v>1.29</v>
      </c>
      <c r="U1816" s="1">
        <v>2628.0580000000009</v>
      </c>
      <c r="V1816" s="1">
        <v>4.7612900390000004</v>
      </c>
      <c r="W1816" s="1">
        <v>60.040000999999997</v>
      </c>
      <c r="X1816" s="1">
        <v>1.29</v>
      </c>
    </row>
    <row r="1817" spans="1:24" x14ac:dyDescent="0.45">
      <c r="A1817" s="1">
        <v>169.23000000000314</v>
      </c>
      <c r="B1817" s="1">
        <v>14.28355957</v>
      </c>
      <c r="C1817" s="1">
        <v>59.950001</v>
      </c>
      <c r="D1817" s="1">
        <v>9.2899999999999991</v>
      </c>
      <c r="F1817" s="1">
        <v>776.47700000000418</v>
      </c>
      <c r="G1817" s="1">
        <v>13.711650390999999</v>
      </c>
      <c r="H1817" s="1">
        <v>59.98</v>
      </c>
      <c r="I1817" s="1">
        <v>9.2899999999999991</v>
      </c>
      <c r="K1817" s="1">
        <v>500.66200000000657</v>
      </c>
      <c r="L1817" s="1">
        <v>6.8934199219999996</v>
      </c>
      <c r="M1817" s="1">
        <v>59.970001000000003</v>
      </c>
      <c r="N1817" s="1">
        <v>1.29</v>
      </c>
      <c r="P1817" s="1">
        <v>2139.7910000000074</v>
      </c>
      <c r="Q1817" s="1">
        <v>4.8243598629999997</v>
      </c>
      <c r="R1817" s="1">
        <v>59.98</v>
      </c>
      <c r="S1817" s="1">
        <v>1.29</v>
      </c>
      <c r="U1817" s="1">
        <v>2628.1450000000054</v>
      </c>
      <c r="V1817" s="1">
        <v>4.7612900390000004</v>
      </c>
      <c r="W1817" s="1">
        <v>60.040000999999997</v>
      </c>
      <c r="X1817" s="1">
        <v>1.29</v>
      </c>
    </row>
    <row r="1818" spans="1:24" x14ac:dyDescent="0.45">
      <c r="A1818" s="1">
        <v>169.32900000000259</v>
      </c>
      <c r="B1818" s="1">
        <v>14.28355957</v>
      </c>
      <c r="C1818" s="1">
        <v>59.950001</v>
      </c>
      <c r="D1818" s="1">
        <v>9.2899999999999991</v>
      </c>
      <c r="F1818" s="1">
        <v>776.54100000000449</v>
      </c>
      <c r="G1818" s="1">
        <v>13.711650390999999</v>
      </c>
      <c r="H1818" s="1">
        <v>59.98</v>
      </c>
      <c r="I1818" s="1">
        <v>9.2899999999999991</v>
      </c>
      <c r="K1818" s="1">
        <v>500.72600000000699</v>
      </c>
      <c r="L1818" s="1">
        <v>6.884240234</v>
      </c>
      <c r="M1818" s="1">
        <v>59.970001000000003</v>
      </c>
      <c r="N1818" s="1">
        <v>1.29</v>
      </c>
      <c r="P1818" s="1">
        <v>2139.8660000000068</v>
      </c>
      <c r="Q1818" s="1">
        <v>4.8243598629999997</v>
      </c>
      <c r="R1818" s="1">
        <v>59.98</v>
      </c>
      <c r="S1818" s="1">
        <v>1.29</v>
      </c>
      <c r="U1818" s="1">
        <v>2628.2150000000033</v>
      </c>
      <c r="V1818" s="1">
        <v>4.7612900390000004</v>
      </c>
      <c r="W1818" s="1">
        <v>60.040000999999997</v>
      </c>
      <c r="X1818" s="1">
        <v>1.29</v>
      </c>
    </row>
    <row r="1819" spans="1:24" x14ac:dyDescent="0.45">
      <c r="A1819" s="1">
        <v>169.39200000000659</v>
      </c>
      <c r="B1819" s="1">
        <v>14.270240234000001</v>
      </c>
      <c r="C1819" s="1">
        <v>59.939999</v>
      </c>
      <c r="D1819" s="1">
        <v>9.2899999999999991</v>
      </c>
      <c r="F1819" s="1">
        <v>776.6039999999989</v>
      </c>
      <c r="G1819" s="1">
        <v>13.711650390999999</v>
      </c>
      <c r="H1819" s="1">
        <v>59.98</v>
      </c>
      <c r="I1819" s="1">
        <v>9.2899999999999991</v>
      </c>
      <c r="K1819" s="1">
        <v>500.78900000000141</v>
      </c>
      <c r="L1819" s="1">
        <v>6.884240234</v>
      </c>
      <c r="M1819" s="1">
        <v>59.970001000000003</v>
      </c>
      <c r="N1819" s="1">
        <v>1.29</v>
      </c>
      <c r="P1819" s="1">
        <v>2139.9299999999976</v>
      </c>
      <c r="Q1819" s="1">
        <v>4.8169301759999996</v>
      </c>
      <c r="R1819" s="1">
        <v>59.970001000000003</v>
      </c>
      <c r="S1819" s="1">
        <v>1.29</v>
      </c>
      <c r="U1819" s="1">
        <v>2628.323000000009</v>
      </c>
      <c r="V1819" s="1">
        <v>4.760609863</v>
      </c>
      <c r="W1819" s="1">
        <v>60.040000999999997</v>
      </c>
      <c r="X1819" s="1">
        <v>1.29</v>
      </c>
    </row>
    <row r="1820" spans="1:24" x14ac:dyDescent="0.45">
      <c r="A1820" s="1">
        <v>169.45500000000101</v>
      </c>
      <c r="B1820" s="1">
        <v>14.270240234000001</v>
      </c>
      <c r="C1820" s="1">
        <v>59.939999</v>
      </c>
      <c r="D1820" s="1">
        <v>9.2899999999999991</v>
      </c>
      <c r="F1820" s="1">
        <v>776.66700000000299</v>
      </c>
      <c r="G1820" s="1">
        <v>13.711650390999999</v>
      </c>
      <c r="H1820" s="1">
        <v>59.98</v>
      </c>
      <c r="I1820" s="1">
        <v>9.2899999999999991</v>
      </c>
      <c r="K1820" s="1">
        <v>500.85300000000183</v>
      </c>
      <c r="L1820" s="1">
        <v>6.884240234</v>
      </c>
      <c r="M1820" s="1">
        <v>59.970001000000003</v>
      </c>
      <c r="N1820" s="1">
        <v>1.29</v>
      </c>
      <c r="P1820" s="1">
        <v>2140.0250000000019</v>
      </c>
      <c r="Q1820" s="1">
        <v>4.8169301759999996</v>
      </c>
      <c r="R1820" s="1">
        <v>59.970001000000003</v>
      </c>
      <c r="S1820" s="1">
        <v>1.29</v>
      </c>
      <c r="U1820" s="1">
        <v>2628.3979999999983</v>
      </c>
      <c r="V1820" s="1">
        <v>4.760609863</v>
      </c>
      <c r="W1820" s="1">
        <v>60.040000999999997</v>
      </c>
      <c r="X1820" s="1">
        <v>1.29</v>
      </c>
    </row>
    <row r="1821" spans="1:24" x14ac:dyDescent="0.45">
      <c r="A1821" s="1">
        <v>169.51799999999542</v>
      </c>
      <c r="B1821" s="1">
        <v>14.270240234000001</v>
      </c>
      <c r="C1821" s="1">
        <v>59.939999</v>
      </c>
      <c r="D1821" s="1">
        <v>9.2899999999999991</v>
      </c>
      <c r="F1821" s="1">
        <v>776.73100000000341</v>
      </c>
      <c r="G1821" s="1">
        <v>13.711650390999999</v>
      </c>
      <c r="H1821" s="1">
        <v>59.98</v>
      </c>
      <c r="I1821" s="1">
        <v>9.2899999999999991</v>
      </c>
      <c r="K1821" s="1">
        <v>500.91600000000585</v>
      </c>
      <c r="L1821" s="1">
        <v>6.884240234</v>
      </c>
      <c r="M1821" s="1">
        <v>59.970001000000003</v>
      </c>
      <c r="N1821" s="1">
        <v>1.29</v>
      </c>
      <c r="P1821" s="1">
        <v>2140.1139999999987</v>
      </c>
      <c r="Q1821" s="1">
        <v>4.8169301759999996</v>
      </c>
      <c r="R1821" s="1">
        <v>59.970001000000003</v>
      </c>
      <c r="S1821" s="1">
        <v>1.29</v>
      </c>
      <c r="U1821" s="1">
        <v>2628.4740000000038</v>
      </c>
      <c r="V1821" s="1">
        <v>4.760609863</v>
      </c>
      <c r="W1821" s="1">
        <v>60.040000999999997</v>
      </c>
      <c r="X1821" s="1">
        <v>1.29</v>
      </c>
    </row>
    <row r="1822" spans="1:24" x14ac:dyDescent="0.45">
      <c r="A1822" s="1">
        <v>169.58099999999945</v>
      </c>
      <c r="B1822" s="1">
        <v>14.270240234000001</v>
      </c>
      <c r="C1822" s="1">
        <v>59.939999</v>
      </c>
      <c r="D1822" s="1">
        <v>9.2899999999999991</v>
      </c>
      <c r="F1822" s="1">
        <v>776.79400000000737</v>
      </c>
      <c r="G1822" s="1">
        <v>13.705790039</v>
      </c>
      <c r="H1822" s="1">
        <v>59.990001999999997</v>
      </c>
      <c r="I1822" s="1">
        <v>9.2899999999999991</v>
      </c>
      <c r="K1822" s="1">
        <v>500.99900000000514</v>
      </c>
      <c r="L1822" s="1">
        <v>6.884240234</v>
      </c>
      <c r="M1822" s="1">
        <v>59.970001000000003</v>
      </c>
      <c r="N1822" s="1">
        <v>1.29</v>
      </c>
      <c r="P1822" s="1">
        <v>2140.1920000000064</v>
      </c>
      <c r="Q1822" s="1">
        <v>4.8139902340000003</v>
      </c>
      <c r="R1822" s="1">
        <v>59.98</v>
      </c>
      <c r="S1822" s="1">
        <v>1.29</v>
      </c>
      <c r="U1822" s="1">
        <v>2628.5450000000078</v>
      </c>
      <c r="V1822" s="1">
        <v>4.760609863</v>
      </c>
      <c r="W1822" s="1">
        <v>60.040000999999997</v>
      </c>
      <c r="X1822" s="1">
        <v>1.29</v>
      </c>
    </row>
    <row r="1823" spans="1:24" x14ac:dyDescent="0.45">
      <c r="A1823" s="1">
        <v>169.64700000000227</v>
      </c>
      <c r="B1823" s="1">
        <v>14.266030273</v>
      </c>
      <c r="C1823" s="1">
        <v>59.950001</v>
      </c>
      <c r="D1823" s="1">
        <v>9.2899999999999991</v>
      </c>
      <c r="F1823" s="1">
        <v>776.85700000000179</v>
      </c>
      <c r="G1823" s="1">
        <v>13.705790039</v>
      </c>
      <c r="H1823" s="1">
        <v>59.990001999999997</v>
      </c>
      <c r="I1823" s="1">
        <v>9.2899999999999991</v>
      </c>
      <c r="K1823" s="1">
        <v>501.06799999999726</v>
      </c>
      <c r="L1823" s="1">
        <v>6.8709702150000007</v>
      </c>
      <c r="M1823" s="1">
        <v>59.970001000000003</v>
      </c>
      <c r="N1823" s="1">
        <v>1.29</v>
      </c>
      <c r="P1823" s="1">
        <v>2140.2669999999962</v>
      </c>
      <c r="Q1823" s="1">
        <v>4.8139902340000003</v>
      </c>
      <c r="R1823" s="1">
        <v>59.98</v>
      </c>
      <c r="S1823" s="1">
        <v>1.29</v>
      </c>
      <c r="U1823" s="1">
        <v>2628.614</v>
      </c>
      <c r="V1823" s="1">
        <v>4.7594599609999992</v>
      </c>
      <c r="W1823" s="1">
        <v>60.029998999999997</v>
      </c>
      <c r="X1823" s="1">
        <v>1.29</v>
      </c>
    </row>
    <row r="1824" spans="1:24" x14ac:dyDescent="0.45">
      <c r="A1824" s="1">
        <v>169.71000000000629</v>
      </c>
      <c r="B1824" s="1">
        <v>14.266030273</v>
      </c>
      <c r="C1824" s="1">
        <v>59.950001</v>
      </c>
      <c r="D1824" s="1">
        <v>9.2899999999999991</v>
      </c>
      <c r="F1824" s="1">
        <v>776.92000000000587</v>
      </c>
      <c r="G1824" s="1">
        <v>13.705790039</v>
      </c>
      <c r="H1824" s="1">
        <v>59.990001999999997</v>
      </c>
      <c r="I1824" s="1">
        <v>9.2899999999999991</v>
      </c>
      <c r="K1824" s="1">
        <v>501.13799999999526</v>
      </c>
      <c r="L1824" s="1">
        <v>6.8709702150000007</v>
      </c>
      <c r="M1824" s="1">
        <v>59.970001000000003</v>
      </c>
      <c r="N1824" s="1">
        <v>1.29</v>
      </c>
      <c r="P1824" s="1">
        <v>2140.3420000000051</v>
      </c>
      <c r="Q1824" s="1">
        <v>4.8139902340000003</v>
      </c>
      <c r="R1824" s="1">
        <v>59.98</v>
      </c>
      <c r="S1824" s="1">
        <v>1.29</v>
      </c>
      <c r="U1824" s="1">
        <v>2628.6960000000031</v>
      </c>
      <c r="V1824" s="1">
        <v>4.7594599609999992</v>
      </c>
      <c r="W1824" s="1">
        <v>60.029998999999997</v>
      </c>
      <c r="X1824" s="1">
        <v>1.29</v>
      </c>
    </row>
    <row r="1825" spans="1:24" x14ac:dyDescent="0.45">
      <c r="A1825" s="1">
        <v>169.77300000000071</v>
      </c>
      <c r="B1825" s="1">
        <v>14.266030273</v>
      </c>
      <c r="C1825" s="1">
        <v>59.950001</v>
      </c>
      <c r="D1825" s="1">
        <v>9.2899999999999991</v>
      </c>
      <c r="F1825" s="1">
        <v>776.98300000000029</v>
      </c>
      <c r="G1825" s="1">
        <v>13.705790039</v>
      </c>
      <c r="H1825" s="1">
        <v>59.990001999999997</v>
      </c>
      <c r="I1825" s="1">
        <v>9.2899999999999991</v>
      </c>
      <c r="K1825" s="1">
        <v>501.21800000000542</v>
      </c>
      <c r="L1825" s="1">
        <v>6.8709702150000007</v>
      </c>
      <c r="M1825" s="1">
        <v>59.970001000000003</v>
      </c>
      <c r="N1825" s="1">
        <v>1.29</v>
      </c>
      <c r="P1825" s="1">
        <v>2140.4160000000079</v>
      </c>
      <c r="Q1825" s="1">
        <v>4.8139902340000003</v>
      </c>
      <c r="R1825" s="1">
        <v>59.98</v>
      </c>
      <c r="S1825" s="1">
        <v>1.29</v>
      </c>
      <c r="U1825" s="1">
        <v>2628.7590000000068</v>
      </c>
      <c r="V1825" s="1">
        <v>4.7594599609999992</v>
      </c>
      <c r="W1825" s="1">
        <v>60.029998999999997</v>
      </c>
      <c r="X1825" s="1">
        <v>1.29</v>
      </c>
    </row>
    <row r="1826" spans="1:24" x14ac:dyDescent="0.45">
      <c r="A1826" s="1">
        <v>169.83599999999512</v>
      </c>
      <c r="B1826" s="1">
        <v>14.266030273</v>
      </c>
      <c r="C1826" s="1">
        <v>59.950001</v>
      </c>
      <c r="D1826" s="1">
        <v>9.2899999999999991</v>
      </c>
      <c r="F1826" s="1">
        <v>777.0510000000055</v>
      </c>
      <c r="G1826" s="1">
        <v>13.689269531000001</v>
      </c>
      <c r="H1826" s="1">
        <v>59.990001999999997</v>
      </c>
      <c r="I1826" s="1">
        <v>9.2899999999999991</v>
      </c>
      <c r="K1826" s="1">
        <v>501.29000000000588</v>
      </c>
      <c r="L1826" s="1">
        <v>6.8709702150000007</v>
      </c>
      <c r="M1826" s="1">
        <v>59.970001000000003</v>
      </c>
      <c r="N1826" s="1">
        <v>1.29</v>
      </c>
      <c r="P1826" s="1">
        <v>2140.4920000000038</v>
      </c>
      <c r="Q1826" s="1">
        <v>4.8114799799999997</v>
      </c>
      <c r="R1826" s="1">
        <v>59.98</v>
      </c>
      <c r="S1826" s="1">
        <v>1.29</v>
      </c>
      <c r="U1826" s="1">
        <v>2628.8230000000071</v>
      </c>
      <c r="V1826" s="1">
        <v>4.7594599609999992</v>
      </c>
      <c r="W1826" s="1">
        <v>60.029998999999997</v>
      </c>
      <c r="X1826" s="1">
        <v>1.29</v>
      </c>
    </row>
    <row r="1827" spans="1:24" x14ac:dyDescent="0.45">
      <c r="A1827" s="1">
        <v>169.89899999999915</v>
      </c>
      <c r="B1827" s="1">
        <v>14.266030273</v>
      </c>
      <c r="C1827" s="1">
        <v>59.950001</v>
      </c>
      <c r="D1827" s="1">
        <v>9.2899999999999991</v>
      </c>
      <c r="F1827" s="1">
        <v>777.13</v>
      </c>
      <c r="G1827" s="1">
        <v>13.689269531000001</v>
      </c>
      <c r="H1827" s="1">
        <v>59.990001999999997</v>
      </c>
      <c r="I1827" s="1">
        <v>9.2899999999999991</v>
      </c>
      <c r="K1827" s="1">
        <v>501.35399999999669</v>
      </c>
      <c r="L1827" s="1">
        <v>6.863509766</v>
      </c>
      <c r="M1827" s="1">
        <v>59.970001000000003</v>
      </c>
      <c r="N1827" s="1">
        <v>1.29</v>
      </c>
      <c r="P1827" s="1">
        <v>2140.5610000000052</v>
      </c>
      <c r="Q1827" s="1">
        <v>4.8114799799999997</v>
      </c>
      <c r="R1827" s="1">
        <v>59.98</v>
      </c>
      <c r="S1827" s="1">
        <v>1.29</v>
      </c>
      <c r="U1827" s="1">
        <v>2628.8869999999984</v>
      </c>
      <c r="V1827" s="1">
        <v>4.7410097660000003</v>
      </c>
      <c r="W1827" s="1">
        <v>60.029998999999997</v>
      </c>
      <c r="X1827" s="1">
        <v>1.29</v>
      </c>
    </row>
    <row r="1828" spans="1:24" x14ac:dyDescent="0.45">
      <c r="A1828" s="1">
        <v>169.99100000000453</v>
      </c>
      <c r="B1828" s="1">
        <v>14.252089844</v>
      </c>
      <c r="C1828" s="1">
        <v>59.950001</v>
      </c>
      <c r="D1828" s="1">
        <v>9.2899999999999991</v>
      </c>
      <c r="F1828" s="1">
        <v>777.19799999999566</v>
      </c>
      <c r="G1828" s="1">
        <v>13.689269531000001</v>
      </c>
      <c r="H1828" s="1">
        <v>59.990001999999997</v>
      </c>
      <c r="I1828" s="1">
        <v>9.2899999999999991</v>
      </c>
      <c r="K1828" s="1">
        <v>501.41700000000071</v>
      </c>
      <c r="L1828" s="1">
        <v>6.863509766</v>
      </c>
      <c r="M1828" s="1">
        <v>59.970001000000003</v>
      </c>
      <c r="N1828" s="1">
        <v>1.29</v>
      </c>
      <c r="P1828" s="1">
        <v>2140.6239999999998</v>
      </c>
      <c r="Q1828" s="1">
        <v>4.8114799799999997</v>
      </c>
      <c r="R1828" s="1">
        <v>59.98</v>
      </c>
      <c r="S1828" s="1">
        <v>1.29</v>
      </c>
      <c r="U1828" s="1">
        <v>2628.9500000000021</v>
      </c>
      <c r="V1828" s="1">
        <v>4.7410097660000003</v>
      </c>
      <c r="W1828" s="1">
        <v>60.029998999999997</v>
      </c>
      <c r="X1828" s="1">
        <v>1.29</v>
      </c>
    </row>
    <row r="1829" spans="1:24" x14ac:dyDescent="0.45">
      <c r="A1829" s="1">
        <v>170.10199999999926</v>
      </c>
      <c r="B1829" s="1">
        <v>14.252089844</v>
      </c>
      <c r="C1829" s="1">
        <v>59.950001</v>
      </c>
      <c r="D1829" s="1">
        <v>9.2899999999999991</v>
      </c>
      <c r="F1829" s="1">
        <v>777.26700000000687</v>
      </c>
      <c r="G1829" s="1">
        <v>13.689269531000001</v>
      </c>
      <c r="H1829" s="1">
        <v>59.990001999999997</v>
      </c>
      <c r="I1829" s="1">
        <v>9.2899999999999991</v>
      </c>
      <c r="K1829" s="1">
        <v>501.48100000000113</v>
      </c>
      <c r="L1829" s="1">
        <v>6.863509766</v>
      </c>
      <c r="M1829" s="1">
        <v>59.970001000000003</v>
      </c>
      <c r="N1829" s="1">
        <v>1.29</v>
      </c>
      <c r="P1829" s="1">
        <v>2140.6880000000001</v>
      </c>
      <c r="Q1829" s="1">
        <v>4.8114799799999997</v>
      </c>
      <c r="R1829" s="1">
        <v>59.98</v>
      </c>
      <c r="S1829" s="1">
        <v>1.29</v>
      </c>
      <c r="U1829" s="1">
        <v>2629.014999999999</v>
      </c>
      <c r="V1829" s="1">
        <v>4.7410097660000003</v>
      </c>
      <c r="W1829" s="1">
        <v>60.029998999999997</v>
      </c>
      <c r="X1829" s="1">
        <v>1.29</v>
      </c>
    </row>
    <row r="1830" spans="1:24" x14ac:dyDescent="0.45">
      <c r="A1830" s="1">
        <v>170.19399999999507</v>
      </c>
      <c r="B1830" s="1">
        <v>14.252089844</v>
      </c>
      <c r="C1830" s="1">
        <v>59.950001</v>
      </c>
      <c r="D1830" s="1">
        <v>9.2899999999999991</v>
      </c>
      <c r="F1830" s="1">
        <v>777.34199999999657</v>
      </c>
      <c r="G1830" s="1">
        <v>13.689269531000001</v>
      </c>
      <c r="H1830" s="1">
        <v>59.990001999999997</v>
      </c>
      <c r="I1830" s="1">
        <v>9.2899999999999991</v>
      </c>
      <c r="K1830" s="1">
        <v>501.54500000000155</v>
      </c>
      <c r="L1830" s="1">
        <v>6.863509766</v>
      </c>
      <c r="M1830" s="1">
        <v>59.970001000000003</v>
      </c>
      <c r="N1830" s="1">
        <v>1.29</v>
      </c>
      <c r="P1830" s="1">
        <v>2140.7510000000043</v>
      </c>
      <c r="Q1830" s="1">
        <v>4.8114799799999997</v>
      </c>
      <c r="R1830" s="1">
        <v>59.98</v>
      </c>
      <c r="S1830" s="1">
        <v>1.29</v>
      </c>
      <c r="U1830" s="1">
        <v>2629.1230000000046</v>
      </c>
      <c r="V1830" s="1">
        <v>4.7410097660000003</v>
      </c>
      <c r="W1830" s="1">
        <v>60.029998999999997</v>
      </c>
      <c r="X1830" s="1">
        <v>1.29</v>
      </c>
    </row>
    <row r="1831" spans="1:24" x14ac:dyDescent="0.45">
      <c r="A1831" s="1">
        <v>170.29400000000052</v>
      </c>
      <c r="B1831" s="1">
        <v>14.252089844</v>
      </c>
      <c r="C1831" s="1">
        <v>59.950001</v>
      </c>
      <c r="D1831" s="1">
        <v>9.2899999999999991</v>
      </c>
      <c r="F1831" s="1">
        <v>777.40500000000065</v>
      </c>
      <c r="G1831" s="1">
        <v>13.686019530999999</v>
      </c>
      <c r="H1831" s="1">
        <v>60</v>
      </c>
      <c r="I1831" s="1">
        <v>9.2899999999999991</v>
      </c>
      <c r="K1831" s="1">
        <v>501.60900000000197</v>
      </c>
      <c r="L1831" s="1">
        <v>6.8550698240000001</v>
      </c>
      <c r="M1831" s="1">
        <v>59.970001000000003</v>
      </c>
      <c r="N1831" s="1">
        <v>1.29</v>
      </c>
      <c r="P1831" s="1">
        <v>2140.8199999999961</v>
      </c>
      <c r="Q1831" s="1">
        <v>4.7870400390000007</v>
      </c>
      <c r="R1831" s="1">
        <v>59.990001999999997</v>
      </c>
      <c r="S1831" s="1">
        <v>1.29</v>
      </c>
      <c r="U1831" s="1">
        <v>2629.1920000000064</v>
      </c>
      <c r="V1831" s="1">
        <v>4.738169922</v>
      </c>
      <c r="W1831" s="1">
        <v>60.02</v>
      </c>
      <c r="X1831" s="1">
        <v>1.29</v>
      </c>
    </row>
    <row r="1832" spans="1:24" x14ac:dyDescent="0.45">
      <c r="A1832" s="1">
        <v>170.38799999999873</v>
      </c>
      <c r="B1832" s="1">
        <v>14.248330078</v>
      </c>
      <c r="C1832" s="1">
        <v>59.950001</v>
      </c>
      <c r="D1832" s="1">
        <v>9.2899999999999991</v>
      </c>
      <c r="F1832" s="1">
        <v>777.46800000000462</v>
      </c>
      <c r="G1832" s="1">
        <v>13.686019530999999</v>
      </c>
      <c r="H1832" s="1">
        <v>60</v>
      </c>
      <c r="I1832" s="1">
        <v>9.2899999999999991</v>
      </c>
      <c r="K1832" s="1">
        <v>501.67300000000239</v>
      </c>
      <c r="L1832" s="1">
        <v>6.8550698240000001</v>
      </c>
      <c r="M1832" s="1">
        <v>59.970001000000003</v>
      </c>
      <c r="N1832" s="1">
        <v>1.29</v>
      </c>
      <c r="P1832" s="1">
        <v>2140.8830000000003</v>
      </c>
      <c r="Q1832" s="1">
        <v>4.7870400390000007</v>
      </c>
      <c r="R1832" s="1">
        <v>59.990001999999997</v>
      </c>
      <c r="S1832" s="1">
        <v>1.29</v>
      </c>
      <c r="U1832" s="1">
        <v>2629.2610000000077</v>
      </c>
      <c r="V1832" s="1">
        <v>4.738169922</v>
      </c>
      <c r="W1832" s="1">
        <v>60.02</v>
      </c>
      <c r="X1832" s="1">
        <v>1.29</v>
      </c>
    </row>
    <row r="1833" spans="1:24" x14ac:dyDescent="0.45">
      <c r="A1833" s="1">
        <v>170.47000000000168</v>
      </c>
      <c r="B1833" s="1">
        <v>14.248330078</v>
      </c>
      <c r="C1833" s="1">
        <v>59.950001</v>
      </c>
      <c r="D1833" s="1">
        <v>9.2899999999999991</v>
      </c>
      <c r="F1833" s="1">
        <v>777.53200000000504</v>
      </c>
      <c r="G1833" s="1">
        <v>13.686019530999999</v>
      </c>
      <c r="H1833" s="1">
        <v>60</v>
      </c>
      <c r="I1833" s="1">
        <v>9.2899999999999991</v>
      </c>
      <c r="K1833" s="1">
        <v>501.73600000000641</v>
      </c>
      <c r="L1833" s="1">
        <v>6.8550698240000001</v>
      </c>
      <c r="M1833" s="1">
        <v>59.970001000000003</v>
      </c>
      <c r="N1833" s="1">
        <v>1.29</v>
      </c>
      <c r="P1833" s="1">
        <v>2140.9470000000006</v>
      </c>
      <c r="Q1833" s="1">
        <v>4.7870400390000007</v>
      </c>
      <c r="R1833" s="1">
        <v>59.990001999999997</v>
      </c>
      <c r="S1833" s="1">
        <v>1.29</v>
      </c>
      <c r="U1833" s="1">
        <v>2629.3409999999985</v>
      </c>
      <c r="V1833" s="1">
        <v>4.738169922</v>
      </c>
      <c r="W1833" s="1">
        <v>60.02</v>
      </c>
      <c r="X1833" s="1">
        <v>1.29</v>
      </c>
    </row>
    <row r="1834" spans="1:24" x14ac:dyDescent="0.45">
      <c r="A1834" s="1">
        <v>170.55700000000584</v>
      </c>
      <c r="B1834" s="1">
        <v>14.248330078</v>
      </c>
      <c r="C1834" s="1">
        <v>59.950001</v>
      </c>
      <c r="D1834" s="1">
        <v>9.2899999999999991</v>
      </c>
      <c r="F1834" s="1">
        <v>777.59499999999946</v>
      </c>
      <c r="G1834" s="1">
        <v>13.686019530999999</v>
      </c>
      <c r="H1834" s="1">
        <v>60</v>
      </c>
      <c r="I1834" s="1">
        <v>9.2899999999999991</v>
      </c>
      <c r="K1834" s="1">
        <v>501.80000000000683</v>
      </c>
      <c r="L1834" s="1">
        <v>6.8550698240000001</v>
      </c>
      <c r="M1834" s="1">
        <v>59.970001000000003</v>
      </c>
      <c r="N1834" s="1">
        <v>1.29</v>
      </c>
      <c r="P1834" s="1">
        <v>2141.0260000000048</v>
      </c>
      <c r="Q1834" s="1">
        <v>4.7870400390000007</v>
      </c>
      <c r="R1834" s="1">
        <v>59.990001999999997</v>
      </c>
      <c r="S1834" s="1">
        <v>1.29</v>
      </c>
      <c r="U1834" s="1">
        <v>2629.4140000000052</v>
      </c>
      <c r="V1834" s="1">
        <v>4.738169922</v>
      </c>
      <c r="W1834" s="1">
        <v>60.02</v>
      </c>
      <c r="X1834" s="1">
        <v>1.29</v>
      </c>
    </row>
    <row r="1835" spans="1:24" x14ac:dyDescent="0.45">
      <c r="A1835" s="1">
        <v>170.64900000000165</v>
      </c>
      <c r="B1835" s="1">
        <v>14.233240234</v>
      </c>
      <c r="C1835" s="1">
        <v>59.950001</v>
      </c>
      <c r="D1835" s="1">
        <v>9.2899999999999991</v>
      </c>
      <c r="F1835" s="1">
        <v>777.65799999999388</v>
      </c>
      <c r="G1835" s="1">
        <v>13.67619043</v>
      </c>
      <c r="H1835" s="1">
        <v>60</v>
      </c>
      <c r="I1835" s="1">
        <v>9.2899999999999991</v>
      </c>
      <c r="K1835" s="1">
        <v>501.86300000000125</v>
      </c>
      <c r="L1835" s="1">
        <v>6.8550698240000001</v>
      </c>
      <c r="M1835" s="1">
        <v>59.970001000000003</v>
      </c>
      <c r="N1835" s="1">
        <v>1.29</v>
      </c>
      <c r="P1835" s="1">
        <v>2141.1200000000031</v>
      </c>
      <c r="Q1835" s="1">
        <v>4.7870400390000007</v>
      </c>
      <c r="R1835" s="1">
        <v>59.990001999999997</v>
      </c>
      <c r="S1835" s="1">
        <v>1.29</v>
      </c>
      <c r="U1835" s="1">
        <v>2629.5039999999985</v>
      </c>
      <c r="V1835" s="1">
        <v>4.7188798829999996</v>
      </c>
      <c r="W1835" s="1">
        <v>60.02</v>
      </c>
      <c r="X1835" s="1">
        <v>1.29</v>
      </c>
    </row>
    <row r="1836" spans="1:24" x14ac:dyDescent="0.45">
      <c r="A1836" s="1">
        <v>170.73799999999864</v>
      </c>
      <c r="B1836" s="1">
        <v>14.233240234</v>
      </c>
      <c r="C1836" s="1">
        <v>59.950001</v>
      </c>
      <c r="D1836" s="1">
        <v>9.2899999999999991</v>
      </c>
      <c r="F1836" s="1">
        <v>777.72099999999784</v>
      </c>
      <c r="G1836" s="1">
        <v>13.67619043</v>
      </c>
      <c r="H1836" s="1">
        <v>60</v>
      </c>
      <c r="I1836" s="1">
        <v>9.2899999999999991</v>
      </c>
      <c r="K1836" s="1">
        <v>501.97200000000316</v>
      </c>
      <c r="L1836" s="1">
        <v>6.836950195</v>
      </c>
      <c r="M1836" s="1">
        <v>59.970001000000003</v>
      </c>
      <c r="N1836" s="1">
        <v>1.29</v>
      </c>
      <c r="P1836" s="1">
        <v>2141.1970000000047</v>
      </c>
      <c r="Q1836" s="1">
        <v>4.7866499019999997</v>
      </c>
      <c r="R1836" s="1">
        <v>59.990001999999997</v>
      </c>
      <c r="S1836" s="1">
        <v>1.29</v>
      </c>
      <c r="U1836" s="1">
        <v>2629.5720000000038</v>
      </c>
      <c r="V1836" s="1">
        <v>4.7188798829999996</v>
      </c>
      <c r="W1836" s="1">
        <v>60.02</v>
      </c>
      <c r="X1836" s="1">
        <v>1.29</v>
      </c>
    </row>
    <row r="1837" spans="1:24" x14ac:dyDescent="0.45">
      <c r="A1837" s="1">
        <v>170.83300000000287</v>
      </c>
      <c r="B1837" s="1">
        <v>14.233240234</v>
      </c>
      <c r="C1837" s="1">
        <v>59.950001</v>
      </c>
      <c r="D1837" s="1">
        <v>9.2899999999999991</v>
      </c>
      <c r="F1837" s="1">
        <v>777.78400000000192</v>
      </c>
      <c r="G1837" s="1">
        <v>13.67619043</v>
      </c>
      <c r="H1837" s="1">
        <v>60</v>
      </c>
      <c r="I1837" s="1">
        <v>9.2899999999999991</v>
      </c>
      <c r="K1837" s="1">
        <v>502.04100000000483</v>
      </c>
      <c r="L1837" s="1">
        <v>6.836950195</v>
      </c>
      <c r="M1837" s="1">
        <v>59.970001000000003</v>
      </c>
      <c r="N1837" s="1">
        <v>1.29</v>
      </c>
      <c r="P1837" s="1">
        <v>2141.2709999999979</v>
      </c>
      <c r="Q1837" s="1">
        <v>4.7866499019999997</v>
      </c>
      <c r="R1837" s="1">
        <v>59.990001999999997</v>
      </c>
      <c r="S1837" s="1">
        <v>1.29</v>
      </c>
      <c r="U1837" s="1">
        <v>2629.6399999999994</v>
      </c>
      <c r="V1837" s="1">
        <v>4.7188798829999996</v>
      </c>
      <c r="W1837" s="1">
        <v>60.02</v>
      </c>
      <c r="X1837" s="1">
        <v>1.29</v>
      </c>
    </row>
    <row r="1838" spans="1:24" x14ac:dyDescent="0.45">
      <c r="A1838" s="1">
        <v>170.90700000000572</v>
      </c>
      <c r="B1838" s="1">
        <v>14.227839844</v>
      </c>
      <c r="C1838" s="1">
        <v>59.950001</v>
      </c>
      <c r="D1838" s="1">
        <v>9.2899999999999991</v>
      </c>
      <c r="F1838" s="1">
        <v>777.84800000000234</v>
      </c>
      <c r="G1838" s="1">
        <v>13.67619043</v>
      </c>
      <c r="H1838" s="1">
        <v>60</v>
      </c>
      <c r="I1838" s="1">
        <v>9.2899999999999991</v>
      </c>
      <c r="K1838" s="1">
        <v>502.10900000000044</v>
      </c>
      <c r="L1838" s="1">
        <v>6.836950195</v>
      </c>
      <c r="M1838" s="1">
        <v>59.970001000000003</v>
      </c>
      <c r="N1838" s="1">
        <v>1.29</v>
      </c>
      <c r="P1838" s="1">
        <v>2141.3440000000046</v>
      </c>
      <c r="Q1838" s="1">
        <v>4.7866499019999997</v>
      </c>
      <c r="R1838" s="1">
        <v>59.990001999999997</v>
      </c>
      <c r="S1838" s="1">
        <v>1.29</v>
      </c>
      <c r="U1838" s="1">
        <v>2629.7040000000097</v>
      </c>
      <c r="V1838" s="1">
        <v>4.7188798829999996</v>
      </c>
      <c r="W1838" s="1">
        <v>60.02</v>
      </c>
      <c r="X1838" s="1">
        <v>1.29</v>
      </c>
    </row>
    <row r="1839" spans="1:24" x14ac:dyDescent="0.45">
      <c r="A1839" s="1">
        <v>170.99900000000156</v>
      </c>
      <c r="B1839" s="1">
        <v>14.227839844</v>
      </c>
      <c r="C1839" s="1">
        <v>59.950001</v>
      </c>
      <c r="D1839" s="1">
        <v>9.2899999999999991</v>
      </c>
      <c r="F1839" s="1">
        <v>777.91100000000631</v>
      </c>
      <c r="G1839" s="1">
        <v>13.67619043</v>
      </c>
      <c r="H1839" s="1">
        <v>60</v>
      </c>
      <c r="I1839" s="1">
        <v>9.2899999999999991</v>
      </c>
      <c r="K1839" s="1">
        <v>502.19299999999623</v>
      </c>
      <c r="L1839" s="1">
        <v>6.836950195</v>
      </c>
      <c r="M1839" s="1">
        <v>59.970001000000003</v>
      </c>
      <c r="N1839" s="1">
        <v>1.29</v>
      </c>
      <c r="P1839" s="1">
        <v>2141.4229999999989</v>
      </c>
      <c r="Q1839" s="1">
        <v>4.7641499019999998</v>
      </c>
      <c r="R1839" s="1">
        <v>60</v>
      </c>
      <c r="S1839" s="1">
        <v>1.29</v>
      </c>
      <c r="U1839" s="1">
        <v>2629.7770000000064</v>
      </c>
      <c r="V1839" s="1">
        <v>4.7188798829999996</v>
      </c>
      <c r="W1839" s="1">
        <v>60.02</v>
      </c>
      <c r="X1839" s="1">
        <v>1.29</v>
      </c>
    </row>
    <row r="1840" spans="1:24" x14ac:dyDescent="0.45">
      <c r="A1840" s="1">
        <v>171.06300000000198</v>
      </c>
      <c r="B1840" s="1">
        <v>14.227839844</v>
      </c>
      <c r="C1840" s="1">
        <v>59.950001</v>
      </c>
      <c r="D1840" s="1">
        <v>9.2899999999999991</v>
      </c>
      <c r="F1840" s="1">
        <v>777.97400000000073</v>
      </c>
      <c r="G1840" s="1">
        <v>13.667019530999999</v>
      </c>
      <c r="H1840" s="1">
        <v>60</v>
      </c>
      <c r="I1840" s="1">
        <v>9.2899999999999991</v>
      </c>
      <c r="K1840" s="1">
        <v>502.2570000000062</v>
      </c>
      <c r="L1840" s="1">
        <v>6.818620117</v>
      </c>
      <c r="M1840" s="1">
        <v>59.970001000000003</v>
      </c>
      <c r="N1840" s="1">
        <v>1.29</v>
      </c>
      <c r="P1840" s="1">
        <v>2141.4979999999982</v>
      </c>
      <c r="Q1840" s="1">
        <v>4.7641499019999998</v>
      </c>
      <c r="R1840" s="1">
        <v>60</v>
      </c>
      <c r="S1840" s="1">
        <v>1.29</v>
      </c>
      <c r="U1840" s="1">
        <v>2629.8400000000006</v>
      </c>
      <c r="V1840" s="1">
        <v>4.7147797849999993</v>
      </c>
      <c r="W1840" s="1">
        <v>60.02</v>
      </c>
      <c r="X1840" s="1">
        <v>1.29</v>
      </c>
    </row>
    <row r="1841" spans="1:24" x14ac:dyDescent="0.45">
      <c r="A1841" s="1">
        <v>171.14300000000247</v>
      </c>
      <c r="B1841" s="1">
        <v>14.227839844</v>
      </c>
      <c r="C1841" s="1">
        <v>59.950001</v>
      </c>
      <c r="D1841" s="1">
        <v>9.2899999999999991</v>
      </c>
      <c r="F1841" s="1">
        <v>778.03699999999515</v>
      </c>
      <c r="G1841" s="1">
        <v>13.667019530999999</v>
      </c>
      <c r="H1841" s="1">
        <v>60</v>
      </c>
      <c r="I1841" s="1">
        <v>9.2899999999999991</v>
      </c>
      <c r="K1841" s="1">
        <v>502.32000000000062</v>
      </c>
      <c r="L1841" s="1">
        <v>6.818620117</v>
      </c>
      <c r="M1841" s="1">
        <v>59.970001000000003</v>
      </c>
      <c r="N1841" s="1">
        <v>1.29</v>
      </c>
      <c r="P1841" s="1">
        <v>2141.5760000000059</v>
      </c>
      <c r="Q1841" s="1">
        <v>4.7641499019999998</v>
      </c>
      <c r="R1841" s="1">
        <v>60</v>
      </c>
      <c r="S1841" s="1">
        <v>1.29</v>
      </c>
      <c r="U1841" s="1">
        <v>2629.9040000000014</v>
      </c>
      <c r="V1841" s="1">
        <v>4.7147797849999993</v>
      </c>
      <c r="W1841" s="1">
        <v>60.02</v>
      </c>
      <c r="X1841" s="1">
        <v>1.29</v>
      </c>
    </row>
    <row r="1842" spans="1:24" x14ac:dyDescent="0.45">
      <c r="A1842" s="1">
        <v>171.21200000000414</v>
      </c>
      <c r="B1842" s="1">
        <v>14.210400390999999</v>
      </c>
      <c r="C1842" s="1">
        <v>59.950001</v>
      </c>
      <c r="D1842" s="1">
        <v>9.2899999999999991</v>
      </c>
      <c r="F1842" s="1">
        <v>778.14099999999587</v>
      </c>
      <c r="G1842" s="1">
        <v>13.667019530999999</v>
      </c>
      <c r="H1842" s="1">
        <v>60</v>
      </c>
      <c r="I1842" s="1">
        <v>9.2899999999999991</v>
      </c>
      <c r="K1842" s="1">
        <v>502.38300000000464</v>
      </c>
      <c r="L1842" s="1">
        <v>6.818620117</v>
      </c>
      <c r="M1842" s="1">
        <v>59.970001000000003</v>
      </c>
      <c r="N1842" s="1">
        <v>1.29</v>
      </c>
      <c r="P1842" s="1">
        <v>2141.6399999999967</v>
      </c>
      <c r="Q1842" s="1">
        <v>4.7641499019999998</v>
      </c>
      <c r="R1842" s="1">
        <v>60</v>
      </c>
      <c r="S1842" s="1">
        <v>1.29</v>
      </c>
      <c r="U1842" s="1">
        <v>2629.9670000000051</v>
      </c>
      <c r="V1842" s="1">
        <v>4.7147797849999993</v>
      </c>
      <c r="W1842" s="1">
        <v>60.02</v>
      </c>
      <c r="X1842" s="1">
        <v>1.29</v>
      </c>
    </row>
    <row r="1843" spans="1:24" x14ac:dyDescent="0.45">
      <c r="A1843" s="1">
        <v>171.2809999999962</v>
      </c>
      <c r="B1843" s="1">
        <v>14.210400390999999</v>
      </c>
      <c r="C1843" s="1">
        <v>59.950001</v>
      </c>
      <c r="D1843" s="1">
        <v>9.2899999999999991</v>
      </c>
      <c r="F1843" s="1">
        <v>778.20999999999754</v>
      </c>
      <c r="G1843" s="1">
        <v>13.667019530999999</v>
      </c>
      <c r="H1843" s="1">
        <v>60</v>
      </c>
      <c r="I1843" s="1">
        <v>9.2899999999999991</v>
      </c>
      <c r="K1843" s="1">
        <v>502.44700000000506</v>
      </c>
      <c r="L1843" s="1">
        <v>6.818620117</v>
      </c>
      <c r="M1843" s="1">
        <v>59.970001000000003</v>
      </c>
      <c r="N1843" s="1">
        <v>1.29</v>
      </c>
      <c r="P1843" s="1">
        <v>2141.7060000000092</v>
      </c>
      <c r="Q1843" s="1">
        <v>4.7630498049999996</v>
      </c>
      <c r="R1843" s="1">
        <v>60</v>
      </c>
      <c r="S1843" s="1">
        <v>1.29</v>
      </c>
      <c r="U1843" s="1">
        <v>2630.0310000000059</v>
      </c>
      <c r="V1843" s="1">
        <v>4.7147797849999993</v>
      </c>
      <c r="W1843" s="1">
        <v>60.02</v>
      </c>
      <c r="X1843" s="1">
        <v>1.29</v>
      </c>
    </row>
    <row r="1844" spans="1:24" x14ac:dyDescent="0.45">
      <c r="A1844" s="1">
        <v>171.38100000000165</v>
      </c>
      <c r="B1844" s="1">
        <v>14.210400390999999</v>
      </c>
      <c r="C1844" s="1">
        <v>59.950001</v>
      </c>
      <c r="D1844" s="1">
        <v>9.2899999999999991</v>
      </c>
      <c r="F1844" s="1">
        <v>778.28100000000154</v>
      </c>
      <c r="G1844" s="1">
        <v>13.653730468999999</v>
      </c>
      <c r="H1844" s="1">
        <v>60.009998000000003</v>
      </c>
      <c r="I1844" s="1">
        <v>9.2899999999999991</v>
      </c>
      <c r="K1844" s="1">
        <v>502.51899999999591</v>
      </c>
      <c r="L1844" s="1">
        <v>6.818620117</v>
      </c>
      <c r="M1844" s="1">
        <v>59.970001000000003</v>
      </c>
      <c r="N1844" s="1">
        <v>1.29</v>
      </c>
      <c r="P1844" s="1">
        <v>2141.7770000000037</v>
      </c>
      <c r="Q1844" s="1">
        <v>4.7630498049999996</v>
      </c>
      <c r="R1844" s="1">
        <v>60</v>
      </c>
      <c r="S1844" s="1">
        <v>1.29</v>
      </c>
      <c r="U1844" s="1">
        <v>2630.1150000000016</v>
      </c>
      <c r="V1844" s="1">
        <v>4.6932299799999999</v>
      </c>
      <c r="W1844" s="1">
        <v>60.029998999999997</v>
      </c>
      <c r="X1844" s="1">
        <v>1.29</v>
      </c>
    </row>
    <row r="1845" spans="1:24" x14ac:dyDescent="0.45">
      <c r="A1845" s="1">
        <v>171.44399999999607</v>
      </c>
      <c r="B1845" s="1">
        <v>14.210400390999999</v>
      </c>
      <c r="C1845" s="1">
        <v>59.950001</v>
      </c>
      <c r="D1845" s="1">
        <v>9.2899999999999991</v>
      </c>
      <c r="F1845" s="1">
        <v>778.35000000000321</v>
      </c>
      <c r="G1845" s="1">
        <v>13.653730468999999</v>
      </c>
      <c r="H1845" s="1">
        <v>60.009998000000003</v>
      </c>
      <c r="I1845" s="1">
        <v>9.2899999999999991</v>
      </c>
      <c r="K1845" s="1">
        <v>502.58299999999633</v>
      </c>
      <c r="L1845" s="1">
        <v>6.8158500980000003</v>
      </c>
      <c r="M1845" s="1">
        <v>59.959999000000003</v>
      </c>
      <c r="N1845" s="1">
        <v>1.29</v>
      </c>
      <c r="P1845" s="1">
        <v>2141.841000000004</v>
      </c>
      <c r="Q1845" s="1">
        <v>4.7630498049999996</v>
      </c>
      <c r="R1845" s="1">
        <v>60</v>
      </c>
      <c r="S1845" s="1">
        <v>1.29</v>
      </c>
      <c r="U1845" s="1">
        <v>2630.1890000000044</v>
      </c>
      <c r="V1845" s="1">
        <v>4.6932299799999999</v>
      </c>
      <c r="W1845" s="1">
        <v>60.029998999999997</v>
      </c>
      <c r="X1845" s="1">
        <v>1.29</v>
      </c>
    </row>
    <row r="1846" spans="1:24" x14ac:dyDescent="0.45">
      <c r="A1846" s="1">
        <v>171.50700000000006</v>
      </c>
      <c r="B1846" s="1">
        <v>14.208269530999999</v>
      </c>
      <c r="C1846" s="1">
        <v>59.950001</v>
      </c>
      <c r="D1846" s="1">
        <v>9.2899999999999991</v>
      </c>
      <c r="F1846" s="1">
        <v>778.41400000000363</v>
      </c>
      <c r="G1846" s="1">
        <v>13.653730468999999</v>
      </c>
      <c r="H1846" s="1">
        <v>60.009998000000003</v>
      </c>
      <c r="I1846" s="1">
        <v>9.2899999999999991</v>
      </c>
      <c r="K1846" s="1">
        <v>502.64700000000636</v>
      </c>
      <c r="L1846" s="1">
        <v>6.8158500980000003</v>
      </c>
      <c r="M1846" s="1">
        <v>59.959999000000003</v>
      </c>
      <c r="N1846" s="1">
        <v>1.29</v>
      </c>
      <c r="P1846" s="1">
        <v>2141.9039999999986</v>
      </c>
      <c r="Q1846" s="1">
        <v>4.7630498049999996</v>
      </c>
      <c r="R1846" s="1">
        <v>60</v>
      </c>
      <c r="S1846" s="1">
        <v>1.29</v>
      </c>
      <c r="U1846" s="1">
        <v>2630.2580000000057</v>
      </c>
      <c r="V1846" s="1">
        <v>4.6932299799999999</v>
      </c>
      <c r="W1846" s="1">
        <v>60.029998999999997</v>
      </c>
      <c r="X1846" s="1">
        <v>1.29</v>
      </c>
    </row>
    <row r="1847" spans="1:24" x14ac:dyDescent="0.45">
      <c r="A1847" s="1">
        <v>171.57000000000409</v>
      </c>
      <c r="B1847" s="1">
        <v>14.208269530999999</v>
      </c>
      <c r="C1847" s="1">
        <v>59.950001</v>
      </c>
      <c r="D1847" s="1">
        <v>9.2899999999999991</v>
      </c>
      <c r="F1847" s="1">
        <v>778.47799999999449</v>
      </c>
      <c r="G1847" s="1">
        <v>13.653730468999999</v>
      </c>
      <c r="H1847" s="1">
        <v>60.009998000000003</v>
      </c>
      <c r="I1847" s="1">
        <v>9.2899999999999991</v>
      </c>
      <c r="K1847" s="1">
        <v>502.71000000000078</v>
      </c>
      <c r="L1847" s="1">
        <v>6.8158500980000003</v>
      </c>
      <c r="M1847" s="1">
        <v>59.959999000000003</v>
      </c>
      <c r="N1847" s="1">
        <v>1.29</v>
      </c>
      <c r="P1847" s="1">
        <v>2141.9679999999989</v>
      </c>
      <c r="Q1847" s="1">
        <v>4.7630498049999996</v>
      </c>
      <c r="R1847" s="1">
        <v>60</v>
      </c>
      <c r="S1847" s="1">
        <v>1.29</v>
      </c>
      <c r="U1847" s="1">
        <v>2630.3440000000041</v>
      </c>
      <c r="V1847" s="1">
        <v>4.6932299799999999</v>
      </c>
      <c r="W1847" s="1">
        <v>60.029998999999997</v>
      </c>
      <c r="X1847" s="1">
        <v>1.29</v>
      </c>
    </row>
    <row r="1848" spans="1:24" x14ac:dyDescent="0.45">
      <c r="A1848" s="1">
        <v>171.63300000000811</v>
      </c>
      <c r="B1848" s="1">
        <v>14.208269530999999</v>
      </c>
      <c r="C1848" s="1">
        <v>59.950001</v>
      </c>
      <c r="D1848" s="1">
        <v>9.2899999999999991</v>
      </c>
      <c r="F1848" s="1">
        <v>778.54099999999846</v>
      </c>
      <c r="G1848" s="1">
        <v>13.653730468999999</v>
      </c>
      <c r="H1848" s="1">
        <v>60.009998000000003</v>
      </c>
      <c r="I1848" s="1">
        <v>9.2899999999999991</v>
      </c>
      <c r="K1848" s="1">
        <v>502.77900000000244</v>
      </c>
      <c r="L1848" s="1">
        <v>6.8158500980000003</v>
      </c>
      <c r="M1848" s="1">
        <v>59.959999000000003</v>
      </c>
      <c r="N1848" s="1">
        <v>1.29</v>
      </c>
      <c r="P1848" s="1">
        <v>2142.0540000000065</v>
      </c>
      <c r="Q1848" s="1">
        <v>4.753490234</v>
      </c>
      <c r="R1848" s="1">
        <v>59.990001999999997</v>
      </c>
      <c r="S1848" s="1">
        <v>1.29</v>
      </c>
      <c r="U1848" s="1">
        <v>2630.4190000000035</v>
      </c>
      <c r="V1848" s="1">
        <v>4.6896298829999994</v>
      </c>
      <c r="W1848" s="1">
        <v>60.029998999999997</v>
      </c>
      <c r="X1848" s="1">
        <v>1.29</v>
      </c>
    </row>
    <row r="1849" spans="1:24" x14ac:dyDescent="0.45">
      <c r="A1849" s="1">
        <v>171.69600000000253</v>
      </c>
      <c r="B1849" s="1">
        <v>14.208269530999999</v>
      </c>
      <c r="C1849" s="1">
        <v>59.950001</v>
      </c>
      <c r="D1849" s="1">
        <v>9.2899999999999991</v>
      </c>
      <c r="F1849" s="1">
        <v>778.60400000000243</v>
      </c>
      <c r="G1849" s="1">
        <v>13.642290038999999</v>
      </c>
      <c r="H1849" s="1">
        <v>60.009998000000003</v>
      </c>
      <c r="I1849" s="1">
        <v>9.2899999999999991</v>
      </c>
      <c r="K1849" s="1">
        <v>502.8530000000053</v>
      </c>
      <c r="L1849" s="1">
        <v>6.816330078</v>
      </c>
      <c r="M1849" s="1">
        <v>59.959999000000003</v>
      </c>
      <c r="N1849" s="1">
        <v>1.29</v>
      </c>
      <c r="P1849" s="1">
        <v>2142.1309999999989</v>
      </c>
      <c r="Q1849" s="1">
        <v>4.753490234</v>
      </c>
      <c r="R1849" s="1">
        <v>59.990001999999997</v>
      </c>
      <c r="S1849" s="1">
        <v>1.29</v>
      </c>
      <c r="U1849" s="1">
        <v>2630.5000000000005</v>
      </c>
      <c r="V1849" s="1">
        <v>4.6896298829999994</v>
      </c>
      <c r="W1849" s="1">
        <v>60.029998999999997</v>
      </c>
      <c r="X1849" s="1">
        <v>1.29</v>
      </c>
    </row>
    <row r="1850" spans="1:24" x14ac:dyDescent="0.45">
      <c r="A1850" s="1">
        <v>171.75899999999695</v>
      </c>
      <c r="B1850" s="1">
        <v>14.208269530999999</v>
      </c>
      <c r="C1850" s="1">
        <v>59.950001</v>
      </c>
      <c r="D1850" s="1">
        <v>9.2899999999999991</v>
      </c>
      <c r="F1850" s="1">
        <v>778.66700000000651</v>
      </c>
      <c r="G1850" s="1">
        <v>13.642290038999999</v>
      </c>
      <c r="H1850" s="1">
        <v>60.009998000000003</v>
      </c>
      <c r="I1850" s="1">
        <v>9.2899999999999991</v>
      </c>
      <c r="K1850" s="1">
        <v>502.91600000000932</v>
      </c>
      <c r="L1850" s="1">
        <v>6.816330078</v>
      </c>
      <c r="M1850" s="1">
        <v>59.959999000000003</v>
      </c>
      <c r="N1850" s="1">
        <v>1.29</v>
      </c>
      <c r="P1850" s="1">
        <v>2142.2040000000052</v>
      </c>
      <c r="Q1850" s="1">
        <v>4.753490234</v>
      </c>
      <c r="R1850" s="1">
        <v>59.990001999999997</v>
      </c>
      <c r="S1850" s="1">
        <v>1.29</v>
      </c>
      <c r="U1850" s="1">
        <v>2630.5690000000018</v>
      </c>
      <c r="V1850" s="1">
        <v>4.6896298829999994</v>
      </c>
      <c r="W1850" s="1">
        <v>60.029998999999997</v>
      </c>
      <c r="X1850" s="1">
        <v>1.29</v>
      </c>
    </row>
    <row r="1851" spans="1:24" x14ac:dyDescent="0.45">
      <c r="A1851" s="1">
        <v>171.82200000000094</v>
      </c>
      <c r="B1851" s="1">
        <v>14.19425</v>
      </c>
      <c r="C1851" s="1">
        <v>59.959999000000003</v>
      </c>
      <c r="D1851" s="1">
        <v>9.2899999999999991</v>
      </c>
      <c r="F1851" s="1">
        <v>778.73100000000693</v>
      </c>
      <c r="G1851" s="1">
        <v>13.642290038999999</v>
      </c>
      <c r="H1851" s="1">
        <v>60.009998000000003</v>
      </c>
      <c r="I1851" s="1">
        <v>9.2899999999999991</v>
      </c>
      <c r="K1851" s="1">
        <v>502.98600000000738</v>
      </c>
      <c r="L1851" s="1">
        <v>6.816330078</v>
      </c>
      <c r="M1851" s="1">
        <v>59.959999000000003</v>
      </c>
      <c r="N1851" s="1">
        <v>1.29</v>
      </c>
      <c r="P1851" s="1">
        <v>2142.278000000008</v>
      </c>
      <c r="Q1851" s="1">
        <v>4.753490234</v>
      </c>
      <c r="R1851" s="1">
        <v>59.990001999999997</v>
      </c>
      <c r="S1851" s="1">
        <v>1.29</v>
      </c>
      <c r="U1851" s="1">
        <v>2630.637000000007</v>
      </c>
      <c r="V1851" s="1">
        <v>4.6896298829999994</v>
      </c>
      <c r="W1851" s="1">
        <v>60.029998999999997</v>
      </c>
      <c r="X1851" s="1">
        <v>1.29</v>
      </c>
    </row>
    <row r="1852" spans="1:24" x14ac:dyDescent="0.45">
      <c r="A1852" s="1">
        <v>171.88600000000136</v>
      </c>
      <c r="B1852" s="1">
        <v>14.19425</v>
      </c>
      <c r="C1852" s="1">
        <v>59.959999000000003</v>
      </c>
      <c r="D1852" s="1">
        <v>9.2899999999999991</v>
      </c>
      <c r="F1852" s="1">
        <v>778.79400000000135</v>
      </c>
      <c r="G1852" s="1">
        <v>13.642290038999999</v>
      </c>
      <c r="H1852" s="1">
        <v>60.009998000000003</v>
      </c>
      <c r="I1852" s="1">
        <v>9.2899999999999991</v>
      </c>
      <c r="K1852" s="1">
        <v>503.05600000000544</v>
      </c>
      <c r="L1852" s="1">
        <v>6.816330078</v>
      </c>
      <c r="M1852" s="1">
        <v>59.959999000000003</v>
      </c>
      <c r="N1852" s="1">
        <v>1.29</v>
      </c>
      <c r="P1852" s="1">
        <v>2142.3540000000039</v>
      </c>
      <c r="Q1852" s="1">
        <v>4.7387202149999998</v>
      </c>
      <c r="R1852" s="1">
        <v>59.990001999999997</v>
      </c>
      <c r="S1852" s="1">
        <v>1.29</v>
      </c>
      <c r="U1852" s="1">
        <v>2630.7009999999982</v>
      </c>
      <c r="V1852" s="1">
        <v>4.6766499020000003</v>
      </c>
      <c r="W1852" s="1">
        <v>60.029998999999997</v>
      </c>
      <c r="X1852" s="1">
        <v>1.29</v>
      </c>
    </row>
    <row r="1853" spans="1:24" x14ac:dyDescent="0.45">
      <c r="A1853" s="1">
        <v>171.94900000000536</v>
      </c>
      <c r="B1853" s="1">
        <v>14.19425</v>
      </c>
      <c r="C1853" s="1">
        <v>59.959999000000003</v>
      </c>
      <c r="D1853" s="1">
        <v>9.2899999999999991</v>
      </c>
      <c r="F1853" s="1">
        <v>778.85699999999576</v>
      </c>
      <c r="G1853" s="1">
        <v>13.642290038999999</v>
      </c>
      <c r="H1853" s="1">
        <v>60.009998000000003</v>
      </c>
      <c r="I1853" s="1">
        <v>9.2899999999999991</v>
      </c>
      <c r="K1853" s="1">
        <v>503.14200000000363</v>
      </c>
      <c r="L1853" s="1">
        <v>6.816330078</v>
      </c>
      <c r="M1853" s="1">
        <v>59.959999000000003</v>
      </c>
      <c r="N1853" s="1">
        <v>1.29</v>
      </c>
      <c r="P1853" s="1">
        <v>2142.4310000000055</v>
      </c>
      <c r="Q1853" s="1">
        <v>4.7387202149999998</v>
      </c>
      <c r="R1853" s="1">
        <v>59.990001999999997</v>
      </c>
      <c r="S1853" s="1">
        <v>1.29</v>
      </c>
      <c r="U1853" s="1">
        <v>2630.7649999999985</v>
      </c>
      <c r="V1853" s="1">
        <v>4.6766499020000003</v>
      </c>
      <c r="W1853" s="1">
        <v>60.029998999999997</v>
      </c>
      <c r="X1853" s="1">
        <v>1.29</v>
      </c>
    </row>
    <row r="1854" spans="1:24" x14ac:dyDescent="0.45">
      <c r="A1854" s="1">
        <v>172.01199999999977</v>
      </c>
      <c r="B1854" s="1">
        <v>14.19425</v>
      </c>
      <c r="C1854" s="1">
        <v>59.959999000000003</v>
      </c>
      <c r="D1854" s="1">
        <v>9.2899999999999991</v>
      </c>
      <c r="F1854" s="1">
        <v>778.91999999999973</v>
      </c>
      <c r="G1854" s="1">
        <v>13.631150390999998</v>
      </c>
      <c r="H1854" s="1">
        <v>60.009998000000003</v>
      </c>
      <c r="I1854" s="1">
        <v>9.2899999999999991</v>
      </c>
      <c r="K1854" s="1">
        <v>503.22100000000773</v>
      </c>
      <c r="L1854" s="1">
        <v>6.7924199219999997</v>
      </c>
      <c r="M1854" s="1">
        <v>59.959999000000003</v>
      </c>
      <c r="N1854" s="1">
        <v>1.29</v>
      </c>
      <c r="P1854" s="1">
        <v>2142.5070000000014</v>
      </c>
      <c r="Q1854" s="1">
        <v>4.7387202149999998</v>
      </c>
      <c r="R1854" s="1">
        <v>59.990001999999997</v>
      </c>
      <c r="S1854" s="1">
        <v>1.29</v>
      </c>
      <c r="U1854" s="1">
        <v>2630.8290000000084</v>
      </c>
      <c r="V1854" s="1">
        <v>4.6766499020000003</v>
      </c>
      <c r="W1854" s="1">
        <v>60.029998999999997</v>
      </c>
      <c r="X1854" s="1">
        <v>1.29</v>
      </c>
    </row>
    <row r="1855" spans="1:24" x14ac:dyDescent="0.45">
      <c r="A1855" s="1">
        <v>172.09900000000397</v>
      </c>
      <c r="B1855" s="1">
        <v>14.19425</v>
      </c>
      <c r="C1855" s="1">
        <v>59.959999000000003</v>
      </c>
      <c r="D1855" s="1">
        <v>9.2899999999999991</v>
      </c>
      <c r="F1855" s="1">
        <v>778.98300000000381</v>
      </c>
      <c r="G1855" s="1">
        <v>13.631150390999998</v>
      </c>
      <c r="H1855" s="1">
        <v>60.009998000000003</v>
      </c>
      <c r="I1855" s="1">
        <v>9.2899999999999991</v>
      </c>
      <c r="K1855" s="1">
        <v>503.28600000000455</v>
      </c>
      <c r="L1855" s="1">
        <v>6.7924199219999997</v>
      </c>
      <c r="M1855" s="1">
        <v>59.959999000000003</v>
      </c>
      <c r="N1855" s="1">
        <v>1.29</v>
      </c>
      <c r="P1855" s="1">
        <v>2142.6110000000017</v>
      </c>
      <c r="Q1855" s="1">
        <v>4.7387202149999998</v>
      </c>
      <c r="R1855" s="1">
        <v>59.990001999999997</v>
      </c>
      <c r="S1855" s="1">
        <v>1.29</v>
      </c>
      <c r="U1855" s="1">
        <v>2630.892000000003</v>
      </c>
      <c r="V1855" s="1">
        <v>4.6766499020000003</v>
      </c>
      <c r="W1855" s="1">
        <v>60.029998999999997</v>
      </c>
      <c r="X1855" s="1">
        <v>1.29</v>
      </c>
    </row>
    <row r="1856" spans="1:24" x14ac:dyDescent="0.45">
      <c r="A1856" s="1">
        <v>172.16799999999603</v>
      </c>
      <c r="B1856" s="1">
        <v>14.191080078000001</v>
      </c>
      <c r="C1856" s="1">
        <v>59.959999000000003</v>
      </c>
      <c r="D1856" s="1">
        <v>9.2899999999999991</v>
      </c>
      <c r="F1856" s="1">
        <v>779.05700000000661</v>
      </c>
      <c r="G1856" s="1">
        <v>13.631150390999998</v>
      </c>
      <c r="H1856" s="1">
        <v>60.009998000000003</v>
      </c>
      <c r="I1856" s="1">
        <v>9.2899999999999991</v>
      </c>
      <c r="K1856" s="1">
        <v>503.35000000000497</v>
      </c>
      <c r="L1856" s="1">
        <v>6.7924199219999997</v>
      </c>
      <c r="M1856" s="1">
        <v>59.959999000000003</v>
      </c>
      <c r="N1856" s="1">
        <v>1.29</v>
      </c>
      <c r="P1856" s="1">
        <v>2142.6739999999963</v>
      </c>
      <c r="Q1856" s="1">
        <v>4.73325</v>
      </c>
      <c r="R1856" s="1">
        <v>59.990001999999997</v>
      </c>
      <c r="S1856" s="1">
        <v>1.29</v>
      </c>
      <c r="U1856" s="1">
        <v>2630.9560000000033</v>
      </c>
      <c r="V1856" s="1">
        <v>4.6766499020000003</v>
      </c>
      <c r="W1856" s="1">
        <v>60.029998999999997</v>
      </c>
      <c r="X1856" s="1">
        <v>1.29</v>
      </c>
    </row>
    <row r="1857" spans="1:24" x14ac:dyDescent="0.45">
      <c r="A1857" s="1">
        <v>172.23600000000124</v>
      </c>
      <c r="B1857" s="1">
        <v>14.191080078000001</v>
      </c>
      <c r="C1857" s="1">
        <v>59.959999000000003</v>
      </c>
      <c r="D1857" s="1">
        <v>9.2899999999999991</v>
      </c>
      <c r="F1857" s="1">
        <v>779.15299999999763</v>
      </c>
      <c r="G1857" s="1">
        <v>13.631150390999998</v>
      </c>
      <c r="H1857" s="1">
        <v>60.009998000000003</v>
      </c>
      <c r="I1857" s="1">
        <v>9.2899999999999991</v>
      </c>
      <c r="K1857" s="1">
        <v>503.41299999999939</v>
      </c>
      <c r="L1857" s="1">
        <v>6.7924199219999997</v>
      </c>
      <c r="M1857" s="1">
        <v>59.959999000000003</v>
      </c>
      <c r="N1857" s="1">
        <v>1.29</v>
      </c>
      <c r="P1857" s="1">
        <v>2142.7380000000062</v>
      </c>
      <c r="Q1857" s="1">
        <v>4.73325</v>
      </c>
      <c r="R1857" s="1">
        <v>59.990001999999997</v>
      </c>
      <c r="S1857" s="1">
        <v>1.29</v>
      </c>
      <c r="U1857" s="1">
        <v>2631.0189999999975</v>
      </c>
      <c r="V1857" s="1">
        <v>4.6592099609999993</v>
      </c>
      <c r="W1857" s="1">
        <v>60.029998999999997</v>
      </c>
      <c r="X1857" s="1">
        <v>1.29</v>
      </c>
    </row>
    <row r="1858" spans="1:24" x14ac:dyDescent="0.45">
      <c r="A1858" s="1">
        <v>172.30500000000291</v>
      </c>
      <c r="B1858" s="1">
        <v>14.191080078000001</v>
      </c>
      <c r="C1858" s="1">
        <v>59.959999000000003</v>
      </c>
      <c r="D1858" s="1">
        <v>9.2899999999999991</v>
      </c>
      <c r="F1858" s="1">
        <v>779.22100000000296</v>
      </c>
      <c r="G1858" s="1">
        <v>13.62125</v>
      </c>
      <c r="H1858" s="1">
        <v>60.009998000000003</v>
      </c>
      <c r="I1858" s="1">
        <v>9.2899999999999991</v>
      </c>
      <c r="K1858" s="1">
        <v>503.4769999999998</v>
      </c>
      <c r="L1858" s="1">
        <v>6.7911899409999998</v>
      </c>
      <c r="M1858" s="1">
        <v>59.959999000000003</v>
      </c>
      <c r="N1858" s="1">
        <v>1.29</v>
      </c>
      <c r="P1858" s="1">
        <v>2142.802000000007</v>
      </c>
      <c r="Q1858" s="1">
        <v>4.73325</v>
      </c>
      <c r="R1858" s="1">
        <v>59.990001999999997</v>
      </c>
      <c r="S1858" s="1">
        <v>1.29</v>
      </c>
      <c r="U1858" s="1">
        <v>2631.1229999999982</v>
      </c>
      <c r="V1858" s="1">
        <v>4.6592099609999993</v>
      </c>
      <c r="W1858" s="1">
        <v>60.029998999999997</v>
      </c>
      <c r="X1858" s="1">
        <v>1.29</v>
      </c>
    </row>
    <row r="1859" spans="1:24" x14ac:dyDescent="0.45">
      <c r="A1859" s="1">
        <v>172.36799999999732</v>
      </c>
      <c r="B1859" s="1">
        <v>14.191080078000001</v>
      </c>
      <c r="C1859" s="1">
        <v>59.959999000000003</v>
      </c>
      <c r="D1859" s="1">
        <v>9.2899999999999991</v>
      </c>
      <c r="F1859" s="1">
        <v>779.29000000000451</v>
      </c>
      <c r="G1859" s="1">
        <v>13.62125</v>
      </c>
      <c r="H1859" s="1">
        <v>60.009998000000003</v>
      </c>
      <c r="I1859" s="1">
        <v>9.2899999999999991</v>
      </c>
      <c r="K1859" s="1">
        <v>503.54100000000022</v>
      </c>
      <c r="L1859" s="1">
        <v>6.7911899409999998</v>
      </c>
      <c r="M1859" s="1">
        <v>59.959999000000003</v>
      </c>
      <c r="N1859" s="1">
        <v>1.29</v>
      </c>
      <c r="P1859" s="1">
        <v>2142.8659999999977</v>
      </c>
      <c r="Q1859" s="1">
        <v>4.73325</v>
      </c>
      <c r="R1859" s="1">
        <v>59.990001999999997</v>
      </c>
      <c r="S1859" s="1">
        <v>1.29</v>
      </c>
      <c r="U1859" s="1">
        <v>2631.192</v>
      </c>
      <c r="V1859" s="1">
        <v>4.6592099609999993</v>
      </c>
      <c r="W1859" s="1">
        <v>60.029998999999997</v>
      </c>
      <c r="X1859" s="1">
        <v>1.29</v>
      </c>
    </row>
    <row r="1860" spans="1:24" x14ac:dyDescent="0.45">
      <c r="A1860" s="1">
        <v>172.43200000000735</v>
      </c>
      <c r="B1860" s="1">
        <v>14.170179688000001</v>
      </c>
      <c r="C1860" s="1">
        <v>59.959999000000003</v>
      </c>
      <c r="D1860" s="1">
        <v>9.2899999999999991</v>
      </c>
      <c r="F1860" s="1">
        <v>779.38700000000165</v>
      </c>
      <c r="G1860" s="1">
        <v>13.62125</v>
      </c>
      <c r="H1860" s="1">
        <v>60.009998000000003</v>
      </c>
      <c r="I1860" s="1">
        <v>9.2899999999999991</v>
      </c>
      <c r="K1860" s="1">
        <v>503.60500000000064</v>
      </c>
      <c r="L1860" s="1">
        <v>6.7911899409999998</v>
      </c>
      <c r="M1860" s="1">
        <v>59.959999000000003</v>
      </c>
      <c r="N1860" s="1">
        <v>1.29</v>
      </c>
      <c r="P1860" s="1">
        <v>2142.9290000000015</v>
      </c>
      <c r="Q1860" s="1">
        <v>4.719089844</v>
      </c>
      <c r="R1860" s="1">
        <v>59.990001999999997</v>
      </c>
      <c r="S1860" s="1">
        <v>1.29</v>
      </c>
      <c r="U1860" s="1">
        <v>2631.2710000000043</v>
      </c>
      <c r="V1860" s="1">
        <v>4.6592099609999993</v>
      </c>
      <c r="W1860" s="1">
        <v>60.029998999999997</v>
      </c>
      <c r="X1860" s="1">
        <v>1.29</v>
      </c>
    </row>
    <row r="1861" spans="1:24" x14ac:dyDescent="0.45">
      <c r="A1861" s="1">
        <v>172.49500000000177</v>
      </c>
      <c r="B1861" s="1">
        <v>14.170179688000001</v>
      </c>
      <c r="C1861" s="1">
        <v>59.959999000000003</v>
      </c>
      <c r="D1861" s="1">
        <v>9.2899999999999991</v>
      </c>
      <c r="F1861" s="1">
        <v>779.44999999999607</v>
      </c>
      <c r="G1861" s="1">
        <v>13.62125</v>
      </c>
      <c r="H1861" s="1">
        <v>60.009998000000003</v>
      </c>
      <c r="I1861" s="1">
        <v>9.2899999999999991</v>
      </c>
      <c r="K1861" s="1">
        <v>503.66800000000467</v>
      </c>
      <c r="L1861" s="1">
        <v>6.7911899409999998</v>
      </c>
      <c r="M1861" s="1">
        <v>59.959999000000003</v>
      </c>
      <c r="N1861" s="1">
        <v>1.29</v>
      </c>
      <c r="P1861" s="1">
        <v>2143.0240000000058</v>
      </c>
      <c r="Q1861" s="1">
        <v>4.719089844</v>
      </c>
      <c r="R1861" s="1">
        <v>59.990001999999997</v>
      </c>
      <c r="S1861" s="1">
        <v>1.29</v>
      </c>
      <c r="U1861" s="1">
        <v>2631.3620000000037</v>
      </c>
      <c r="V1861" s="1">
        <v>4.6518100590000007</v>
      </c>
      <c r="W1861" s="1">
        <v>60.02</v>
      </c>
      <c r="X1861" s="1">
        <v>1.29</v>
      </c>
    </row>
    <row r="1862" spans="1:24" x14ac:dyDescent="0.45">
      <c r="A1862" s="1">
        <v>172.55799999999618</v>
      </c>
      <c r="B1862" s="1">
        <v>14.170179688000001</v>
      </c>
      <c r="C1862" s="1">
        <v>59.959999000000003</v>
      </c>
      <c r="D1862" s="1">
        <v>9.2899999999999991</v>
      </c>
      <c r="F1862" s="1">
        <v>779.51300000000003</v>
      </c>
      <c r="G1862" s="1">
        <v>13.619919921999999</v>
      </c>
      <c r="H1862" s="1">
        <v>60.02</v>
      </c>
      <c r="I1862" s="1">
        <v>9.2899999999999991</v>
      </c>
      <c r="K1862" s="1">
        <v>503.73200000000509</v>
      </c>
      <c r="L1862" s="1">
        <v>6.7911899409999998</v>
      </c>
      <c r="M1862" s="1">
        <v>59.959999000000003</v>
      </c>
      <c r="N1862" s="1">
        <v>1.29</v>
      </c>
      <c r="P1862" s="1">
        <v>2143.113000000003</v>
      </c>
      <c r="Q1862" s="1">
        <v>4.719089844</v>
      </c>
      <c r="R1862" s="1">
        <v>59.990001999999997</v>
      </c>
      <c r="S1862" s="1">
        <v>1.29</v>
      </c>
      <c r="U1862" s="1">
        <v>2631.4350000000004</v>
      </c>
      <c r="V1862" s="1">
        <v>4.6518100590000007</v>
      </c>
      <c r="W1862" s="1">
        <v>60.02</v>
      </c>
      <c r="X1862" s="1">
        <v>1.29</v>
      </c>
    </row>
    <row r="1863" spans="1:24" x14ac:dyDescent="0.45">
      <c r="A1863" s="1">
        <v>172.6219999999966</v>
      </c>
      <c r="B1863" s="1">
        <v>14.170179688000001</v>
      </c>
      <c r="C1863" s="1">
        <v>59.959999000000003</v>
      </c>
      <c r="D1863" s="1">
        <v>9.2899999999999991</v>
      </c>
      <c r="F1863" s="1">
        <v>779.576000000004</v>
      </c>
      <c r="G1863" s="1">
        <v>13.619919921999999</v>
      </c>
      <c r="H1863" s="1">
        <v>60.02</v>
      </c>
      <c r="I1863" s="1">
        <v>9.2899999999999991</v>
      </c>
      <c r="K1863" s="1">
        <v>503.79600000000551</v>
      </c>
      <c r="L1863" s="1">
        <v>6.7886000979999999</v>
      </c>
      <c r="M1863" s="1">
        <v>59.959999000000003</v>
      </c>
      <c r="N1863" s="1">
        <v>1.29</v>
      </c>
      <c r="P1863" s="1">
        <v>2143.1859999999997</v>
      </c>
      <c r="Q1863" s="1">
        <v>4.719089844</v>
      </c>
      <c r="R1863" s="1">
        <v>59.990001999999997</v>
      </c>
      <c r="S1863" s="1">
        <v>1.29</v>
      </c>
      <c r="U1863" s="1">
        <v>2631.5050000000083</v>
      </c>
      <c r="V1863" s="1">
        <v>4.6518100590000007</v>
      </c>
      <c r="W1863" s="1">
        <v>60.02</v>
      </c>
      <c r="X1863" s="1">
        <v>1.29</v>
      </c>
    </row>
    <row r="1864" spans="1:24" x14ac:dyDescent="0.45">
      <c r="A1864" s="1">
        <v>172.68700000000302</v>
      </c>
      <c r="B1864" s="1">
        <v>14.170179688000001</v>
      </c>
      <c r="C1864" s="1">
        <v>59.959999000000003</v>
      </c>
      <c r="D1864" s="1">
        <v>9.2899999999999991</v>
      </c>
      <c r="F1864" s="1">
        <v>779.64000000000442</v>
      </c>
      <c r="G1864" s="1">
        <v>13.619919921999999</v>
      </c>
      <c r="H1864" s="1">
        <v>60.02</v>
      </c>
      <c r="I1864" s="1">
        <v>9.2899999999999991</v>
      </c>
      <c r="K1864" s="1">
        <v>503.85999999999632</v>
      </c>
      <c r="L1864" s="1">
        <v>6.7886000979999999</v>
      </c>
      <c r="M1864" s="1">
        <v>59.959999000000003</v>
      </c>
      <c r="N1864" s="1">
        <v>1.29</v>
      </c>
      <c r="P1864" s="1">
        <v>2143.2600000000025</v>
      </c>
      <c r="Q1864" s="1">
        <v>4.7059501950000007</v>
      </c>
      <c r="R1864" s="1">
        <v>60</v>
      </c>
      <c r="S1864" s="1">
        <v>1.29</v>
      </c>
      <c r="U1864" s="1">
        <v>2631.573000000004</v>
      </c>
      <c r="V1864" s="1">
        <v>4.6518100590000007</v>
      </c>
      <c r="W1864" s="1">
        <v>60.02</v>
      </c>
      <c r="X1864" s="1">
        <v>1.29</v>
      </c>
    </row>
    <row r="1865" spans="1:24" x14ac:dyDescent="0.45">
      <c r="A1865" s="1">
        <v>172.75100000000344</v>
      </c>
      <c r="B1865" s="1">
        <v>14.168089844000001</v>
      </c>
      <c r="C1865" s="1">
        <v>59.970001000000003</v>
      </c>
      <c r="D1865" s="1">
        <v>9.2899999999999991</v>
      </c>
      <c r="F1865" s="1">
        <v>779.7030000000085</v>
      </c>
      <c r="G1865" s="1">
        <v>13.619919921999999</v>
      </c>
      <c r="H1865" s="1">
        <v>60.02</v>
      </c>
      <c r="I1865" s="1">
        <v>9.2899999999999991</v>
      </c>
      <c r="K1865" s="1">
        <v>503.9579999999994</v>
      </c>
      <c r="L1865" s="1">
        <v>6.7886000979999999</v>
      </c>
      <c r="M1865" s="1">
        <v>59.959999000000003</v>
      </c>
      <c r="N1865" s="1">
        <v>1.29</v>
      </c>
      <c r="P1865" s="1">
        <v>2143.3329999999996</v>
      </c>
      <c r="Q1865" s="1">
        <v>4.7059501950000007</v>
      </c>
      <c r="R1865" s="1">
        <v>60</v>
      </c>
      <c r="S1865" s="1">
        <v>1.29</v>
      </c>
      <c r="U1865" s="1">
        <v>2631.6419999999957</v>
      </c>
      <c r="V1865" s="1">
        <v>4.6377001950000007</v>
      </c>
      <c r="W1865" s="1">
        <v>60.009998000000003</v>
      </c>
      <c r="X1865" s="1">
        <v>1.29</v>
      </c>
    </row>
    <row r="1866" spans="1:24" x14ac:dyDescent="0.45">
      <c r="A1866" s="1">
        <v>172.81399999999786</v>
      </c>
      <c r="B1866" s="1">
        <v>14.168089844000001</v>
      </c>
      <c r="C1866" s="1">
        <v>59.970001000000003</v>
      </c>
      <c r="D1866" s="1">
        <v>9.2899999999999991</v>
      </c>
      <c r="F1866" s="1">
        <v>779.76600000000292</v>
      </c>
      <c r="G1866" s="1">
        <v>13.619919921999999</v>
      </c>
      <c r="H1866" s="1">
        <v>60.02</v>
      </c>
      <c r="I1866" s="1">
        <v>9.2899999999999991</v>
      </c>
      <c r="K1866" s="1">
        <v>504.02700000000101</v>
      </c>
      <c r="L1866" s="1">
        <v>6.7886000979999999</v>
      </c>
      <c r="M1866" s="1">
        <v>59.959999000000003</v>
      </c>
      <c r="N1866" s="1">
        <v>1.29</v>
      </c>
      <c r="P1866" s="1">
        <v>2143.4060000000059</v>
      </c>
      <c r="Q1866" s="1">
        <v>4.7059501950000007</v>
      </c>
      <c r="R1866" s="1">
        <v>60</v>
      </c>
      <c r="S1866" s="1">
        <v>1.29</v>
      </c>
      <c r="U1866" s="1">
        <v>2631.7049999999999</v>
      </c>
      <c r="V1866" s="1">
        <v>4.6377001950000007</v>
      </c>
      <c r="W1866" s="1">
        <v>60.009998000000003</v>
      </c>
      <c r="X1866" s="1">
        <v>1.29</v>
      </c>
    </row>
    <row r="1867" spans="1:24" x14ac:dyDescent="0.45">
      <c r="A1867" s="1">
        <v>172.87700000000186</v>
      </c>
      <c r="B1867" s="1">
        <v>14.168089844000001</v>
      </c>
      <c r="C1867" s="1">
        <v>59.970001000000003</v>
      </c>
      <c r="D1867" s="1">
        <v>9.2899999999999991</v>
      </c>
      <c r="F1867" s="1">
        <v>779.82899999999734</v>
      </c>
      <c r="G1867" s="1">
        <v>13.619179688000001</v>
      </c>
      <c r="H1867" s="1">
        <v>60.02</v>
      </c>
      <c r="I1867" s="1">
        <v>9.2899999999999991</v>
      </c>
      <c r="K1867" s="1">
        <v>504.09699999999907</v>
      </c>
      <c r="L1867" s="1">
        <v>6.7722299799999996</v>
      </c>
      <c r="M1867" s="1">
        <v>59.959999000000003</v>
      </c>
      <c r="N1867" s="1">
        <v>1.29</v>
      </c>
      <c r="P1867" s="1">
        <v>2143.4920000000043</v>
      </c>
      <c r="Q1867" s="1">
        <v>4.7059501950000007</v>
      </c>
      <c r="R1867" s="1">
        <v>60</v>
      </c>
      <c r="S1867" s="1">
        <v>1.29</v>
      </c>
      <c r="U1867" s="1">
        <v>2631.7690000000002</v>
      </c>
      <c r="V1867" s="1">
        <v>4.6377001950000007</v>
      </c>
      <c r="W1867" s="1">
        <v>60.009998000000003</v>
      </c>
      <c r="X1867" s="1">
        <v>1.29</v>
      </c>
    </row>
    <row r="1868" spans="1:24" x14ac:dyDescent="0.45">
      <c r="A1868" s="1">
        <v>172.93999999999627</v>
      </c>
      <c r="B1868" s="1">
        <v>14.168089844000001</v>
      </c>
      <c r="C1868" s="1">
        <v>59.970001000000003</v>
      </c>
      <c r="D1868" s="1">
        <v>9.2899999999999991</v>
      </c>
      <c r="F1868" s="1">
        <v>779.8920000000013</v>
      </c>
      <c r="G1868" s="1">
        <v>13.619179688000001</v>
      </c>
      <c r="H1868" s="1">
        <v>60.02</v>
      </c>
      <c r="I1868" s="1">
        <v>9.2899999999999991</v>
      </c>
      <c r="K1868" s="1">
        <v>504.16500000000434</v>
      </c>
      <c r="L1868" s="1">
        <v>6.7722299799999996</v>
      </c>
      <c r="M1868" s="1">
        <v>59.959999000000003</v>
      </c>
      <c r="N1868" s="1">
        <v>1.29</v>
      </c>
      <c r="P1868" s="1">
        <v>2143.5600000000095</v>
      </c>
      <c r="Q1868" s="1">
        <v>4.6878901370000001</v>
      </c>
      <c r="R1868" s="1">
        <v>60.009998000000003</v>
      </c>
      <c r="S1868" s="1">
        <v>1.29</v>
      </c>
      <c r="U1868" s="1">
        <v>2631.8320000000044</v>
      </c>
      <c r="V1868" s="1">
        <v>4.6377001950000007</v>
      </c>
      <c r="W1868" s="1">
        <v>60.009998000000003</v>
      </c>
      <c r="X1868" s="1">
        <v>1.29</v>
      </c>
    </row>
    <row r="1869" spans="1:24" x14ac:dyDescent="0.45">
      <c r="A1869" s="1">
        <v>173.00400000000627</v>
      </c>
      <c r="B1869" s="1">
        <v>14.168089844000001</v>
      </c>
      <c r="C1869" s="1">
        <v>59.970001000000003</v>
      </c>
      <c r="D1869" s="1">
        <v>9.2899999999999991</v>
      </c>
      <c r="F1869" s="1">
        <v>779.95600000000172</v>
      </c>
      <c r="G1869" s="1">
        <v>13.619179688000001</v>
      </c>
      <c r="H1869" s="1">
        <v>60.02</v>
      </c>
      <c r="I1869" s="1">
        <v>9.2899999999999991</v>
      </c>
      <c r="K1869" s="1">
        <v>504.22899999999515</v>
      </c>
      <c r="L1869" s="1">
        <v>6.7722299799999996</v>
      </c>
      <c r="M1869" s="1">
        <v>59.959999000000003</v>
      </c>
      <c r="N1869" s="1">
        <v>1.29</v>
      </c>
      <c r="P1869" s="1">
        <v>2143.6230000000037</v>
      </c>
      <c r="Q1869" s="1">
        <v>4.6878901370000001</v>
      </c>
      <c r="R1869" s="1">
        <v>60.009998000000003</v>
      </c>
      <c r="S1869" s="1">
        <v>1.29</v>
      </c>
      <c r="U1869" s="1">
        <v>2631.8960000000047</v>
      </c>
      <c r="V1869" s="1">
        <v>4.6377001950000007</v>
      </c>
      <c r="W1869" s="1">
        <v>60.009998000000003</v>
      </c>
      <c r="X1869" s="1">
        <v>1.29</v>
      </c>
    </row>
    <row r="1870" spans="1:24" x14ac:dyDescent="0.45">
      <c r="A1870" s="1">
        <v>173.11200000000218</v>
      </c>
      <c r="B1870" s="1">
        <v>14.150639648</v>
      </c>
      <c r="C1870" s="1">
        <v>59.970001000000003</v>
      </c>
      <c r="D1870" s="1">
        <v>9.2899999999999991</v>
      </c>
      <c r="F1870" s="1">
        <v>780.01900000000569</v>
      </c>
      <c r="G1870" s="1">
        <v>13.619179688000001</v>
      </c>
      <c r="H1870" s="1">
        <v>60.02</v>
      </c>
      <c r="I1870" s="1">
        <v>9.2899999999999991</v>
      </c>
      <c r="K1870" s="1">
        <v>504.29300000000518</v>
      </c>
      <c r="L1870" s="1">
        <v>6.7722299799999996</v>
      </c>
      <c r="M1870" s="1">
        <v>59.959999000000003</v>
      </c>
      <c r="N1870" s="1">
        <v>1.29</v>
      </c>
      <c r="P1870" s="1">
        <v>2143.6909999999993</v>
      </c>
      <c r="Q1870" s="1">
        <v>4.6878901370000001</v>
      </c>
      <c r="R1870" s="1">
        <v>60.009998000000003</v>
      </c>
      <c r="S1870" s="1">
        <v>1.29</v>
      </c>
      <c r="U1870" s="1">
        <v>2631.9589999999989</v>
      </c>
      <c r="V1870" s="1">
        <v>4.634839844</v>
      </c>
      <c r="W1870" s="1">
        <v>60.009998000000003</v>
      </c>
      <c r="X1870" s="1">
        <v>1.29</v>
      </c>
    </row>
    <row r="1871" spans="1:24" x14ac:dyDescent="0.45">
      <c r="A1871" s="1">
        <v>173.18000000000745</v>
      </c>
      <c r="B1871" s="1">
        <v>14.150639648</v>
      </c>
      <c r="C1871" s="1">
        <v>59.970001000000003</v>
      </c>
      <c r="D1871" s="1">
        <v>9.2899999999999991</v>
      </c>
      <c r="F1871" s="1">
        <v>780.11600000000283</v>
      </c>
      <c r="G1871" s="1">
        <v>13.619179688000001</v>
      </c>
      <c r="H1871" s="1">
        <v>60.02</v>
      </c>
      <c r="I1871" s="1">
        <v>9.2899999999999991</v>
      </c>
      <c r="K1871" s="1">
        <v>504.36500000000564</v>
      </c>
      <c r="L1871" s="1">
        <v>6.7722299799999996</v>
      </c>
      <c r="M1871" s="1">
        <v>59.959999000000003</v>
      </c>
      <c r="N1871" s="1">
        <v>1.29</v>
      </c>
      <c r="P1871" s="1">
        <v>2143.7540000000035</v>
      </c>
      <c r="Q1871" s="1">
        <v>4.6878901370000001</v>
      </c>
      <c r="R1871" s="1">
        <v>60.009998000000003</v>
      </c>
      <c r="S1871" s="1">
        <v>1.29</v>
      </c>
      <c r="U1871" s="1">
        <v>2632.0229999999997</v>
      </c>
      <c r="V1871" s="1">
        <v>4.634839844</v>
      </c>
      <c r="W1871" s="1">
        <v>60.009998000000003</v>
      </c>
      <c r="X1871" s="1">
        <v>1.29</v>
      </c>
    </row>
    <row r="1872" spans="1:24" x14ac:dyDescent="0.45">
      <c r="A1872" s="1">
        <v>173.24800000000309</v>
      </c>
      <c r="B1872" s="1">
        <v>14.150639648</v>
      </c>
      <c r="C1872" s="1">
        <v>59.970001000000003</v>
      </c>
      <c r="D1872" s="1">
        <v>9.2899999999999991</v>
      </c>
      <c r="F1872" s="1">
        <v>780.18400000000804</v>
      </c>
      <c r="G1872" s="1">
        <v>13.592820312000001</v>
      </c>
      <c r="H1872" s="1">
        <v>60.02</v>
      </c>
      <c r="I1872" s="1">
        <v>9.2899999999999991</v>
      </c>
      <c r="K1872" s="1">
        <v>504.42800000000005</v>
      </c>
      <c r="L1872" s="1">
        <v>6.7667597659999998</v>
      </c>
      <c r="M1872" s="1">
        <v>59.959999000000003</v>
      </c>
      <c r="N1872" s="1">
        <v>1.29</v>
      </c>
      <c r="P1872" s="1">
        <v>2143.8190000000004</v>
      </c>
      <c r="Q1872" s="1">
        <v>4.6878901370000001</v>
      </c>
      <c r="R1872" s="1">
        <v>60.009998000000003</v>
      </c>
      <c r="S1872" s="1">
        <v>1.29</v>
      </c>
      <c r="U1872" s="1">
        <v>2632.1260000000038</v>
      </c>
      <c r="V1872" s="1">
        <v>4.634839844</v>
      </c>
      <c r="W1872" s="1">
        <v>60.009998000000003</v>
      </c>
      <c r="X1872" s="1">
        <v>1.29</v>
      </c>
    </row>
    <row r="1873" spans="1:24" x14ac:dyDescent="0.45">
      <c r="A1873" s="1">
        <v>173.3379999999965</v>
      </c>
      <c r="B1873" s="1">
        <v>14.150639648</v>
      </c>
      <c r="C1873" s="1">
        <v>59.970001000000003</v>
      </c>
      <c r="D1873" s="1">
        <v>9.2899999999999991</v>
      </c>
      <c r="F1873" s="1">
        <v>780.2520000000037</v>
      </c>
      <c r="G1873" s="1">
        <v>13.592820312000001</v>
      </c>
      <c r="H1873" s="1">
        <v>60.02</v>
      </c>
      <c r="I1873" s="1">
        <v>9.2899999999999991</v>
      </c>
      <c r="K1873" s="1">
        <v>504.49200000001008</v>
      </c>
      <c r="L1873" s="1">
        <v>6.7667597659999998</v>
      </c>
      <c r="M1873" s="1">
        <v>59.959999000000003</v>
      </c>
      <c r="N1873" s="1">
        <v>1.29</v>
      </c>
      <c r="P1873" s="1">
        <v>2143.8820000000042</v>
      </c>
      <c r="Q1873" s="1">
        <v>4.68675</v>
      </c>
      <c r="R1873" s="1">
        <v>60.009998000000003</v>
      </c>
      <c r="S1873" s="1">
        <v>1.29</v>
      </c>
      <c r="U1873" s="1">
        <v>2632.1949999999961</v>
      </c>
      <c r="V1873" s="1">
        <v>4.634839844</v>
      </c>
      <c r="W1873" s="1">
        <v>60.009998000000003</v>
      </c>
      <c r="X1873" s="1">
        <v>1.29</v>
      </c>
    </row>
    <row r="1874" spans="1:24" x14ac:dyDescent="0.45">
      <c r="A1874" s="1">
        <v>173.40100000000049</v>
      </c>
      <c r="B1874" s="1">
        <v>14.150179688</v>
      </c>
      <c r="C1874" s="1">
        <v>59.970001000000003</v>
      </c>
      <c r="D1874" s="1">
        <v>9.2899999999999991</v>
      </c>
      <c r="F1874" s="1">
        <v>780.34700000000794</v>
      </c>
      <c r="G1874" s="1">
        <v>13.592820312000001</v>
      </c>
      <c r="H1874" s="1">
        <v>60.02</v>
      </c>
      <c r="I1874" s="1">
        <v>9.2899999999999991</v>
      </c>
      <c r="K1874" s="1">
        <v>504.55600000000089</v>
      </c>
      <c r="L1874" s="1">
        <v>6.7667597659999998</v>
      </c>
      <c r="M1874" s="1">
        <v>59.959999000000003</v>
      </c>
      <c r="N1874" s="1">
        <v>1.29</v>
      </c>
      <c r="P1874" s="1">
        <v>2143.9460000000045</v>
      </c>
      <c r="Q1874" s="1">
        <v>4.68675</v>
      </c>
      <c r="R1874" s="1">
        <v>60.009998000000003</v>
      </c>
      <c r="S1874" s="1">
        <v>1.29</v>
      </c>
      <c r="U1874" s="1">
        <v>2632.2640000000069</v>
      </c>
      <c r="V1874" s="1">
        <v>4.6192500000000001</v>
      </c>
      <c r="W1874" s="1">
        <v>60.02</v>
      </c>
      <c r="X1874" s="1">
        <v>1.29</v>
      </c>
    </row>
    <row r="1875" spans="1:24" x14ac:dyDescent="0.45">
      <c r="A1875" s="1">
        <v>173.46500000000091</v>
      </c>
      <c r="B1875" s="1">
        <v>14.150179688</v>
      </c>
      <c r="C1875" s="1">
        <v>59.970001000000003</v>
      </c>
      <c r="D1875" s="1">
        <v>9.2899999999999991</v>
      </c>
      <c r="F1875" s="1">
        <v>780.4190000000084</v>
      </c>
      <c r="G1875" s="1">
        <v>13.578749999999999</v>
      </c>
      <c r="H1875" s="1">
        <v>60.02</v>
      </c>
      <c r="I1875" s="1">
        <v>9.2899999999999991</v>
      </c>
      <c r="K1875" s="1">
        <v>504.62000000000131</v>
      </c>
      <c r="L1875" s="1">
        <v>6.7667597659999998</v>
      </c>
      <c r="M1875" s="1">
        <v>59.959999000000003</v>
      </c>
      <c r="N1875" s="1">
        <v>1.29</v>
      </c>
      <c r="P1875" s="1">
        <v>2144.0270000000014</v>
      </c>
      <c r="Q1875" s="1">
        <v>4.68675</v>
      </c>
      <c r="R1875" s="1">
        <v>60.009998000000003</v>
      </c>
      <c r="S1875" s="1">
        <v>1.29</v>
      </c>
      <c r="U1875" s="1">
        <v>2632.3500000000054</v>
      </c>
      <c r="V1875" s="1">
        <v>4.6192500000000001</v>
      </c>
      <c r="W1875" s="1">
        <v>60.02</v>
      </c>
      <c r="X1875" s="1">
        <v>1.29</v>
      </c>
    </row>
    <row r="1876" spans="1:24" x14ac:dyDescent="0.45">
      <c r="A1876" s="1">
        <v>173.52800000000491</v>
      </c>
      <c r="B1876" s="1">
        <v>14.150179688</v>
      </c>
      <c r="C1876" s="1">
        <v>59.970001000000003</v>
      </c>
      <c r="D1876" s="1">
        <v>9.2899999999999991</v>
      </c>
      <c r="F1876" s="1">
        <v>780.48200000000281</v>
      </c>
      <c r="G1876" s="1">
        <v>13.578749999999999</v>
      </c>
      <c r="H1876" s="1">
        <v>60.02</v>
      </c>
      <c r="I1876" s="1">
        <v>9.2899999999999991</v>
      </c>
      <c r="K1876" s="1">
        <v>504.68300000000534</v>
      </c>
      <c r="L1876" s="1">
        <v>6.7404101560000003</v>
      </c>
      <c r="M1876" s="1">
        <v>59.959999000000003</v>
      </c>
      <c r="N1876" s="1">
        <v>1.29</v>
      </c>
      <c r="P1876" s="1">
        <v>2144.1159999999986</v>
      </c>
      <c r="Q1876" s="1">
        <v>4.68675</v>
      </c>
      <c r="R1876" s="1">
        <v>60.009998000000003</v>
      </c>
      <c r="S1876" s="1">
        <v>1.29</v>
      </c>
      <c r="U1876" s="1">
        <v>2632.4219999999959</v>
      </c>
      <c r="V1876" s="1">
        <v>4.6192500000000001</v>
      </c>
      <c r="W1876" s="1">
        <v>60.02</v>
      </c>
      <c r="X1876" s="1">
        <v>1.29</v>
      </c>
    </row>
    <row r="1877" spans="1:24" x14ac:dyDescent="0.45">
      <c r="A1877" s="1">
        <v>173.59199999999575</v>
      </c>
      <c r="B1877" s="1">
        <v>14.150179688</v>
      </c>
      <c r="C1877" s="1">
        <v>59.970001000000003</v>
      </c>
      <c r="D1877" s="1">
        <v>9.2899999999999991</v>
      </c>
      <c r="F1877" s="1">
        <v>780.54499999999723</v>
      </c>
      <c r="G1877" s="1">
        <v>13.578749999999999</v>
      </c>
      <c r="H1877" s="1">
        <v>60.02</v>
      </c>
      <c r="I1877" s="1">
        <v>9.2899999999999991</v>
      </c>
      <c r="K1877" s="1">
        <v>504.74700000000576</v>
      </c>
      <c r="L1877" s="1">
        <v>6.7404101560000003</v>
      </c>
      <c r="M1877" s="1">
        <v>59.959999000000003</v>
      </c>
      <c r="N1877" s="1">
        <v>1.29</v>
      </c>
      <c r="P1877" s="1">
        <v>2144.1930000000002</v>
      </c>
      <c r="Q1877" s="1">
        <v>4.6880400390000005</v>
      </c>
      <c r="R1877" s="1">
        <v>60.02</v>
      </c>
      <c r="S1877" s="1">
        <v>1.29</v>
      </c>
      <c r="U1877" s="1">
        <v>2632.5019999999968</v>
      </c>
      <c r="V1877" s="1">
        <v>4.6192500000000001</v>
      </c>
      <c r="W1877" s="1">
        <v>60.02</v>
      </c>
      <c r="X1877" s="1">
        <v>1.29</v>
      </c>
    </row>
    <row r="1878" spans="1:24" x14ac:dyDescent="0.45">
      <c r="A1878" s="1">
        <v>173.65499999999975</v>
      </c>
      <c r="B1878" s="1">
        <v>14.129440430000001</v>
      </c>
      <c r="C1878" s="1">
        <v>59.970001000000003</v>
      </c>
      <c r="D1878" s="1">
        <v>9.2899999999999991</v>
      </c>
      <c r="F1878" s="1">
        <v>780.6080000000012</v>
      </c>
      <c r="G1878" s="1">
        <v>13.578749999999999</v>
      </c>
      <c r="H1878" s="1">
        <v>60.02</v>
      </c>
      <c r="I1878" s="1">
        <v>9.2899999999999991</v>
      </c>
      <c r="K1878" s="1">
        <v>504.81100000000617</v>
      </c>
      <c r="L1878" s="1">
        <v>6.7404101560000003</v>
      </c>
      <c r="M1878" s="1">
        <v>59.959999000000003</v>
      </c>
      <c r="N1878" s="1">
        <v>1.29</v>
      </c>
      <c r="P1878" s="1">
        <v>2144.267000000003</v>
      </c>
      <c r="Q1878" s="1">
        <v>4.6880400390000005</v>
      </c>
      <c r="R1878" s="1">
        <v>60.02</v>
      </c>
      <c r="S1878" s="1">
        <v>1.29</v>
      </c>
      <c r="U1878" s="1">
        <v>2632.5710000000081</v>
      </c>
      <c r="V1878" s="1">
        <v>4.6133798829999995</v>
      </c>
      <c r="W1878" s="1">
        <v>60.02</v>
      </c>
      <c r="X1878" s="1">
        <v>1.29</v>
      </c>
    </row>
    <row r="1879" spans="1:24" x14ac:dyDescent="0.45">
      <c r="A1879" s="1">
        <v>173.71800000000377</v>
      </c>
      <c r="B1879" s="1">
        <v>14.129440430000001</v>
      </c>
      <c r="C1879" s="1">
        <v>59.970001000000003</v>
      </c>
      <c r="D1879" s="1">
        <v>9.2899999999999991</v>
      </c>
      <c r="F1879" s="1">
        <v>780.67100000000528</v>
      </c>
      <c r="G1879" s="1">
        <v>13.578749999999999</v>
      </c>
      <c r="H1879" s="1">
        <v>60.02</v>
      </c>
      <c r="I1879" s="1">
        <v>9.2899999999999991</v>
      </c>
      <c r="K1879" s="1">
        <v>504.87499999999699</v>
      </c>
      <c r="L1879" s="1">
        <v>6.7404101560000003</v>
      </c>
      <c r="M1879" s="1">
        <v>59.959999000000003</v>
      </c>
      <c r="N1879" s="1">
        <v>1.29</v>
      </c>
      <c r="P1879" s="1">
        <v>2144.3440000000051</v>
      </c>
      <c r="Q1879" s="1">
        <v>4.6880400390000005</v>
      </c>
      <c r="R1879" s="1">
        <v>60.02</v>
      </c>
      <c r="S1879" s="1">
        <v>1.29</v>
      </c>
      <c r="U1879" s="1">
        <v>2632.641000000006</v>
      </c>
      <c r="V1879" s="1">
        <v>4.6133798829999995</v>
      </c>
      <c r="W1879" s="1">
        <v>60.02</v>
      </c>
      <c r="X1879" s="1">
        <v>1.29</v>
      </c>
    </row>
    <row r="1880" spans="1:24" x14ac:dyDescent="0.45">
      <c r="A1880" s="1">
        <v>173.78200000000419</v>
      </c>
      <c r="B1880" s="1">
        <v>14.129440430000001</v>
      </c>
      <c r="C1880" s="1">
        <v>59.970001000000003</v>
      </c>
      <c r="D1880" s="1">
        <v>9.2899999999999991</v>
      </c>
      <c r="F1880" s="1">
        <v>780.7339999999997</v>
      </c>
      <c r="G1880" s="1">
        <v>13.5755</v>
      </c>
      <c r="H1880" s="1">
        <v>60.029998999999997</v>
      </c>
      <c r="I1880" s="1">
        <v>9.2899999999999991</v>
      </c>
      <c r="K1880" s="1">
        <v>504.97899999999765</v>
      </c>
      <c r="L1880" s="1">
        <v>6.7404101560000003</v>
      </c>
      <c r="M1880" s="1">
        <v>59.959999000000003</v>
      </c>
      <c r="N1880" s="1">
        <v>1.29</v>
      </c>
      <c r="P1880" s="1">
        <v>2144.4180000000079</v>
      </c>
      <c r="Q1880" s="1">
        <v>4.6880400390000005</v>
      </c>
      <c r="R1880" s="1">
        <v>60.02</v>
      </c>
      <c r="S1880" s="1">
        <v>1.29</v>
      </c>
      <c r="U1880" s="1">
        <v>2632.7050000000063</v>
      </c>
      <c r="V1880" s="1">
        <v>4.6133798829999995</v>
      </c>
      <c r="W1880" s="1">
        <v>60.02</v>
      </c>
      <c r="X1880" s="1">
        <v>1.29</v>
      </c>
    </row>
    <row r="1881" spans="1:24" x14ac:dyDescent="0.45">
      <c r="A1881" s="1">
        <v>173.84500000000821</v>
      </c>
      <c r="B1881" s="1">
        <v>14.129440430000001</v>
      </c>
      <c r="C1881" s="1">
        <v>59.970001000000003</v>
      </c>
      <c r="D1881" s="1">
        <v>9.2899999999999991</v>
      </c>
      <c r="F1881" s="1">
        <v>780.79700000000366</v>
      </c>
      <c r="G1881" s="1">
        <v>13.5755</v>
      </c>
      <c r="H1881" s="1">
        <v>60.029998999999997</v>
      </c>
      <c r="I1881" s="1">
        <v>9.2899999999999991</v>
      </c>
      <c r="K1881" s="1">
        <v>505.04799999999932</v>
      </c>
      <c r="L1881" s="1">
        <v>6.7382202150000001</v>
      </c>
      <c r="M1881" s="1">
        <v>59.959999000000003</v>
      </c>
      <c r="N1881" s="1">
        <v>1.29</v>
      </c>
      <c r="P1881" s="1">
        <v>2144.5020000000036</v>
      </c>
      <c r="Q1881" s="1">
        <v>4.6636098629999996</v>
      </c>
      <c r="R1881" s="1">
        <v>60.02</v>
      </c>
      <c r="S1881" s="1">
        <v>1.29</v>
      </c>
      <c r="U1881" s="1">
        <v>2632.7680000000009</v>
      </c>
      <c r="V1881" s="1">
        <v>4.6133798829999995</v>
      </c>
      <c r="W1881" s="1">
        <v>60.02</v>
      </c>
      <c r="X1881" s="1">
        <v>1.29</v>
      </c>
    </row>
    <row r="1882" spans="1:24" x14ac:dyDescent="0.45">
      <c r="A1882" s="1">
        <v>173.90800000000263</v>
      </c>
      <c r="B1882" s="1">
        <v>14.129440430000001</v>
      </c>
      <c r="C1882" s="1">
        <v>59.970001000000003</v>
      </c>
      <c r="D1882" s="1">
        <v>9.2899999999999991</v>
      </c>
      <c r="F1882" s="1">
        <v>780.86100000000408</v>
      </c>
      <c r="G1882" s="1">
        <v>13.5755</v>
      </c>
      <c r="H1882" s="1">
        <v>60.029998999999997</v>
      </c>
      <c r="I1882" s="1">
        <v>9.2899999999999991</v>
      </c>
      <c r="K1882" s="1">
        <v>505.11700000001053</v>
      </c>
      <c r="L1882" s="1">
        <v>6.7382202150000001</v>
      </c>
      <c r="M1882" s="1">
        <v>59.959999000000003</v>
      </c>
      <c r="N1882" s="1">
        <v>1.29</v>
      </c>
      <c r="P1882" s="1">
        <v>2144.5969999999979</v>
      </c>
      <c r="Q1882" s="1">
        <v>4.6636098629999996</v>
      </c>
      <c r="R1882" s="1">
        <v>60.02</v>
      </c>
      <c r="S1882" s="1">
        <v>1.29</v>
      </c>
      <c r="U1882" s="1">
        <v>2632.844000000006</v>
      </c>
      <c r="V1882" s="1">
        <v>4.6133798829999995</v>
      </c>
      <c r="W1882" s="1">
        <v>60.02</v>
      </c>
      <c r="X1882" s="1">
        <v>1.29</v>
      </c>
    </row>
    <row r="1883" spans="1:24" x14ac:dyDescent="0.45">
      <c r="A1883" s="1">
        <v>173.97099999999705</v>
      </c>
      <c r="B1883" s="1">
        <v>14.127549805000001</v>
      </c>
      <c r="C1883" s="1">
        <v>59.970001000000003</v>
      </c>
      <c r="D1883" s="1">
        <v>9.2899999999999991</v>
      </c>
      <c r="F1883" s="1">
        <v>780.9239999999985</v>
      </c>
      <c r="G1883" s="1">
        <v>13.5755</v>
      </c>
      <c r="H1883" s="1">
        <v>60.029998999999997</v>
      </c>
      <c r="I1883" s="1">
        <v>9.2899999999999991</v>
      </c>
      <c r="K1883" s="1">
        <v>505.20299999999912</v>
      </c>
      <c r="L1883" s="1">
        <v>6.7382202150000001</v>
      </c>
      <c r="M1883" s="1">
        <v>59.959999000000003</v>
      </c>
      <c r="N1883" s="1">
        <v>1.29</v>
      </c>
      <c r="P1883" s="1">
        <v>2144.6609999999987</v>
      </c>
      <c r="Q1883" s="1">
        <v>4.6636098629999996</v>
      </c>
      <c r="R1883" s="1">
        <v>60.02</v>
      </c>
      <c r="S1883" s="1">
        <v>1.29</v>
      </c>
      <c r="U1883" s="1">
        <v>2632.9070000000006</v>
      </c>
      <c r="V1883" s="1">
        <v>4.6107500000000003</v>
      </c>
      <c r="W1883" s="1">
        <v>60.029998999999997</v>
      </c>
      <c r="X1883" s="1">
        <v>1.29</v>
      </c>
    </row>
    <row r="1884" spans="1:24" x14ac:dyDescent="0.45">
      <c r="A1884" s="1">
        <v>174.03499999999747</v>
      </c>
      <c r="B1884" s="1">
        <v>14.127549805000001</v>
      </c>
      <c r="C1884" s="1">
        <v>59.970001000000003</v>
      </c>
      <c r="D1884" s="1">
        <v>9.2899999999999991</v>
      </c>
      <c r="F1884" s="1">
        <v>780.98700000000247</v>
      </c>
      <c r="G1884" s="1">
        <v>13.5755</v>
      </c>
      <c r="H1884" s="1">
        <v>60.029998999999997</v>
      </c>
      <c r="I1884" s="1">
        <v>9.2899999999999991</v>
      </c>
      <c r="K1884" s="1">
        <v>505.27700000000203</v>
      </c>
      <c r="L1884" s="1">
        <v>6.7382202150000001</v>
      </c>
      <c r="M1884" s="1">
        <v>59.959999000000003</v>
      </c>
      <c r="N1884" s="1">
        <v>1.29</v>
      </c>
      <c r="P1884" s="1">
        <v>2144.7250000000085</v>
      </c>
      <c r="Q1884" s="1">
        <v>4.6636098629999996</v>
      </c>
      <c r="R1884" s="1">
        <v>60.02</v>
      </c>
      <c r="S1884" s="1">
        <v>1.29</v>
      </c>
      <c r="U1884" s="1">
        <v>2632.9710000000009</v>
      </c>
      <c r="V1884" s="1">
        <v>4.6107500000000003</v>
      </c>
      <c r="W1884" s="1">
        <v>60.029998999999997</v>
      </c>
      <c r="X1884" s="1">
        <v>1.29</v>
      </c>
    </row>
    <row r="1885" spans="1:24" x14ac:dyDescent="0.45">
      <c r="A1885" s="1">
        <v>174.11100000000275</v>
      </c>
      <c r="B1885" s="1">
        <v>14.127549805000001</v>
      </c>
      <c r="C1885" s="1">
        <v>59.970001000000003</v>
      </c>
      <c r="D1885" s="1">
        <v>9.2899999999999991</v>
      </c>
      <c r="F1885" s="1">
        <v>781.04999999999688</v>
      </c>
      <c r="G1885" s="1">
        <v>13.577929687999999</v>
      </c>
      <c r="H1885" s="1">
        <v>60.029998999999997</v>
      </c>
      <c r="I1885" s="1">
        <v>9.2899999999999991</v>
      </c>
      <c r="K1885" s="1">
        <v>505.34100000000245</v>
      </c>
      <c r="L1885" s="1">
        <v>6.7155498049999993</v>
      </c>
      <c r="M1885" s="1">
        <v>59.959999000000003</v>
      </c>
      <c r="N1885" s="1">
        <v>1.29</v>
      </c>
      <c r="P1885" s="1">
        <v>2144.791000000002</v>
      </c>
      <c r="Q1885" s="1">
        <v>4.6613500979999998</v>
      </c>
      <c r="R1885" s="1">
        <v>60.009998000000003</v>
      </c>
      <c r="S1885" s="1">
        <v>1.29</v>
      </c>
      <c r="U1885" s="1">
        <v>2633.0350000000012</v>
      </c>
      <c r="V1885" s="1">
        <v>4.6107500000000003</v>
      </c>
      <c r="W1885" s="1">
        <v>60.029998999999997</v>
      </c>
      <c r="X1885" s="1">
        <v>1.29</v>
      </c>
    </row>
    <row r="1886" spans="1:24" x14ac:dyDescent="0.45">
      <c r="A1886" s="1">
        <v>174.17899999999838</v>
      </c>
      <c r="B1886" s="1">
        <v>14.127549805000001</v>
      </c>
      <c r="C1886" s="1">
        <v>59.970001000000003</v>
      </c>
      <c r="D1886" s="1">
        <v>9.2899999999999991</v>
      </c>
      <c r="F1886" s="1">
        <v>781.13199999999983</v>
      </c>
      <c r="G1886" s="1">
        <v>13.577929687999999</v>
      </c>
      <c r="H1886" s="1">
        <v>60.029998999999997</v>
      </c>
      <c r="I1886" s="1">
        <v>9.2899999999999991</v>
      </c>
      <c r="K1886" s="1">
        <v>505.40500000000287</v>
      </c>
      <c r="L1886" s="1">
        <v>6.7155498049999993</v>
      </c>
      <c r="M1886" s="1">
        <v>59.959999000000003</v>
      </c>
      <c r="N1886" s="1">
        <v>1.29</v>
      </c>
      <c r="P1886" s="1">
        <v>2144.8550000000023</v>
      </c>
      <c r="Q1886" s="1">
        <v>4.6613500979999998</v>
      </c>
      <c r="R1886" s="1">
        <v>60.009998000000003</v>
      </c>
      <c r="S1886" s="1">
        <v>1.29</v>
      </c>
      <c r="U1886" s="1">
        <v>2633.1360000000032</v>
      </c>
      <c r="V1886" s="1">
        <v>4.6107500000000003</v>
      </c>
      <c r="W1886" s="1">
        <v>60.029998999999997</v>
      </c>
      <c r="X1886" s="1">
        <v>1.29</v>
      </c>
    </row>
    <row r="1887" spans="1:24" x14ac:dyDescent="0.45">
      <c r="A1887" s="1">
        <v>174.25800000000251</v>
      </c>
      <c r="B1887" s="1">
        <v>14.127549805000001</v>
      </c>
      <c r="C1887" s="1">
        <v>59.970001000000003</v>
      </c>
      <c r="D1887" s="1">
        <v>9.2899999999999991</v>
      </c>
      <c r="F1887" s="1">
        <v>781.2010000000015</v>
      </c>
      <c r="G1887" s="1">
        <v>13.577929687999999</v>
      </c>
      <c r="H1887" s="1">
        <v>60.029998999999997</v>
      </c>
      <c r="I1887" s="1">
        <v>9.2899999999999991</v>
      </c>
      <c r="K1887" s="1">
        <v>505.46900000000329</v>
      </c>
      <c r="L1887" s="1">
        <v>6.7155498049999993</v>
      </c>
      <c r="M1887" s="1">
        <v>59.959999000000003</v>
      </c>
      <c r="N1887" s="1">
        <v>1.29</v>
      </c>
      <c r="P1887" s="1">
        <v>2144.9190000000026</v>
      </c>
      <c r="Q1887" s="1">
        <v>4.6613500979999998</v>
      </c>
      <c r="R1887" s="1">
        <v>60.009998000000003</v>
      </c>
      <c r="S1887" s="1">
        <v>1.29</v>
      </c>
      <c r="U1887" s="1">
        <v>2633.2050000000049</v>
      </c>
      <c r="V1887" s="1">
        <v>4.5913100590000004</v>
      </c>
      <c r="W1887" s="1">
        <v>60.029998999999997</v>
      </c>
      <c r="X1887" s="1">
        <v>1.29</v>
      </c>
    </row>
    <row r="1888" spans="1:24" x14ac:dyDescent="0.45">
      <c r="A1888" s="1">
        <v>174.34900000000192</v>
      </c>
      <c r="B1888" s="1">
        <v>14.104330078</v>
      </c>
      <c r="C1888" s="1">
        <v>59.970001000000003</v>
      </c>
      <c r="D1888" s="1">
        <v>9.2899999999999991</v>
      </c>
      <c r="F1888" s="1">
        <v>781.27000000000317</v>
      </c>
      <c r="G1888" s="1">
        <v>13.577929687999999</v>
      </c>
      <c r="H1888" s="1">
        <v>60.029998999999997</v>
      </c>
      <c r="I1888" s="1">
        <v>9.2899999999999991</v>
      </c>
      <c r="K1888" s="1">
        <v>505.53199999999771</v>
      </c>
      <c r="L1888" s="1">
        <v>6.7155498049999993</v>
      </c>
      <c r="M1888" s="1">
        <v>59.959999000000003</v>
      </c>
      <c r="N1888" s="1">
        <v>1.29</v>
      </c>
      <c r="P1888" s="1">
        <v>2145.0189999999984</v>
      </c>
      <c r="Q1888" s="1">
        <v>4.6613500979999998</v>
      </c>
      <c r="R1888" s="1">
        <v>60.009998000000003</v>
      </c>
      <c r="S1888" s="1">
        <v>1.29</v>
      </c>
      <c r="U1888" s="1">
        <v>2633.2730000000006</v>
      </c>
      <c r="V1888" s="1">
        <v>4.5913100590000004</v>
      </c>
      <c r="W1888" s="1">
        <v>60.029998999999997</v>
      </c>
      <c r="X1888" s="1">
        <v>1.29</v>
      </c>
    </row>
    <row r="1889" spans="1:24" x14ac:dyDescent="0.45">
      <c r="A1889" s="1">
        <v>174.41199999999634</v>
      </c>
      <c r="B1889" s="1">
        <v>14.104330078</v>
      </c>
      <c r="C1889" s="1">
        <v>59.970001000000003</v>
      </c>
      <c r="D1889" s="1">
        <v>9.2899999999999991</v>
      </c>
      <c r="F1889" s="1">
        <v>781.36200000000849</v>
      </c>
      <c r="G1889" s="1">
        <v>13.577929687999999</v>
      </c>
      <c r="H1889" s="1">
        <v>60.029998999999997</v>
      </c>
      <c r="I1889" s="1">
        <v>9.2899999999999991</v>
      </c>
      <c r="K1889" s="1">
        <v>505.59600000000773</v>
      </c>
      <c r="L1889" s="1">
        <v>6.7154799800000005</v>
      </c>
      <c r="M1889" s="1">
        <v>59.959999000000003</v>
      </c>
      <c r="N1889" s="1">
        <v>1.29</v>
      </c>
      <c r="P1889" s="1">
        <v>2145.1050000000064</v>
      </c>
      <c r="Q1889" s="1">
        <v>4.6613500979999998</v>
      </c>
      <c r="R1889" s="1">
        <v>60.009998000000003</v>
      </c>
      <c r="S1889" s="1">
        <v>1.29</v>
      </c>
      <c r="U1889" s="1">
        <v>2633.3519999999949</v>
      </c>
      <c r="V1889" s="1">
        <v>4.5913100590000004</v>
      </c>
      <c r="W1889" s="1">
        <v>60.029998999999997</v>
      </c>
      <c r="X1889" s="1">
        <v>1.29</v>
      </c>
    </row>
    <row r="1890" spans="1:24" x14ac:dyDescent="0.45">
      <c r="A1890" s="1">
        <v>174.47500000000034</v>
      </c>
      <c r="B1890" s="1">
        <v>14.104330078</v>
      </c>
      <c r="C1890" s="1">
        <v>59.970001000000003</v>
      </c>
      <c r="D1890" s="1">
        <v>9.2899999999999991</v>
      </c>
      <c r="F1890" s="1">
        <v>781.42400000000657</v>
      </c>
      <c r="G1890" s="1">
        <v>13.550129883</v>
      </c>
      <c r="H1890" s="1">
        <v>60.029998999999997</v>
      </c>
      <c r="I1890" s="1">
        <v>9.2899999999999991</v>
      </c>
      <c r="K1890" s="1">
        <v>505.66000000000815</v>
      </c>
      <c r="L1890" s="1">
        <v>6.7154799800000005</v>
      </c>
      <c r="M1890" s="1">
        <v>59.959999000000003</v>
      </c>
      <c r="N1890" s="1">
        <v>1.29</v>
      </c>
      <c r="P1890" s="1">
        <v>2145.177000000007</v>
      </c>
      <c r="Q1890" s="1">
        <v>4.6587700199999995</v>
      </c>
      <c r="R1890" s="1">
        <v>60.009998000000003</v>
      </c>
      <c r="S1890" s="1">
        <v>1.29</v>
      </c>
      <c r="U1890" s="1">
        <v>2633.4270000000038</v>
      </c>
      <c r="V1890" s="1">
        <v>4.5913100590000004</v>
      </c>
      <c r="W1890" s="1">
        <v>60.029998999999997</v>
      </c>
      <c r="X1890" s="1">
        <v>1.29</v>
      </c>
    </row>
    <row r="1891" spans="1:24" x14ac:dyDescent="0.45">
      <c r="A1891" s="1">
        <v>174.53900000000075</v>
      </c>
      <c r="B1891" s="1">
        <v>14.104330078</v>
      </c>
      <c r="C1891" s="1">
        <v>59.970001000000003</v>
      </c>
      <c r="D1891" s="1">
        <v>9.2899999999999991</v>
      </c>
      <c r="F1891" s="1">
        <v>781.48799999999733</v>
      </c>
      <c r="G1891" s="1">
        <v>13.550129883</v>
      </c>
      <c r="H1891" s="1">
        <v>60.029998999999997</v>
      </c>
      <c r="I1891" s="1">
        <v>9.2899999999999991</v>
      </c>
      <c r="K1891" s="1">
        <v>505.72399999999897</v>
      </c>
      <c r="L1891" s="1">
        <v>6.7154799800000005</v>
      </c>
      <c r="M1891" s="1">
        <v>59.959999000000003</v>
      </c>
      <c r="N1891" s="1">
        <v>1.29</v>
      </c>
      <c r="P1891" s="1">
        <v>2145.2500000000036</v>
      </c>
      <c r="Q1891" s="1">
        <v>4.6587700199999995</v>
      </c>
      <c r="R1891" s="1">
        <v>60.009998000000003</v>
      </c>
      <c r="S1891" s="1">
        <v>1.29</v>
      </c>
      <c r="U1891" s="1">
        <v>2633.5050000000019</v>
      </c>
      <c r="V1891" s="1">
        <v>4.5845600590000002</v>
      </c>
      <c r="W1891" s="1">
        <v>60.02</v>
      </c>
      <c r="X1891" s="1">
        <v>1.29</v>
      </c>
    </row>
    <row r="1892" spans="1:24" x14ac:dyDescent="0.45">
      <c r="A1892" s="1">
        <v>174.60300000000117</v>
      </c>
      <c r="B1892" s="1">
        <v>14.093269531000001</v>
      </c>
      <c r="C1892" s="1">
        <v>59.98</v>
      </c>
      <c r="D1892" s="1">
        <v>9.2899999999999991</v>
      </c>
      <c r="F1892" s="1">
        <v>781.55100000000141</v>
      </c>
      <c r="G1892" s="1">
        <v>13.550129883</v>
      </c>
      <c r="H1892" s="1">
        <v>60.029998999999997</v>
      </c>
      <c r="I1892" s="1">
        <v>9.2899999999999991</v>
      </c>
      <c r="K1892" s="1">
        <v>505.78700000000299</v>
      </c>
      <c r="L1892" s="1">
        <v>6.7154799800000005</v>
      </c>
      <c r="M1892" s="1">
        <v>59.959999000000003</v>
      </c>
      <c r="N1892" s="1">
        <v>1.29</v>
      </c>
      <c r="P1892" s="1">
        <v>2145.3270000000052</v>
      </c>
      <c r="Q1892" s="1">
        <v>4.6587700199999995</v>
      </c>
      <c r="R1892" s="1">
        <v>60.009998000000003</v>
      </c>
      <c r="S1892" s="1">
        <v>1.29</v>
      </c>
      <c r="U1892" s="1">
        <v>2633.5730000000071</v>
      </c>
      <c r="V1892" s="1">
        <v>4.5845600590000002</v>
      </c>
      <c r="W1892" s="1">
        <v>60.02</v>
      </c>
      <c r="X1892" s="1">
        <v>1.29</v>
      </c>
    </row>
    <row r="1893" spans="1:24" x14ac:dyDescent="0.45">
      <c r="A1893" s="1">
        <v>174.66599999999559</v>
      </c>
      <c r="B1893" s="1">
        <v>14.093269531000001</v>
      </c>
      <c r="C1893" s="1">
        <v>59.98</v>
      </c>
      <c r="D1893" s="1">
        <v>9.2899999999999991</v>
      </c>
      <c r="F1893" s="1">
        <v>781.61400000000538</v>
      </c>
      <c r="G1893" s="1">
        <v>13.550129883</v>
      </c>
      <c r="H1893" s="1">
        <v>60.029998999999997</v>
      </c>
      <c r="I1893" s="1">
        <v>9.2899999999999991</v>
      </c>
      <c r="K1893" s="1">
        <v>505.85100000000341</v>
      </c>
      <c r="L1893" s="1">
        <v>6.7154799800000005</v>
      </c>
      <c r="M1893" s="1">
        <v>59.959999000000003</v>
      </c>
      <c r="N1893" s="1">
        <v>1.29</v>
      </c>
      <c r="P1893" s="1">
        <v>2145.4000000000024</v>
      </c>
      <c r="Q1893" s="1">
        <v>4.6405200200000003</v>
      </c>
      <c r="R1893" s="1">
        <v>60.009998000000003</v>
      </c>
      <c r="S1893" s="1">
        <v>1.29</v>
      </c>
      <c r="U1893" s="1">
        <v>2633.6419999999994</v>
      </c>
      <c r="V1893" s="1">
        <v>4.5845600590000002</v>
      </c>
      <c r="W1893" s="1">
        <v>60.02</v>
      </c>
      <c r="X1893" s="1">
        <v>1.29</v>
      </c>
    </row>
    <row r="1894" spans="1:24" x14ac:dyDescent="0.45">
      <c r="A1894" s="1">
        <v>174.72899999999959</v>
      </c>
      <c r="B1894" s="1">
        <v>14.093269531000001</v>
      </c>
      <c r="C1894" s="1">
        <v>59.98</v>
      </c>
      <c r="D1894" s="1">
        <v>9.2899999999999991</v>
      </c>
      <c r="F1894" s="1">
        <v>781.6780000000058</v>
      </c>
      <c r="G1894" s="1">
        <v>13.549190430000001</v>
      </c>
      <c r="H1894" s="1">
        <v>60.040000999999997</v>
      </c>
      <c r="I1894" s="1">
        <v>9.2899999999999991</v>
      </c>
      <c r="K1894" s="1">
        <v>505.91400000000738</v>
      </c>
      <c r="L1894" s="1">
        <v>6.7046000980000002</v>
      </c>
      <c r="M1894" s="1">
        <v>59.959999000000003</v>
      </c>
      <c r="N1894" s="1">
        <v>1.29</v>
      </c>
      <c r="P1894" s="1">
        <v>2145.4759999999978</v>
      </c>
      <c r="Q1894" s="1">
        <v>4.6405200200000003</v>
      </c>
      <c r="R1894" s="1">
        <v>60.009998000000003</v>
      </c>
      <c r="S1894" s="1">
        <v>1.29</v>
      </c>
      <c r="U1894" s="1">
        <v>2633.7060000000092</v>
      </c>
      <c r="V1894" s="1">
        <v>4.5845600590000002</v>
      </c>
      <c r="W1894" s="1">
        <v>60.02</v>
      </c>
      <c r="X1894" s="1">
        <v>1.29</v>
      </c>
    </row>
    <row r="1895" spans="1:24" x14ac:dyDescent="0.45">
      <c r="A1895" s="1">
        <v>174.79200000000361</v>
      </c>
      <c r="B1895" s="1">
        <v>14.093269531000001</v>
      </c>
      <c r="C1895" s="1">
        <v>59.98</v>
      </c>
      <c r="D1895" s="1">
        <v>9.2899999999999991</v>
      </c>
      <c r="F1895" s="1">
        <v>781.74100000000021</v>
      </c>
      <c r="G1895" s="1">
        <v>13.549190430000001</v>
      </c>
      <c r="H1895" s="1">
        <v>60.040000999999997</v>
      </c>
      <c r="I1895" s="1">
        <v>9.2899999999999991</v>
      </c>
      <c r="K1895" s="1">
        <v>505.98800000000068</v>
      </c>
      <c r="L1895" s="1">
        <v>6.7046000980000002</v>
      </c>
      <c r="M1895" s="1">
        <v>59.959999000000003</v>
      </c>
      <c r="N1895" s="1">
        <v>1.29</v>
      </c>
      <c r="P1895" s="1">
        <v>2145.5529999999994</v>
      </c>
      <c r="Q1895" s="1">
        <v>4.6405200200000003</v>
      </c>
      <c r="R1895" s="1">
        <v>60.009998000000003</v>
      </c>
      <c r="S1895" s="1">
        <v>1.29</v>
      </c>
      <c r="U1895" s="1">
        <v>2633.77</v>
      </c>
      <c r="V1895" s="1">
        <v>4.582259766</v>
      </c>
      <c r="W1895" s="1">
        <v>60.02</v>
      </c>
      <c r="X1895" s="1">
        <v>1.29</v>
      </c>
    </row>
    <row r="1896" spans="1:24" x14ac:dyDescent="0.45">
      <c r="A1896" s="1">
        <v>174.86299999999807</v>
      </c>
      <c r="B1896" s="1">
        <v>14.093269531000001</v>
      </c>
      <c r="C1896" s="1">
        <v>59.98</v>
      </c>
      <c r="D1896" s="1">
        <v>9.2899999999999991</v>
      </c>
      <c r="F1896" s="1">
        <v>781.80399999999463</v>
      </c>
      <c r="G1896" s="1">
        <v>13.549190430000001</v>
      </c>
      <c r="H1896" s="1">
        <v>60.040000999999997</v>
      </c>
      <c r="I1896" s="1">
        <v>9.2899999999999991</v>
      </c>
      <c r="K1896" s="1">
        <v>506.05700000000235</v>
      </c>
      <c r="L1896" s="1">
        <v>6.7046000980000002</v>
      </c>
      <c r="M1896" s="1">
        <v>59.959999000000003</v>
      </c>
      <c r="N1896" s="1">
        <v>1.29</v>
      </c>
      <c r="P1896" s="1">
        <v>2145.6170000000097</v>
      </c>
      <c r="Q1896" s="1">
        <v>4.6405200200000003</v>
      </c>
      <c r="R1896" s="1">
        <v>60.009998000000003</v>
      </c>
      <c r="S1896" s="1">
        <v>1.29</v>
      </c>
      <c r="U1896" s="1">
        <v>2633.8329999999946</v>
      </c>
      <c r="V1896" s="1">
        <v>4.582259766</v>
      </c>
      <c r="W1896" s="1">
        <v>60.02</v>
      </c>
      <c r="X1896" s="1">
        <v>1.29</v>
      </c>
    </row>
    <row r="1897" spans="1:24" x14ac:dyDescent="0.45">
      <c r="A1897" s="1">
        <v>174.92600000000209</v>
      </c>
      <c r="B1897" s="1">
        <v>14.091709961000001</v>
      </c>
      <c r="C1897" s="1">
        <v>59.98</v>
      </c>
      <c r="D1897" s="1">
        <v>9.2899999999999991</v>
      </c>
      <c r="F1897" s="1">
        <v>781.86799999999505</v>
      </c>
      <c r="G1897" s="1">
        <v>13.549190430000001</v>
      </c>
      <c r="H1897" s="1">
        <v>60.040000999999997</v>
      </c>
      <c r="I1897" s="1">
        <v>9.2899999999999991</v>
      </c>
      <c r="K1897" s="1">
        <v>506.12499999999795</v>
      </c>
      <c r="L1897" s="1">
        <v>6.7046000980000002</v>
      </c>
      <c r="M1897" s="1">
        <v>59.959999000000003</v>
      </c>
      <c r="N1897" s="1">
        <v>1.29</v>
      </c>
      <c r="P1897" s="1">
        <v>2145.6810000000005</v>
      </c>
      <c r="Q1897" s="1">
        <v>4.6362900390000004</v>
      </c>
      <c r="R1897" s="1">
        <v>60.02</v>
      </c>
      <c r="S1897" s="1">
        <v>1.29</v>
      </c>
      <c r="U1897" s="1">
        <v>2633.8970000000045</v>
      </c>
      <c r="V1897" s="1">
        <v>4.582259766</v>
      </c>
      <c r="W1897" s="1">
        <v>60.02</v>
      </c>
      <c r="X1897" s="1">
        <v>1.29</v>
      </c>
    </row>
    <row r="1898" spans="1:24" x14ac:dyDescent="0.45">
      <c r="A1898" s="1">
        <v>174.98900000000611</v>
      </c>
      <c r="B1898" s="1">
        <v>14.091709961000001</v>
      </c>
      <c r="C1898" s="1">
        <v>59.98</v>
      </c>
      <c r="D1898" s="1">
        <v>9.2899999999999991</v>
      </c>
      <c r="F1898" s="1">
        <v>781.93099999999913</v>
      </c>
      <c r="G1898" s="1">
        <v>13.549190430000001</v>
      </c>
      <c r="H1898" s="1">
        <v>60.040000999999997</v>
      </c>
      <c r="I1898" s="1">
        <v>9.2899999999999991</v>
      </c>
      <c r="K1898" s="1">
        <v>506.21200000000215</v>
      </c>
      <c r="L1898" s="1">
        <v>6.7046000980000002</v>
      </c>
      <c r="M1898" s="1">
        <v>59.959999000000003</v>
      </c>
      <c r="N1898" s="1">
        <v>1.29</v>
      </c>
      <c r="P1898" s="1">
        <v>2145.7439999999947</v>
      </c>
      <c r="Q1898" s="1">
        <v>4.6362900390000004</v>
      </c>
      <c r="R1898" s="1">
        <v>60.02</v>
      </c>
      <c r="S1898" s="1">
        <v>1.29</v>
      </c>
      <c r="U1898" s="1">
        <v>2633.9599999999991</v>
      </c>
      <c r="V1898" s="1">
        <v>4.582259766</v>
      </c>
      <c r="W1898" s="1">
        <v>60.02</v>
      </c>
      <c r="X1898" s="1">
        <v>1.29</v>
      </c>
    </row>
    <row r="1899" spans="1:24" x14ac:dyDescent="0.45">
      <c r="A1899" s="1">
        <v>175.08400000000074</v>
      </c>
      <c r="B1899" s="1">
        <v>14.091709961000001</v>
      </c>
      <c r="C1899" s="1">
        <v>59.98</v>
      </c>
      <c r="D1899" s="1">
        <v>9.2899999999999991</v>
      </c>
      <c r="F1899" s="1">
        <v>781.9940000000031</v>
      </c>
      <c r="G1899" s="1">
        <v>13.531969727</v>
      </c>
      <c r="H1899" s="1">
        <v>60.040000999999997</v>
      </c>
      <c r="I1899" s="1">
        <v>9.2899999999999991</v>
      </c>
      <c r="K1899" s="1">
        <v>506.27600000000257</v>
      </c>
      <c r="L1899" s="1">
        <v>6.693549805</v>
      </c>
      <c r="M1899" s="1">
        <v>59.959999000000003</v>
      </c>
      <c r="N1899" s="1">
        <v>1.29</v>
      </c>
      <c r="P1899" s="1">
        <v>2145.808000000005</v>
      </c>
      <c r="Q1899" s="1">
        <v>4.6362900390000004</v>
      </c>
      <c r="R1899" s="1">
        <v>60.02</v>
      </c>
      <c r="S1899" s="1">
        <v>1.29</v>
      </c>
      <c r="U1899" s="1">
        <v>2634.024000000009</v>
      </c>
      <c r="V1899" s="1">
        <v>4.582259766</v>
      </c>
      <c r="W1899" s="1">
        <v>60.02</v>
      </c>
      <c r="X1899" s="1">
        <v>1.29</v>
      </c>
    </row>
    <row r="1900" spans="1:24" x14ac:dyDescent="0.45">
      <c r="A1900" s="1">
        <v>175.15099999999995</v>
      </c>
      <c r="B1900" s="1">
        <v>14.091709961000001</v>
      </c>
      <c r="C1900" s="1">
        <v>59.98</v>
      </c>
      <c r="D1900" s="1">
        <v>9.2899999999999991</v>
      </c>
      <c r="F1900" s="1">
        <v>782.05700000000706</v>
      </c>
      <c r="G1900" s="1">
        <v>13.531969727</v>
      </c>
      <c r="H1900" s="1">
        <v>60.040000999999997</v>
      </c>
      <c r="I1900" s="1">
        <v>9.2899999999999991</v>
      </c>
      <c r="K1900" s="1">
        <v>506.33899999999699</v>
      </c>
      <c r="L1900" s="1">
        <v>6.693549805</v>
      </c>
      <c r="M1900" s="1">
        <v>59.959999000000003</v>
      </c>
      <c r="N1900" s="1">
        <v>1.29</v>
      </c>
      <c r="P1900" s="1">
        <v>2145.8720000000053</v>
      </c>
      <c r="Q1900" s="1">
        <v>4.6362900390000004</v>
      </c>
      <c r="R1900" s="1">
        <v>60.02</v>
      </c>
      <c r="S1900" s="1">
        <v>1.29</v>
      </c>
      <c r="U1900" s="1">
        <v>2634.1220000000026</v>
      </c>
      <c r="V1900" s="1">
        <v>4.5667700199999999</v>
      </c>
      <c r="W1900" s="1">
        <v>60.009998000000003</v>
      </c>
      <c r="X1900" s="1">
        <v>1.29</v>
      </c>
    </row>
    <row r="1901" spans="1:24" x14ac:dyDescent="0.45">
      <c r="A1901" s="1">
        <v>175.22000000000162</v>
      </c>
      <c r="B1901" s="1">
        <v>14.075929688</v>
      </c>
      <c r="C1901" s="1">
        <v>59.98</v>
      </c>
      <c r="D1901" s="1">
        <v>9.2899999999999991</v>
      </c>
      <c r="F1901" s="1">
        <v>782.15799999999933</v>
      </c>
      <c r="G1901" s="1">
        <v>13.531969727</v>
      </c>
      <c r="H1901" s="1">
        <v>60.040000999999997</v>
      </c>
      <c r="I1901" s="1">
        <v>9.2899999999999991</v>
      </c>
      <c r="K1901" s="1">
        <v>506.40300000000701</v>
      </c>
      <c r="L1901" s="1">
        <v>6.693549805</v>
      </c>
      <c r="M1901" s="1">
        <v>59.959999000000003</v>
      </c>
      <c r="N1901" s="1">
        <v>1.29</v>
      </c>
      <c r="P1901" s="1">
        <v>2145.9360000000056</v>
      </c>
      <c r="Q1901" s="1">
        <v>4.6362900390000004</v>
      </c>
      <c r="R1901" s="1">
        <v>60.02</v>
      </c>
      <c r="S1901" s="1">
        <v>1.29</v>
      </c>
      <c r="U1901" s="1">
        <v>2634.1899999999982</v>
      </c>
      <c r="V1901" s="1">
        <v>4.5667700199999999</v>
      </c>
      <c r="W1901" s="1">
        <v>60.009998000000003</v>
      </c>
      <c r="X1901" s="1">
        <v>1.29</v>
      </c>
    </row>
    <row r="1902" spans="1:24" x14ac:dyDescent="0.45">
      <c r="A1902" s="1">
        <v>175.28800000000686</v>
      </c>
      <c r="B1902" s="1">
        <v>14.075929688</v>
      </c>
      <c r="C1902" s="1">
        <v>59.98</v>
      </c>
      <c r="D1902" s="1">
        <v>9.2899999999999991</v>
      </c>
      <c r="F1902" s="1">
        <v>782.225999999995</v>
      </c>
      <c r="G1902" s="1">
        <v>13.531969727</v>
      </c>
      <c r="H1902" s="1">
        <v>60.040000999999997</v>
      </c>
      <c r="I1902" s="1">
        <v>9.2899999999999991</v>
      </c>
      <c r="K1902" s="1">
        <v>506.46700000000743</v>
      </c>
      <c r="L1902" s="1">
        <v>6.693549805</v>
      </c>
      <c r="M1902" s="1">
        <v>59.959999000000003</v>
      </c>
      <c r="N1902" s="1">
        <v>1.29</v>
      </c>
      <c r="P1902" s="1">
        <v>2146.0240000000063</v>
      </c>
      <c r="Q1902" s="1">
        <v>4.6199101559999995</v>
      </c>
      <c r="R1902" s="1">
        <v>60.02</v>
      </c>
      <c r="S1902" s="1">
        <v>1.29</v>
      </c>
      <c r="U1902" s="1">
        <v>2634.2590000000096</v>
      </c>
      <c r="V1902" s="1">
        <v>4.5667700199999999</v>
      </c>
      <c r="W1902" s="1">
        <v>60.009998000000003</v>
      </c>
      <c r="X1902" s="1">
        <v>1.29</v>
      </c>
    </row>
    <row r="1903" spans="1:24" x14ac:dyDescent="0.45">
      <c r="A1903" s="1">
        <v>175.3519999999977</v>
      </c>
      <c r="B1903" s="1">
        <v>14.075929688</v>
      </c>
      <c r="C1903" s="1">
        <v>59.98</v>
      </c>
      <c r="D1903" s="1">
        <v>9.2899999999999991</v>
      </c>
      <c r="F1903" s="1">
        <v>782.29400000000032</v>
      </c>
      <c r="G1903" s="1">
        <v>13.514660156</v>
      </c>
      <c r="H1903" s="1">
        <v>60.040000999999997</v>
      </c>
      <c r="I1903" s="1">
        <v>9.2899999999999991</v>
      </c>
      <c r="K1903" s="1">
        <v>506.53099999999824</v>
      </c>
      <c r="L1903" s="1">
        <v>6.6831801759999996</v>
      </c>
      <c r="M1903" s="1">
        <v>59.959999000000003</v>
      </c>
      <c r="N1903" s="1">
        <v>1.29</v>
      </c>
      <c r="P1903" s="1">
        <v>2146.1059999999998</v>
      </c>
      <c r="Q1903" s="1">
        <v>4.6199101559999995</v>
      </c>
      <c r="R1903" s="1">
        <v>60.02</v>
      </c>
      <c r="S1903" s="1">
        <v>1.29</v>
      </c>
      <c r="U1903" s="1">
        <v>2634.3470000000002</v>
      </c>
      <c r="V1903" s="1">
        <v>4.5667700199999999</v>
      </c>
      <c r="W1903" s="1">
        <v>60.009998000000003</v>
      </c>
      <c r="X1903" s="1">
        <v>1.29</v>
      </c>
    </row>
    <row r="1904" spans="1:24" x14ac:dyDescent="0.45">
      <c r="A1904" s="1">
        <v>175.4150000000017</v>
      </c>
      <c r="B1904" s="1">
        <v>14.075929688</v>
      </c>
      <c r="C1904" s="1">
        <v>59.98</v>
      </c>
      <c r="D1904" s="1">
        <v>9.2899999999999991</v>
      </c>
      <c r="F1904" s="1">
        <v>782.38200000000086</v>
      </c>
      <c r="G1904" s="1">
        <v>13.514660156</v>
      </c>
      <c r="H1904" s="1">
        <v>60.040000999999997</v>
      </c>
      <c r="I1904" s="1">
        <v>9.2899999999999991</v>
      </c>
      <c r="K1904" s="1">
        <v>506.59499999999866</v>
      </c>
      <c r="L1904" s="1">
        <v>6.6831801759999996</v>
      </c>
      <c r="M1904" s="1">
        <v>59.959999000000003</v>
      </c>
      <c r="N1904" s="1">
        <v>1.29</v>
      </c>
      <c r="P1904" s="1">
        <v>2146.1810000000087</v>
      </c>
      <c r="Q1904" s="1">
        <v>4.6199101559999995</v>
      </c>
      <c r="R1904" s="1">
        <v>60.02</v>
      </c>
      <c r="S1904" s="1">
        <v>1.29</v>
      </c>
      <c r="U1904" s="1">
        <v>2634.4219999999996</v>
      </c>
      <c r="V1904" s="1">
        <v>4.5619501950000005</v>
      </c>
      <c r="W1904" s="1">
        <v>60.009998000000003</v>
      </c>
      <c r="X1904" s="1">
        <v>1.29</v>
      </c>
    </row>
    <row r="1905" spans="1:24" x14ac:dyDescent="0.45">
      <c r="A1905" s="1">
        <v>175.47799999999611</v>
      </c>
      <c r="B1905" s="1">
        <v>14.073929688</v>
      </c>
      <c r="C1905" s="1">
        <v>59.98</v>
      </c>
      <c r="D1905" s="1">
        <v>9.2899999999999991</v>
      </c>
      <c r="F1905" s="1">
        <v>782.44500000000482</v>
      </c>
      <c r="G1905" s="1">
        <v>13.514660156</v>
      </c>
      <c r="H1905" s="1">
        <v>60.040000999999997</v>
      </c>
      <c r="I1905" s="1">
        <v>9.2899999999999991</v>
      </c>
      <c r="K1905" s="1">
        <v>506.65899999999908</v>
      </c>
      <c r="L1905" s="1">
        <v>6.6831801759999996</v>
      </c>
      <c r="M1905" s="1">
        <v>59.959999000000003</v>
      </c>
      <c r="N1905" s="1">
        <v>1.29</v>
      </c>
      <c r="P1905" s="1">
        <v>2146.2570000000042</v>
      </c>
      <c r="Q1905" s="1">
        <v>4.6199101559999995</v>
      </c>
      <c r="R1905" s="1">
        <v>60.02</v>
      </c>
      <c r="S1905" s="1">
        <v>1.29</v>
      </c>
      <c r="U1905" s="1">
        <v>2634.4999999999977</v>
      </c>
      <c r="V1905" s="1">
        <v>4.5619501950000005</v>
      </c>
      <c r="W1905" s="1">
        <v>60.009998000000003</v>
      </c>
      <c r="X1905" s="1">
        <v>1.29</v>
      </c>
    </row>
    <row r="1906" spans="1:24" x14ac:dyDescent="0.45">
      <c r="A1906" s="1">
        <v>175.54100000000011</v>
      </c>
      <c r="B1906" s="1">
        <v>14.073929688</v>
      </c>
      <c r="C1906" s="1">
        <v>59.98</v>
      </c>
      <c r="D1906" s="1">
        <v>9.2899999999999991</v>
      </c>
      <c r="F1906" s="1">
        <v>782.50800000000891</v>
      </c>
      <c r="G1906" s="1">
        <v>13.514660156</v>
      </c>
      <c r="H1906" s="1">
        <v>60.040000999999997</v>
      </c>
      <c r="I1906" s="1">
        <v>9.2899999999999991</v>
      </c>
      <c r="K1906" s="1">
        <v>506.72200000000311</v>
      </c>
      <c r="L1906" s="1">
        <v>6.6831801759999996</v>
      </c>
      <c r="M1906" s="1">
        <v>59.959999000000003</v>
      </c>
      <c r="N1906" s="1">
        <v>1.29</v>
      </c>
      <c r="P1906" s="1">
        <v>2146.3290000000047</v>
      </c>
      <c r="Q1906" s="1">
        <v>4.6105898439999997</v>
      </c>
      <c r="R1906" s="1">
        <v>60.02</v>
      </c>
      <c r="S1906" s="1">
        <v>1.29</v>
      </c>
      <c r="U1906" s="1">
        <v>2634.5680000000029</v>
      </c>
      <c r="V1906" s="1">
        <v>4.5619501950000005</v>
      </c>
      <c r="W1906" s="1">
        <v>60.009998000000003</v>
      </c>
      <c r="X1906" s="1">
        <v>1.29</v>
      </c>
    </row>
    <row r="1907" spans="1:24" x14ac:dyDescent="0.45">
      <c r="A1907" s="1">
        <v>175.60400000000413</v>
      </c>
      <c r="B1907" s="1">
        <v>14.073929688</v>
      </c>
      <c r="C1907" s="1">
        <v>59.98</v>
      </c>
      <c r="D1907" s="1">
        <v>9.2899999999999991</v>
      </c>
      <c r="F1907" s="1">
        <v>782.57199999999966</v>
      </c>
      <c r="G1907" s="1">
        <v>13.503790039</v>
      </c>
      <c r="H1907" s="1">
        <v>60.040000999999997</v>
      </c>
      <c r="I1907" s="1">
        <v>9.2899999999999991</v>
      </c>
      <c r="K1907" s="1">
        <v>506.78600000000353</v>
      </c>
      <c r="L1907" s="1">
        <v>6.6831801759999996</v>
      </c>
      <c r="M1907" s="1">
        <v>59.959999000000003</v>
      </c>
      <c r="N1907" s="1">
        <v>1.29</v>
      </c>
      <c r="P1907" s="1">
        <v>2146.4020000000014</v>
      </c>
      <c r="Q1907" s="1">
        <v>4.6105898439999997</v>
      </c>
      <c r="R1907" s="1">
        <v>60.02</v>
      </c>
      <c r="S1907" s="1">
        <v>1.29</v>
      </c>
      <c r="U1907" s="1">
        <v>2634.6690000000049</v>
      </c>
      <c r="V1907" s="1">
        <v>4.5619501950000005</v>
      </c>
      <c r="W1907" s="1">
        <v>60.009998000000003</v>
      </c>
      <c r="X1907" s="1">
        <v>1.29</v>
      </c>
    </row>
    <row r="1908" spans="1:24" x14ac:dyDescent="0.45">
      <c r="A1908" s="1">
        <v>175.66700000000816</v>
      </c>
      <c r="B1908" s="1">
        <v>14.073929688</v>
      </c>
      <c r="C1908" s="1">
        <v>59.98</v>
      </c>
      <c r="D1908" s="1">
        <v>9.2899999999999991</v>
      </c>
      <c r="F1908" s="1">
        <v>782.63500000000374</v>
      </c>
      <c r="G1908" s="1">
        <v>13.503790039</v>
      </c>
      <c r="H1908" s="1">
        <v>60.040000999999997</v>
      </c>
      <c r="I1908" s="1">
        <v>9.2899999999999991</v>
      </c>
      <c r="K1908" s="1">
        <v>506.84899999999794</v>
      </c>
      <c r="L1908" s="1">
        <v>6.6692202150000002</v>
      </c>
      <c r="M1908" s="1">
        <v>59.970001000000003</v>
      </c>
      <c r="N1908" s="1">
        <v>1.29</v>
      </c>
      <c r="P1908" s="1">
        <v>2146.4900000000021</v>
      </c>
      <c r="Q1908" s="1">
        <v>4.6105898439999997</v>
      </c>
      <c r="R1908" s="1">
        <v>60.02</v>
      </c>
      <c r="S1908" s="1">
        <v>1.29</v>
      </c>
      <c r="U1908" s="1">
        <v>2634.7329999999956</v>
      </c>
      <c r="V1908" s="1">
        <v>4.536899902</v>
      </c>
      <c r="W1908" s="1">
        <v>60.02</v>
      </c>
      <c r="X1908" s="1">
        <v>1.29</v>
      </c>
    </row>
    <row r="1909" spans="1:24" x14ac:dyDescent="0.45">
      <c r="A1909" s="1">
        <v>175.73099999999897</v>
      </c>
      <c r="B1909" s="1">
        <v>14.073929688</v>
      </c>
      <c r="C1909" s="1">
        <v>59.98</v>
      </c>
      <c r="D1909" s="1">
        <v>9.2899999999999991</v>
      </c>
      <c r="F1909" s="1">
        <v>782.69799999999816</v>
      </c>
      <c r="G1909" s="1">
        <v>13.503790039</v>
      </c>
      <c r="H1909" s="1">
        <v>60.040000999999997</v>
      </c>
      <c r="I1909" s="1">
        <v>9.2899999999999991</v>
      </c>
      <c r="K1909" s="1">
        <v>506.91299999999836</v>
      </c>
      <c r="L1909" s="1">
        <v>6.6692202150000002</v>
      </c>
      <c r="M1909" s="1">
        <v>59.970001000000003</v>
      </c>
      <c r="N1909" s="1">
        <v>1.29</v>
      </c>
      <c r="P1909" s="1">
        <v>2146.5829999999942</v>
      </c>
      <c r="Q1909" s="1">
        <v>4.6105898439999997</v>
      </c>
      <c r="R1909" s="1">
        <v>60.02</v>
      </c>
      <c r="S1909" s="1">
        <v>1.29</v>
      </c>
      <c r="U1909" s="1">
        <v>2634.7969999999959</v>
      </c>
      <c r="V1909" s="1">
        <v>4.536899902</v>
      </c>
      <c r="W1909" s="1">
        <v>60.02</v>
      </c>
      <c r="X1909" s="1">
        <v>1.29</v>
      </c>
    </row>
    <row r="1910" spans="1:24" x14ac:dyDescent="0.45">
      <c r="A1910" s="1">
        <v>175.794000000003</v>
      </c>
      <c r="B1910" s="1">
        <v>14.073820312</v>
      </c>
      <c r="C1910" s="1">
        <v>59.98</v>
      </c>
      <c r="D1910" s="1">
        <v>9.2899999999999991</v>
      </c>
      <c r="F1910" s="1">
        <v>782.76100000000213</v>
      </c>
      <c r="G1910" s="1">
        <v>13.503790039</v>
      </c>
      <c r="H1910" s="1">
        <v>60.040000999999997</v>
      </c>
      <c r="I1910" s="1">
        <v>9.2899999999999991</v>
      </c>
      <c r="K1910" s="1">
        <v>506.98900000000367</v>
      </c>
      <c r="L1910" s="1">
        <v>6.6692202150000002</v>
      </c>
      <c r="M1910" s="1">
        <v>59.970001000000003</v>
      </c>
      <c r="N1910" s="1">
        <v>1.29</v>
      </c>
      <c r="P1910" s="1">
        <v>2146.6470000000045</v>
      </c>
      <c r="Q1910" s="1">
        <v>4.5870498049999995</v>
      </c>
      <c r="R1910" s="1">
        <v>60.02</v>
      </c>
      <c r="S1910" s="1">
        <v>1.29</v>
      </c>
      <c r="U1910" s="1">
        <v>2634.86</v>
      </c>
      <c r="V1910" s="1">
        <v>4.536899902</v>
      </c>
      <c r="W1910" s="1">
        <v>60.02</v>
      </c>
      <c r="X1910" s="1">
        <v>1.29</v>
      </c>
    </row>
    <row r="1911" spans="1:24" x14ac:dyDescent="0.45">
      <c r="A1911" s="1">
        <v>175.85699999999741</v>
      </c>
      <c r="B1911" s="1">
        <v>14.073820312</v>
      </c>
      <c r="C1911" s="1">
        <v>59.98</v>
      </c>
      <c r="D1911" s="1">
        <v>9.2899999999999991</v>
      </c>
      <c r="F1911" s="1">
        <v>782.82500000000255</v>
      </c>
      <c r="G1911" s="1">
        <v>13.503790039</v>
      </c>
      <c r="H1911" s="1">
        <v>60.040000999999997</v>
      </c>
      <c r="I1911" s="1">
        <v>9.2899999999999991</v>
      </c>
      <c r="K1911" s="1">
        <v>507.05800000000528</v>
      </c>
      <c r="L1911" s="1">
        <v>6.6692202150000002</v>
      </c>
      <c r="M1911" s="1">
        <v>59.970001000000003</v>
      </c>
      <c r="N1911" s="1">
        <v>1.29</v>
      </c>
      <c r="P1911" s="1">
        <v>2146.7099999999987</v>
      </c>
      <c r="Q1911" s="1">
        <v>4.5870498049999995</v>
      </c>
      <c r="R1911" s="1">
        <v>60.02</v>
      </c>
      <c r="S1911" s="1">
        <v>1.29</v>
      </c>
      <c r="U1911" s="1">
        <v>2634.9240000000004</v>
      </c>
      <c r="V1911" s="1">
        <v>4.536899902</v>
      </c>
      <c r="W1911" s="1">
        <v>60.02</v>
      </c>
      <c r="X1911" s="1">
        <v>1.29</v>
      </c>
    </row>
    <row r="1912" spans="1:24" x14ac:dyDescent="0.45">
      <c r="A1912" s="1">
        <v>175.92000000000141</v>
      </c>
      <c r="B1912" s="1">
        <v>14.073820312</v>
      </c>
      <c r="C1912" s="1">
        <v>59.98</v>
      </c>
      <c r="D1912" s="1">
        <v>9.2899999999999991</v>
      </c>
      <c r="F1912" s="1">
        <v>782.88800000000651</v>
      </c>
      <c r="G1912" s="1">
        <v>13.503769531</v>
      </c>
      <c r="H1912" s="1">
        <v>60.049999</v>
      </c>
      <c r="I1912" s="1">
        <v>9.2899999999999991</v>
      </c>
      <c r="K1912" s="1">
        <v>507.12899999999979</v>
      </c>
      <c r="L1912" s="1">
        <v>6.6664501950000004</v>
      </c>
      <c r="M1912" s="1">
        <v>59.970001000000003</v>
      </c>
      <c r="N1912" s="1">
        <v>1.29</v>
      </c>
      <c r="P1912" s="1">
        <v>2146.7760000000017</v>
      </c>
      <c r="Q1912" s="1">
        <v>4.5870498049999995</v>
      </c>
      <c r="R1912" s="1">
        <v>60.02</v>
      </c>
      <c r="S1912" s="1">
        <v>1.29</v>
      </c>
      <c r="U1912" s="1">
        <v>2634.9880000000007</v>
      </c>
      <c r="V1912" s="1">
        <v>4.534330078</v>
      </c>
      <c r="W1912" s="1">
        <v>60.02</v>
      </c>
      <c r="X1912" s="1">
        <v>1.29</v>
      </c>
    </row>
    <row r="1913" spans="1:24" x14ac:dyDescent="0.45">
      <c r="A1913" s="1">
        <v>175.9830000000054</v>
      </c>
      <c r="B1913" s="1">
        <v>14.073820312</v>
      </c>
      <c r="C1913" s="1">
        <v>59.98</v>
      </c>
      <c r="D1913" s="1">
        <v>9.2899999999999991</v>
      </c>
      <c r="F1913" s="1">
        <v>782.95199999999738</v>
      </c>
      <c r="G1913" s="1">
        <v>13.503769531</v>
      </c>
      <c r="H1913" s="1">
        <v>60.049999</v>
      </c>
      <c r="I1913" s="1">
        <v>9.2899999999999991</v>
      </c>
      <c r="K1913" s="1">
        <v>507.21600000000393</v>
      </c>
      <c r="L1913" s="1">
        <v>6.6664501950000004</v>
      </c>
      <c r="M1913" s="1">
        <v>59.970001000000003</v>
      </c>
      <c r="N1913" s="1">
        <v>1.29</v>
      </c>
      <c r="P1913" s="1">
        <v>2146.840000000002</v>
      </c>
      <c r="Q1913" s="1">
        <v>4.5870498049999995</v>
      </c>
      <c r="R1913" s="1">
        <v>60.02</v>
      </c>
      <c r="S1913" s="1">
        <v>1.29</v>
      </c>
      <c r="U1913" s="1">
        <v>2635.0509999999954</v>
      </c>
      <c r="V1913" s="1">
        <v>4.534330078</v>
      </c>
      <c r="W1913" s="1">
        <v>60.02</v>
      </c>
      <c r="X1913" s="1">
        <v>1.29</v>
      </c>
    </row>
    <row r="1914" spans="1:24" x14ac:dyDescent="0.45">
      <c r="A1914" s="1">
        <v>176.07800000000003</v>
      </c>
      <c r="B1914" s="1">
        <v>14.073820312</v>
      </c>
      <c r="C1914" s="1">
        <v>59.98</v>
      </c>
      <c r="D1914" s="1">
        <v>9.2899999999999991</v>
      </c>
      <c r="F1914" s="1">
        <v>783.01500000000135</v>
      </c>
      <c r="G1914" s="1">
        <v>13.503769531</v>
      </c>
      <c r="H1914" s="1">
        <v>60.049999</v>
      </c>
      <c r="I1914" s="1">
        <v>9.2899999999999991</v>
      </c>
      <c r="K1914" s="1">
        <v>507.27999999999474</v>
      </c>
      <c r="L1914" s="1">
        <v>6.6664501950000004</v>
      </c>
      <c r="M1914" s="1">
        <v>59.970001000000003</v>
      </c>
      <c r="N1914" s="1">
        <v>1.29</v>
      </c>
      <c r="P1914" s="1">
        <v>2146.9030000000062</v>
      </c>
      <c r="Q1914" s="1">
        <v>4.5903598629999998</v>
      </c>
      <c r="R1914" s="1">
        <v>60.029998999999997</v>
      </c>
      <c r="S1914" s="1">
        <v>1.29</v>
      </c>
      <c r="U1914" s="1">
        <v>2635.1410000000078</v>
      </c>
      <c r="V1914" s="1">
        <v>4.534330078</v>
      </c>
      <c r="W1914" s="1">
        <v>60.02</v>
      </c>
      <c r="X1914" s="1">
        <v>1.29</v>
      </c>
    </row>
    <row r="1915" spans="1:24" x14ac:dyDescent="0.45">
      <c r="A1915" s="1">
        <v>176.1460000000053</v>
      </c>
      <c r="B1915" s="1">
        <v>14.051009766</v>
      </c>
      <c r="C1915" s="1">
        <v>59.98</v>
      </c>
      <c r="D1915" s="1">
        <v>9.2899999999999991</v>
      </c>
      <c r="F1915" s="1">
        <v>783.11699999999962</v>
      </c>
      <c r="G1915" s="1">
        <v>13.503769531</v>
      </c>
      <c r="H1915" s="1">
        <v>60.049999</v>
      </c>
      <c r="I1915" s="1">
        <v>9.2899999999999991</v>
      </c>
      <c r="K1915" s="1">
        <v>507.34400000000477</v>
      </c>
      <c r="L1915" s="1">
        <v>6.6664501950000004</v>
      </c>
      <c r="M1915" s="1">
        <v>59.970001000000003</v>
      </c>
      <c r="N1915" s="1">
        <v>1.29</v>
      </c>
      <c r="P1915" s="1">
        <v>2146.9670000000065</v>
      </c>
      <c r="Q1915" s="1">
        <v>4.5903598629999998</v>
      </c>
      <c r="R1915" s="1">
        <v>60.029998999999997</v>
      </c>
      <c r="S1915" s="1">
        <v>1.29</v>
      </c>
      <c r="U1915" s="1">
        <v>2635.2090000000035</v>
      </c>
      <c r="V1915" s="1">
        <v>4.534330078</v>
      </c>
      <c r="W1915" s="1">
        <v>60.02</v>
      </c>
      <c r="X1915" s="1">
        <v>1.29</v>
      </c>
    </row>
    <row r="1916" spans="1:24" x14ac:dyDescent="0.45">
      <c r="A1916" s="1">
        <v>176.21400000000094</v>
      </c>
      <c r="B1916" s="1">
        <v>14.051009766</v>
      </c>
      <c r="C1916" s="1">
        <v>59.98</v>
      </c>
      <c r="D1916" s="1">
        <v>9.2899999999999991</v>
      </c>
      <c r="F1916" s="1">
        <v>783.18600000000129</v>
      </c>
      <c r="G1916" s="1">
        <v>13.500620117</v>
      </c>
      <c r="H1916" s="1">
        <v>60.049999</v>
      </c>
      <c r="I1916" s="1">
        <v>9.2899999999999991</v>
      </c>
      <c r="K1916" s="1">
        <v>507.40699999999919</v>
      </c>
      <c r="L1916" s="1">
        <v>6.6664501950000004</v>
      </c>
      <c r="M1916" s="1">
        <v>59.970001000000003</v>
      </c>
      <c r="N1916" s="1">
        <v>1.29</v>
      </c>
      <c r="P1916" s="1">
        <v>2147.0380000000009</v>
      </c>
      <c r="Q1916" s="1">
        <v>4.5903598629999998</v>
      </c>
      <c r="R1916" s="1">
        <v>60.029998999999997</v>
      </c>
      <c r="S1916" s="1">
        <v>1.29</v>
      </c>
      <c r="U1916" s="1">
        <v>2635.3220000000006</v>
      </c>
      <c r="V1916" s="1">
        <v>4.534330078</v>
      </c>
      <c r="W1916" s="1">
        <v>60.02</v>
      </c>
      <c r="X1916" s="1">
        <v>1.29</v>
      </c>
    </row>
    <row r="1917" spans="1:24" x14ac:dyDescent="0.45">
      <c r="A1917" s="1">
        <v>176.28200000000618</v>
      </c>
      <c r="B1917" s="1">
        <v>14.051009766</v>
      </c>
      <c r="C1917" s="1">
        <v>59.98</v>
      </c>
      <c r="D1917" s="1">
        <v>9.2899999999999991</v>
      </c>
      <c r="F1917" s="1">
        <v>783.25500000000295</v>
      </c>
      <c r="G1917" s="1">
        <v>13.500620117</v>
      </c>
      <c r="H1917" s="1">
        <v>60.049999</v>
      </c>
      <c r="I1917" s="1">
        <v>9.2899999999999991</v>
      </c>
      <c r="K1917" s="1">
        <v>507.47200000000561</v>
      </c>
      <c r="L1917" s="1">
        <v>6.6664799800000001</v>
      </c>
      <c r="M1917" s="1">
        <v>59.970001000000003</v>
      </c>
      <c r="N1917" s="1">
        <v>1.29</v>
      </c>
      <c r="P1917" s="1">
        <v>2147.1150000000025</v>
      </c>
      <c r="Q1917" s="1">
        <v>4.5903598629999998</v>
      </c>
      <c r="R1917" s="1">
        <v>60.029998999999997</v>
      </c>
      <c r="S1917" s="1">
        <v>1.29</v>
      </c>
      <c r="U1917" s="1">
        <v>2635.3940000000011</v>
      </c>
      <c r="V1917" s="1">
        <v>4.5287499999999996</v>
      </c>
      <c r="W1917" s="1">
        <v>60.029998999999997</v>
      </c>
      <c r="X1917" s="1">
        <v>1.29</v>
      </c>
    </row>
    <row r="1918" spans="1:24" x14ac:dyDescent="0.45">
      <c r="A1918" s="1">
        <v>176.34599999999699</v>
      </c>
      <c r="B1918" s="1">
        <v>14.051009766</v>
      </c>
      <c r="C1918" s="1">
        <v>59.98</v>
      </c>
      <c r="D1918" s="1">
        <v>9.2899999999999991</v>
      </c>
      <c r="F1918" s="1">
        <v>783.32700000000341</v>
      </c>
      <c r="G1918" s="1">
        <v>13.500620117</v>
      </c>
      <c r="H1918" s="1">
        <v>60.049999</v>
      </c>
      <c r="I1918" s="1">
        <v>9.2899999999999991</v>
      </c>
      <c r="K1918" s="1">
        <v>507.53500000000003</v>
      </c>
      <c r="L1918" s="1">
        <v>6.6664799800000001</v>
      </c>
      <c r="M1918" s="1">
        <v>59.970001000000003</v>
      </c>
      <c r="N1918" s="1">
        <v>1.29</v>
      </c>
      <c r="P1918" s="1">
        <v>2147.1950000000033</v>
      </c>
      <c r="Q1918" s="1">
        <v>4.570180176</v>
      </c>
      <c r="R1918" s="1">
        <v>60.029998999999997</v>
      </c>
      <c r="S1918" s="1">
        <v>1.29</v>
      </c>
      <c r="U1918" s="1">
        <v>2635.4719999999993</v>
      </c>
      <c r="V1918" s="1">
        <v>4.5287499999999996</v>
      </c>
      <c r="W1918" s="1">
        <v>60.029998999999997</v>
      </c>
      <c r="X1918" s="1">
        <v>1.29</v>
      </c>
    </row>
    <row r="1919" spans="1:24" x14ac:dyDescent="0.45">
      <c r="A1919" s="1">
        <v>176.40900000000101</v>
      </c>
      <c r="B1919" s="1">
        <v>14.035660156</v>
      </c>
      <c r="C1919" s="1">
        <v>59.98</v>
      </c>
      <c r="D1919" s="1">
        <v>9.2899999999999991</v>
      </c>
      <c r="F1919" s="1">
        <v>783.39099999999428</v>
      </c>
      <c r="G1919" s="1">
        <v>13.500620117</v>
      </c>
      <c r="H1919" s="1">
        <v>60.049999</v>
      </c>
      <c r="I1919" s="1">
        <v>9.2899999999999991</v>
      </c>
      <c r="K1919" s="1">
        <v>507.59900000000044</v>
      </c>
      <c r="L1919" s="1">
        <v>6.6664799800000001</v>
      </c>
      <c r="M1919" s="1">
        <v>59.970001000000003</v>
      </c>
      <c r="N1919" s="1">
        <v>1.29</v>
      </c>
      <c r="P1919" s="1">
        <v>2147.2709999999988</v>
      </c>
      <c r="Q1919" s="1">
        <v>4.570180176</v>
      </c>
      <c r="R1919" s="1">
        <v>60.029998999999997</v>
      </c>
      <c r="S1919" s="1">
        <v>1.29</v>
      </c>
      <c r="U1919" s="1">
        <v>2635.5400000000045</v>
      </c>
      <c r="V1919" s="1">
        <v>4.5287499999999996</v>
      </c>
      <c r="W1919" s="1">
        <v>60.029998999999997</v>
      </c>
      <c r="X1919" s="1">
        <v>1.29</v>
      </c>
    </row>
    <row r="1920" spans="1:24" x14ac:dyDescent="0.45">
      <c r="A1920" s="1">
        <v>176.47200000000504</v>
      </c>
      <c r="B1920" s="1">
        <v>14.035660156</v>
      </c>
      <c r="C1920" s="1">
        <v>59.98</v>
      </c>
      <c r="D1920" s="1">
        <v>9.2899999999999991</v>
      </c>
      <c r="F1920" s="1">
        <v>783.45399999999825</v>
      </c>
      <c r="G1920" s="1">
        <v>13.500620117</v>
      </c>
      <c r="H1920" s="1">
        <v>60.049999</v>
      </c>
      <c r="I1920" s="1">
        <v>9.2899999999999991</v>
      </c>
      <c r="K1920" s="1">
        <v>507.66200000000447</v>
      </c>
      <c r="L1920" s="1">
        <v>6.6664799800000001</v>
      </c>
      <c r="M1920" s="1">
        <v>59.970001000000003</v>
      </c>
      <c r="N1920" s="1">
        <v>1.29</v>
      </c>
      <c r="P1920" s="1">
        <v>2147.3470000000043</v>
      </c>
      <c r="Q1920" s="1">
        <v>4.570180176</v>
      </c>
      <c r="R1920" s="1">
        <v>60.029998999999997</v>
      </c>
      <c r="S1920" s="1">
        <v>1.29</v>
      </c>
      <c r="U1920" s="1">
        <v>2635.6090000000063</v>
      </c>
      <c r="V1920" s="1">
        <v>4.5126298829999998</v>
      </c>
      <c r="W1920" s="1">
        <v>60.029998999999997</v>
      </c>
      <c r="X1920" s="1">
        <v>1.29</v>
      </c>
    </row>
    <row r="1921" spans="1:24" x14ac:dyDescent="0.45">
      <c r="A1921" s="1">
        <v>176.53600000000546</v>
      </c>
      <c r="B1921" s="1">
        <v>14.035660156</v>
      </c>
      <c r="C1921" s="1">
        <v>59.98</v>
      </c>
      <c r="D1921" s="1">
        <v>9.2899999999999991</v>
      </c>
      <c r="F1921" s="1">
        <v>783.51700000000233</v>
      </c>
      <c r="G1921" s="1">
        <v>13.483480469</v>
      </c>
      <c r="H1921" s="1">
        <v>60.040000999999997</v>
      </c>
      <c r="I1921" s="1">
        <v>9.2899999999999991</v>
      </c>
      <c r="K1921" s="1">
        <v>507.73500000000132</v>
      </c>
      <c r="L1921" s="1">
        <v>6.6664799800000001</v>
      </c>
      <c r="M1921" s="1">
        <v>59.970001000000003</v>
      </c>
      <c r="N1921" s="1">
        <v>1.29</v>
      </c>
      <c r="P1921" s="1">
        <v>2147.4239999999963</v>
      </c>
      <c r="Q1921" s="1">
        <v>4.570180176</v>
      </c>
      <c r="R1921" s="1">
        <v>60.029998999999997</v>
      </c>
      <c r="S1921" s="1">
        <v>1.29</v>
      </c>
      <c r="U1921" s="1">
        <v>2635.6859999999983</v>
      </c>
      <c r="V1921" s="1">
        <v>4.5126298829999998</v>
      </c>
      <c r="W1921" s="1">
        <v>60.029998999999997</v>
      </c>
      <c r="X1921" s="1">
        <v>1.29</v>
      </c>
    </row>
    <row r="1922" spans="1:24" x14ac:dyDescent="0.45">
      <c r="A1922" s="1">
        <v>176.59900000000945</v>
      </c>
      <c r="B1922" s="1">
        <v>14.035660156</v>
      </c>
      <c r="C1922" s="1">
        <v>59.98</v>
      </c>
      <c r="D1922" s="1">
        <v>9.2899999999999991</v>
      </c>
      <c r="F1922" s="1">
        <v>783.58100000000275</v>
      </c>
      <c r="G1922" s="1">
        <v>13.483480469</v>
      </c>
      <c r="H1922" s="1">
        <v>60.040000999999997</v>
      </c>
      <c r="I1922" s="1">
        <v>9.2899999999999991</v>
      </c>
      <c r="K1922" s="1">
        <v>507.79800000000535</v>
      </c>
      <c r="L1922" s="1">
        <v>6.6420297850000001</v>
      </c>
      <c r="M1922" s="1">
        <v>59.970001000000003</v>
      </c>
      <c r="N1922" s="1">
        <v>1.29</v>
      </c>
      <c r="P1922" s="1">
        <v>2147.5050000000028</v>
      </c>
      <c r="Q1922" s="1">
        <v>4.5601801760000003</v>
      </c>
      <c r="R1922" s="1">
        <v>60.02</v>
      </c>
      <c r="S1922" s="1">
        <v>1.29</v>
      </c>
      <c r="U1922" s="1">
        <v>2635.7499999999986</v>
      </c>
      <c r="V1922" s="1">
        <v>4.5126298829999998</v>
      </c>
      <c r="W1922" s="1">
        <v>60.029998999999997</v>
      </c>
      <c r="X1922" s="1">
        <v>1.29</v>
      </c>
    </row>
    <row r="1923" spans="1:24" x14ac:dyDescent="0.45">
      <c r="A1923" s="1">
        <v>176.66200000000387</v>
      </c>
      <c r="B1923" s="1">
        <v>14.035660156</v>
      </c>
      <c r="C1923" s="1">
        <v>59.98</v>
      </c>
      <c r="D1923" s="1">
        <v>9.2899999999999991</v>
      </c>
      <c r="F1923" s="1">
        <v>783.64400000000671</v>
      </c>
      <c r="G1923" s="1">
        <v>13.483480469</v>
      </c>
      <c r="H1923" s="1">
        <v>60.040000999999997</v>
      </c>
      <c r="I1923" s="1">
        <v>9.2899999999999991</v>
      </c>
      <c r="K1923" s="1">
        <v>507.86200000000576</v>
      </c>
      <c r="L1923" s="1">
        <v>6.6420297850000001</v>
      </c>
      <c r="M1923" s="1">
        <v>59.970001000000003</v>
      </c>
      <c r="N1923" s="1">
        <v>1.29</v>
      </c>
      <c r="P1923" s="1">
        <v>2147.5800000000022</v>
      </c>
      <c r="Q1923" s="1">
        <v>4.5601801760000003</v>
      </c>
      <c r="R1923" s="1">
        <v>60.02</v>
      </c>
      <c r="S1923" s="1">
        <v>1.29</v>
      </c>
      <c r="U1923" s="1">
        <v>2635.8140000000089</v>
      </c>
      <c r="V1923" s="1">
        <v>4.5126298829999998</v>
      </c>
      <c r="W1923" s="1">
        <v>60.029998999999997</v>
      </c>
      <c r="X1923" s="1">
        <v>1.29</v>
      </c>
    </row>
    <row r="1924" spans="1:24" x14ac:dyDescent="0.45">
      <c r="A1924" s="1">
        <v>176.72499999999829</v>
      </c>
      <c r="B1924" s="1">
        <v>14.033959961000001</v>
      </c>
      <c r="C1924" s="1">
        <v>59.98</v>
      </c>
      <c r="D1924" s="1">
        <v>9.2899999999999991</v>
      </c>
      <c r="F1924" s="1">
        <v>783.70799999999758</v>
      </c>
      <c r="G1924" s="1">
        <v>13.483480469</v>
      </c>
      <c r="H1924" s="1">
        <v>60.040000999999997</v>
      </c>
      <c r="I1924" s="1">
        <v>9.2899999999999991</v>
      </c>
      <c r="K1924" s="1">
        <v>507.96799999999928</v>
      </c>
      <c r="L1924" s="1">
        <v>6.6420297850000001</v>
      </c>
      <c r="M1924" s="1">
        <v>59.970001000000003</v>
      </c>
      <c r="N1924" s="1">
        <v>1.29</v>
      </c>
      <c r="P1924" s="1">
        <v>2147.6440000000025</v>
      </c>
      <c r="Q1924" s="1">
        <v>4.5601801760000003</v>
      </c>
      <c r="R1924" s="1">
        <v>60.02</v>
      </c>
      <c r="S1924" s="1">
        <v>1.29</v>
      </c>
      <c r="U1924" s="1">
        <v>2635.8780000000093</v>
      </c>
      <c r="V1924" s="1">
        <v>4.5126298829999998</v>
      </c>
      <c r="W1924" s="1">
        <v>60.029998999999997</v>
      </c>
      <c r="X1924" s="1">
        <v>1.29</v>
      </c>
    </row>
    <row r="1925" spans="1:24" x14ac:dyDescent="0.45">
      <c r="A1925" s="1">
        <v>176.78800000000228</v>
      </c>
      <c r="B1925" s="1">
        <v>14.033959961000001</v>
      </c>
      <c r="C1925" s="1">
        <v>59.98</v>
      </c>
      <c r="D1925" s="1">
        <v>9.2899999999999991</v>
      </c>
      <c r="F1925" s="1">
        <v>783.77900000000159</v>
      </c>
      <c r="G1925" s="1">
        <v>13.483480469</v>
      </c>
      <c r="H1925" s="1">
        <v>60.040000999999997</v>
      </c>
      <c r="I1925" s="1">
        <v>9.2899999999999991</v>
      </c>
      <c r="K1925" s="1">
        <v>508.04899999999623</v>
      </c>
      <c r="L1925" s="1">
        <v>6.6420297850000001</v>
      </c>
      <c r="M1925" s="1">
        <v>59.970001000000003</v>
      </c>
      <c r="N1925" s="1">
        <v>1.29</v>
      </c>
      <c r="P1925" s="1">
        <v>2147.7080000000028</v>
      </c>
      <c r="Q1925" s="1">
        <v>4.5601801760000003</v>
      </c>
      <c r="R1925" s="1">
        <v>60.02</v>
      </c>
      <c r="S1925" s="1">
        <v>1.29</v>
      </c>
      <c r="U1925" s="1">
        <v>2635.9410000000034</v>
      </c>
      <c r="V1925" s="1">
        <v>4.5033701170000002</v>
      </c>
      <c r="W1925" s="1">
        <v>60.02</v>
      </c>
      <c r="X1925" s="1">
        <v>1.29</v>
      </c>
    </row>
    <row r="1926" spans="1:24" x14ac:dyDescent="0.45">
      <c r="A1926" s="1">
        <v>176.8509999999967</v>
      </c>
      <c r="B1926" s="1">
        <v>14.033959961000001</v>
      </c>
      <c r="C1926" s="1">
        <v>59.98</v>
      </c>
      <c r="D1926" s="1">
        <v>9.2899999999999991</v>
      </c>
      <c r="F1926" s="1">
        <v>783.84199999999601</v>
      </c>
      <c r="G1926" s="1">
        <v>13.479219727</v>
      </c>
      <c r="H1926" s="1">
        <v>60.049999</v>
      </c>
      <c r="I1926" s="1">
        <v>9.2899999999999991</v>
      </c>
      <c r="K1926" s="1">
        <v>508.11899999999423</v>
      </c>
      <c r="L1926" s="1">
        <v>6.6417998049999998</v>
      </c>
      <c r="M1926" s="1">
        <v>59.98</v>
      </c>
      <c r="N1926" s="1">
        <v>1.29</v>
      </c>
      <c r="P1926" s="1">
        <v>2147.7930000000047</v>
      </c>
      <c r="Q1926" s="1">
        <v>4.5601801760000003</v>
      </c>
      <c r="R1926" s="1">
        <v>60.02</v>
      </c>
      <c r="S1926" s="1">
        <v>1.29</v>
      </c>
      <c r="U1926" s="1">
        <v>2636.0050000000042</v>
      </c>
      <c r="V1926" s="1">
        <v>4.5033701170000002</v>
      </c>
      <c r="W1926" s="1">
        <v>60.02</v>
      </c>
      <c r="X1926" s="1">
        <v>1.29</v>
      </c>
    </row>
    <row r="1927" spans="1:24" x14ac:dyDescent="0.45">
      <c r="A1927" s="1">
        <v>176.91400000000073</v>
      </c>
      <c r="B1927" s="1">
        <v>14.033959961000001</v>
      </c>
      <c r="C1927" s="1">
        <v>59.98</v>
      </c>
      <c r="D1927" s="1">
        <v>9.2899999999999991</v>
      </c>
      <c r="F1927" s="1">
        <v>783.90499999999997</v>
      </c>
      <c r="G1927" s="1">
        <v>13.479219727</v>
      </c>
      <c r="H1927" s="1">
        <v>60.049999</v>
      </c>
      <c r="I1927" s="1">
        <v>9.2899999999999991</v>
      </c>
      <c r="K1927" s="1">
        <v>508.21399999999846</v>
      </c>
      <c r="L1927" s="1">
        <v>6.6417998049999998</v>
      </c>
      <c r="M1927" s="1">
        <v>59.98</v>
      </c>
      <c r="N1927" s="1">
        <v>1.29</v>
      </c>
      <c r="P1927" s="1">
        <v>2147.857000000005</v>
      </c>
      <c r="Q1927" s="1">
        <v>4.5596801759999996</v>
      </c>
      <c r="R1927" s="1">
        <v>60.02</v>
      </c>
      <c r="S1927" s="1">
        <v>1.29</v>
      </c>
      <c r="U1927" s="1">
        <v>2636.0679999999984</v>
      </c>
      <c r="V1927" s="1">
        <v>4.5033701170000002</v>
      </c>
      <c r="W1927" s="1">
        <v>60.02</v>
      </c>
      <c r="X1927" s="1">
        <v>1.29</v>
      </c>
    </row>
    <row r="1928" spans="1:24" x14ac:dyDescent="0.45">
      <c r="A1928" s="1">
        <v>176.97700000000475</v>
      </c>
      <c r="B1928" s="1">
        <v>14.033959961000001</v>
      </c>
      <c r="C1928" s="1">
        <v>59.98</v>
      </c>
      <c r="D1928" s="1">
        <v>9.2899999999999991</v>
      </c>
      <c r="F1928" s="1">
        <v>783.96900000000051</v>
      </c>
      <c r="G1928" s="1">
        <v>13.479219727</v>
      </c>
      <c r="H1928" s="1">
        <v>60.049999</v>
      </c>
      <c r="I1928" s="1">
        <v>9.2899999999999991</v>
      </c>
      <c r="K1928" s="1">
        <v>508.27800000000849</v>
      </c>
      <c r="L1928" s="1">
        <v>6.6417998049999998</v>
      </c>
      <c r="M1928" s="1">
        <v>59.98</v>
      </c>
      <c r="N1928" s="1">
        <v>1.29</v>
      </c>
      <c r="P1928" s="1">
        <v>2147.9200000000092</v>
      </c>
      <c r="Q1928" s="1">
        <v>4.5596801759999996</v>
      </c>
      <c r="R1928" s="1">
        <v>60.02</v>
      </c>
      <c r="S1928" s="1">
        <v>1.29</v>
      </c>
      <c r="U1928" s="1">
        <v>2636.139999999999</v>
      </c>
      <c r="V1928" s="1">
        <v>4.5033701170000002</v>
      </c>
      <c r="W1928" s="1">
        <v>60.02</v>
      </c>
      <c r="X1928" s="1">
        <v>1.29</v>
      </c>
    </row>
    <row r="1929" spans="1:24" x14ac:dyDescent="0.45">
      <c r="A1929" s="1">
        <v>177.03999999999917</v>
      </c>
      <c r="B1929" s="1">
        <v>14.016389648000001</v>
      </c>
      <c r="C1929" s="1">
        <v>59.98</v>
      </c>
      <c r="D1929" s="1">
        <v>9.2899999999999991</v>
      </c>
      <c r="F1929" s="1">
        <v>784.03200000000447</v>
      </c>
      <c r="G1929" s="1">
        <v>13.479219727</v>
      </c>
      <c r="H1929" s="1">
        <v>60.049999</v>
      </c>
      <c r="I1929" s="1">
        <v>9.2899999999999991</v>
      </c>
      <c r="K1929" s="1">
        <v>508.3530000000078</v>
      </c>
      <c r="L1929" s="1">
        <v>6.6417998049999998</v>
      </c>
      <c r="M1929" s="1">
        <v>59.98</v>
      </c>
      <c r="N1929" s="1">
        <v>1.29</v>
      </c>
      <c r="P1929" s="1">
        <v>2148.0140000000074</v>
      </c>
      <c r="Q1929" s="1">
        <v>4.5596801759999996</v>
      </c>
      <c r="R1929" s="1">
        <v>60.02</v>
      </c>
      <c r="S1929" s="1">
        <v>1.29</v>
      </c>
      <c r="U1929" s="1">
        <v>2636.2170000000006</v>
      </c>
      <c r="V1929" s="1">
        <v>4.4873999019999999</v>
      </c>
      <c r="W1929" s="1">
        <v>60.02</v>
      </c>
      <c r="X1929" s="1">
        <v>1.29</v>
      </c>
    </row>
    <row r="1930" spans="1:24" x14ac:dyDescent="0.45">
      <c r="A1930" s="1">
        <v>177.1090000000008</v>
      </c>
      <c r="B1930" s="1">
        <v>14.016389648000001</v>
      </c>
      <c r="C1930" s="1">
        <v>59.98</v>
      </c>
      <c r="D1930" s="1">
        <v>9.2899999999999991</v>
      </c>
      <c r="F1930" s="1">
        <v>784.12400000000025</v>
      </c>
      <c r="G1930" s="1">
        <v>13.479219727</v>
      </c>
      <c r="H1930" s="1">
        <v>60.049999</v>
      </c>
      <c r="I1930" s="1">
        <v>9.2899999999999991</v>
      </c>
      <c r="K1930" s="1">
        <v>508.41699999999861</v>
      </c>
      <c r="L1930" s="1">
        <v>6.6188300780000002</v>
      </c>
      <c r="M1930" s="1">
        <v>59.98</v>
      </c>
      <c r="N1930" s="1">
        <v>1.29</v>
      </c>
      <c r="P1930" s="1">
        <v>2148.112000000001</v>
      </c>
      <c r="Q1930" s="1">
        <v>4.5596801759999996</v>
      </c>
      <c r="R1930" s="1">
        <v>60.02</v>
      </c>
      <c r="S1930" s="1">
        <v>1.29</v>
      </c>
      <c r="U1930" s="1">
        <v>2636.3180000000025</v>
      </c>
      <c r="V1930" s="1">
        <v>4.4873999019999999</v>
      </c>
      <c r="W1930" s="1">
        <v>60.02</v>
      </c>
      <c r="X1930" s="1">
        <v>1.29</v>
      </c>
    </row>
    <row r="1931" spans="1:24" x14ac:dyDescent="0.45">
      <c r="A1931" s="1">
        <v>177.17600000000004</v>
      </c>
      <c r="B1931" s="1">
        <v>14.016389648000001</v>
      </c>
      <c r="C1931" s="1">
        <v>59.98</v>
      </c>
      <c r="D1931" s="1">
        <v>9.2899999999999991</v>
      </c>
      <c r="F1931" s="1">
        <v>784.19199999999591</v>
      </c>
      <c r="G1931" s="1">
        <v>13.457969727</v>
      </c>
      <c r="H1931" s="1">
        <v>60.049999</v>
      </c>
      <c r="I1931" s="1">
        <v>9.2899999999999991</v>
      </c>
      <c r="K1931" s="1">
        <v>508.48099999999903</v>
      </c>
      <c r="L1931" s="1">
        <v>6.6188300780000002</v>
      </c>
      <c r="M1931" s="1">
        <v>59.98</v>
      </c>
      <c r="N1931" s="1">
        <v>1.29</v>
      </c>
      <c r="P1931" s="1">
        <v>2148.1890000000026</v>
      </c>
      <c r="Q1931" s="1">
        <v>4.5599902339999998</v>
      </c>
      <c r="R1931" s="1">
        <v>60.02</v>
      </c>
      <c r="S1931" s="1">
        <v>1.29</v>
      </c>
      <c r="U1931" s="1">
        <v>2636.3930000000018</v>
      </c>
      <c r="V1931" s="1">
        <v>4.4873999019999999</v>
      </c>
      <c r="W1931" s="1">
        <v>60.02</v>
      </c>
      <c r="X1931" s="1">
        <v>1.29</v>
      </c>
    </row>
    <row r="1932" spans="1:24" x14ac:dyDescent="0.45">
      <c r="A1932" s="1">
        <v>177.24500000000171</v>
      </c>
      <c r="B1932" s="1">
        <v>14.016389648000001</v>
      </c>
      <c r="C1932" s="1">
        <v>59.98</v>
      </c>
      <c r="D1932" s="1">
        <v>9.2899999999999991</v>
      </c>
      <c r="F1932" s="1">
        <v>784.26000000000113</v>
      </c>
      <c r="G1932" s="1">
        <v>13.457969727</v>
      </c>
      <c r="H1932" s="1">
        <v>60.049999</v>
      </c>
      <c r="I1932" s="1">
        <v>9.2899999999999991</v>
      </c>
      <c r="K1932" s="1">
        <v>508.54500000000905</v>
      </c>
      <c r="L1932" s="1">
        <v>6.6188300780000002</v>
      </c>
      <c r="M1932" s="1">
        <v>59.98</v>
      </c>
      <c r="N1932" s="1">
        <v>1.29</v>
      </c>
      <c r="P1932" s="1">
        <v>2148.2660000000042</v>
      </c>
      <c r="Q1932" s="1">
        <v>4.5599902339999998</v>
      </c>
      <c r="R1932" s="1">
        <v>60.02</v>
      </c>
      <c r="S1932" s="1">
        <v>1.29</v>
      </c>
      <c r="U1932" s="1">
        <v>2636.4800000000059</v>
      </c>
      <c r="V1932" s="1">
        <v>4.4873999019999999</v>
      </c>
      <c r="W1932" s="1">
        <v>60.02</v>
      </c>
      <c r="X1932" s="1">
        <v>1.29</v>
      </c>
    </row>
    <row r="1933" spans="1:24" x14ac:dyDescent="0.45">
      <c r="A1933" s="1">
        <v>177.33899999999991</v>
      </c>
      <c r="B1933" s="1">
        <v>14.016389648000001</v>
      </c>
      <c r="C1933" s="1">
        <v>59.98</v>
      </c>
      <c r="D1933" s="1">
        <v>9.2899999999999991</v>
      </c>
      <c r="F1933" s="1">
        <v>784.35100000000057</v>
      </c>
      <c r="G1933" s="1">
        <v>13.457969727</v>
      </c>
      <c r="H1933" s="1">
        <v>60.049999</v>
      </c>
      <c r="I1933" s="1">
        <v>9.2899999999999991</v>
      </c>
      <c r="K1933" s="1">
        <v>508.60800000000347</v>
      </c>
      <c r="L1933" s="1">
        <v>6.6188300780000002</v>
      </c>
      <c r="M1933" s="1">
        <v>59.98</v>
      </c>
      <c r="N1933" s="1">
        <v>1.29</v>
      </c>
      <c r="P1933" s="1">
        <v>2148.3390000000009</v>
      </c>
      <c r="Q1933" s="1">
        <v>4.5599902339999998</v>
      </c>
      <c r="R1933" s="1">
        <v>60.02</v>
      </c>
      <c r="S1933" s="1">
        <v>1.29</v>
      </c>
      <c r="U1933" s="1">
        <v>2636.5489999999982</v>
      </c>
      <c r="V1933" s="1">
        <v>4.4905898440000005</v>
      </c>
      <c r="W1933" s="1">
        <v>60.009998000000003</v>
      </c>
      <c r="X1933" s="1">
        <v>1.29</v>
      </c>
    </row>
    <row r="1934" spans="1:24" x14ac:dyDescent="0.45">
      <c r="A1934" s="1">
        <v>177.40300000000033</v>
      </c>
      <c r="B1934" s="1">
        <v>14.016400390999999</v>
      </c>
      <c r="C1934" s="1">
        <v>59.98</v>
      </c>
      <c r="D1934" s="1">
        <v>9.2899999999999991</v>
      </c>
      <c r="F1934" s="1">
        <v>784.41500000000099</v>
      </c>
      <c r="G1934" s="1">
        <v>13.458969726999999</v>
      </c>
      <c r="H1934" s="1">
        <v>60.049999</v>
      </c>
      <c r="I1934" s="1">
        <v>9.2899999999999991</v>
      </c>
      <c r="K1934" s="1">
        <v>508.67300000000029</v>
      </c>
      <c r="L1934" s="1">
        <v>6.6198300779999997</v>
      </c>
      <c r="M1934" s="1">
        <v>59.98</v>
      </c>
      <c r="N1934" s="1">
        <v>1.29</v>
      </c>
      <c r="P1934" s="1">
        <v>2148.4180000000051</v>
      </c>
      <c r="Q1934" s="1">
        <v>4.539549805</v>
      </c>
      <c r="R1934" s="1">
        <v>60.02</v>
      </c>
      <c r="S1934" s="1">
        <v>1.29</v>
      </c>
      <c r="U1934" s="1">
        <v>2636.6170000000034</v>
      </c>
      <c r="V1934" s="1">
        <v>4.4905898440000005</v>
      </c>
      <c r="W1934" s="1">
        <v>60.009998000000003</v>
      </c>
      <c r="X1934" s="1">
        <v>1.29</v>
      </c>
    </row>
    <row r="1935" spans="1:24" x14ac:dyDescent="0.45">
      <c r="A1935" s="1">
        <v>177.46600000000433</v>
      </c>
      <c r="B1935" s="1">
        <v>14.016400390999999</v>
      </c>
      <c r="C1935" s="1">
        <v>59.98</v>
      </c>
      <c r="D1935" s="1">
        <v>9.2899999999999991</v>
      </c>
      <c r="F1935" s="1">
        <v>784.4779999999954</v>
      </c>
      <c r="G1935" s="1">
        <v>13.458969726999999</v>
      </c>
      <c r="H1935" s="1">
        <v>60.049999</v>
      </c>
      <c r="I1935" s="1">
        <v>9.2899999999999991</v>
      </c>
      <c r="K1935" s="1">
        <v>508.73600000000431</v>
      </c>
      <c r="L1935" s="1">
        <v>6.6198300779999997</v>
      </c>
      <c r="M1935" s="1">
        <v>59.98</v>
      </c>
      <c r="N1935" s="1">
        <v>1.29</v>
      </c>
      <c r="P1935" s="1">
        <v>2148.4999999999986</v>
      </c>
      <c r="Q1935" s="1">
        <v>4.539549805</v>
      </c>
      <c r="R1935" s="1">
        <v>60.02</v>
      </c>
      <c r="S1935" s="1">
        <v>1.29</v>
      </c>
      <c r="U1935" s="1">
        <v>2636.6810000000037</v>
      </c>
      <c r="V1935" s="1">
        <v>4.4905898440000005</v>
      </c>
      <c r="W1935" s="1">
        <v>60.009998000000003</v>
      </c>
      <c r="X1935" s="1">
        <v>1.29</v>
      </c>
    </row>
    <row r="1936" spans="1:24" x14ac:dyDescent="0.45">
      <c r="A1936" s="1">
        <v>177.52899999999875</v>
      </c>
      <c r="B1936" s="1">
        <v>14.016400390999999</v>
      </c>
      <c r="C1936" s="1">
        <v>59.98</v>
      </c>
      <c r="D1936" s="1">
        <v>9.2899999999999991</v>
      </c>
      <c r="F1936" s="1">
        <v>784.54999999999586</v>
      </c>
      <c r="G1936" s="1">
        <v>13.458969726999999</v>
      </c>
      <c r="H1936" s="1">
        <v>60.049999</v>
      </c>
      <c r="I1936" s="1">
        <v>9.2899999999999991</v>
      </c>
      <c r="K1936" s="1">
        <v>508.80000000000473</v>
      </c>
      <c r="L1936" s="1">
        <v>6.6198300779999997</v>
      </c>
      <c r="M1936" s="1">
        <v>59.98</v>
      </c>
      <c r="N1936" s="1">
        <v>1.29</v>
      </c>
      <c r="P1936" s="1">
        <v>2148.600000000004</v>
      </c>
      <c r="Q1936" s="1">
        <v>4.539549805</v>
      </c>
      <c r="R1936" s="1">
        <v>60.02</v>
      </c>
      <c r="S1936" s="1">
        <v>1.29</v>
      </c>
      <c r="U1936" s="1">
        <v>2636.745000000004</v>
      </c>
      <c r="V1936" s="1">
        <v>4.4905898440000005</v>
      </c>
      <c r="W1936" s="1">
        <v>60.009998000000003</v>
      </c>
      <c r="X1936" s="1">
        <v>1.29</v>
      </c>
    </row>
    <row r="1937" spans="1:24" x14ac:dyDescent="0.45">
      <c r="A1937" s="1">
        <v>177.59200000000277</v>
      </c>
      <c r="B1937" s="1">
        <v>14.016400390999999</v>
      </c>
      <c r="C1937" s="1">
        <v>59.98</v>
      </c>
      <c r="D1937" s="1">
        <v>9.2899999999999991</v>
      </c>
      <c r="F1937" s="1">
        <v>784.61299999999983</v>
      </c>
      <c r="G1937" s="1">
        <v>13.458969726999999</v>
      </c>
      <c r="H1937" s="1">
        <v>60.049999</v>
      </c>
      <c r="I1937" s="1">
        <v>9.2899999999999991</v>
      </c>
      <c r="K1937" s="1">
        <v>508.8630000000087</v>
      </c>
      <c r="L1937" s="1">
        <v>6.6198300779999997</v>
      </c>
      <c r="M1937" s="1">
        <v>59.98</v>
      </c>
      <c r="N1937" s="1">
        <v>1.29</v>
      </c>
      <c r="P1937" s="1">
        <v>2148.6640000000043</v>
      </c>
      <c r="Q1937" s="1">
        <v>4.539549805</v>
      </c>
      <c r="R1937" s="1">
        <v>60.02</v>
      </c>
      <c r="S1937" s="1">
        <v>1.29</v>
      </c>
      <c r="U1937" s="1">
        <v>2636.8100000000009</v>
      </c>
      <c r="V1937" s="1">
        <v>4.4880000000000004</v>
      </c>
      <c r="W1937" s="1">
        <v>60.009998000000003</v>
      </c>
      <c r="X1937" s="1">
        <v>1.29</v>
      </c>
    </row>
    <row r="1938" spans="1:24" x14ac:dyDescent="0.45">
      <c r="A1938" s="1">
        <v>177.65499999999719</v>
      </c>
      <c r="B1938" s="1">
        <v>13.997929688000001</v>
      </c>
      <c r="C1938" s="1">
        <v>59.98</v>
      </c>
      <c r="D1938" s="1">
        <v>9.2899999999999991</v>
      </c>
      <c r="F1938" s="1">
        <v>784.67600000000391</v>
      </c>
      <c r="G1938" s="1">
        <v>13.458969726999999</v>
      </c>
      <c r="H1938" s="1">
        <v>60.049999</v>
      </c>
      <c r="I1938" s="1">
        <v>9.2899999999999991</v>
      </c>
      <c r="K1938" s="1">
        <v>508.92699999999957</v>
      </c>
      <c r="L1938" s="1">
        <v>6.6198300779999997</v>
      </c>
      <c r="M1938" s="1">
        <v>59.98</v>
      </c>
      <c r="N1938" s="1">
        <v>1.29</v>
      </c>
      <c r="P1938" s="1">
        <v>2148.7280000000046</v>
      </c>
      <c r="Q1938" s="1">
        <v>4.5405400390000006</v>
      </c>
      <c r="R1938" s="1">
        <v>60.02</v>
      </c>
      <c r="S1938" s="1">
        <v>1.29</v>
      </c>
      <c r="U1938" s="1">
        <v>2636.8740000000012</v>
      </c>
      <c r="V1938" s="1">
        <v>4.4880000000000004</v>
      </c>
      <c r="W1938" s="1">
        <v>60.009998000000003</v>
      </c>
      <c r="X1938" s="1">
        <v>1.29</v>
      </c>
    </row>
    <row r="1939" spans="1:24" x14ac:dyDescent="0.45">
      <c r="A1939" s="1">
        <v>177.71899999999761</v>
      </c>
      <c r="B1939" s="1">
        <v>13.997929688000001</v>
      </c>
      <c r="C1939" s="1">
        <v>59.98</v>
      </c>
      <c r="D1939" s="1">
        <v>9.2899999999999991</v>
      </c>
      <c r="F1939" s="1">
        <v>784.74000000000433</v>
      </c>
      <c r="G1939" s="1">
        <v>13.436870117</v>
      </c>
      <c r="H1939" s="1">
        <v>60.049999</v>
      </c>
      <c r="I1939" s="1">
        <v>9.2899999999999991</v>
      </c>
      <c r="K1939" s="1">
        <v>509.00100000000242</v>
      </c>
      <c r="L1939" s="1">
        <v>6.6165800780000001</v>
      </c>
      <c r="M1939" s="1">
        <v>59.98</v>
      </c>
      <c r="N1939" s="1">
        <v>1.29</v>
      </c>
      <c r="P1939" s="1">
        <v>2148.7920000000054</v>
      </c>
      <c r="Q1939" s="1">
        <v>4.5405400390000006</v>
      </c>
      <c r="R1939" s="1">
        <v>60.02</v>
      </c>
      <c r="S1939" s="1">
        <v>1.29</v>
      </c>
      <c r="U1939" s="1">
        <v>2636.9370000000054</v>
      </c>
      <c r="V1939" s="1">
        <v>4.4880000000000004</v>
      </c>
      <c r="W1939" s="1">
        <v>60.009998000000003</v>
      </c>
      <c r="X1939" s="1">
        <v>1.29</v>
      </c>
    </row>
    <row r="1940" spans="1:24" x14ac:dyDescent="0.45">
      <c r="A1940" s="1">
        <v>177.78200000000163</v>
      </c>
      <c r="B1940" s="1">
        <v>13.997929688000001</v>
      </c>
      <c r="C1940" s="1">
        <v>59.98</v>
      </c>
      <c r="D1940" s="1">
        <v>9.2899999999999991</v>
      </c>
      <c r="F1940" s="1">
        <v>784.80299999999875</v>
      </c>
      <c r="G1940" s="1">
        <v>13.436870117</v>
      </c>
      <c r="H1940" s="1">
        <v>60.049999</v>
      </c>
      <c r="I1940" s="1">
        <v>9.2899999999999991</v>
      </c>
      <c r="K1940" s="1">
        <v>509.06900000000769</v>
      </c>
      <c r="L1940" s="1">
        <v>6.6165800780000001</v>
      </c>
      <c r="M1940" s="1">
        <v>59.98</v>
      </c>
      <c r="N1940" s="1">
        <v>1.29</v>
      </c>
      <c r="P1940" s="1">
        <v>2148.8559999999961</v>
      </c>
      <c r="Q1940" s="1">
        <v>4.5405400390000006</v>
      </c>
      <c r="R1940" s="1">
        <v>60.02</v>
      </c>
      <c r="S1940" s="1">
        <v>1.29</v>
      </c>
      <c r="U1940" s="1">
        <v>2637.0010000000057</v>
      </c>
      <c r="V1940" s="1">
        <v>4.4880000000000004</v>
      </c>
      <c r="W1940" s="1">
        <v>60.009998000000003</v>
      </c>
      <c r="X1940" s="1">
        <v>1.29</v>
      </c>
    </row>
    <row r="1941" spans="1:24" x14ac:dyDescent="0.45">
      <c r="A1941" s="1">
        <v>177.84500000000563</v>
      </c>
      <c r="B1941" s="1">
        <v>13.997929688000001</v>
      </c>
      <c r="C1941" s="1">
        <v>59.98</v>
      </c>
      <c r="D1941" s="1">
        <v>9.2899999999999991</v>
      </c>
      <c r="F1941" s="1">
        <v>784.86600000000271</v>
      </c>
      <c r="G1941" s="1">
        <v>13.436870117</v>
      </c>
      <c r="H1941" s="1">
        <v>60.049999</v>
      </c>
      <c r="I1941" s="1">
        <v>9.2899999999999991</v>
      </c>
      <c r="K1941" s="1">
        <v>509.13900000000575</v>
      </c>
      <c r="L1941" s="1">
        <v>6.6165800780000001</v>
      </c>
      <c r="M1941" s="1">
        <v>59.98</v>
      </c>
      <c r="N1941" s="1">
        <v>1.29</v>
      </c>
      <c r="P1941" s="1">
        <v>2148.9189999999999</v>
      </c>
      <c r="Q1941" s="1">
        <v>4.5405400390000006</v>
      </c>
      <c r="R1941" s="1">
        <v>60.02</v>
      </c>
      <c r="S1941" s="1">
        <v>1.29</v>
      </c>
      <c r="U1941" s="1">
        <v>2637.065000000006</v>
      </c>
      <c r="V1941" s="1">
        <v>4.4880000000000004</v>
      </c>
      <c r="W1941" s="1">
        <v>60.009998000000003</v>
      </c>
      <c r="X1941" s="1">
        <v>1.29</v>
      </c>
    </row>
    <row r="1942" spans="1:24" x14ac:dyDescent="0.45">
      <c r="A1942" s="1">
        <v>177.90800000000004</v>
      </c>
      <c r="B1942" s="1">
        <v>13.997929688000001</v>
      </c>
      <c r="C1942" s="1">
        <v>59.98</v>
      </c>
      <c r="D1942" s="1">
        <v>9.2899999999999991</v>
      </c>
      <c r="F1942" s="1">
        <v>784.92899999999713</v>
      </c>
      <c r="G1942" s="1">
        <v>13.436870117</v>
      </c>
      <c r="H1942" s="1">
        <v>60.049999</v>
      </c>
      <c r="I1942" s="1">
        <v>9.2899999999999991</v>
      </c>
      <c r="K1942" s="1">
        <v>509.21599999999785</v>
      </c>
      <c r="L1942" s="1">
        <v>6.6165800780000001</v>
      </c>
      <c r="M1942" s="1">
        <v>59.98</v>
      </c>
      <c r="N1942" s="1">
        <v>1.29</v>
      </c>
      <c r="P1942" s="1">
        <v>2149.0189999999961</v>
      </c>
      <c r="Q1942" s="1">
        <v>4.5405400390000006</v>
      </c>
      <c r="R1942" s="1">
        <v>60.02</v>
      </c>
      <c r="S1942" s="1">
        <v>1.29</v>
      </c>
      <c r="U1942" s="1">
        <v>2637.1560000000054</v>
      </c>
      <c r="V1942" s="1">
        <v>4.4564301759999996</v>
      </c>
      <c r="W1942" s="1">
        <v>60.009998000000003</v>
      </c>
      <c r="X1942" s="1">
        <v>1.29</v>
      </c>
    </row>
    <row r="1943" spans="1:24" x14ac:dyDescent="0.45">
      <c r="A1943" s="1">
        <v>177.97100000000404</v>
      </c>
      <c r="B1943" s="1">
        <v>13.997360351999999</v>
      </c>
      <c r="C1943" s="1">
        <v>59.98</v>
      </c>
      <c r="D1943" s="1">
        <v>9.2899999999999991</v>
      </c>
      <c r="F1943" s="1">
        <v>784.99299999999755</v>
      </c>
      <c r="G1943" s="1">
        <v>13.436870117</v>
      </c>
      <c r="H1943" s="1">
        <v>60.049999</v>
      </c>
      <c r="I1943" s="1">
        <v>9.2899999999999991</v>
      </c>
      <c r="K1943" s="1">
        <v>509.27999999999827</v>
      </c>
      <c r="L1943" s="1">
        <v>6.5913100590000004</v>
      </c>
      <c r="M1943" s="1">
        <v>59.98</v>
      </c>
      <c r="N1943" s="1">
        <v>1.29</v>
      </c>
      <c r="P1943" s="1">
        <v>2149.0929999999989</v>
      </c>
      <c r="Q1943" s="1">
        <v>4.5114501950000001</v>
      </c>
      <c r="R1943" s="1">
        <v>60.029998999999997</v>
      </c>
      <c r="S1943" s="1">
        <v>1.29</v>
      </c>
      <c r="U1943" s="1">
        <v>2637.2250000000072</v>
      </c>
      <c r="V1943" s="1">
        <v>4.4564301759999996</v>
      </c>
      <c r="W1943" s="1">
        <v>60.009998000000003</v>
      </c>
      <c r="X1943" s="1">
        <v>1.29</v>
      </c>
    </row>
    <row r="1944" spans="1:24" x14ac:dyDescent="0.45">
      <c r="A1944" s="1">
        <v>178.03399999999846</v>
      </c>
      <c r="B1944" s="1">
        <v>13.997360351999999</v>
      </c>
      <c r="C1944" s="1">
        <v>59.98</v>
      </c>
      <c r="D1944" s="1">
        <v>9.2899999999999991</v>
      </c>
      <c r="F1944" s="1">
        <v>785.05600000000163</v>
      </c>
      <c r="G1944" s="1">
        <v>13.434360352000001</v>
      </c>
      <c r="H1944" s="1">
        <v>60.049999</v>
      </c>
      <c r="I1944" s="1">
        <v>9.2899999999999991</v>
      </c>
      <c r="K1944" s="1">
        <v>509.34300000000229</v>
      </c>
      <c r="L1944" s="1">
        <v>6.5913100590000004</v>
      </c>
      <c r="M1944" s="1">
        <v>59.98</v>
      </c>
      <c r="N1944" s="1">
        <v>1.29</v>
      </c>
      <c r="P1944" s="1">
        <v>2149.1700000000101</v>
      </c>
      <c r="Q1944" s="1">
        <v>4.5114501950000001</v>
      </c>
      <c r="R1944" s="1">
        <v>60.029998999999997</v>
      </c>
      <c r="S1944" s="1">
        <v>1.29</v>
      </c>
      <c r="U1944" s="1">
        <v>2637.3150000000005</v>
      </c>
      <c r="V1944" s="1">
        <v>4.4564301759999996</v>
      </c>
      <c r="W1944" s="1">
        <v>60.009998000000003</v>
      </c>
      <c r="X1944" s="1">
        <v>1.29</v>
      </c>
    </row>
    <row r="1945" spans="1:24" x14ac:dyDescent="0.45">
      <c r="A1945" s="1">
        <v>178.11000000000377</v>
      </c>
      <c r="B1945" s="1">
        <v>13.997360351999999</v>
      </c>
      <c r="C1945" s="1">
        <v>59.98</v>
      </c>
      <c r="D1945" s="1">
        <v>9.2899999999999991</v>
      </c>
      <c r="F1945" s="1">
        <v>785.16000000000224</v>
      </c>
      <c r="G1945" s="1">
        <v>13.434360352000001</v>
      </c>
      <c r="H1945" s="1">
        <v>60.049999</v>
      </c>
      <c r="I1945" s="1">
        <v>9.2899999999999991</v>
      </c>
      <c r="K1945" s="1">
        <v>509.41300000000035</v>
      </c>
      <c r="L1945" s="1">
        <v>6.5913100590000004</v>
      </c>
      <c r="M1945" s="1">
        <v>59.98</v>
      </c>
      <c r="N1945" s="1">
        <v>1.29</v>
      </c>
      <c r="P1945" s="1">
        <v>2149.2470000000021</v>
      </c>
      <c r="Q1945" s="1">
        <v>4.5114501950000001</v>
      </c>
      <c r="R1945" s="1">
        <v>60.029998999999997</v>
      </c>
      <c r="S1945" s="1">
        <v>1.29</v>
      </c>
      <c r="U1945" s="1">
        <v>2637.3890000000033</v>
      </c>
      <c r="V1945" s="1">
        <v>4.4564301759999996</v>
      </c>
      <c r="W1945" s="1">
        <v>60.009998000000003</v>
      </c>
      <c r="X1945" s="1">
        <v>1.29</v>
      </c>
    </row>
    <row r="1946" spans="1:24" x14ac:dyDescent="0.45">
      <c r="A1946" s="1">
        <v>178.17799999999943</v>
      </c>
      <c r="B1946" s="1">
        <v>13.997360351999999</v>
      </c>
      <c r="C1946" s="1">
        <v>59.98</v>
      </c>
      <c r="D1946" s="1">
        <v>9.2899999999999991</v>
      </c>
      <c r="F1946" s="1">
        <v>785.22700000000145</v>
      </c>
      <c r="G1946" s="1">
        <v>13.434360352000001</v>
      </c>
      <c r="H1946" s="1">
        <v>60.049999</v>
      </c>
      <c r="I1946" s="1">
        <v>9.2899999999999991</v>
      </c>
      <c r="K1946" s="1">
        <v>509.47700000000077</v>
      </c>
      <c r="L1946" s="1">
        <v>6.5913100590000004</v>
      </c>
      <c r="M1946" s="1">
        <v>59.98</v>
      </c>
      <c r="N1946" s="1">
        <v>1.29</v>
      </c>
      <c r="P1946" s="1">
        <v>2149.3330000000005</v>
      </c>
      <c r="Q1946" s="1">
        <v>4.5114501950000001</v>
      </c>
      <c r="R1946" s="1">
        <v>60.029998999999997</v>
      </c>
      <c r="S1946" s="1">
        <v>1.29</v>
      </c>
      <c r="U1946" s="1">
        <v>2637.4650000000088</v>
      </c>
      <c r="V1946" s="1">
        <v>4.4590898440000002</v>
      </c>
      <c r="W1946" s="1">
        <v>60.009998000000003</v>
      </c>
      <c r="X1946" s="1">
        <v>1.29</v>
      </c>
    </row>
    <row r="1947" spans="1:24" x14ac:dyDescent="0.45">
      <c r="A1947" s="1">
        <v>178.24999999999989</v>
      </c>
      <c r="B1947" s="1">
        <v>13.978309569999999</v>
      </c>
      <c r="C1947" s="1">
        <v>59.98</v>
      </c>
      <c r="D1947" s="1">
        <v>9.2899999999999991</v>
      </c>
      <c r="F1947" s="1">
        <v>785.29600000000312</v>
      </c>
      <c r="G1947" s="1">
        <v>13.434360352000001</v>
      </c>
      <c r="H1947" s="1">
        <v>60.049999</v>
      </c>
      <c r="I1947" s="1">
        <v>9.2899999999999991</v>
      </c>
      <c r="K1947" s="1">
        <v>509.54000000000474</v>
      </c>
      <c r="L1947" s="1">
        <v>6.5913100590000004</v>
      </c>
      <c r="M1947" s="1">
        <v>59.98</v>
      </c>
      <c r="N1947" s="1">
        <v>1.29</v>
      </c>
      <c r="P1947" s="1">
        <v>2149.4060000000068</v>
      </c>
      <c r="Q1947" s="1">
        <v>4.5138300779999998</v>
      </c>
      <c r="R1947" s="1">
        <v>60.029998999999997</v>
      </c>
      <c r="S1947" s="1">
        <v>1.29</v>
      </c>
      <c r="U1947" s="1">
        <v>2637.5350000000067</v>
      </c>
      <c r="V1947" s="1">
        <v>4.4590898440000002</v>
      </c>
      <c r="W1947" s="1">
        <v>60.009998000000003</v>
      </c>
      <c r="X1947" s="1">
        <v>1.29</v>
      </c>
    </row>
    <row r="1948" spans="1:24" x14ac:dyDescent="0.45">
      <c r="A1948" s="1">
        <v>178.33399999999563</v>
      </c>
      <c r="B1948" s="1">
        <v>13.978309569999999</v>
      </c>
      <c r="C1948" s="1">
        <v>59.98</v>
      </c>
      <c r="D1948" s="1">
        <v>9.2899999999999991</v>
      </c>
      <c r="F1948" s="1">
        <v>785.36400000000845</v>
      </c>
      <c r="G1948" s="1">
        <v>13.413089844</v>
      </c>
      <c r="H1948" s="1">
        <v>60.040000999999997</v>
      </c>
      <c r="I1948" s="1">
        <v>9.2899999999999991</v>
      </c>
      <c r="K1948" s="1">
        <v>509.60399999999561</v>
      </c>
      <c r="L1948" s="1">
        <v>6.5889702150000007</v>
      </c>
      <c r="M1948" s="1">
        <v>59.990001999999997</v>
      </c>
      <c r="N1948" s="1">
        <v>1.29</v>
      </c>
      <c r="P1948" s="1">
        <v>2149.4809999999966</v>
      </c>
      <c r="Q1948" s="1">
        <v>4.5138300779999998</v>
      </c>
      <c r="R1948" s="1">
        <v>60.029998999999997</v>
      </c>
      <c r="S1948" s="1">
        <v>1.29</v>
      </c>
      <c r="U1948" s="1">
        <v>2637.6030000000023</v>
      </c>
      <c r="V1948" s="1">
        <v>4.4590898440000002</v>
      </c>
      <c r="W1948" s="1">
        <v>60.009998000000003</v>
      </c>
      <c r="X1948" s="1">
        <v>1.29</v>
      </c>
    </row>
    <row r="1949" spans="1:24" x14ac:dyDescent="0.45">
      <c r="A1949" s="1">
        <v>178.39800000000565</v>
      </c>
      <c r="B1949" s="1">
        <v>13.978309569999999</v>
      </c>
      <c r="C1949" s="1">
        <v>59.98</v>
      </c>
      <c r="D1949" s="1">
        <v>9.2899999999999991</v>
      </c>
      <c r="F1949" s="1">
        <v>785.43700000000524</v>
      </c>
      <c r="G1949" s="1">
        <v>13.413089844</v>
      </c>
      <c r="H1949" s="1">
        <v>60.040000999999997</v>
      </c>
      <c r="I1949" s="1">
        <v>9.2899999999999991</v>
      </c>
      <c r="K1949" s="1">
        <v>509.66800000000558</v>
      </c>
      <c r="L1949" s="1">
        <v>6.5889702150000007</v>
      </c>
      <c r="M1949" s="1">
        <v>59.990001999999997</v>
      </c>
      <c r="N1949" s="1">
        <v>1.29</v>
      </c>
      <c r="P1949" s="1">
        <v>2149.5620000000031</v>
      </c>
      <c r="Q1949" s="1">
        <v>4.5138300779999998</v>
      </c>
      <c r="R1949" s="1">
        <v>60.029998999999997</v>
      </c>
      <c r="S1949" s="1">
        <v>1.29</v>
      </c>
      <c r="U1949" s="1">
        <v>2637.686000000002</v>
      </c>
      <c r="V1949" s="1">
        <v>4.4590898440000002</v>
      </c>
      <c r="W1949" s="1">
        <v>60.009998000000003</v>
      </c>
      <c r="X1949" s="1">
        <v>1.29</v>
      </c>
    </row>
    <row r="1950" spans="1:24" x14ac:dyDescent="0.45">
      <c r="A1950" s="1">
        <v>178.46100000000007</v>
      </c>
      <c r="B1950" s="1">
        <v>13.978309569999999</v>
      </c>
      <c r="C1950" s="1">
        <v>59.98</v>
      </c>
      <c r="D1950" s="1">
        <v>9.2899999999999991</v>
      </c>
      <c r="F1950" s="1">
        <v>785.49999999999966</v>
      </c>
      <c r="G1950" s="1">
        <v>13.413089844</v>
      </c>
      <c r="H1950" s="1">
        <v>60.040000999999997</v>
      </c>
      <c r="I1950" s="1">
        <v>9.2899999999999991</v>
      </c>
      <c r="K1950" s="1">
        <v>509.73099999999999</v>
      </c>
      <c r="L1950" s="1">
        <v>6.5889702150000007</v>
      </c>
      <c r="M1950" s="1">
        <v>59.990001999999997</v>
      </c>
      <c r="N1950" s="1">
        <v>1.29</v>
      </c>
      <c r="P1950" s="1">
        <v>2149.627</v>
      </c>
      <c r="Q1950" s="1">
        <v>4.4837402339999999</v>
      </c>
      <c r="R1950" s="1">
        <v>60.040000999999997</v>
      </c>
      <c r="S1950" s="1">
        <v>1.29</v>
      </c>
      <c r="U1950" s="1">
        <v>2637.7500000000023</v>
      </c>
      <c r="V1950" s="1">
        <v>4.4337797849999996</v>
      </c>
      <c r="W1950" s="1">
        <v>60.009998000000003</v>
      </c>
      <c r="X1950" s="1">
        <v>1.29</v>
      </c>
    </row>
    <row r="1951" spans="1:24" x14ac:dyDescent="0.45">
      <c r="A1951" s="1">
        <v>178.52400000000409</v>
      </c>
      <c r="B1951" s="1">
        <v>13.978309569999999</v>
      </c>
      <c r="C1951" s="1">
        <v>59.98</v>
      </c>
      <c r="D1951" s="1">
        <v>9.2899999999999991</v>
      </c>
      <c r="F1951" s="1">
        <v>785.57100000000378</v>
      </c>
      <c r="G1951" s="1">
        <v>13.413089844</v>
      </c>
      <c r="H1951" s="1">
        <v>60.040000999999997</v>
      </c>
      <c r="I1951" s="1">
        <v>9.2899999999999991</v>
      </c>
      <c r="K1951" s="1">
        <v>509.79500000001002</v>
      </c>
      <c r="L1951" s="1">
        <v>6.5889702150000007</v>
      </c>
      <c r="M1951" s="1">
        <v>59.990001999999997</v>
      </c>
      <c r="N1951" s="1">
        <v>1.29</v>
      </c>
      <c r="P1951" s="1">
        <v>2149.6910000000003</v>
      </c>
      <c r="Q1951" s="1">
        <v>4.4837402339999999</v>
      </c>
      <c r="R1951" s="1">
        <v>60.040000999999997</v>
      </c>
      <c r="S1951" s="1">
        <v>1.29</v>
      </c>
      <c r="U1951" s="1">
        <v>2637.8140000000026</v>
      </c>
      <c r="V1951" s="1">
        <v>4.4337797849999996</v>
      </c>
      <c r="W1951" s="1">
        <v>60.009998000000003</v>
      </c>
      <c r="X1951" s="1">
        <v>1.29</v>
      </c>
    </row>
    <row r="1952" spans="1:24" x14ac:dyDescent="0.45">
      <c r="A1952" s="1">
        <v>178.58699999999851</v>
      </c>
      <c r="B1952" s="1">
        <v>13.978089843999999</v>
      </c>
      <c r="C1952" s="1">
        <v>59.98</v>
      </c>
      <c r="D1952" s="1">
        <v>9.2899999999999991</v>
      </c>
      <c r="F1952" s="1">
        <v>785.6339999999982</v>
      </c>
      <c r="G1952" s="1">
        <v>13.413089844</v>
      </c>
      <c r="H1952" s="1">
        <v>60.040000999999997</v>
      </c>
      <c r="I1952" s="1">
        <v>9.2899999999999991</v>
      </c>
      <c r="K1952" s="1">
        <v>509.85900000000083</v>
      </c>
      <c r="L1952" s="1">
        <v>6.5889702150000007</v>
      </c>
      <c r="M1952" s="1">
        <v>59.990001999999997</v>
      </c>
      <c r="N1952" s="1">
        <v>1.29</v>
      </c>
      <c r="P1952" s="1">
        <v>2149.7540000000045</v>
      </c>
      <c r="Q1952" s="1">
        <v>4.4837402339999999</v>
      </c>
      <c r="R1952" s="1">
        <v>60.040000999999997</v>
      </c>
      <c r="S1952" s="1">
        <v>1.29</v>
      </c>
      <c r="U1952" s="1">
        <v>2637.8769999999972</v>
      </c>
      <c r="V1952" s="1">
        <v>4.4337797849999996</v>
      </c>
      <c r="W1952" s="1">
        <v>60.009998000000003</v>
      </c>
      <c r="X1952" s="1">
        <v>1.29</v>
      </c>
    </row>
    <row r="1953" spans="1:24" x14ac:dyDescent="0.45">
      <c r="A1953" s="1">
        <v>178.65000000000251</v>
      </c>
      <c r="B1953" s="1">
        <v>13.978089843999999</v>
      </c>
      <c r="C1953" s="1">
        <v>59.98</v>
      </c>
      <c r="D1953" s="1">
        <v>9.2899999999999991</v>
      </c>
      <c r="F1953" s="1">
        <v>785.69799999999861</v>
      </c>
      <c r="G1953" s="1">
        <v>13.412919921999999</v>
      </c>
      <c r="H1953" s="1">
        <v>60.040000999999997</v>
      </c>
      <c r="I1953" s="1">
        <v>9.2899999999999991</v>
      </c>
      <c r="K1953" s="1">
        <v>509.95400000000507</v>
      </c>
      <c r="L1953" s="1">
        <v>6.5642500000000004</v>
      </c>
      <c r="M1953" s="1">
        <v>59.990001999999997</v>
      </c>
      <c r="N1953" s="1">
        <v>1.29</v>
      </c>
      <c r="P1953" s="1">
        <v>2149.8190000000013</v>
      </c>
      <c r="Q1953" s="1">
        <v>4.4837402339999999</v>
      </c>
      <c r="R1953" s="1">
        <v>60.040000999999997</v>
      </c>
      <c r="S1953" s="1">
        <v>1.29</v>
      </c>
      <c r="U1953" s="1">
        <v>2637.9409999999975</v>
      </c>
      <c r="V1953" s="1">
        <v>4.4337797849999996</v>
      </c>
      <c r="W1953" s="1">
        <v>60.009998000000003</v>
      </c>
      <c r="X1953" s="1">
        <v>1.29</v>
      </c>
    </row>
    <row r="1954" spans="1:24" x14ac:dyDescent="0.45">
      <c r="A1954" s="1">
        <v>178.71299999999692</v>
      </c>
      <c r="B1954" s="1">
        <v>13.978089843999999</v>
      </c>
      <c r="C1954" s="1">
        <v>59.98</v>
      </c>
      <c r="D1954" s="1">
        <v>9.2899999999999991</v>
      </c>
      <c r="F1954" s="1">
        <v>785.76100000000258</v>
      </c>
      <c r="G1954" s="1">
        <v>13.412919921999999</v>
      </c>
      <c r="H1954" s="1">
        <v>60.040000999999997</v>
      </c>
      <c r="I1954" s="1">
        <v>9.2899999999999991</v>
      </c>
      <c r="K1954" s="1">
        <v>510.02200000000073</v>
      </c>
      <c r="L1954" s="1">
        <v>6.5642500000000004</v>
      </c>
      <c r="M1954" s="1">
        <v>59.990001999999997</v>
      </c>
      <c r="N1954" s="1">
        <v>1.29</v>
      </c>
      <c r="P1954" s="1">
        <v>2149.8820000000051</v>
      </c>
      <c r="Q1954" s="1">
        <v>4.4837402339999999</v>
      </c>
      <c r="R1954" s="1">
        <v>60.040000999999997</v>
      </c>
      <c r="S1954" s="1">
        <v>1.29</v>
      </c>
      <c r="U1954" s="1">
        <v>2638.0040000000017</v>
      </c>
      <c r="V1954" s="1">
        <v>4.4337797849999996</v>
      </c>
      <c r="W1954" s="1">
        <v>60.009998000000003</v>
      </c>
      <c r="X1954" s="1">
        <v>1.29</v>
      </c>
    </row>
    <row r="1955" spans="1:24" x14ac:dyDescent="0.45">
      <c r="A1955" s="1">
        <v>178.77600000000092</v>
      </c>
      <c r="B1955" s="1">
        <v>13.978089843999999</v>
      </c>
      <c r="C1955" s="1">
        <v>59.98</v>
      </c>
      <c r="D1955" s="1">
        <v>9.2899999999999991</v>
      </c>
      <c r="F1955" s="1">
        <v>785.82699999999579</v>
      </c>
      <c r="G1955" s="1">
        <v>13.412919921999999</v>
      </c>
      <c r="H1955" s="1">
        <v>60.040000999999997</v>
      </c>
      <c r="I1955" s="1">
        <v>9.2899999999999991</v>
      </c>
      <c r="K1955" s="1">
        <v>510.0910000000024</v>
      </c>
      <c r="L1955" s="1">
        <v>6.5642500000000004</v>
      </c>
      <c r="M1955" s="1">
        <v>59.990001999999997</v>
      </c>
      <c r="N1955" s="1">
        <v>1.29</v>
      </c>
      <c r="P1955" s="1">
        <v>2149.9460000000054</v>
      </c>
      <c r="Q1955" s="1">
        <v>4.4844999999999997</v>
      </c>
      <c r="R1955" s="1">
        <v>60.040000999999997</v>
      </c>
      <c r="S1955" s="1">
        <v>1.29</v>
      </c>
      <c r="U1955" s="1">
        <v>2638.068000000002</v>
      </c>
      <c r="V1955" s="1">
        <v>4.4335800780000003</v>
      </c>
      <c r="W1955" s="1">
        <v>60.009998000000003</v>
      </c>
      <c r="X1955" s="1">
        <v>1.29</v>
      </c>
    </row>
    <row r="1956" spans="1:24" x14ac:dyDescent="0.45">
      <c r="A1956" s="1">
        <v>178.85000000000383</v>
      </c>
      <c r="B1956" s="1">
        <v>13.978089843999999</v>
      </c>
      <c r="C1956" s="1">
        <v>59.98</v>
      </c>
      <c r="D1956" s="1">
        <v>9.2899999999999991</v>
      </c>
      <c r="F1956" s="1">
        <v>785.88999999999987</v>
      </c>
      <c r="G1956" s="1">
        <v>13.412919921999999</v>
      </c>
      <c r="H1956" s="1">
        <v>60.040000999999997</v>
      </c>
      <c r="I1956" s="1">
        <v>9.2899999999999991</v>
      </c>
      <c r="K1956" s="1">
        <v>510.16000000000406</v>
      </c>
      <c r="L1956" s="1">
        <v>6.5642500000000004</v>
      </c>
      <c r="M1956" s="1">
        <v>59.990001999999997</v>
      </c>
      <c r="N1956" s="1">
        <v>1.29</v>
      </c>
      <c r="P1956" s="1">
        <v>2150.0210000000047</v>
      </c>
      <c r="Q1956" s="1">
        <v>4.4844999999999997</v>
      </c>
      <c r="R1956" s="1">
        <v>60.040000999999997</v>
      </c>
      <c r="S1956" s="1">
        <v>1.29</v>
      </c>
      <c r="U1956" s="1">
        <v>2638.139000000006</v>
      </c>
      <c r="V1956" s="1">
        <v>4.4335800780000003</v>
      </c>
      <c r="W1956" s="1">
        <v>60.009998000000003</v>
      </c>
      <c r="X1956" s="1">
        <v>1.29</v>
      </c>
    </row>
    <row r="1957" spans="1:24" x14ac:dyDescent="0.45">
      <c r="A1957" s="1">
        <v>178.91300000000783</v>
      </c>
      <c r="B1957" s="1">
        <v>13.960730469</v>
      </c>
      <c r="C1957" s="1">
        <v>59.98</v>
      </c>
      <c r="D1957" s="1">
        <v>9.2899999999999991</v>
      </c>
      <c r="F1957" s="1">
        <v>785.95400000000029</v>
      </c>
      <c r="G1957" s="1">
        <v>13.4095</v>
      </c>
      <c r="H1957" s="1">
        <v>60.029998999999997</v>
      </c>
      <c r="I1957" s="1">
        <v>9.2899999999999991</v>
      </c>
      <c r="K1957" s="1">
        <v>510.22400000000448</v>
      </c>
      <c r="L1957" s="1">
        <v>6.5649399409999996</v>
      </c>
      <c r="M1957" s="1">
        <v>59.990001999999997</v>
      </c>
      <c r="N1957" s="1">
        <v>1.29</v>
      </c>
      <c r="P1957" s="1">
        <v>2150.1170000000056</v>
      </c>
      <c r="Q1957" s="1">
        <v>4.4844999999999997</v>
      </c>
      <c r="R1957" s="1">
        <v>60.040000999999997</v>
      </c>
      <c r="S1957" s="1">
        <v>1.29</v>
      </c>
      <c r="U1957" s="1">
        <v>2638.2079999999983</v>
      </c>
      <c r="V1957" s="1">
        <v>4.4335800780000003</v>
      </c>
      <c r="W1957" s="1">
        <v>60.009998000000003</v>
      </c>
      <c r="X1957" s="1">
        <v>1.29</v>
      </c>
    </row>
    <row r="1958" spans="1:24" x14ac:dyDescent="0.45">
      <c r="A1958" s="1">
        <v>178.97600000000224</v>
      </c>
      <c r="B1958" s="1">
        <v>13.960730469</v>
      </c>
      <c r="C1958" s="1">
        <v>59.98</v>
      </c>
      <c r="D1958" s="1">
        <v>9.2899999999999991</v>
      </c>
      <c r="F1958" s="1">
        <v>786.01700000000426</v>
      </c>
      <c r="G1958" s="1">
        <v>13.4095</v>
      </c>
      <c r="H1958" s="1">
        <v>60.029998999999997</v>
      </c>
      <c r="I1958" s="1">
        <v>9.2899999999999991</v>
      </c>
      <c r="K1958" s="1">
        <v>510.2880000000049</v>
      </c>
      <c r="L1958" s="1">
        <v>6.5649399409999996</v>
      </c>
      <c r="M1958" s="1">
        <v>59.990001999999997</v>
      </c>
      <c r="N1958" s="1">
        <v>1.29</v>
      </c>
      <c r="P1958" s="1">
        <v>2150.1900000000023</v>
      </c>
      <c r="Q1958" s="1">
        <v>4.4844999999999997</v>
      </c>
      <c r="R1958" s="1">
        <v>60.040000999999997</v>
      </c>
      <c r="S1958" s="1">
        <v>1.29</v>
      </c>
      <c r="U1958" s="1">
        <v>2638.296999999995</v>
      </c>
      <c r="V1958" s="1">
        <v>4.4335800780000003</v>
      </c>
      <c r="W1958" s="1">
        <v>60.009998000000003</v>
      </c>
      <c r="X1958" s="1">
        <v>1.29</v>
      </c>
    </row>
    <row r="1959" spans="1:24" x14ac:dyDescent="0.45">
      <c r="A1959" s="1">
        <v>179.05400000000037</v>
      </c>
      <c r="B1959" s="1">
        <v>13.960730469</v>
      </c>
      <c r="C1959" s="1">
        <v>59.98</v>
      </c>
      <c r="D1959" s="1">
        <v>9.2899999999999991</v>
      </c>
      <c r="F1959" s="1">
        <v>786.12700000000257</v>
      </c>
      <c r="G1959" s="1">
        <v>13.4095</v>
      </c>
      <c r="H1959" s="1">
        <v>60.029998999999997</v>
      </c>
      <c r="I1959" s="1">
        <v>9.2899999999999991</v>
      </c>
      <c r="K1959" s="1">
        <v>510.35099999999932</v>
      </c>
      <c r="L1959" s="1">
        <v>6.5649399409999996</v>
      </c>
      <c r="M1959" s="1">
        <v>59.990001999999997</v>
      </c>
      <c r="N1959" s="1">
        <v>1.29</v>
      </c>
      <c r="P1959" s="1">
        <v>2150.2670000000039</v>
      </c>
      <c r="Q1959" s="1">
        <v>4.4745698240000005</v>
      </c>
      <c r="R1959" s="1">
        <v>60.040000999999997</v>
      </c>
      <c r="S1959" s="1">
        <v>1.29</v>
      </c>
      <c r="U1959" s="1">
        <v>2638.377000000005</v>
      </c>
      <c r="V1959" s="1">
        <v>4.4294501950000003</v>
      </c>
      <c r="W1959" s="1">
        <v>60.009998000000003</v>
      </c>
      <c r="X1959" s="1">
        <v>1.29</v>
      </c>
    </row>
    <row r="1960" spans="1:24" x14ac:dyDescent="0.45">
      <c r="A1960" s="1">
        <v>179.12300000000201</v>
      </c>
      <c r="B1960" s="1">
        <v>13.960730469</v>
      </c>
      <c r="C1960" s="1">
        <v>59.98</v>
      </c>
      <c r="D1960" s="1">
        <v>9.2899999999999991</v>
      </c>
      <c r="F1960" s="1">
        <v>786.20100000000548</v>
      </c>
      <c r="G1960" s="1">
        <v>13.4095</v>
      </c>
      <c r="H1960" s="1">
        <v>60.029998999999997</v>
      </c>
      <c r="I1960" s="1">
        <v>9.2899999999999991</v>
      </c>
      <c r="K1960" s="1">
        <v>510.41499999999974</v>
      </c>
      <c r="L1960" s="1">
        <v>6.5649399409999996</v>
      </c>
      <c r="M1960" s="1">
        <v>59.990001999999997</v>
      </c>
      <c r="N1960" s="1">
        <v>1.29</v>
      </c>
      <c r="P1960" s="1">
        <v>2150.3400000000011</v>
      </c>
      <c r="Q1960" s="1">
        <v>4.4745698240000005</v>
      </c>
      <c r="R1960" s="1">
        <v>60.040000999999997</v>
      </c>
      <c r="S1960" s="1">
        <v>1.29</v>
      </c>
      <c r="U1960" s="1">
        <v>2638.4580000000019</v>
      </c>
      <c r="V1960" s="1">
        <v>4.4294501950000003</v>
      </c>
      <c r="W1960" s="1">
        <v>60.009998000000003</v>
      </c>
      <c r="X1960" s="1">
        <v>1.29</v>
      </c>
    </row>
    <row r="1961" spans="1:24" x14ac:dyDescent="0.45">
      <c r="A1961" s="1">
        <v>179.19199999999407</v>
      </c>
      <c r="B1961" s="1">
        <v>13.960740234000001</v>
      </c>
      <c r="C1961" s="1">
        <v>59.98</v>
      </c>
      <c r="D1961" s="1">
        <v>9.2899999999999991</v>
      </c>
      <c r="F1961" s="1">
        <v>786.26900000000114</v>
      </c>
      <c r="G1961" s="1">
        <v>13.393509765999999</v>
      </c>
      <c r="H1961" s="1">
        <v>60.029998999999997</v>
      </c>
      <c r="I1961" s="1">
        <v>9.2899999999999991</v>
      </c>
      <c r="K1961" s="1">
        <v>510.48700000000019</v>
      </c>
      <c r="L1961" s="1">
        <v>6.5649399409999996</v>
      </c>
      <c r="M1961" s="1">
        <v>59.990001999999997</v>
      </c>
      <c r="N1961" s="1">
        <v>1.29</v>
      </c>
      <c r="P1961" s="1">
        <v>2150.4129999999977</v>
      </c>
      <c r="Q1961" s="1">
        <v>4.4745698240000005</v>
      </c>
      <c r="R1961" s="1">
        <v>60.040000999999997</v>
      </c>
      <c r="S1961" s="1">
        <v>1.29</v>
      </c>
      <c r="U1961" s="1">
        <v>2638.5260000000071</v>
      </c>
      <c r="V1961" s="1">
        <v>4.4294501950000003</v>
      </c>
      <c r="W1961" s="1">
        <v>60.009998000000003</v>
      </c>
      <c r="X1961" s="1">
        <v>1.29</v>
      </c>
    </row>
    <row r="1962" spans="1:24" x14ac:dyDescent="0.45">
      <c r="A1962" s="1">
        <v>179.25900000000291</v>
      </c>
      <c r="B1962" s="1">
        <v>13.960740234000001</v>
      </c>
      <c r="C1962" s="1">
        <v>59.98</v>
      </c>
      <c r="D1962" s="1">
        <v>9.2899999999999991</v>
      </c>
      <c r="F1962" s="1">
        <v>786.33700000000636</v>
      </c>
      <c r="G1962" s="1">
        <v>13.393509765999999</v>
      </c>
      <c r="H1962" s="1">
        <v>60.029998999999997</v>
      </c>
      <c r="I1962" s="1">
        <v>9.2899999999999991</v>
      </c>
      <c r="K1962" s="1">
        <v>510.55100000000061</v>
      </c>
      <c r="L1962" s="1">
        <v>6.5552402340000002</v>
      </c>
      <c r="M1962" s="1">
        <v>59.990001999999997</v>
      </c>
      <c r="N1962" s="1">
        <v>1.29</v>
      </c>
      <c r="P1962" s="1">
        <v>2150.4950000000008</v>
      </c>
      <c r="Q1962" s="1">
        <v>4.4745698240000005</v>
      </c>
      <c r="R1962" s="1">
        <v>60.040000999999997</v>
      </c>
      <c r="S1962" s="1">
        <v>1.29</v>
      </c>
      <c r="U1962" s="1">
        <v>2638.5949999999993</v>
      </c>
      <c r="V1962" s="1">
        <v>4.4294501950000003</v>
      </c>
      <c r="W1962" s="1">
        <v>60.009998000000003</v>
      </c>
      <c r="X1962" s="1">
        <v>1.29</v>
      </c>
    </row>
    <row r="1963" spans="1:24" x14ac:dyDescent="0.45">
      <c r="A1963" s="1">
        <v>179.34500000000105</v>
      </c>
      <c r="B1963" s="1">
        <v>13.960740234000001</v>
      </c>
      <c r="C1963" s="1">
        <v>59.98</v>
      </c>
      <c r="D1963" s="1">
        <v>9.2899999999999991</v>
      </c>
      <c r="F1963" s="1">
        <v>786.41399999999851</v>
      </c>
      <c r="G1963" s="1">
        <v>13.393509765999999</v>
      </c>
      <c r="H1963" s="1">
        <v>60.029998999999997</v>
      </c>
      <c r="I1963" s="1">
        <v>9.2899999999999991</v>
      </c>
      <c r="K1963" s="1">
        <v>510.61400000000458</v>
      </c>
      <c r="L1963" s="1">
        <v>6.5552402340000002</v>
      </c>
      <c r="M1963" s="1">
        <v>59.990001999999997</v>
      </c>
      <c r="N1963" s="1">
        <v>1.29</v>
      </c>
      <c r="P1963" s="1">
        <v>2150.5640000000026</v>
      </c>
      <c r="Q1963" s="1">
        <v>4.4609399409999995</v>
      </c>
      <c r="R1963" s="1">
        <v>60.040000999999997</v>
      </c>
      <c r="S1963" s="1">
        <v>1.29</v>
      </c>
      <c r="U1963" s="1">
        <v>2638.6770000000024</v>
      </c>
      <c r="V1963" s="1">
        <v>4.4083300779999997</v>
      </c>
      <c r="W1963" s="1">
        <v>60.009998000000003</v>
      </c>
      <c r="X1963" s="1">
        <v>1.29</v>
      </c>
    </row>
    <row r="1964" spans="1:24" x14ac:dyDescent="0.45">
      <c r="A1964" s="1">
        <v>179.4110000000039</v>
      </c>
      <c r="B1964" s="1">
        <v>13.960740234000001</v>
      </c>
      <c r="C1964" s="1">
        <v>59.98</v>
      </c>
      <c r="D1964" s="1">
        <v>9.2899999999999991</v>
      </c>
      <c r="F1964" s="1">
        <v>786.47799999999893</v>
      </c>
      <c r="G1964" s="1">
        <v>13.393509765999999</v>
      </c>
      <c r="H1964" s="1">
        <v>60.029998999999997</v>
      </c>
      <c r="I1964" s="1">
        <v>9.2899999999999991</v>
      </c>
      <c r="K1964" s="1">
        <v>510.67799999999545</v>
      </c>
      <c r="L1964" s="1">
        <v>6.5552402340000002</v>
      </c>
      <c r="M1964" s="1">
        <v>59.990001999999997</v>
      </c>
      <c r="N1964" s="1">
        <v>1.29</v>
      </c>
      <c r="P1964" s="1">
        <v>2150.6280000000029</v>
      </c>
      <c r="Q1964" s="1">
        <v>4.4609399409999995</v>
      </c>
      <c r="R1964" s="1">
        <v>60.040000999999997</v>
      </c>
      <c r="S1964" s="1">
        <v>1.29</v>
      </c>
      <c r="U1964" s="1">
        <v>2638.7410000000027</v>
      </c>
      <c r="V1964" s="1">
        <v>4.4083300779999997</v>
      </c>
      <c r="W1964" s="1">
        <v>60.009998000000003</v>
      </c>
      <c r="X1964" s="1">
        <v>1.29</v>
      </c>
    </row>
    <row r="1965" spans="1:24" x14ac:dyDescent="0.45">
      <c r="A1965" s="1">
        <v>179.47400000000789</v>
      </c>
      <c r="B1965" s="1">
        <v>13.942839844</v>
      </c>
      <c r="C1965" s="1">
        <v>59.98</v>
      </c>
      <c r="D1965" s="1">
        <v>9.2899999999999991</v>
      </c>
      <c r="F1965" s="1">
        <v>786.5420000000089</v>
      </c>
      <c r="G1965" s="1">
        <v>13.38719043</v>
      </c>
      <c r="H1965" s="1">
        <v>60.029998999999997</v>
      </c>
      <c r="I1965" s="1">
        <v>9.2899999999999991</v>
      </c>
      <c r="K1965" s="1">
        <v>510.74099999999942</v>
      </c>
      <c r="L1965" s="1">
        <v>6.5552402340000002</v>
      </c>
      <c r="M1965" s="1">
        <v>59.990001999999997</v>
      </c>
      <c r="N1965" s="1">
        <v>1.29</v>
      </c>
      <c r="P1965" s="1">
        <v>2150.6920000000032</v>
      </c>
      <c r="Q1965" s="1">
        <v>4.4609399409999995</v>
      </c>
      <c r="R1965" s="1">
        <v>60.040000999999997</v>
      </c>
      <c r="S1965" s="1">
        <v>1.29</v>
      </c>
      <c r="U1965" s="1">
        <v>2638.8040000000069</v>
      </c>
      <c r="V1965" s="1">
        <v>4.4083300779999997</v>
      </c>
      <c r="W1965" s="1">
        <v>60.009998000000003</v>
      </c>
      <c r="X1965" s="1">
        <v>1.29</v>
      </c>
    </row>
    <row r="1966" spans="1:24" x14ac:dyDescent="0.45">
      <c r="A1966" s="1">
        <v>179.53700000000231</v>
      </c>
      <c r="B1966" s="1">
        <v>13.942839844</v>
      </c>
      <c r="C1966" s="1">
        <v>59.98</v>
      </c>
      <c r="D1966" s="1">
        <v>9.2899999999999991</v>
      </c>
      <c r="F1966" s="1">
        <v>786.60500000000332</v>
      </c>
      <c r="G1966" s="1">
        <v>13.38719043</v>
      </c>
      <c r="H1966" s="1">
        <v>60.029998999999997</v>
      </c>
      <c r="I1966" s="1">
        <v>9.2899999999999991</v>
      </c>
      <c r="K1966" s="1">
        <v>510.80499999999984</v>
      </c>
      <c r="L1966" s="1">
        <v>6.5417998049999992</v>
      </c>
      <c r="M1966" s="1">
        <v>59.990001999999997</v>
      </c>
      <c r="N1966" s="1">
        <v>1.29</v>
      </c>
      <c r="P1966" s="1">
        <v>2150.7560000000035</v>
      </c>
      <c r="Q1966" s="1">
        <v>4.4609399409999995</v>
      </c>
      <c r="R1966" s="1">
        <v>60.040000999999997</v>
      </c>
      <c r="S1966" s="1">
        <v>1.29</v>
      </c>
      <c r="U1966" s="1">
        <v>2638.8680000000072</v>
      </c>
      <c r="V1966" s="1">
        <v>4.4083300779999997</v>
      </c>
      <c r="W1966" s="1">
        <v>60.009998000000003</v>
      </c>
      <c r="X1966" s="1">
        <v>1.29</v>
      </c>
    </row>
    <row r="1967" spans="1:24" x14ac:dyDescent="0.45">
      <c r="A1967" s="1">
        <v>179.59999999999673</v>
      </c>
      <c r="B1967" s="1">
        <v>13.942839844</v>
      </c>
      <c r="C1967" s="1">
        <v>59.98</v>
      </c>
      <c r="D1967" s="1">
        <v>9.2899999999999991</v>
      </c>
      <c r="F1967" s="1">
        <v>786.67599999999777</v>
      </c>
      <c r="G1967" s="1">
        <v>13.38719043</v>
      </c>
      <c r="H1967" s="1">
        <v>60.029998999999997</v>
      </c>
      <c r="I1967" s="1">
        <v>9.2899999999999991</v>
      </c>
      <c r="K1967" s="1">
        <v>510.87000000000626</v>
      </c>
      <c r="L1967" s="1">
        <v>6.5417998049999992</v>
      </c>
      <c r="M1967" s="1">
        <v>59.990001999999997</v>
      </c>
      <c r="N1967" s="1">
        <v>1.29</v>
      </c>
      <c r="P1967" s="1">
        <v>2150.8200000000043</v>
      </c>
      <c r="Q1967" s="1">
        <v>4.4609399409999995</v>
      </c>
      <c r="R1967" s="1">
        <v>60.040000999999997</v>
      </c>
      <c r="S1967" s="1">
        <v>1.29</v>
      </c>
      <c r="U1967" s="1">
        <v>2638.931999999998</v>
      </c>
      <c r="V1967" s="1">
        <v>4.4083300779999997</v>
      </c>
      <c r="W1967" s="1">
        <v>60.009998000000003</v>
      </c>
      <c r="X1967" s="1">
        <v>1.29</v>
      </c>
    </row>
    <row r="1968" spans="1:24" x14ac:dyDescent="0.45">
      <c r="A1968" s="1">
        <v>179.66399999999715</v>
      </c>
      <c r="B1968" s="1">
        <v>13.942839844</v>
      </c>
      <c r="C1968" s="1">
        <v>59.98</v>
      </c>
      <c r="D1968" s="1">
        <v>9.2899999999999991</v>
      </c>
      <c r="F1968" s="1">
        <v>786.73900000000185</v>
      </c>
      <c r="G1968" s="1">
        <v>13.38719043</v>
      </c>
      <c r="H1968" s="1">
        <v>60.029998999999997</v>
      </c>
      <c r="I1968" s="1">
        <v>9.2899999999999991</v>
      </c>
      <c r="K1968" s="1">
        <v>510.98000000000462</v>
      </c>
      <c r="L1968" s="1">
        <v>6.5417998049999992</v>
      </c>
      <c r="M1968" s="1">
        <v>59.990001999999997</v>
      </c>
      <c r="N1968" s="1">
        <v>1.29</v>
      </c>
      <c r="P1968" s="1">
        <v>2150.8840000000046</v>
      </c>
      <c r="Q1968" s="1">
        <v>4.4563598629999994</v>
      </c>
      <c r="R1968" s="1">
        <v>60.029998999999997</v>
      </c>
      <c r="S1968" s="1">
        <v>1.29</v>
      </c>
      <c r="U1968" s="1">
        <v>2638.9959999999983</v>
      </c>
      <c r="V1968" s="1">
        <v>4.406720215</v>
      </c>
      <c r="W1968" s="1">
        <v>60.009998000000003</v>
      </c>
      <c r="X1968" s="1">
        <v>1.29</v>
      </c>
    </row>
    <row r="1969" spans="1:24" x14ac:dyDescent="0.45">
      <c r="A1969" s="1">
        <v>179.72700000000117</v>
      </c>
      <c r="B1969" s="1">
        <v>13.942839844</v>
      </c>
      <c r="C1969" s="1">
        <v>59.98</v>
      </c>
      <c r="D1969" s="1">
        <v>9.2899999999999991</v>
      </c>
      <c r="F1969" s="1">
        <v>786.80300000000227</v>
      </c>
      <c r="G1969" s="1">
        <v>13.38719043</v>
      </c>
      <c r="H1969" s="1">
        <v>60.029998999999997</v>
      </c>
      <c r="I1969" s="1">
        <v>9.2899999999999991</v>
      </c>
      <c r="K1969" s="1">
        <v>511.04800000000023</v>
      </c>
      <c r="L1969" s="1">
        <v>6.5417998049999992</v>
      </c>
      <c r="M1969" s="1">
        <v>59.990001999999997</v>
      </c>
      <c r="N1969" s="1">
        <v>1.29</v>
      </c>
      <c r="P1969" s="1">
        <v>2150.9469999999988</v>
      </c>
      <c r="Q1969" s="1">
        <v>4.4563598629999994</v>
      </c>
      <c r="R1969" s="1">
        <v>60.029998999999997</v>
      </c>
      <c r="S1969" s="1">
        <v>1.29</v>
      </c>
      <c r="U1969" s="1">
        <v>2639.0590000000025</v>
      </c>
      <c r="V1969" s="1">
        <v>4.406720215</v>
      </c>
      <c r="W1969" s="1">
        <v>60.009998000000003</v>
      </c>
      <c r="X1969" s="1">
        <v>1.29</v>
      </c>
    </row>
    <row r="1970" spans="1:24" x14ac:dyDescent="0.45">
      <c r="A1970" s="1">
        <v>179.79100000000159</v>
      </c>
      <c r="B1970" s="1">
        <v>13.942519531</v>
      </c>
      <c r="C1970" s="1">
        <v>59.98</v>
      </c>
      <c r="D1970" s="1">
        <v>9.2899999999999991</v>
      </c>
      <c r="F1970" s="1">
        <v>786.86600000000624</v>
      </c>
      <c r="G1970" s="1">
        <v>13.36769043</v>
      </c>
      <c r="H1970" s="1">
        <v>60.029998999999997</v>
      </c>
      <c r="I1970" s="1">
        <v>9.2899999999999991</v>
      </c>
      <c r="K1970" s="1">
        <v>511.11799999999835</v>
      </c>
      <c r="L1970" s="1">
        <v>6.5349501950000004</v>
      </c>
      <c r="M1970" s="1">
        <v>59.990001999999997</v>
      </c>
      <c r="N1970" s="1">
        <v>1.29</v>
      </c>
      <c r="P1970" s="1">
        <v>2151.0269999999996</v>
      </c>
      <c r="Q1970" s="1">
        <v>4.4563598629999994</v>
      </c>
      <c r="R1970" s="1">
        <v>60.029998999999997</v>
      </c>
      <c r="S1970" s="1">
        <v>1.29</v>
      </c>
      <c r="U1970" s="1">
        <v>2639.1379999999972</v>
      </c>
      <c r="V1970" s="1">
        <v>4.406720215</v>
      </c>
      <c r="W1970" s="1">
        <v>60.009998000000003</v>
      </c>
      <c r="X1970" s="1">
        <v>1.29</v>
      </c>
    </row>
    <row r="1971" spans="1:24" x14ac:dyDescent="0.45">
      <c r="A1971" s="1">
        <v>179.85400000000561</v>
      </c>
      <c r="B1971" s="1">
        <v>13.942519531</v>
      </c>
      <c r="C1971" s="1">
        <v>59.98</v>
      </c>
      <c r="D1971" s="1">
        <v>9.2899999999999991</v>
      </c>
      <c r="F1971" s="1">
        <v>786.93000000000666</v>
      </c>
      <c r="G1971" s="1">
        <v>13.36769043</v>
      </c>
      <c r="H1971" s="1">
        <v>60.029998999999997</v>
      </c>
      <c r="I1971" s="1">
        <v>9.2899999999999991</v>
      </c>
      <c r="K1971" s="1">
        <v>511.20300000000009</v>
      </c>
      <c r="L1971" s="1">
        <v>6.5349501950000004</v>
      </c>
      <c r="M1971" s="1">
        <v>59.990001999999997</v>
      </c>
      <c r="N1971" s="1">
        <v>1.29</v>
      </c>
      <c r="P1971" s="1">
        <v>2151.0990000000002</v>
      </c>
      <c r="Q1971" s="1">
        <v>4.4563598629999994</v>
      </c>
      <c r="R1971" s="1">
        <v>60.029998999999997</v>
      </c>
      <c r="S1971" s="1">
        <v>1.29</v>
      </c>
      <c r="U1971" s="1">
        <v>2639.2069999999985</v>
      </c>
      <c r="V1971" s="1">
        <v>4.406720215</v>
      </c>
      <c r="W1971" s="1">
        <v>60.009998000000003</v>
      </c>
      <c r="X1971" s="1">
        <v>1.29</v>
      </c>
    </row>
    <row r="1972" spans="1:24" x14ac:dyDescent="0.45">
      <c r="A1972" s="1">
        <v>179.91700000000003</v>
      </c>
      <c r="B1972" s="1">
        <v>13.942519531</v>
      </c>
      <c r="C1972" s="1">
        <v>59.98</v>
      </c>
      <c r="D1972" s="1">
        <v>9.2899999999999991</v>
      </c>
      <c r="F1972" s="1">
        <v>786.99300000000108</v>
      </c>
      <c r="G1972" s="1">
        <v>13.36769043</v>
      </c>
      <c r="H1972" s="1">
        <v>60.029998999999997</v>
      </c>
      <c r="I1972" s="1">
        <v>9.2899999999999991</v>
      </c>
      <c r="K1972" s="1">
        <v>511.26700000000051</v>
      </c>
      <c r="L1972" s="1">
        <v>6.5349501950000004</v>
      </c>
      <c r="M1972" s="1">
        <v>59.990001999999997</v>
      </c>
      <c r="N1972" s="1">
        <v>1.29</v>
      </c>
      <c r="P1972" s="1">
        <v>2151.1770000000079</v>
      </c>
      <c r="Q1972" s="1">
        <v>4.4399199219999996</v>
      </c>
      <c r="R1972" s="1">
        <v>60.02</v>
      </c>
      <c r="S1972" s="1">
        <v>1.29</v>
      </c>
      <c r="U1972" s="1">
        <v>2639.2960000000053</v>
      </c>
      <c r="V1972" s="1">
        <v>4.3836499020000002</v>
      </c>
      <c r="W1972" s="1">
        <v>60.009998000000003</v>
      </c>
      <c r="X1972" s="1">
        <v>1.29</v>
      </c>
    </row>
    <row r="1973" spans="1:24" x14ac:dyDescent="0.45">
      <c r="A1973" s="1">
        <v>179.97999999999445</v>
      </c>
      <c r="B1973" s="1">
        <v>13.942519531</v>
      </c>
      <c r="C1973" s="1">
        <v>59.98</v>
      </c>
      <c r="D1973" s="1">
        <v>9.2899999999999991</v>
      </c>
      <c r="F1973" s="1">
        <v>787.05599999999549</v>
      </c>
      <c r="G1973" s="1">
        <v>13.36769043</v>
      </c>
      <c r="H1973" s="1">
        <v>60.029998999999997</v>
      </c>
      <c r="I1973" s="1">
        <v>9.2899999999999991</v>
      </c>
      <c r="K1973" s="1">
        <v>511.33100000001048</v>
      </c>
      <c r="L1973" s="1">
        <v>6.5349501950000004</v>
      </c>
      <c r="M1973" s="1">
        <v>59.990001999999997</v>
      </c>
      <c r="N1973" s="1">
        <v>1.29</v>
      </c>
      <c r="P1973" s="1">
        <v>2151.2510000000011</v>
      </c>
      <c r="Q1973" s="1">
        <v>4.4399199219999996</v>
      </c>
      <c r="R1973" s="1">
        <v>60.02</v>
      </c>
      <c r="S1973" s="1">
        <v>1.29</v>
      </c>
      <c r="U1973" s="1">
        <v>2639.3729999999973</v>
      </c>
      <c r="V1973" s="1">
        <v>4.3836499020000002</v>
      </c>
      <c r="W1973" s="1">
        <v>60.009998000000003</v>
      </c>
      <c r="X1973" s="1">
        <v>1.29</v>
      </c>
    </row>
    <row r="1974" spans="1:24" x14ac:dyDescent="0.45">
      <c r="A1974" s="1">
        <v>180.05199999999491</v>
      </c>
      <c r="B1974" s="1">
        <v>13.942519531</v>
      </c>
      <c r="C1974" s="1">
        <v>59.98</v>
      </c>
      <c r="D1974" s="1">
        <v>9.2899999999999991</v>
      </c>
      <c r="F1974" s="1">
        <v>787.13200000000074</v>
      </c>
      <c r="G1974" s="1">
        <v>13.36769043</v>
      </c>
      <c r="H1974" s="1">
        <v>60.029998999999997</v>
      </c>
      <c r="I1974" s="1">
        <v>9.2899999999999991</v>
      </c>
      <c r="K1974" s="1">
        <v>511.39400000000489</v>
      </c>
      <c r="L1974" s="1">
        <v>6.5349501950000004</v>
      </c>
      <c r="M1974" s="1">
        <v>59.990001999999997</v>
      </c>
      <c r="N1974" s="1">
        <v>1.29</v>
      </c>
      <c r="P1974" s="1">
        <v>2151.3250000000039</v>
      </c>
      <c r="Q1974" s="1">
        <v>4.4399199219999996</v>
      </c>
      <c r="R1974" s="1">
        <v>60.02</v>
      </c>
      <c r="S1974" s="1">
        <v>1.29</v>
      </c>
      <c r="U1974" s="1">
        <v>2639.4460000000036</v>
      </c>
      <c r="V1974" s="1">
        <v>4.3836499020000002</v>
      </c>
      <c r="W1974" s="1">
        <v>60.009998000000003</v>
      </c>
      <c r="X1974" s="1">
        <v>1.29</v>
      </c>
    </row>
    <row r="1975" spans="1:24" x14ac:dyDescent="0.45">
      <c r="A1975" s="1">
        <v>180.12700000000379</v>
      </c>
      <c r="B1975" s="1">
        <v>13.922889648</v>
      </c>
      <c r="C1975" s="1">
        <v>59.990001999999997</v>
      </c>
      <c r="D1975" s="1">
        <v>9.2899999999999991</v>
      </c>
      <c r="F1975" s="1">
        <v>787.19999999999641</v>
      </c>
      <c r="G1975" s="1">
        <v>13.363660156</v>
      </c>
      <c r="H1975" s="1">
        <v>60.029998999999997</v>
      </c>
      <c r="I1975" s="1">
        <v>9.2899999999999991</v>
      </c>
      <c r="K1975" s="1">
        <v>511.45799999999576</v>
      </c>
      <c r="L1975" s="1">
        <v>6.5213500980000001</v>
      </c>
      <c r="M1975" s="1">
        <v>60</v>
      </c>
      <c r="N1975" s="1">
        <v>1.29</v>
      </c>
      <c r="P1975" s="1">
        <v>2151.3980000000006</v>
      </c>
      <c r="Q1975" s="1">
        <v>4.4399199219999996</v>
      </c>
      <c r="R1975" s="1">
        <v>60.02</v>
      </c>
      <c r="S1975" s="1">
        <v>1.29</v>
      </c>
      <c r="U1975" s="1">
        <v>2639.5149999999958</v>
      </c>
      <c r="V1975" s="1">
        <v>4.3836499020000002</v>
      </c>
      <c r="W1975" s="1">
        <v>60.009998000000003</v>
      </c>
      <c r="X1975" s="1">
        <v>1.29</v>
      </c>
    </row>
    <row r="1976" spans="1:24" x14ac:dyDescent="0.45">
      <c r="A1976" s="1">
        <v>180.19599999999585</v>
      </c>
      <c r="B1976" s="1">
        <v>13.922889648</v>
      </c>
      <c r="C1976" s="1">
        <v>59.990001999999997</v>
      </c>
      <c r="D1976" s="1">
        <v>9.2899999999999991</v>
      </c>
      <c r="F1976" s="1">
        <v>787.26900000000774</v>
      </c>
      <c r="G1976" s="1">
        <v>13.363660156</v>
      </c>
      <c r="H1976" s="1">
        <v>60.029998999999997</v>
      </c>
      <c r="I1976" s="1">
        <v>9.2899999999999991</v>
      </c>
      <c r="K1976" s="1">
        <v>511.52200000000573</v>
      </c>
      <c r="L1976" s="1">
        <v>6.5213500980000001</v>
      </c>
      <c r="M1976" s="1">
        <v>60</v>
      </c>
      <c r="N1976" s="1">
        <v>1.29</v>
      </c>
      <c r="P1976" s="1">
        <v>2151.4780000000014</v>
      </c>
      <c r="Q1976" s="1">
        <v>4.4372499999999997</v>
      </c>
      <c r="R1976" s="1">
        <v>60.02</v>
      </c>
      <c r="S1976" s="1">
        <v>1.29</v>
      </c>
      <c r="U1976" s="1">
        <v>2639.583000000001</v>
      </c>
      <c r="V1976" s="1">
        <v>4.382660156</v>
      </c>
      <c r="W1976" s="1">
        <v>60.009998000000003</v>
      </c>
      <c r="X1976" s="1">
        <v>1.29</v>
      </c>
    </row>
    <row r="1977" spans="1:24" x14ac:dyDescent="0.45">
      <c r="A1977" s="1">
        <v>180.26400000000109</v>
      </c>
      <c r="B1977" s="1">
        <v>13.922889648</v>
      </c>
      <c r="C1977" s="1">
        <v>59.990001999999997</v>
      </c>
      <c r="D1977" s="1">
        <v>9.2899999999999991</v>
      </c>
      <c r="F1977" s="1">
        <v>787.36600000000476</v>
      </c>
      <c r="G1977" s="1">
        <v>13.363660156</v>
      </c>
      <c r="H1977" s="1">
        <v>60.029998999999997</v>
      </c>
      <c r="I1977" s="1">
        <v>9.2899999999999991</v>
      </c>
      <c r="K1977" s="1">
        <v>511.59200000000385</v>
      </c>
      <c r="L1977" s="1">
        <v>6.5213500980000001</v>
      </c>
      <c r="M1977" s="1">
        <v>60</v>
      </c>
      <c r="N1977" s="1">
        <v>1.29</v>
      </c>
      <c r="P1977" s="1">
        <v>2151.5610000000006</v>
      </c>
      <c r="Q1977" s="1">
        <v>4.4372499999999997</v>
      </c>
      <c r="R1977" s="1">
        <v>60.02</v>
      </c>
      <c r="S1977" s="1">
        <v>1.29</v>
      </c>
      <c r="U1977" s="1">
        <v>2639.679999999998</v>
      </c>
      <c r="V1977" s="1">
        <v>4.382660156</v>
      </c>
      <c r="W1977" s="1">
        <v>60.009998000000003</v>
      </c>
      <c r="X1977" s="1">
        <v>1.29</v>
      </c>
    </row>
    <row r="1978" spans="1:24" x14ac:dyDescent="0.45">
      <c r="A1978" s="1">
        <v>180.35600000000647</v>
      </c>
      <c r="B1978" s="1">
        <v>13.922889648</v>
      </c>
      <c r="C1978" s="1">
        <v>59.990001999999997</v>
      </c>
      <c r="D1978" s="1">
        <v>9.2899999999999991</v>
      </c>
      <c r="F1978" s="1">
        <v>787.43000000000518</v>
      </c>
      <c r="G1978" s="1">
        <v>13.363660156</v>
      </c>
      <c r="H1978" s="1">
        <v>60.029998999999997</v>
      </c>
      <c r="I1978" s="1">
        <v>9.2899999999999991</v>
      </c>
      <c r="K1978" s="1">
        <v>511.65499999999827</v>
      </c>
      <c r="L1978" s="1">
        <v>6.5213500980000001</v>
      </c>
      <c r="M1978" s="1">
        <v>60</v>
      </c>
      <c r="N1978" s="1">
        <v>1.29</v>
      </c>
      <c r="P1978" s="1">
        <v>2151.6250000000009</v>
      </c>
      <c r="Q1978" s="1">
        <v>4.4372499999999997</v>
      </c>
      <c r="R1978" s="1">
        <v>60.02</v>
      </c>
      <c r="S1978" s="1">
        <v>1.29</v>
      </c>
      <c r="U1978" s="1">
        <v>2639.7430000000022</v>
      </c>
      <c r="V1978" s="1">
        <v>4.382660156</v>
      </c>
      <c r="W1978" s="1">
        <v>60.009998000000003</v>
      </c>
      <c r="X1978" s="1">
        <v>1.29</v>
      </c>
    </row>
    <row r="1979" spans="1:24" x14ac:dyDescent="0.45">
      <c r="A1979" s="1">
        <v>180.41900000000089</v>
      </c>
      <c r="B1979" s="1">
        <v>13.898549805</v>
      </c>
      <c r="C1979" s="1">
        <v>59.990001999999997</v>
      </c>
      <c r="D1979" s="1">
        <v>9.2899999999999991</v>
      </c>
      <c r="F1979" s="1">
        <v>787.4929999999996</v>
      </c>
      <c r="G1979" s="1">
        <v>13.343280273</v>
      </c>
      <c r="H1979" s="1">
        <v>60.02</v>
      </c>
      <c r="I1979" s="1">
        <v>9.2899999999999991</v>
      </c>
      <c r="K1979" s="1">
        <v>511.72500000000588</v>
      </c>
      <c r="L1979" s="1">
        <v>6.5186899409999999</v>
      </c>
      <c r="M1979" s="1">
        <v>60</v>
      </c>
      <c r="N1979" s="1">
        <v>1.29</v>
      </c>
      <c r="P1979" s="1">
        <v>2151.6890000000012</v>
      </c>
      <c r="Q1979" s="1">
        <v>4.4372499999999997</v>
      </c>
      <c r="R1979" s="1">
        <v>60.02</v>
      </c>
      <c r="S1979" s="1">
        <v>1.29</v>
      </c>
      <c r="U1979" s="1">
        <v>2639.8070000000025</v>
      </c>
      <c r="V1979" s="1">
        <v>4.382660156</v>
      </c>
      <c r="W1979" s="1">
        <v>60.009998000000003</v>
      </c>
      <c r="X1979" s="1">
        <v>1.29</v>
      </c>
    </row>
    <row r="1980" spans="1:24" x14ac:dyDescent="0.45">
      <c r="A1980" s="1">
        <v>180.48199999999531</v>
      </c>
      <c r="B1980" s="1">
        <v>13.898549805</v>
      </c>
      <c r="C1980" s="1">
        <v>59.990001999999997</v>
      </c>
      <c r="D1980" s="1">
        <v>9.2899999999999991</v>
      </c>
      <c r="F1980" s="1">
        <v>787.55600000000356</v>
      </c>
      <c r="G1980" s="1">
        <v>13.343280273</v>
      </c>
      <c r="H1980" s="1">
        <v>60.02</v>
      </c>
      <c r="I1980" s="1">
        <v>9.2899999999999991</v>
      </c>
      <c r="K1980" s="1">
        <v>511.7890000000063</v>
      </c>
      <c r="L1980" s="1">
        <v>6.5186899409999999</v>
      </c>
      <c r="M1980" s="1">
        <v>60</v>
      </c>
      <c r="N1980" s="1">
        <v>1.29</v>
      </c>
      <c r="P1980" s="1">
        <v>2151.7660000000033</v>
      </c>
      <c r="Q1980" s="1">
        <v>4.4391899409999995</v>
      </c>
      <c r="R1980" s="1">
        <v>60.02</v>
      </c>
      <c r="S1980" s="1">
        <v>1.29</v>
      </c>
      <c r="U1980" s="1">
        <v>2639.8710000000028</v>
      </c>
      <c r="V1980" s="1">
        <v>4.3708398439999998</v>
      </c>
      <c r="W1980" s="1">
        <v>60.009998000000003</v>
      </c>
      <c r="X1980" s="1">
        <v>1.29</v>
      </c>
    </row>
    <row r="1981" spans="1:24" x14ac:dyDescent="0.45">
      <c r="A1981" s="1">
        <v>180.54499999999933</v>
      </c>
      <c r="B1981" s="1">
        <v>13.898549805</v>
      </c>
      <c r="C1981" s="1">
        <v>59.990001999999997</v>
      </c>
      <c r="D1981" s="1">
        <v>9.2899999999999991</v>
      </c>
      <c r="F1981" s="1">
        <v>787.61899999999798</v>
      </c>
      <c r="G1981" s="1">
        <v>13.343280273</v>
      </c>
      <c r="H1981" s="1">
        <v>60.02</v>
      </c>
      <c r="I1981" s="1">
        <v>9.2899999999999991</v>
      </c>
      <c r="K1981" s="1">
        <v>511.85300000000672</v>
      </c>
      <c r="L1981" s="1">
        <v>6.5186899409999999</v>
      </c>
      <c r="M1981" s="1">
        <v>60</v>
      </c>
      <c r="N1981" s="1">
        <v>1.29</v>
      </c>
      <c r="P1981" s="1">
        <v>2151.8300000000036</v>
      </c>
      <c r="Q1981" s="1">
        <v>4.4391899409999995</v>
      </c>
      <c r="R1981" s="1">
        <v>60.02</v>
      </c>
      <c r="S1981" s="1">
        <v>1.29</v>
      </c>
      <c r="U1981" s="1">
        <v>2639.9339999999975</v>
      </c>
      <c r="V1981" s="1">
        <v>4.3708398439999998</v>
      </c>
      <c r="W1981" s="1">
        <v>60.009998000000003</v>
      </c>
      <c r="X1981" s="1">
        <v>1.29</v>
      </c>
    </row>
    <row r="1982" spans="1:24" x14ac:dyDescent="0.45">
      <c r="A1982" s="1">
        <v>180.60800000000336</v>
      </c>
      <c r="B1982" s="1">
        <v>13.898549805</v>
      </c>
      <c r="C1982" s="1">
        <v>59.990001999999997</v>
      </c>
      <c r="D1982" s="1">
        <v>9.2899999999999991</v>
      </c>
      <c r="F1982" s="1">
        <v>787.68200000000195</v>
      </c>
      <c r="G1982" s="1">
        <v>13.343280273</v>
      </c>
      <c r="H1982" s="1">
        <v>60.02</v>
      </c>
      <c r="I1982" s="1">
        <v>9.2899999999999991</v>
      </c>
      <c r="K1982" s="1">
        <v>511.91699999999753</v>
      </c>
      <c r="L1982" s="1">
        <v>6.5186899409999999</v>
      </c>
      <c r="M1982" s="1">
        <v>60</v>
      </c>
      <c r="N1982" s="1">
        <v>1.29</v>
      </c>
      <c r="P1982" s="1">
        <v>2151.8940000000039</v>
      </c>
      <c r="Q1982" s="1">
        <v>4.4391899409999995</v>
      </c>
      <c r="R1982" s="1">
        <v>60.02</v>
      </c>
      <c r="S1982" s="1">
        <v>1.29</v>
      </c>
      <c r="U1982" s="1">
        <v>2639.9979999999978</v>
      </c>
      <c r="V1982" s="1">
        <v>4.3708398439999998</v>
      </c>
      <c r="W1982" s="1">
        <v>60.009998000000003</v>
      </c>
      <c r="X1982" s="1">
        <v>1.29</v>
      </c>
    </row>
    <row r="1983" spans="1:24" x14ac:dyDescent="0.45">
      <c r="A1983" s="1">
        <v>180.67200000000378</v>
      </c>
      <c r="B1983" s="1">
        <v>13.898549805</v>
      </c>
      <c r="C1983" s="1">
        <v>59.990001999999997</v>
      </c>
      <c r="D1983" s="1">
        <v>9.2899999999999991</v>
      </c>
      <c r="F1983" s="1">
        <v>787.74499999999637</v>
      </c>
      <c r="G1983" s="1">
        <v>13.343280273</v>
      </c>
      <c r="H1983" s="1">
        <v>60.02</v>
      </c>
      <c r="I1983" s="1">
        <v>9.2899999999999991</v>
      </c>
      <c r="K1983" s="1">
        <v>512.01299999999821</v>
      </c>
      <c r="L1983" s="1">
        <v>6.5186899409999999</v>
      </c>
      <c r="M1983" s="1">
        <v>60</v>
      </c>
      <c r="N1983" s="1">
        <v>1.29</v>
      </c>
      <c r="P1983" s="1">
        <v>2151.9569999999985</v>
      </c>
      <c r="Q1983" s="1">
        <v>4.4391899409999995</v>
      </c>
      <c r="R1983" s="1">
        <v>60.02</v>
      </c>
      <c r="S1983" s="1">
        <v>1.29</v>
      </c>
      <c r="U1983" s="1">
        <v>2640.061000000002</v>
      </c>
      <c r="V1983" s="1">
        <v>4.3708398439999998</v>
      </c>
      <c r="W1983" s="1">
        <v>60.009998000000003</v>
      </c>
      <c r="X1983" s="1">
        <v>1.29</v>
      </c>
    </row>
    <row r="1984" spans="1:24" x14ac:dyDescent="0.45">
      <c r="A1984" s="1">
        <v>180.73500000000777</v>
      </c>
      <c r="B1984" s="1">
        <v>13.896839844</v>
      </c>
      <c r="C1984" s="1">
        <v>59.990001999999997</v>
      </c>
      <c r="D1984" s="1">
        <v>9.2899999999999991</v>
      </c>
      <c r="F1984" s="1">
        <v>787.80900000000645</v>
      </c>
      <c r="G1984" s="1">
        <v>13.341080078000001</v>
      </c>
      <c r="H1984" s="1">
        <v>60.02</v>
      </c>
      <c r="I1984" s="1">
        <v>9.2899999999999991</v>
      </c>
      <c r="K1984" s="1">
        <v>512.11300000000369</v>
      </c>
      <c r="L1984" s="1">
        <v>6.5191699219999997</v>
      </c>
      <c r="M1984" s="1">
        <v>60</v>
      </c>
      <c r="N1984" s="1">
        <v>1.29</v>
      </c>
      <c r="P1984" s="1">
        <v>2152.0280000000025</v>
      </c>
      <c r="Q1984" s="1">
        <v>4.4391899409999995</v>
      </c>
      <c r="R1984" s="1">
        <v>60.02</v>
      </c>
      <c r="S1984" s="1">
        <v>1.29</v>
      </c>
      <c r="U1984" s="1">
        <v>2640.1410000000024</v>
      </c>
      <c r="V1984" s="1">
        <v>4.3708398439999998</v>
      </c>
      <c r="W1984" s="1">
        <v>60.009998000000003</v>
      </c>
      <c r="X1984" s="1">
        <v>1.29</v>
      </c>
    </row>
    <row r="1985" spans="1:24" x14ac:dyDescent="0.45">
      <c r="A1985" s="1">
        <v>180.79800000000219</v>
      </c>
      <c r="B1985" s="1">
        <v>13.896839844</v>
      </c>
      <c r="C1985" s="1">
        <v>59.990001999999997</v>
      </c>
      <c r="D1985" s="1">
        <v>9.2899999999999991</v>
      </c>
      <c r="F1985" s="1">
        <v>787.87200000000087</v>
      </c>
      <c r="G1985" s="1">
        <v>13.341080078000001</v>
      </c>
      <c r="H1985" s="1">
        <v>60.02</v>
      </c>
      <c r="I1985" s="1">
        <v>9.2899999999999991</v>
      </c>
      <c r="K1985" s="1">
        <v>512.18100000000891</v>
      </c>
      <c r="L1985" s="1">
        <v>6.5191699219999997</v>
      </c>
      <c r="M1985" s="1">
        <v>60</v>
      </c>
      <c r="N1985" s="1">
        <v>1.29</v>
      </c>
      <c r="P1985" s="1">
        <v>2152.1160000000032</v>
      </c>
      <c r="Q1985" s="1">
        <v>4.4391899409999995</v>
      </c>
      <c r="R1985" s="1">
        <v>60.02</v>
      </c>
      <c r="S1985" s="1">
        <v>1.29</v>
      </c>
      <c r="U1985" s="1">
        <v>2640.2100000000041</v>
      </c>
      <c r="V1985" s="1">
        <v>4.3589199220000001</v>
      </c>
      <c r="W1985" s="1">
        <v>60.009998000000003</v>
      </c>
      <c r="X1985" s="1">
        <v>1.29</v>
      </c>
    </row>
    <row r="1986" spans="1:24" x14ac:dyDescent="0.45">
      <c r="A1986" s="1">
        <v>180.86099999999661</v>
      </c>
      <c r="B1986" s="1">
        <v>13.896839844</v>
      </c>
      <c r="C1986" s="1">
        <v>59.990001999999997</v>
      </c>
      <c r="D1986" s="1">
        <v>9.2899999999999991</v>
      </c>
      <c r="F1986" s="1">
        <v>787.93500000000483</v>
      </c>
      <c r="G1986" s="1">
        <v>13.341080078000001</v>
      </c>
      <c r="H1986" s="1">
        <v>60.02</v>
      </c>
      <c r="I1986" s="1">
        <v>9.2899999999999991</v>
      </c>
      <c r="K1986" s="1">
        <v>512.25100000000691</v>
      </c>
      <c r="L1986" s="1">
        <v>6.5191699219999997</v>
      </c>
      <c r="M1986" s="1">
        <v>60</v>
      </c>
      <c r="N1986" s="1">
        <v>1.29</v>
      </c>
      <c r="P1986" s="1">
        <v>2152.1880000000033</v>
      </c>
      <c r="Q1986" s="1">
        <v>4.4156201170000005</v>
      </c>
      <c r="R1986" s="1">
        <v>60.029998999999997</v>
      </c>
      <c r="S1986" s="1">
        <v>1.29</v>
      </c>
      <c r="U1986" s="1">
        <v>2640.3070000000012</v>
      </c>
      <c r="V1986" s="1">
        <v>4.3589199220000001</v>
      </c>
      <c r="W1986" s="1">
        <v>60.009998000000003</v>
      </c>
      <c r="X1986" s="1">
        <v>1.29</v>
      </c>
    </row>
    <row r="1987" spans="1:24" x14ac:dyDescent="0.45">
      <c r="A1987" s="1">
        <v>180.92499999999703</v>
      </c>
      <c r="B1987" s="1">
        <v>13.896839844</v>
      </c>
      <c r="C1987" s="1">
        <v>59.990001999999997</v>
      </c>
      <c r="D1987" s="1">
        <v>9.2899999999999991</v>
      </c>
      <c r="F1987" s="1">
        <v>787.99799999999925</v>
      </c>
      <c r="G1987" s="1">
        <v>13.341080078000001</v>
      </c>
      <c r="H1987" s="1">
        <v>60.02</v>
      </c>
      <c r="I1987" s="1">
        <v>9.2899999999999991</v>
      </c>
      <c r="K1987" s="1">
        <v>512.33500000000265</v>
      </c>
      <c r="L1987" s="1">
        <v>6.5191699219999997</v>
      </c>
      <c r="M1987" s="1">
        <v>60</v>
      </c>
      <c r="N1987" s="1">
        <v>1.29</v>
      </c>
      <c r="P1987" s="1">
        <v>2152.2639999999992</v>
      </c>
      <c r="Q1987" s="1">
        <v>4.4156201170000005</v>
      </c>
      <c r="R1987" s="1">
        <v>60.029998999999997</v>
      </c>
      <c r="S1987" s="1">
        <v>1.29</v>
      </c>
      <c r="U1987" s="1">
        <v>2640.3790000000017</v>
      </c>
      <c r="V1987" s="1">
        <v>4.3589199220000001</v>
      </c>
      <c r="W1987" s="1">
        <v>60.009998000000003</v>
      </c>
      <c r="X1987" s="1">
        <v>1.29</v>
      </c>
    </row>
    <row r="1988" spans="1:24" x14ac:dyDescent="0.45">
      <c r="A1988" s="1">
        <v>180.98800000000102</v>
      </c>
      <c r="B1988" s="1">
        <v>13.896839844</v>
      </c>
      <c r="C1988" s="1">
        <v>59.990001999999997</v>
      </c>
      <c r="D1988" s="1">
        <v>9.2899999999999991</v>
      </c>
      <c r="F1988" s="1">
        <v>788.0789999999962</v>
      </c>
      <c r="G1988" s="1">
        <v>13.341080078000001</v>
      </c>
      <c r="H1988" s="1">
        <v>60.02</v>
      </c>
      <c r="I1988" s="1">
        <v>9.2899999999999991</v>
      </c>
      <c r="K1988" s="1">
        <v>512.39900000000307</v>
      </c>
      <c r="L1988" s="1">
        <v>6.4911801759999994</v>
      </c>
      <c r="M1988" s="1">
        <v>60</v>
      </c>
      <c r="N1988" s="1">
        <v>1.29</v>
      </c>
      <c r="P1988" s="1">
        <v>2152.3359999999998</v>
      </c>
      <c r="Q1988" s="1">
        <v>4.4156201170000005</v>
      </c>
      <c r="R1988" s="1">
        <v>60.029998999999997</v>
      </c>
      <c r="S1988" s="1">
        <v>1.29</v>
      </c>
      <c r="U1988" s="1">
        <v>2640.4560000000033</v>
      </c>
      <c r="V1988" s="1">
        <v>4.3589199220000001</v>
      </c>
      <c r="W1988" s="1">
        <v>60.009998000000003</v>
      </c>
      <c r="X1988" s="1">
        <v>1.29</v>
      </c>
    </row>
    <row r="1989" spans="1:24" x14ac:dyDescent="0.45">
      <c r="A1989" s="1">
        <v>181.0890000000029</v>
      </c>
      <c r="B1989" s="1">
        <v>13.884820312</v>
      </c>
      <c r="C1989" s="1">
        <v>59.990001999999997</v>
      </c>
      <c r="D1989" s="1">
        <v>9.2899999999999991</v>
      </c>
      <c r="F1989" s="1">
        <v>788.14800000000741</v>
      </c>
      <c r="G1989" s="1">
        <v>13.323040039</v>
      </c>
      <c r="H1989" s="1">
        <v>60.02</v>
      </c>
      <c r="I1989" s="1">
        <v>9.2899999999999991</v>
      </c>
      <c r="K1989" s="1">
        <v>512.46199999999749</v>
      </c>
      <c r="L1989" s="1">
        <v>6.4911801759999994</v>
      </c>
      <c r="M1989" s="1">
        <v>60</v>
      </c>
      <c r="N1989" s="1">
        <v>1.29</v>
      </c>
      <c r="P1989" s="1">
        <v>2152.4120000000048</v>
      </c>
      <c r="Q1989" s="1">
        <v>4.4068598629999993</v>
      </c>
      <c r="R1989" s="1">
        <v>60.029998999999997</v>
      </c>
      <c r="S1989" s="1">
        <v>1.29</v>
      </c>
      <c r="U1989" s="1">
        <v>2640.5340000000015</v>
      </c>
      <c r="V1989" s="1">
        <v>4.3496601559999997</v>
      </c>
      <c r="W1989" s="1">
        <v>60.009998000000003</v>
      </c>
      <c r="X1989" s="1">
        <v>1.29</v>
      </c>
    </row>
    <row r="1990" spans="1:24" x14ac:dyDescent="0.45">
      <c r="A1990" s="1">
        <v>181.15699999999856</v>
      </c>
      <c r="B1990" s="1">
        <v>13.884820312</v>
      </c>
      <c r="C1990" s="1">
        <v>59.990001999999997</v>
      </c>
      <c r="D1990" s="1">
        <v>9.2899999999999991</v>
      </c>
      <c r="F1990" s="1">
        <v>788.21600000000308</v>
      </c>
      <c r="G1990" s="1">
        <v>13.323040039</v>
      </c>
      <c r="H1990" s="1">
        <v>60.02</v>
      </c>
      <c r="I1990" s="1">
        <v>9.2899999999999991</v>
      </c>
      <c r="K1990" s="1">
        <v>512.52600000000757</v>
      </c>
      <c r="L1990" s="1">
        <v>6.4911801759999994</v>
      </c>
      <c r="M1990" s="1">
        <v>60</v>
      </c>
      <c r="N1990" s="1">
        <v>1.29</v>
      </c>
      <c r="P1990" s="1">
        <v>2152.4840000000054</v>
      </c>
      <c r="Q1990" s="1">
        <v>4.4068598629999993</v>
      </c>
      <c r="R1990" s="1">
        <v>60.029998999999997</v>
      </c>
      <c r="S1990" s="1">
        <v>1.29</v>
      </c>
      <c r="U1990" s="1">
        <v>2640.6019999999971</v>
      </c>
      <c r="V1990" s="1">
        <v>4.3496601559999997</v>
      </c>
      <c r="W1990" s="1">
        <v>60.009998000000003</v>
      </c>
      <c r="X1990" s="1">
        <v>1.29</v>
      </c>
    </row>
    <row r="1991" spans="1:24" x14ac:dyDescent="0.45">
      <c r="A1991" s="1">
        <v>181.2270000000062</v>
      </c>
      <c r="B1991" s="1">
        <v>13.884820312</v>
      </c>
      <c r="C1991" s="1">
        <v>59.990001999999997</v>
      </c>
      <c r="D1991" s="1">
        <v>9.2899999999999991</v>
      </c>
      <c r="F1991" s="1">
        <v>788.28300000000229</v>
      </c>
      <c r="G1991" s="1">
        <v>13.323040039</v>
      </c>
      <c r="H1991" s="1">
        <v>60.02</v>
      </c>
      <c r="I1991" s="1">
        <v>9.2899999999999991</v>
      </c>
      <c r="K1991" s="1">
        <v>512.59000000000799</v>
      </c>
      <c r="L1991" s="1">
        <v>6.4911801759999994</v>
      </c>
      <c r="M1991" s="1">
        <v>60</v>
      </c>
      <c r="N1991" s="1">
        <v>1.29</v>
      </c>
      <c r="P1991" s="1">
        <v>2152.5529999999976</v>
      </c>
      <c r="Q1991" s="1">
        <v>4.4068598629999993</v>
      </c>
      <c r="R1991" s="1">
        <v>60.029998999999997</v>
      </c>
      <c r="S1991" s="1">
        <v>1.29</v>
      </c>
      <c r="U1991" s="1">
        <v>2640.6830000000036</v>
      </c>
      <c r="V1991" s="1">
        <v>4.3496601559999997</v>
      </c>
      <c r="W1991" s="1">
        <v>60.009998000000003</v>
      </c>
      <c r="X1991" s="1">
        <v>1.29</v>
      </c>
    </row>
    <row r="1992" spans="1:24" x14ac:dyDescent="0.45">
      <c r="A1992" s="1">
        <v>181.29800000000068</v>
      </c>
      <c r="B1992" s="1">
        <v>13.884820312</v>
      </c>
      <c r="C1992" s="1">
        <v>59.990001999999997</v>
      </c>
      <c r="D1992" s="1">
        <v>9.2899999999999991</v>
      </c>
      <c r="F1992" s="1">
        <v>788.35099999999795</v>
      </c>
      <c r="G1992" s="1">
        <v>13.323040039</v>
      </c>
      <c r="H1992" s="1">
        <v>60.02</v>
      </c>
      <c r="I1992" s="1">
        <v>9.2899999999999991</v>
      </c>
      <c r="K1992" s="1">
        <v>512.65300000000241</v>
      </c>
      <c r="L1992" s="1">
        <v>6.47525</v>
      </c>
      <c r="M1992" s="1">
        <v>60</v>
      </c>
      <c r="N1992" s="1">
        <v>1.29</v>
      </c>
      <c r="P1992" s="1">
        <v>2152.6170000000075</v>
      </c>
      <c r="Q1992" s="1">
        <v>4.4068598629999993</v>
      </c>
      <c r="R1992" s="1">
        <v>60.029998999999997</v>
      </c>
      <c r="S1992" s="1">
        <v>1.29</v>
      </c>
      <c r="U1992" s="1">
        <v>2640.7470000000039</v>
      </c>
      <c r="V1992" s="1">
        <v>4.3496601559999997</v>
      </c>
      <c r="W1992" s="1">
        <v>60.009998000000003</v>
      </c>
      <c r="X1992" s="1">
        <v>1.29</v>
      </c>
    </row>
    <row r="1993" spans="1:24" x14ac:dyDescent="0.45">
      <c r="A1993" s="1">
        <v>181.3620000000011</v>
      </c>
      <c r="B1993" s="1">
        <v>13.874820312000001</v>
      </c>
      <c r="C1993" s="1">
        <v>59.990001999999997</v>
      </c>
      <c r="D1993" s="1">
        <v>9.2899999999999991</v>
      </c>
      <c r="F1993" s="1">
        <v>788.41500000000804</v>
      </c>
      <c r="G1993" s="1">
        <v>13.321860352</v>
      </c>
      <c r="H1993" s="1">
        <v>60.009998000000003</v>
      </c>
      <c r="I1993" s="1">
        <v>9.2899999999999991</v>
      </c>
      <c r="K1993" s="1">
        <v>512.71700000000283</v>
      </c>
      <c r="L1993" s="1">
        <v>6.47525</v>
      </c>
      <c r="M1993" s="1">
        <v>60</v>
      </c>
      <c r="N1993" s="1">
        <v>1.29</v>
      </c>
      <c r="P1993" s="1">
        <v>2152.6810000000078</v>
      </c>
      <c r="Q1993" s="1">
        <v>4.3940698239999998</v>
      </c>
      <c r="R1993" s="1">
        <v>60.029998999999997</v>
      </c>
      <c r="S1993" s="1">
        <v>1.29</v>
      </c>
      <c r="U1993" s="1">
        <v>2640.8100000000081</v>
      </c>
      <c r="V1993" s="1">
        <v>4.339600098</v>
      </c>
      <c r="W1993" s="1">
        <v>60.009998000000003</v>
      </c>
      <c r="X1993" s="1">
        <v>1.29</v>
      </c>
    </row>
    <row r="1994" spans="1:24" x14ac:dyDescent="0.45">
      <c r="A1994" s="1">
        <v>181.42499999999552</v>
      </c>
      <c r="B1994" s="1">
        <v>13.874820312000001</v>
      </c>
      <c r="C1994" s="1">
        <v>59.990001999999997</v>
      </c>
      <c r="D1994" s="1">
        <v>9.2899999999999991</v>
      </c>
      <c r="F1994" s="1">
        <v>788.47800000000245</v>
      </c>
      <c r="G1994" s="1">
        <v>13.321860352</v>
      </c>
      <c r="H1994" s="1">
        <v>60.009998000000003</v>
      </c>
      <c r="I1994" s="1">
        <v>9.2899999999999991</v>
      </c>
      <c r="K1994" s="1">
        <v>512.77999999999724</v>
      </c>
      <c r="L1994" s="1">
        <v>6.47525</v>
      </c>
      <c r="M1994" s="1">
        <v>60</v>
      </c>
      <c r="N1994" s="1">
        <v>1.29</v>
      </c>
      <c r="P1994" s="1">
        <v>2152.744999999999</v>
      </c>
      <c r="Q1994" s="1">
        <v>4.3940698239999998</v>
      </c>
      <c r="R1994" s="1">
        <v>60.029998999999997</v>
      </c>
      <c r="S1994" s="1">
        <v>1.29</v>
      </c>
      <c r="U1994" s="1">
        <v>2640.8740000000084</v>
      </c>
      <c r="V1994" s="1">
        <v>4.339600098</v>
      </c>
      <c r="W1994" s="1">
        <v>60.009998000000003</v>
      </c>
      <c r="X1994" s="1">
        <v>1.29</v>
      </c>
    </row>
    <row r="1995" spans="1:24" x14ac:dyDescent="0.45">
      <c r="A1995" s="1">
        <v>181.48900000000552</v>
      </c>
      <c r="B1995" s="1">
        <v>13.874820312000001</v>
      </c>
      <c r="C1995" s="1">
        <v>59.990001999999997</v>
      </c>
      <c r="D1995" s="1">
        <v>9.2899999999999991</v>
      </c>
      <c r="F1995" s="1">
        <v>788.54099999999687</v>
      </c>
      <c r="G1995" s="1">
        <v>13.321860352</v>
      </c>
      <c r="H1995" s="1">
        <v>60.009998000000003</v>
      </c>
      <c r="I1995" s="1">
        <v>9.2899999999999991</v>
      </c>
      <c r="K1995" s="1">
        <v>512.84400000000721</v>
      </c>
      <c r="L1995" s="1">
        <v>6.47525</v>
      </c>
      <c r="M1995" s="1">
        <v>60</v>
      </c>
      <c r="N1995" s="1">
        <v>1.29</v>
      </c>
      <c r="P1995" s="1">
        <v>2152.8089999999993</v>
      </c>
      <c r="Q1995" s="1">
        <v>4.3940698239999998</v>
      </c>
      <c r="R1995" s="1">
        <v>60.029998999999997</v>
      </c>
      <c r="S1995" s="1">
        <v>1.29</v>
      </c>
      <c r="U1995" s="1">
        <v>2640.9370000000026</v>
      </c>
      <c r="V1995" s="1">
        <v>4.339600098</v>
      </c>
      <c r="W1995" s="1">
        <v>60.009998000000003</v>
      </c>
      <c r="X1995" s="1">
        <v>1.29</v>
      </c>
    </row>
    <row r="1996" spans="1:24" x14ac:dyDescent="0.45">
      <c r="A1996" s="1">
        <v>181.55199999999994</v>
      </c>
      <c r="B1996" s="1">
        <v>13.874820312000001</v>
      </c>
      <c r="C1996" s="1">
        <v>59.990001999999997</v>
      </c>
      <c r="D1996" s="1">
        <v>9.2899999999999991</v>
      </c>
      <c r="F1996" s="1">
        <v>788.60400000000084</v>
      </c>
      <c r="G1996" s="1">
        <v>13.321860352</v>
      </c>
      <c r="H1996" s="1">
        <v>60.009998000000003</v>
      </c>
      <c r="I1996" s="1">
        <v>9.2899999999999991</v>
      </c>
      <c r="K1996" s="1">
        <v>512.90800000000763</v>
      </c>
      <c r="L1996" s="1">
        <v>6.47525</v>
      </c>
      <c r="M1996" s="1">
        <v>60</v>
      </c>
      <c r="N1996" s="1">
        <v>1.29</v>
      </c>
      <c r="P1996" s="1">
        <v>2152.8729999999996</v>
      </c>
      <c r="Q1996" s="1">
        <v>4.3940698239999998</v>
      </c>
      <c r="R1996" s="1">
        <v>60.029998999999997</v>
      </c>
      <c r="S1996" s="1">
        <v>1.29</v>
      </c>
      <c r="U1996" s="1">
        <v>2641.0010000000034</v>
      </c>
      <c r="V1996" s="1">
        <v>4.339600098</v>
      </c>
      <c r="W1996" s="1">
        <v>60.009998000000003</v>
      </c>
      <c r="X1996" s="1">
        <v>1.29</v>
      </c>
    </row>
    <row r="1997" spans="1:24" x14ac:dyDescent="0.45">
      <c r="A1997" s="1">
        <v>181.61500000000393</v>
      </c>
      <c r="B1997" s="1">
        <v>13.857709961000001</v>
      </c>
      <c r="C1997" s="1">
        <v>59.990001999999997</v>
      </c>
      <c r="D1997" s="1">
        <v>9.2899999999999991</v>
      </c>
      <c r="F1997" s="1">
        <v>788.6670000000048</v>
      </c>
      <c r="G1997" s="1">
        <v>13.321860352</v>
      </c>
      <c r="H1997" s="1">
        <v>60.009998000000003</v>
      </c>
      <c r="I1997" s="1">
        <v>9.2899999999999991</v>
      </c>
      <c r="K1997" s="1">
        <v>512.99800000000107</v>
      </c>
      <c r="L1997" s="1">
        <v>6.4683701170000001</v>
      </c>
      <c r="M1997" s="1">
        <v>60</v>
      </c>
      <c r="N1997" s="1">
        <v>1.29</v>
      </c>
      <c r="P1997" s="1">
        <v>2152.9360000000038</v>
      </c>
      <c r="Q1997" s="1">
        <v>4.3940698239999998</v>
      </c>
      <c r="R1997" s="1">
        <v>60.029998999999997</v>
      </c>
      <c r="S1997" s="1">
        <v>1.29</v>
      </c>
      <c r="U1997" s="1">
        <v>2641.0640000000071</v>
      </c>
      <c r="V1997" s="1">
        <v>4.339600098</v>
      </c>
      <c r="W1997" s="1">
        <v>60.009998000000003</v>
      </c>
      <c r="X1997" s="1">
        <v>1.29</v>
      </c>
    </row>
    <row r="1998" spans="1:24" x14ac:dyDescent="0.45">
      <c r="A1998" s="1">
        <v>181.67799999999835</v>
      </c>
      <c r="B1998" s="1">
        <v>13.857709961000001</v>
      </c>
      <c r="C1998" s="1">
        <v>59.990001999999997</v>
      </c>
      <c r="D1998" s="1">
        <v>9.2899999999999991</v>
      </c>
      <c r="F1998" s="1">
        <v>788.73300000000768</v>
      </c>
      <c r="G1998" s="1">
        <v>13.297679688000001</v>
      </c>
      <c r="H1998" s="1">
        <v>60.009998000000003</v>
      </c>
      <c r="I1998" s="1">
        <v>9.2899999999999991</v>
      </c>
      <c r="K1998" s="1">
        <v>513.06599999999673</v>
      </c>
      <c r="L1998" s="1">
        <v>6.4683701170000001</v>
      </c>
      <c r="M1998" s="1">
        <v>60</v>
      </c>
      <c r="N1998" s="1">
        <v>1.29</v>
      </c>
      <c r="P1998" s="1">
        <v>2153.019000000003</v>
      </c>
      <c r="Q1998" s="1">
        <v>4.3911298829999996</v>
      </c>
      <c r="R1998" s="1">
        <v>60.02</v>
      </c>
      <c r="S1998" s="1">
        <v>1.29</v>
      </c>
      <c r="U1998" s="1">
        <v>2641.154999999997</v>
      </c>
      <c r="V1998" s="1">
        <v>4.3347099609999997</v>
      </c>
      <c r="W1998" s="1">
        <v>60</v>
      </c>
      <c r="X1998" s="1">
        <v>1.29</v>
      </c>
    </row>
    <row r="1999" spans="1:24" x14ac:dyDescent="0.45">
      <c r="A1999" s="1">
        <v>181.74199999999877</v>
      </c>
      <c r="B1999" s="1">
        <v>13.857709961000001</v>
      </c>
      <c r="C1999" s="1">
        <v>59.990001999999997</v>
      </c>
      <c r="D1999" s="1">
        <v>9.2899999999999991</v>
      </c>
      <c r="F1999" s="1">
        <v>788.7960000000021</v>
      </c>
      <c r="G1999" s="1">
        <v>13.297679688000001</v>
      </c>
      <c r="H1999" s="1">
        <v>60.009998000000003</v>
      </c>
      <c r="I1999" s="1">
        <v>9.2899999999999991</v>
      </c>
      <c r="K1999" s="1">
        <v>513.13700000000074</v>
      </c>
      <c r="L1999" s="1">
        <v>6.4683701170000001</v>
      </c>
      <c r="M1999" s="1">
        <v>60</v>
      </c>
      <c r="N1999" s="1">
        <v>1.29</v>
      </c>
      <c r="P1999" s="1">
        <v>2153.0949999999984</v>
      </c>
      <c r="Q1999" s="1">
        <v>4.3911298829999996</v>
      </c>
      <c r="R1999" s="1">
        <v>60.02</v>
      </c>
      <c r="S1999" s="1">
        <v>1.29</v>
      </c>
      <c r="U1999" s="1">
        <v>2641.2239999999988</v>
      </c>
      <c r="V1999" s="1">
        <v>4.3347099609999997</v>
      </c>
      <c r="W1999" s="1">
        <v>60</v>
      </c>
      <c r="X1999" s="1">
        <v>1.29</v>
      </c>
    </row>
    <row r="2000" spans="1:24" x14ac:dyDescent="0.45">
      <c r="A2000" s="1">
        <v>181.80500000000279</v>
      </c>
      <c r="B2000" s="1">
        <v>13.857709961000001</v>
      </c>
      <c r="C2000" s="1">
        <v>59.990001999999997</v>
      </c>
      <c r="D2000" s="1">
        <v>9.2899999999999991</v>
      </c>
      <c r="F2000" s="1">
        <v>788.85899999999651</v>
      </c>
      <c r="G2000" s="1">
        <v>13.297679688000001</v>
      </c>
      <c r="H2000" s="1">
        <v>60.009998000000003</v>
      </c>
      <c r="I2000" s="1">
        <v>9.2899999999999991</v>
      </c>
      <c r="K2000" s="1">
        <v>513.21199999999999</v>
      </c>
      <c r="L2000" s="1">
        <v>6.4683701170000001</v>
      </c>
      <c r="M2000" s="1">
        <v>60</v>
      </c>
      <c r="N2000" s="1">
        <v>1.29</v>
      </c>
      <c r="P2000" s="1">
        <v>2153.166999999999</v>
      </c>
      <c r="Q2000" s="1">
        <v>4.3911298829999996</v>
      </c>
      <c r="R2000" s="1">
        <v>60.02</v>
      </c>
      <c r="S2000" s="1">
        <v>1.29</v>
      </c>
      <c r="U2000" s="1">
        <v>2641.3279999999995</v>
      </c>
      <c r="V2000" s="1">
        <v>4.3347099609999997</v>
      </c>
      <c r="W2000" s="1">
        <v>60</v>
      </c>
      <c r="X2000" s="1">
        <v>1.29</v>
      </c>
    </row>
    <row r="2001" spans="1:24" x14ac:dyDescent="0.45">
      <c r="A2001" s="1">
        <v>181.86799999999721</v>
      </c>
      <c r="B2001" s="1">
        <v>13.857709961000001</v>
      </c>
      <c r="C2001" s="1">
        <v>59.990001999999997</v>
      </c>
      <c r="D2001" s="1">
        <v>9.2899999999999991</v>
      </c>
      <c r="F2001" s="1">
        <v>788.92200000000048</v>
      </c>
      <c r="G2001" s="1">
        <v>13.297679688000001</v>
      </c>
      <c r="H2001" s="1">
        <v>60.009998000000003</v>
      </c>
      <c r="I2001" s="1">
        <v>9.2899999999999991</v>
      </c>
      <c r="K2001" s="1">
        <v>513.27500000000407</v>
      </c>
      <c r="L2001" s="1">
        <v>6.4647299800000004</v>
      </c>
      <c r="M2001" s="1">
        <v>60</v>
      </c>
      <c r="N2001" s="1">
        <v>1.29</v>
      </c>
      <c r="P2001" s="1">
        <v>2153.2400000000057</v>
      </c>
      <c r="Q2001" s="1">
        <v>4.3911298829999996</v>
      </c>
      <c r="R2001" s="1">
        <v>60.02</v>
      </c>
      <c r="S2001" s="1">
        <v>1.29</v>
      </c>
      <c r="U2001" s="1">
        <v>2641.4120000000048</v>
      </c>
      <c r="V2001" s="1">
        <v>4.3347099609999997</v>
      </c>
      <c r="W2001" s="1">
        <v>60</v>
      </c>
      <c r="X2001" s="1">
        <v>1.29</v>
      </c>
    </row>
    <row r="2002" spans="1:24" x14ac:dyDescent="0.45">
      <c r="A2002" s="1">
        <v>181.93100000000123</v>
      </c>
      <c r="B2002" s="1">
        <v>13.856549805</v>
      </c>
      <c r="C2002" s="1">
        <v>59.990001999999997</v>
      </c>
      <c r="D2002" s="1">
        <v>9.2899999999999991</v>
      </c>
      <c r="F2002" s="1">
        <v>788.98500000000456</v>
      </c>
      <c r="G2002" s="1">
        <v>13.297679688000001</v>
      </c>
      <c r="H2002" s="1">
        <v>60.009998000000003</v>
      </c>
      <c r="I2002" s="1">
        <v>9.2899999999999991</v>
      </c>
      <c r="K2002" s="1">
        <v>513.35999999999626</v>
      </c>
      <c r="L2002" s="1">
        <v>6.4647299800000004</v>
      </c>
      <c r="M2002" s="1">
        <v>60</v>
      </c>
      <c r="N2002" s="1">
        <v>1.29</v>
      </c>
      <c r="P2002" s="1">
        <v>2153.3170000000073</v>
      </c>
      <c r="Q2002" s="1">
        <v>4.3895097659999998</v>
      </c>
      <c r="R2002" s="1">
        <v>60.009998000000003</v>
      </c>
      <c r="S2002" s="1">
        <v>1.29</v>
      </c>
      <c r="U2002" s="1">
        <v>2641.490000000003</v>
      </c>
      <c r="V2002" s="1">
        <v>4.3365400390000008</v>
      </c>
      <c r="W2002" s="1">
        <v>60</v>
      </c>
      <c r="X2002" s="1">
        <v>1.29</v>
      </c>
    </row>
    <row r="2003" spans="1:24" x14ac:dyDescent="0.45">
      <c r="A2003" s="1">
        <v>181.99400000000523</v>
      </c>
      <c r="B2003" s="1">
        <v>13.856549805</v>
      </c>
      <c r="C2003" s="1">
        <v>59.990001999999997</v>
      </c>
      <c r="D2003" s="1">
        <v>9.2899999999999991</v>
      </c>
      <c r="F2003" s="1">
        <v>789.04900000000498</v>
      </c>
      <c r="G2003" s="1">
        <v>13.297030273000001</v>
      </c>
      <c r="H2003" s="1">
        <v>60.009998000000003</v>
      </c>
      <c r="I2003" s="1">
        <v>9.2899999999999991</v>
      </c>
      <c r="K2003" s="1">
        <v>513.43900000000997</v>
      </c>
      <c r="L2003" s="1">
        <v>6.4647299800000004</v>
      </c>
      <c r="M2003" s="1">
        <v>60</v>
      </c>
      <c r="N2003" s="1">
        <v>1.29</v>
      </c>
      <c r="P2003" s="1">
        <v>2153.390000000004</v>
      </c>
      <c r="Q2003" s="1">
        <v>4.3895097659999998</v>
      </c>
      <c r="R2003" s="1">
        <v>60.009998000000003</v>
      </c>
      <c r="S2003" s="1">
        <v>1.29</v>
      </c>
      <c r="U2003" s="1">
        <v>2641.5580000000082</v>
      </c>
      <c r="V2003" s="1">
        <v>4.3365400390000008</v>
      </c>
      <c r="W2003" s="1">
        <v>60</v>
      </c>
      <c r="X2003" s="1">
        <v>1.29</v>
      </c>
    </row>
    <row r="2004" spans="1:24" x14ac:dyDescent="0.45">
      <c r="A2004" s="1">
        <v>182.09999999999872</v>
      </c>
      <c r="B2004" s="1">
        <v>13.856549805</v>
      </c>
      <c r="C2004" s="1">
        <v>59.990001999999997</v>
      </c>
      <c r="D2004" s="1">
        <v>9.2899999999999991</v>
      </c>
      <c r="F2004" s="1">
        <v>789.12799999999947</v>
      </c>
      <c r="G2004" s="1">
        <v>13.297030273000001</v>
      </c>
      <c r="H2004" s="1">
        <v>60.009998000000003</v>
      </c>
      <c r="I2004" s="1">
        <v>9.2899999999999991</v>
      </c>
      <c r="K2004" s="1">
        <v>513.52800000000695</v>
      </c>
      <c r="L2004" s="1">
        <v>6.4647299800000004</v>
      </c>
      <c r="M2004" s="1">
        <v>60</v>
      </c>
      <c r="N2004" s="1">
        <v>1.29</v>
      </c>
      <c r="P2004" s="1">
        <v>2153.4639999999977</v>
      </c>
      <c r="Q2004" s="1">
        <v>4.3895097659999998</v>
      </c>
      <c r="R2004" s="1">
        <v>60.009998000000003</v>
      </c>
      <c r="S2004" s="1">
        <v>1.29</v>
      </c>
      <c r="U2004" s="1">
        <v>2641.627</v>
      </c>
      <c r="V2004" s="1">
        <v>4.3365400390000008</v>
      </c>
      <c r="W2004" s="1">
        <v>60</v>
      </c>
      <c r="X2004" s="1">
        <v>1.29</v>
      </c>
    </row>
    <row r="2005" spans="1:24" x14ac:dyDescent="0.45">
      <c r="A2005" s="1">
        <v>182.16900000000038</v>
      </c>
      <c r="B2005" s="1">
        <v>13.856549805</v>
      </c>
      <c r="C2005" s="1">
        <v>59.990001999999997</v>
      </c>
      <c r="D2005" s="1">
        <v>9.2899999999999991</v>
      </c>
      <c r="F2005" s="1">
        <v>789.19499999999869</v>
      </c>
      <c r="G2005" s="1">
        <v>13.297030273000001</v>
      </c>
      <c r="H2005" s="1">
        <v>60.009998000000003</v>
      </c>
      <c r="I2005" s="1">
        <v>9.2899999999999991</v>
      </c>
      <c r="K2005" s="1">
        <v>513.6079999999979</v>
      </c>
      <c r="L2005" s="1">
        <v>6.4606801759999994</v>
      </c>
      <c r="M2005" s="1">
        <v>60</v>
      </c>
      <c r="N2005" s="1">
        <v>1.29</v>
      </c>
      <c r="P2005" s="1">
        <v>2153.5370000000039</v>
      </c>
      <c r="Q2005" s="1">
        <v>4.3895097659999998</v>
      </c>
      <c r="R2005" s="1">
        <v>60.009998000000003</v>
      </c>
      <c r="S2005" s="1">
        <v>1.29</v>
      </c>
      <c r="U2005" s="1">
        <v>2641.6910000000007</v>
      </c>
      <c r="V2005" s="1">
        <v>4.3365400390000008</v>
      </c>
      <c r="W2005" s="1">
        <v>60</v>
      </c>
      <c r="X2005" s="1">
        <v>1.29</v>
      </c>
    </row>
    <row r="2006" spans="1:24" x14ac:dyDescent="0.45">
      <c r="A2006" s="1">
        <v>182.23900000000805</v>
      </c>
      <c r="B2006" s="1">
        <v>13.846259765999999</v>
      </c>
      <c r="C2006" s="1">
        <v>59.990001999999997</v>
      </c>
      <c r="D2006" s="1">
        <v>9.2899999999999991</v>
      </c>
      <c r="F2006" s="1">
        <v>789.26400000000035</v>
      </c>
      <c r="G2006" s="1">
        <v>13.297030273000001</v>
      </c>
      <c r="H2006" s="1">
        <v>60.009998000000003</v>
      </c>
      <c r="I2006" s="1">
        <v>9.2899999999999991</v>
      </c>
      <c r="K2006" s="1">
        <v>513.69000000000074</v>
      </c>
      <c r="L2006" s="1">
        <v>6.4606801759999994</v>
      </c>
      <c r="M2006" s="1">
        <v>60</v>
      </c>
      <c r="N2006" s="1">
        <v>1.29</v>
      </c>
      <c r="P2006" s="1">
        <v>2153.6000000000081</v>
      </c>
      <c r="Q2006" s="1">
        <v>4.3697998049999995</v>
      </c>
      <c r="R2006" s="1">
        <v>60</v>
      </c>
      <c r="S2006" s="1">
        <v>1.29</v>
      </c>
      <c r="U2006" s="1">
        <v>2641.755000000001</v>
      </c>
      <c r="V2006" s="1">
        <v>4.3083198239999998</v>
      </c>
      <c r="W2006" s="1">
        <v>59.990001999999997</v>
      </c>
      <c r="X2006" s="1">
        <v>1.29</v>
      </c>
    </row>
    <row r="2007" spans="1:24" x14ac:dyDescent="0.45">
      <c r="A2007" s="1">
        <v>182.30800000000011</v>
      </c>
      <c r="B2007" s="1">
        <v>13.846259765999999</v>
      </c>
      <c r="C2007" s="1">
        <v>59.990001999999997</v>
      </c>
      <c r="D2007" s="1">
        <v>9.2899999999999991</v>
      </c>
      <c r="F2007" s="1">
        <v>789.35499999999979</v>
      </c>
      <c r="G2007" s="1">
        <v>13.297030273000001</v>
      </c>
      <c r="H2007" s="1">
        <v>60.009998000000003</v>
      </c>
      <c r="I2007" s="1">
        <v>9.2899999999999991</v>
      </c>
      <c r="K2007" s="1">
        <v>513.75400000000116</v>
      </c>
      <c r="L2007" s="1">
        <v>6.4606801759999994</v>
      </c>
      <c r="M2007" s="1">
        <v>60</v>
      </c>
      <c r="N2007" s="1">
        <v>1.29</v>
      </c>
      <c r="P2007" s="1">
        <v>2153.6640000000084</v>
      </c>
      <c r="Q2007" s="1">
        <v>4.3697998049999995</v>
      </c>
      <c r="R2007" s="1">
        <v>60</v>
      </c>
      <c r="S2007" s="1">
        <v>1.29</v>
      </c>
      <c r="U2007" s="1">
        <v>2641.8190000000013</v>
      </c>
      <c r="V2007" s="1">
        <v>4.3083198239999998</v>
      </c>
      <c r="W2007" s="1">
        <v>59.990001999999997</v>
      </c>
      <c r="X2007" s="1">
        <v>1.29</v>
      </c>
    </row>
    <row r="2008" spans="1:24" x14ac:dyDescent="0.45">
      <c r="A2008" s="1">
        <v>182.37200000000053</v>
      </c>
      <c r="B2008" s="1">
        <v>13.846259765999999</v>
      </c>
      <c r="C2008" s="1">
        <v>59.990001999999997</v>
      </c>
      <c r="D2008" s="1">
        <v>9.2899999999999991</v>
      </c>
      <c r="F2008" s="1">
        <v>789.41800000000376</v>
      </c>
      <c r="G2008" s="1">
        <v>13.28894043</v>
      </c>
      <c r="H2008" s="1">
        <v>60.009998000000003</v>
      </c>
      <c r="I2008" s="1">
        <v>9.2899999999999991</v>
      </c>
      <c r="K2008" s="1">
        <v>513.81700000000524</v>
      </c>
      <c r="L2008" s="1">
        <v>6.4606801759999994</v>
      </c>
      <c r="M2008" s="1">
        <v>60</v>
      </c>
      <c r="N2008" s="1">
        <v>1.29</v>
      </c>
      <c r="P2008" s="1">
        <v>2153.7270000000026</v>
      </c>
      <c r="Q2008" s="1">
        <v>4.3697998049999995</v>
      </c>
      <c r="R2008" s="1">
        <v>60</v>
      </c>
      <c r="S2008" s="1">
        <v>1.29</v>
      </c>
      <c r="U2008" s="1">
        <v>2641.8820000000055</v>
      </c>
      <c r="V2008" s="1">
        <v>4.3083198239999998</v>
      </c>
      <c r="W2008" s="1">
        <v>59.990001999999997</v>
      </c>
      <c r="X2008" s="1">
        <v>1.29</v>
      </c>
    </row>
    <row r="2009" spans="1:24" x14ac:dyDescent="0.45">
      <c r="A2009" s="1">
        <v>182.43500000000452</v>
      </c>
      <c r="B2009" s="1">
        <v>13.846259765999999</v>
      </c>
      <c r="C2009" s="1">
        <v>59.990001999999997</v>
      </c>
      <c r="D2009" s="1">
        <v>9.2899999999999991</v>
      </c>
      <c r="F2009" s="1">
        <v>789.48199999999463</v>
      </c>
      <c r="G2009" s="1">
        <v>13.28894043</v>
      </c>
      <c r="H2009" s="1">
        <v>60.009998000000003</v>
      </c>
      <c r="I2009" s="1">
        <v>9.2899999999999991</v>
      </c>
      <c r="K2009" s="1">
        <v>513.88100000000566</v>
      </c>
      <c r="L2009" s="1">
        <v>6.4403198240000004</v>
      </c>
      <c r="M2009" s="1">
        <v>60</v>
      </c>
      <c r="N2009" s="1">
        <v>1.29</v>
      </c>
      <c r="P2009" s="1">
        <v>2153.7919999999995</v>
      </c>
      <c r="Q2009" s="1">
        <v>4.3697998049999995</v>
      </c>
      <c r="R2009" s="1">
        <v>60</v>
      </c>
      <c r="S2009" s="1">
        <v>1.29</v>
      </c>
      <c r="U2009" s="1">
        <v>2641.9449999999997</v>
      </c>
      <c r="V2009" s="1">
        <v>4.3083198239999998</v>
      </c>
      <c r="W2009" s="1">
        <v>59.990001999999997</v>
      </c>
      <c r="X2009" s="1">
        <v>1.29</v>
      </c>
    </row>
    <row r="2010" spans="1:24" x14ac:dyDescent="0.45">
      <c r="A2010" s="1">
        <v>182.49799999999894</v>
      </c>
      <c r="B2010" s="1">
        <v>13.846259765999999</v>
      </c>
      <c r="C2010" s="1">
        <v>59.990001999999997</v>
      </c>
      <c r="D2010" s="1">
        <v>9.2899999999999991</v>
      </c>
      <c r="F2010" s="1">
        <v>789.54499999999859</v>
      </c>
      <c r="G2010" s="1">
        <v>13.28894043</v>
      </c>
      <c r="H2010" s="1">
        <v>60.009998000000003</v>
      </c>
      <c r="I2010" s="1">
        <v>9.2899999999999991</v>
      </c>
      <c r="K2010" s="1">
        <v>513.97300000000143</v>
      </c>
      <c r="L2010" s="1">
        <v>6.4403198240000004</v>
      </c>
      <c r="M2010" s="1">
        <v>60</v>
      </c>
      <c r="N2010" s="1">
        <v>1.29</v>
      </c>
      <c r="P2010" s="1">
        <v>2153.8550000000037</v>
      </c>
      <c r="Q2010" s="1">
        <v>4.3697998049999995</v>
      </c>
      <c r="R2010" s="1">
        <v>60</v>
      </c>
      <c r="S2010" s="1">
        <v>1.29</v>
      </c>
      <c r="U2010" s="1">
        <v>2642.0180000000064</v>
      </c>
      <c r="V2010" s="1">
        <v>4.310149902</v>
      </c>
      <c r="W2010" s="1">
        <v>59.990001999999997</v>
      </c>
      <c r="X2010" s="1">
        <v>1.29</v>
      </c>
    </row>
    <row r="2011" spans="1:24" x14ac:dyDescent="0.45">
      <c r="A2011" s="1">
        <v>182.56199999999936</v>
      </c>
      <c r="B2011" s="1">
        <v>13.834530273</v>
      </c>
      <c r="C2011" s="1">
        <v>59.990001999999997</v>
      </c>
      <c r="D2011" s="1">
        <v>9.2899999999999991</v>
      </c>
      <c r="F2011" s="1">
        <v>789.60800000000268</v>
      </c>
      <c r="G2011" s="1">
        <v>13.28894043</v>
      </c>
      <c r="H2011" s="1">
        <v>60.009998000000003</v>
      </c>
      <c r="I2011" s="1">
        <v>9.2899999999999991</v>
      </c>
      <c r="K2011" s="1">
        <v>514.0420000000031</v>
      </c>
      <c r="L2011" s="1">
        <v>6.4403198240000004</v>
      </c>
      <c r="M2011" s="1">
        <v>60</v>
      </c>
      <c r="N2011" s="1">
        <v>1.29</v>
      </c>
      <c r="P2011" s="1">
        <v>2153.919000000004</v>
      </c>
      <c r="Q2011" s="1">
        <v>4.3562900390000001</v>
      </c>
      <c r="R2011" s="1">
        <v>60</v>
      </c>
      <c r="S2011" s="1">
        <v>1.29</v>
      </c>
      <c r="U2011" s="1">
        <v>2642.1120000000046</v>
      </c>
      <c r="V2011" s="1">
        <v>4.310149902</v>
      </c>
      <c r="W2011" s="1">
        <v>59.990001999999997</v>
      </c>
      <c r="X2011" s="1">
        <v>1.29</v>
      </c>
    </row>
    <row r="2012" spans="1:24" x14ac:dyDescent="0.45">
      <c r="A2012" s="1">
        <v>182.62500000000335</v>
      </c>
      <c r="B2012" s="1">
        <v>13.834530273</v>
      </c>
      <c r="C2012" s="1">
        <v>59.990001999999997</v>
      </c>
      <c r="D2012" s="1">
        <v>9.2899999999999991</v>
      </c>
      <c r="F2012" s="1">
        <v>789.67200000000298</v>
      </c>
      <c r="G2012" s="1">
        <v>13.277849609</v>
      </c>
      <c r="H2012" s="1">
        <v>60.009998000000003</v>
      </c>
      <c r="I2012" s="1">
        <v>9.2899999999999991</v>
      </c>
      <c r="K2012" s="1">
        <v>514.1120000000011</v>
      </c>
      <c r="L2012" s="1">
        <v>6.4403198240000004</v>
      </c>
      <c r="M2012" s="1">
        <v>60</v>
      </c>
      <c r="N2012" s="1">
        <v>1.29</v>
      </c>
      <c r="P2012" s="1">
        <v>2154.0130000000022</v>
      </c>
      <c r="Q2012" s="1">
        <v>4.3562900390000001</v>
      </c>
      <c r="R2012" s="1">
        <v>60</v>
      </c>
      <c r="S2012" s="1">
        <v>1.29</v>
      </c>
      <c r="U2012" s="1">
        <v>2642.181000000006</v>
      </c>
      <c r="V2012" s="1">
        <v>4.310149902</v>
      </c>
      <c r="W2012" s="1">
        <v>59.990001999999997</v>
      </c>
      <c r="X2012" s="1">
        <v>1.29</v>
      </c>
    </row>
    <row r="2013" spans="1:24" x14ac:dyDescent="0.45">
      <c r="A2013" s="1">
        <v>182.68800000000738</v>
      </c>
      <c r="B2013" s="1">
        <v>13.834530273</v>
      </c>
      <c r="C2013" s="1">
        <v>59.990001999999997</v>
      </c>
      <c r="D2013" s="1">
        <v>9.2899999999999991</v>
      </c>
      <c r="F2013" s="1">
        <v>789.73500000000706</v>
      </c>
      <c r="G2013" s="1">
        <v>13.277849609</v>
      </c>
      <c r="H2013" s="1">
        <v>60.009998000000003</v>
      </c>
      <c r="I2013" s="1">
        <v>9.2899999999999991</v>
      </c>
      <c r="K2013" s="1">
        <v>514.18100000000277</v>
      </c>
      <c r="L2013" s="1">
        <v>6.4399199219999996</v>
      </c>
      <c r="M2013" s="1">
        <v>60</v>
      </c>
      <c r="N2013" s="1">
        <v>1.29</v>
      </c>
      <c r="P2013" s="1">
        <v>2154.0960000000018</v>
      </c>
      <c r="Q2013" s="1">
        <v>4.3562900390000001</v>
      </c>
      <c r="R2013" s="1">
        <v>60</v>
      </c>
      <c r="S2013" s="1">
        <v>1.29</v>
      </c>
      <c r="U2013" s="1">
        <v>2642.2499999999982</v>
      </c>
      <c r="V2013" s="1">
        <v>4.310149902</v>
      </c>
      <c r="W2013" s="1">
        <v>59.990001999999997</v>
      </c>
      <c r="X2013" s="1">
        <v>1.29</v>
      </c>
    </row>
    <row r="2014" spans="1:24" x14ac:dyDescent="0.45">
      <c r="A2014" s="1">
        <v>182.7510000000018</v>
      </c>
      <c r="B2014" s="1">
        <v>13.834530273</v>
      </c>
      <c r="C2014" s="1">
        <v>59.990001999999997</v>
      </c>
      <c r="D2014" s="1">
        <v>9.2899999999999991</v>
      </c>
      <c r="F2014" s="1">
        <v>789.79800000000148</v>
      </c>
      <c r="G2014" s="1">
        <v>13.277849609</v>
      </c>
      <c r="H2014" s="1">
        <v>60.009998000000003</v>
      </c>
      <c r="I2014" s="1">
        <v>9.2899999999999991</v>
      </c>
      <c r="K2014" s="1">
        <v>514.24399999999719</v>
      </c>
      <c r="L2014" s="1">
        <v>6.4399199219999996</v>
      </c>
      <c r="M2014" s="1">
        <v>60</v>
      </c>
      <c r="N2014" s="1">
        <v>1.29</v>
      </c>
      <c r="P2014" s="1">
        <v>2154.1739999999995</v>
      </c>
      <c r="Q2014" s="1">
        <v>4.3562900390000001</v>
      </c>
      <c r="R2014" s="1">
        <v>60</v>
      </c>
      <c r="S2014" s="1">
        <v>1.29</v>
      </c>
      <c r="U2014" s="1">
        <v>2642.3519999999962</v>
      </c>
      <c r="V2014" s="1">
        <v>4.310149902</v>
      </c>
      <c r="W2014" s="1">
        <v>59.990001999999997</v>
      </c>
      <c r="X2014" s="1">
        <v>1.29</v>
      </c>
    </row>
    <row r="2015" spans="1:24" x14ac:dyDescent="0.45">
      <c r="A2015" s="1">
        <v>182.81400000000582</v>
      </c>
      <c r="B2015" s="1">
        <v>13.834530273</v>
      </c>
      <c r="C2015" s="1">
        <v>59.990001999999997</v>
      </c>
      <c r="D2015" s="1">
        <v>9.2899999999999991</v>
      </c>
      <c r="F2015" s="1">
        <v>789.8609999999959</v>
      </c>
      <c r="G2015" s="1">
        <v>13.277849609</v>
      </c>
      <c r="H2015" s="1">
        <v>60.009998000000003</v>
      </c>
      <c r="I2015" s="1">
        <v>9.2899999999999991</v>
      </c>
      <c r="K2015" s="1">
        <v>514.30800000000727</v>
      </c>
      <c r="L2015" s="1">
        <v>6.4399199219999996</v>
      </c>
      <c r="M2015" s="1">
        <v>60</v>
      </c>
      <c r="N2015" s="1">
        <v>1.29</v>
      </c>
      <c r="P2015" s="1">
        <v>2154.2540000000004</v>
      </c>
      <c r="Q2015" s="1">
        <v>4.3371499020000002</v>
      </c>
      <c r="R2015" s="1">
        <v>59.990001999999997</v>
      </c>
      <c r="S2015" s="1">
        <v>1.29</v>
      </c>
      <c r="U2015" s="1">
        <v>2642.4270000000051</v>
      </c>
      <c r="V2015" s="1">
        <v>4.2911401370000002</v>
      </c>
      <c r="W2015" s="1">
        <v>59.990001999999997</v>
      </c>
      <c r="X2015" s="1">
        <v>1.29</v>
      </c>
    </row>
    <row r="2016" spans="1:24" x14ac:dyDescent="0.45">
      <c r="A2016" s="1">
        <v>182.87700000000024</v>
      </c>
      <c r="B2016" s="1">
        <v>13.818320311999999</v>
      </c>
      <c r="C2016" s="1">
        <v>59.990001999999997</v>
      </c>
      <c r="D2016" s="1">
        <v>9.2899999999999991</v>
      </c>
      <c r="F2016" s="1">
        <v>789.92499999999632</v>
      </c>
      <c r="G2016" s="1">
        <v>13.277849609</v>
      </c>
      <c r="H2016" s="1">
        <v>60.009998000000003</v>
      </c>
      <c r="I2016" s="1">
        <v>9.2899999999999991</v>
      </c>
      <c r="K2016" s="1">
        <v>514.37200000000769</v>
      </c>
      <c r="L2016" s="1">
        <v>6.4399199219999996</v>
      </c>
      <c r="M2016" s="1">
        <v>60</v>
      </c>
      <c r="N2016" s="1">
        <v>1.29</v>
      </c>
      <c r="P2016" s="1">
        <v>2154.3300000000054</v>
      </c>
      <c r="Q2016" s="1">
        <v>4.3371499020000002</v>
      </c>
      <c r="R2016" s="1">
        <v>59.990001999999997</v>
      </c>
      <c r="S2016" s="1">
        <v>1.29</v>
      </c>
      <c r="U2016" s="1">
        <v>2642.4979999999996</v>
      </c>
      <c r="V2016" s="1">
        <v>4.2911401370000002</v>
      </c>
      <c r="W2016" s="1">
        <v>59.990001999999997</v>
      </c>
      <c r="X2016" s="1">
        <v>1.29</v>
      </c>
    </row>
    <row r="2017" spans="1:24" x14ac:dyDescent="0.45">
      <c r="A2017" s="1">
        <v>182.94100000000066</v>
      </c>
      <c r="B2017" s="1">
        <v>13.818320311999999</v>
      </c>
      <c r="C2017" s="1">
        <v>59.990001999999997</v>
      </c>
      <c r="D2017" s="1">
        <v>9.2899999999999991</v>
      </c>
      <c r="F2017" s="1">
        <v>789.98800000000028</v>
      </c>
      <c r="G2017" s="1">
        <v>13.270330078000001</v>
      </c>
      <c r="H2017" s="1">
        <v>60.009998000000003</v>
      </c>
      <c r="I2017" s="1">
        <v>9.2899999999999991</v>
      </c>
      <c r="K2017" s="1">
        <v>514.43500000000211</v>
      </c>
      <c r="L2017" s="1">
        <v>6.4399199219999996</v>
      </c>
      <c r="M2017" s="1">
        <v>60</v>
      </c>
      <c r="N2017" s="1">
        <v>1.29</v>
      </c>
      <c r="P2017" s="1">
        <v>2154.4060000000013</v>
      </c>
      <c r="Q2017" s="1">
        <v>4.3371499020000002</v>
      </c>
      <c r="R2017" s="1">
        <v>59.990001999999997</v>
      </c>
      <c r="S2017" s="1">
        <v>1.29</v>
      </c>
      <c r="U2017" s="1">
        <v>2642.5670000000014</v>
      </c>
      <c r="V2017" s="1">
        <v>4.2911401370000002</v>
      </c>
      <c r="W2017" s="1">
        <v>59.990001999999997</v>
      </c>
      <c r="X2017" s="1">
        <v>1.29</v>
      </c>
    </row>
    <row r="2018" spans="1:24" x14ac:dyDescent="0.45">
      <c r="A2018" s="1">
        <v>183.00400000000465</v>
      </c>
      <c r="B2018" s="1">
        <v>13.818320311999999</v>
      </c>
      <c r="C2018" s="1">
        <v>59.990001999999997</v>
      </c>
      <c r="D2018" s="1">
        <v>9.2899999999999991</v>
      </c>
      <c r="F2018" s="1">
        <v>790.05100000000436</v>
      </c>
      <c r="G2018" s="1">
        <v>13.270330078000001</v>
      </c>
      <c r="H2018" s="1">
        <v>60.009998000000003</v>
      </c>
      <c r="I2018" s="1">
        <v>9.2899999999999991</v>
      </c>
      <c r="K2018" s="1">
        <v>514.49900000000252</v>
      </c>
      <c r="L2018" s="1">
        <v>6.4152597660000001</v>
      </c>
      <c r="M2018" s="1">
        <v>59.990001999999997</v>
      </c>
      <c r="N2018" s="1">
        <v>1.29</v>
      </c>
      <c r="P2018" s="1">
        <v>2154.499000000003</v>
      </c>
      <c r="Q2018" s="1">
        <v>4.3371499020000002</v>
      </c>
      <c r="R2018" s="1">
        <v>59.990001999999997</v>
      </c>
      <c r="S2018" s="1">
        <v>1.29</v>
      </c>
      <c r="U2018" s="1">
        <v>2642.6360000000032</v>
      </c>
      <c r="V2018" s="1">
        <v>4.2860600590000004</v>
      </c>
      <c r="W2018" s="1">
        <v>60</v>
      </c>
      <c r="X2018" s="1">
        <v>1.29</v>
      </c>
    </row>
    <row r="2019" spans="1:24" x14ac:dyDescent="0.45">
      <c r="A2019" s="1">
        <v>183.10800000000535</v>
      </c>
      <c r="B2019" s="1">
        <v>13.818320311999999</v>
      </c>
      <c r="C2019" s="1">
        <v>59.990001999999997</v>
      </c>
      <c r="D2019" s="1">
        <v>9.2899999999999991</v>
      </c>
      <c r="F2019" s="1">
        <v>790.12600000000361</v>
      </c>
      <c r="G2019" s="1">
        <v>13.270330078000001</v>
      </c>
      <c r="H2019" s="1">
        <v>60.009998000000003</v>
      </c>
      <c r="I2019" s="1">
        <v>9.2899999999999991</v>
      </c>
      <c r="K2019" s="1">
        <v>514.56300000000294</v>
      </c>
      <c r="L2019" s="1">
        <v>6.4152597660000001</v>
      </c>
      <c r="M2019" s="1">
        <v>59.990001999999997</v>
      </c>
      <c r="N2019" s="1">
        <v>1.29</v>
      </c>
      <c r="P2019" s="1">
        <v>2154.5989999999988</v>
      </c>
      <c r="Q2019" s="1">
        <v>4.33502002</v>
      </c>
      <c r="R2019" s="1">
        <v>59.990001999999997</v>
      </c>
      <c r="S2019" s="1">
        <v>1.29</v>
      </c>
      <c r="U2019" s="1">
        <v>2642.7000000000035</v>
      </c>
      <c r="V2019" s="1">
        <v>4.2860600590000004</v>
      </c>
      <c r="W2019" s="1">
        <v>60</v>
      </c>
      <c r="X2019" s="1">
        <v>1.29</v>
      </c>
    </row>
    <row r="2020" spans="1:24" x14ac:dyDescent="0.45">
      <c r="A2020" s="1">
        <v>183.17699999999741</v>
      </c>
      <c r="B2020" s="1">
        <v>13.813679688000001</v>
      </c>
      <c r="C2020" s="1">
        <v>59.990001999999997</v>
      </c>
      <c r="D2020" s="1">
        <v>9.2899999999999991</v>
      </c>
      <c r="F2020" s="1">
        <v>790.19399999999928</v>
      </c>
      <c r="G2020" s="1">
        <v>13.270330078000001</v>
      </c>
      <c r="H2020" s="1">
        <v>60.009998000000003</v>
      </c>
      <c r="I2020" s="1">
        <v>9.2899999999999991</v>
      </c>
      <c r="K2020" s="1">
        <v>514.65900000000352</v>
      </c>
      <c r="L2020" s="1">
        <v>6.4152597660000001</v>
      </c>
      <c r="M2020" s="1">
        <v>59.990001999999997</v>
      </c>
      <c r="N2020" s="1">
        <v>1.29</v>
      </c>
      <c r="P2020" s="1">
        <v>2154.6629999999996</v>
      </c>
      <c r="Q2020" s="1">
        <v>4.33502002</v>
      </c>
      <c r="R2020" s="1">
        <v>59.990001999999997</v>
      </c>
      <c r="S2020" s="1">
        <v>1.29</v>
      </c>
      <c r="U2020" s="1">
        <v>2642.7640000000038</v>
      </c>
      <c r="V2020" s="1">
        <v>4.2860600590000004</v>
      </c>
      <c r="W2020" s="1">
        <v>60</v>
      </c>
      <c r="X2020" s="1">
        <v>1.29</v>
      </c>
    </row>
    <row r="2021" spans="1:24" x14ac:dyDescent="0.45">
      <c r="A2021" s="1">
        <v>183.25000000000387</v>
      </c>
      <c r="B2021" s="1">
        <v>13.813679688000001</v>
      </c>
      <c r="C2021" s="1">
        <v>59.990001999999997</v>
      </c>
      <c r="D2021" s="1">
        <v>9.2899999999999991</v>
      </c>
      <c r="F2021" s="1">
        <v>790.26300000000094</v>
      </c>
      <c r="G2021" s="1">
        <v>13.253330078000001</v>
      </c>
      <c r="H2021" s="1">
        <v>60</v>
      </c>
      <c r="I2021" s="1">
        <v>9.2899999999999991</v>
      </c>
      <c r="K2021" s="1">
        <v>514.72400000000039</v>
      </c>
      <c r="L2021" s="1">
        <v>6.4152597660000001</v>
      </c>
      <c r="M2021" s="1">
        <v>59.990001999999997</v>
      </c>
      <c r="N2021" s="1">
        <v>1.29</v>
      </c>
      <c r="P2021" s="1">
        <v>2154.7260000000033</v>
      </c>
      <c r="Q2021" s="1">
        <v>4.33502002</v>
      </c>
      <c r="R2021" s="1">
        <v>59.990001999999997</v>
      </c>
      <c r="S2021" s="1">
        <v>1.29</v>
      </c>
      <c r="U2021" s="1">
        <v>2642.827000000008</v>
      </c>
      <c r="V2021" s="1">
        <v>4.2860600590000004</v>
      </c>
      <c r="W2021" s="1">
        <v>60</v>
      </c>
      <c r="X2021" s="1">
        <v>1.29</v>
      </c>
    </row>
    <row r="2022" spans="1:24" x14ac:dyDescent="0.45">
      <c r="A2022" s="1">
        <v>183.34900000000331</v>
      </c>
      <c r="B2022" s="1">
        <v>13.813679688000001</v>
      </c>
      <c r="C2022" s="1">
        <v>59.990001999999997</v>
      </c>
      <c r="D2022" s="1">
        <v>9.2899999999999991</v>
      </c>
      <c r="F2022" s="1">
        <v>790.35600000000272</v>
      </c>
      <c r="G2022" s="1">
        <v>13.253330078000001</v>
      </c>
      <c r="H2022" s="1">
        <v>60</v>
      </c>
      <c r="I2022" s="1">
        <v>9.2899999999999991</v>
      </c>
      <c r="K2022" s="1">
        <v>514.78700000000435</v>
      </c>
      <c r="L2022" s="1">
        <v>6.4159301759999998</v>
      </c>
      <c r="M2022" s="1">
        <v>59.990001999999997</v>
      </c>
      <c r="N2022" s="1">
        <v>1.29</v>
      </c>
      <c r="P2022" s="1">
        <v>2154.7910000000002</v>
      </c>
      <c r="Q2022" s="1">
        <v>4.33502002</v>
      </c>
      <c r="R2022" s="1">
        <v>59.990001999999997</v>
      </c>
      <c r="S2022" s="1">
        <v>1.29</v>
      </c>
      <c r="U2022" s="1">
        <v>2642.8909999999987</v>
      </c>
      <c r="V2022" s="1">
        <v>4.2860600590000004</v>
      </c>
      <c r="W2022" s="1">
        <v>60</v>
      </c>
      <c r="X2022" s="1">
        <v>1.29</v>
      </c>
    </row>
    <row r="2023" spans="1:24" x14ac:dyDescent="0.45">
      <c r="A2023" s="1">
        <v>183.41199999999773</v>
      </c>
      <c r="B2023" s="1">
        <v>13.813679688000001</v>
      </c>
      <c r="C2023" s="1">
        <v>59.990001999999997</v>
      </c>
      <c r="D2023" s="1">
        <v>9.2899999999999991</v>
      </c>
      <c r="F2023" s="1">
        <v>790.41900000000669</v>
      </c>
      <c r="G2023" s="1">
        <v>13.253330078000001</v>
      </c>
      <c r="H2023" s="1">
        <v>60</v>
      </c>
      <c r="I2023" s="1">
        <v>9.2899999999999991</v>
      </c>
      <c r="K2023" s="1">
        <v>514.85100000000477</v>
      </c>
      <c r="L2023" s="1">
        <v>6.4159301759999998</v>
      </c>
      <c r="M2023" s="1">
        <v>59.990001999999997</v>
      </c>
      <c r="N2023" s="1">
        <v>1.29</v>
      </c>
      <c r="P2023" s="1">
        <v>2154.8540000000044</v>
      </c>
      <c r="Q2023" s="1">
        <v>4.3230600590000003</v>
      </c>
      <c r="R2023" s="1">
        <v>59.990001999999997</v>
      </c>
      <c r="S2023" s="1">
        <v>1.29</v>
      </c>
      <c r="U2023" s="1">
        <v>2642.954999999999</v>
      </c>
      <c r="V2023" s="1">
        <v>4.2827597659999999</v>
      </c>
      <c r="W2023" s="1">
        <v>60</v>
      </c>
      <c r="X2023" s="1">
        <v>1.29</v>
      </c>
    </row>
    <row r="2024" spans="1:24" x14ac:dyDescent="0.45">
      <c r="A2024" s="1">
        <v>183.47599999999815</v>
      </c>
      <c r="B2024" s="1">
        <v>13.806070311999999</v>
      </c>
      <c r="C2024" s="1">
        <v>59.990001999999997</v>
      </c>
      <c r="D2024" s="1">
        <v>9.2899999999999991</v>
      </c>
      <c r="F2024" s="1">
        <v>790.48200000000111</v>
      </c>
      <c r="G2024" s="1">
        <v>13.253330078000001</v>
      </c>
      <c r="H2024" s="1">
        <v>60</v>
      </c>
      <c r="I2024" s="1">
        <v>9.2899999999999991</v>
      </c>
      <c r="K2024" s="1">
        <v>514.91500000000519</v>
      </c>
      <c r="L2024" s="1">
        <v>6.4159301759999998</v>
      </c>
      <c r="M2024" s="1">
        <v>59.990001999999997</v>
      </c>
      <c r="N2024" s="1">
        <v>1.29</v>
      </c>
      <c r="P2024" s="1">
        <v>2154.9180000000047</v>
      </c>
      <c r="Q2024" s="1">
        <v>4.3230600590000003</v>
      </c>
      <c r="R2024" s="1">
        <v>59.990001999999997</v>
      </c>
      <c r="S2024" s="1">
        <v>1.29</v>
      </c>
      <c r="U2024" s="1">
        <v>2643.0180000000032</v>
      </c>
      <c r="V2024" s="1">
        <v>4.2827597659999999</v>
      </c>
      <c r="W2024" s="1">
        <v>60</v>
      </c>
      <c r="X2024" s="1">
        <v>1.29</v>
      </c>
    </row>
    <row r="2025" spans="1:24" x14ac:dyDescent="0.45">
      <c r="A2025" s="1">
        <v>183.53900000000215</v>
      </c>
      <c r="B2025" s="1">
        <v>13.806070311999999</v>
      </c>
      <c r="C2025" s="1">
        <v>59.990001999999997</v>
      </c>
      <c r="D2025" s="1">
        <v>9.2899999999999991</v>
      </c>
      <c r="F2025" s="1">
        <v>790.55500000000757</v>
      </c>
      <c r="G2025" s="1">
        <v>13.253330078000001</v>
      </c>
      <c r="H2025" s="1">
        <v>60</v>
      </c>
      <c r="I2025" s="1">
        <v>9.2899999999999991</v>
      </c>
      <c r="K2025" s="1">
        <v>514.9920000000069</v>
      </c>
      <c r="L2025" s="1">
        <v>6.4159301759999998</v>
      </c>
      <c r="M2025" s="1">
        <v>59.990001999999997</v>
      </c>
      <c r="N2025" s="1">
        <v>1.29</v>
      </c>
      <c r="P2025" s="1">
        <v>2155.018999999997</v>
      </c>
      <c r="Q2025" s="1">
        <v>4.3230600590000003</v>
      </c>
      <c r="R2025" s="1">
        <v>59.990001999999997</v>
      </c>
      <c r="S2025" s="1">
        <v>1.29</v>
      </c>
      <c r="U2025" s="1">
        <v>2643.0940000000087</v>
      </c>
      <c r="V2025" s="1">
        <v>4.2827597659999999</v>
      </c>
      <c r="W2025" s="1">
        <v>60</v>
      </c>
      <c r="X2025" s="1">
        <v>1.29</v>
      </c>
    </row>
    <row r="2026" spans="1:24" x14ac:dyDescent="0.45">
      <c r="A2026" s="1">
        <v>183.60200000000617</v>
      </c>
      <c r="B2026" s="1">
        <v>13.806070311999999</v>
      </c>
      <c r="C2026" s="1">
        <v>59.990001999999997</v>
      </c>
      <c r="D2026" s="1">
        <v>9.2899999999999991</v>
      </c>
      <c r="F2026" s="1">
        <v>790.61899999999844</v>
      </c>
      <c r="G2026" s="1">
        <v>13.248990234000001</v>
      </c>
      <c r="H2026" s="1">
        <v>60</v>
      </c>
      <c r="I2026" s="1">
        <v>9.2899999999999991</v>
      </c>
      <c r="K2026" s="1">
        <v>515.06099999999901</v>
      </c>
      <c r="L2026" s="1">
        <v>6.4159301759999998</v>
      </c>
      <c r="M2026" s="1">
        <v>59.990001999999997</v>
      </c>
      <c r="N2026" s="1">
        <v>1.29</v>
      </c>
      <c r="P2026" s="1">
        <v>2155.1050000000046</v>
      </c>
      <c r="Q2026" s="1">
        <v>4.3230600590000003</v>
      </c>
      <c r="R2026" s="1">
        <v>59.990001999999997</v>
      </c>
      <c r="S2026" s="1">
        <v>1.29</v>
      </c>
      <c r="U2026" s="1">
        <v>2643.1630000000005</v>
      </c>
      <c r="V2026" s="1">
        <v>4.2827597659999999</v>
      </c>
      <c r="W2026" s="1">
        <v>60</v>
      </c>
      <c r="X2026" s="1">
        <v>1.29</v>
      </c>
    </row>
    <row r="2027" spans="1:24" x14ac:dyDescent="0.45">
      <c r="A2027" s="1">
        <v>183.66599999999698</v>
      </c>
      <c r="B2027" s="1">
        <v>13.806070311999999</v>
      </c>
      <c r="C2027" s="1">
        <v>59.990001999999997</v>
      </c>
      <c r="D2027" s="1">
        <v>9.2899999999999991</v>
      </c>
      <c r="F2027" s="1">
        <v>790.68200000000252</v>
      </c>
      <c r="G2027" s="1">
        <v>13.248990234000001</v>
      </c>
      <c r="H2027" s="1">
        <v>60</v>
      </c>
      <c r="I2027" s="1">
        <v>9.2899999999999991</v>
      </c>
      <c r="K2027" s="1">
        <v>515.13099999999702</v>
      </c>
      <c r="L2027" s="1">
        <v>6.4062099609999992</v>
      </c>
      <c r="M2027" s="1">
        <v>59.990001999999997</v>
      </c>
      <c r="N2027" s="1">
        <v>1.29</v>
      </c>
      <c r="P2027" s="1">
        <v>2155.1880000000037</v>
      </c>
      <c r="Q2027" s="1">
        <v>4.3115898440000002</v>
      </c>
      <c r="R2027" s="1">
        <v>60</v>
      </c>
      <c r="S2027" s="1">
        <v>1.29</v>
      </c>
      <c r="U2027" s="1">
        <v>2643.2470000000058</v>
      </c>
      <c r="V2027" s="1">
        <v>4.2827597659999999</v>
      </c>
      <c r="W2027" s="1">
        <v>60</v>
      </c>
      <c r="X2027" s="1">
        <v>1.29</v>
      </c>
    </row>
    <row r="2028" spans="1:24" x14ac:dyDescent="0.45">
      <c r="A2028" s="1">
        <v>183.72900000000101</v>
      </c>
      <c r="B2028" s="1">
        <v>13.806070311999999</v>
      </c>
      <c r="C2028" s="1">
        <v>59.990001999999997</v>
      </c>
      <c r="D2028" s="1">
        <v>9.2899999999999991</v>
      </c>
      <c r="F2028" s="1">
        <v>790.74499999999694</v>
      </c>
      <c r="G2028" s="1">
        <v>13.248990234000001</v>
      </c>
      <c r="H2028" s="1">
        <v>60</v>
      </c>
      <c r="I2028" s="1">
        <v>9.2899999999999991</v>
      </c>
      <c r="K2028" s="1">
        <v>515.22300000000246</v>
      </c>
      <c r="L2028" s="1">
        <v>6.4062099609999992</v>
      </c>
      <c r="M2028" s="1">
        <v>59.990001999999997</v>
      </c>
      <c r="N2028" s="1">
        <v>1.29</v>
      </c>
      <c r="P2028" s="1">
        <v>2155.262000000007</v>
      </c>
      <c r="Q2028" s="1">
        <v>4.3115898440000002</v>
      </c>
      <c r="R2028" s="1">
        <v>60</v>
      </c>
      <c r="S2028" s="1">
        <v>1.29</v>
      </c>
      <c r="U2028" s="1">
        <v>2643.3400000000079</v>
      </c>
      <c r="V2028" s="1">
        <v>4.2630898440000005</v>
      </c>
      <c r="W2028" s="1">
        <v>59.990001999999997</v>
      </c>
      <c r="X2028" s="1">
        <v>1.29</v>
      </c>
    </row>
    <row r="2029" spans="1:24" x14ac:dyDescent="0.45">
      <c r="A2029" s="1">
        <v>183.79200000000503</v>
      </c>
      <c r="B2029" s="1">
        <v>13.793969727</v>
      </c>
      <c r="C2029" s="1">
        <v>59.990001999999997</v>
      </c>
      <c r="D2029" s="1">
        <v>9.2899999999999991</v>
      </c>
      <c r="F2029" s="1">
        <v>790.8080000000009</v>
      </c>
      <c r="G2029" s="1">
        <v>13.248990234000001</v>
      </c>
      <c r="H2029" s="1">
        <v>60</v>
      </c>
      <c r="I2029" s="1">
        <v>9.2899999999999991</v>
      </c>
      <c r="K2029" s="1">
        <v>515.28700000000288</v>
      </c>
      <c r="L2029" s="1">
        <v>6.4062099609999992</v>
      </c>
      <c r="M2029" s="1">
        <v>59.990001999999997</v>
      </c>
      <c r="N2029" s="1">
        <v>1.29</v>
      </c>
      <c r="P2029" s="1">
        <v>2155.3380000000025</v>
      </c>
      <c r="Q2029" s="1">
        <v>4.3115898440000002</v>
      </c>
      <c r="R2029" s="1">
        <v>60</v>
      </c>
      <c r="S2029" s="1">
        <v>1.29</v>
      </c>
      <c r="U2029" s="1">
        <v>2643.4130000000046</v>
      </c>
      <c r="V2029" s="1">
        <v>4.2630898440000005</v>
      </c>
      <c r="W2029" s="1">
        <v>59.990001999999997</v>
      </c>
      <c r="X2029" s="1">
        <v>1.29</v>
      </c>
    </row>
    <row r="2030" spans="1:24" x14ac:dyDescent="0.45">
      <c r="A2030" s="1">
        <v>183.85499999999945</v>
      </c>
      <c r="B2030" s="1">
        <v>13.793969727</v>
      </c>
      <c r="C2030" s="1">
        <v>59.990001999999997</v>
      </c>
      <c r="D2030" s="1">
        <v>9.2899999999999991</v>
      </c>
      <c r="F2030" s="1">
        <v>790.87100000000487</v>
      </c>
      <c r="G2030" s="1">
        <v>13.233320312</v>
      </c>
      <c r="H2030" s="1">
        <v>60</v>
      </c>
      <c r="I2030" s="1">
        <v>9.2899999999999991</v>
      </c>
      <c r="K2030" s="1">
        <v>515.3510000000033</v>
      </c>
      <c r="L2030" s="1">
        <v>6.4062099609999992</v>
      </c>
      <c r="M2030" s="1">
        <v>59.990001999999997</v>
      </c>
      <c r="N2030" s="1">
        <v>1.29</v>
      </c>
      <c r="P2030" s="1">
        <v>2155.4230000000043</v>
      </c>
      <c r="Q2030" s="1">
        <v>4.3115898440000002</v>
      </c>
      <c r="R2030" s="1">
        <v>60</v>
      </c>
      <c r="S2030" s="1">
        <v>1.29</v>
      </c>
      <c r="U2030" s="1">
        <v>2643.4950000000076</v>
      </c>
      <c r="V2030" s="1">
        <v>4.2630898440000005</v>
      </c>
      <c r="W2030" s="1">
        <v>59.990001999999997</v>
      </c>
      <c r="X2030" s="1">
        <v>1.29</v>
      </c>
    </row>
    <row r="2031" spans="1:24" x14ac:dyDescent="0.45">
      <c r="A2031" s="1">
        <v>183.91899999999987</v>
      </c>
      <c r="B2031" s="1">
        <v>13.793969727</v>
      </c>
      <c r="C2031" s="1">
        <v>59.990001999999997</v>
      </c>
      <c r="D2031" s="1">
        <v>9.2899999999999991</v>
      </c>
      <c r="F2031" s="1">
        <v>790.93399999999929</v>
      </c>
      <c r="G2031" s="1">
        <v>13.233320312</v>
      </c>
      <c r="H2031" s="1">
        <v>60</v>
      </c>
      <c r="I2031" s="1">
        <v>9.2899999999999991</v>
      </c>
      <c r="K2031" s="1">
        <v>515.41400000000726</v>
      </c>
      <c r="L2031" s="1">
        <v>6.3928901370000002</v>
      </c>
      <c r="M2031" s="1">
        <v>59.990001999999997</v>
      </c>
      <c r="N2031" s="1">
        <v>1.29</v>
      </c>
      <c r="P2031" s="1">
        <v>2155.496000000001</v>
      </c>
      <c r="Q2031" s="1">
        <v>4.3002900390000001</v>
      </c>
      <c r="R2031" s="1">
        <v>60</v>
      </c>
      <c r="S2031" s="1">
        <v>1.29</v>
      </c>
      <c r="U2031" s="1">
        <v>2643.5640000000094</v>
      </c>
      <c r="V2031" s="1">
        <v>4.2568701170000001</v>
      </c>
      <c r="W2031" s="1">
        <v>59.990001999999997</v>
      </c>
      <c r="X2031" s="1">
        <v>1.29</v>
      </c>
    </row>
    <row r="2032" spans="1:24" x14ac:dyDescent="0.45">
      <c r="A2032" s="1">
        <v>183.98200000000386</v>
      </c>
      <c r="B2032" s="1">
        <v>13.793969727</v>
      </c>
      <c r="C2032" s="1">
        <v>59.990001999999997</v>
      </c>
      <c r="D2032" s="1">
        <v>9.2899999999999991</v>
      </c>
      <c r="F2032" s="1">
        <v>790.99700000000337</v>
      </c>
      <c r="G2032" s="1">
        <v>13.233320312</v>
      </c>
      <c r="H2032" s="1">
        <v>60</v>
      </c>
      <c r="I2032" s="1">
        <v>9.2899999999999991</v>
      </c>
      <c r="K2032" s="1">
        <v>515.47800000000768</v>
      </c>
      <c r="L2032" s="1">
        <v>6.3928901370000002</v>
      </c>
      <c r="M2032" s="1">
        <v>59.990001999999997</v>
      </c>
      <c r="N2032" s="1">
        <v>1.29</v>
      </c>
      <c r="P2032" s="1">
        <v>2155.5700000000043</v>
      </c>
      <c r="Q2032" s="1">
        <v>4.3002900390000001</v>
      </c>
      <c r="R2032" s="1">
        <v>60</v>
      </c>
      <c r="S2032" s="1">
        <v>1.29</v>
      </c>
      <c r="U2032" s="1">
        <v>2643.6320000000046</v>
      </c>
      <c r="V2032" s="1">
        <v>4.2568701170000001</v>
      </c>
      <c r="W2032" s="1">
        <v>59.990001999999997</v>
      </c>
      <c r="X2032" s="1">
        <v>1.29</v>
      </c>
    </row>
    <row r="2033" spans="1:24" x14ac:dyDescent="0.45">
      <c r="A2033" s="1">
        <v>184.09500000000099</v>
      </c>
      <c r="B2033" s="1">
        <v>13.793969727</v>
      </c>
      <c r="C2033" s="1">
        <v>59.990001999999997</v>
      </c>
      <c r="D2033" s="1">
        <v>9.2899999999999991</v>
      </c>
      <c r="F2033" s="1">
        <v>791.05999999999779</v>
      </c>
      <c r="G2033" s="1">
        <v>13.233320312</v>
      </c>
      <c r="H2033" s="1">
        <v>60</v>
      </c>
      <c r="I2033" s="1">
        <v>9.2899999999999991</v>
      </c>
      <c r="K2033" s="1">
        <v>515.5410000000021</v>
      </c>
      <c r="L2033" s="1">
        <v>6.3928901370000002</v>
      </c>
      <c r="M2033" s="1">
        <v>59.990001999999997</v>
      </c>
      <c r="N2033" s="1">
        <v>1.29</v>
      </c>
      <c r="P2033" s="1">
        <v>2155.6340000000046</v>
      </c>
      <c r="Q2033" s="1">
        <v>4.3002900390000001</v>
      </c>
      <c r="R2033" s="1">
        <v>60</v>
      </c>
      <c r="S2033" s="1">
        <v>1.29</v>
      </c>
      <c r="U2033" s="1">
        <v>2643.6960000000054</v>
      </c>
      <c r="V2033" s="1">
        <v>4.2568701170000001</v>
      </c>
      <c r="W2033" s="1">
        <v>59.990001999999997</v>
      </c>
      <c r="X2033" s="1">
        <v>1.29</v>
      </c>
    </row>
    <row r="2034" spans="1:24" x14ac:dyDescent="0.45">
      <c r="A2034" s="1">
        <v>184.16400000000266</v>
      </c>
      <c r="B2034" s="1">
        <v>13.788410155999999</v>
      </c>
      <c r="C2034" s="1">
        <v>59.990001999999997</v>
      </c>
      <c r="D2034" s="1">
        <v>9.2899999999999991</v>
      </c>
      <c r="F2034" s="1">
        <v>791.14299999999707</v>
      </c>
      <c r="G2034" s="1">
        <v>13.233320312</v>
      </c>
      <c r="H2034" s="1">
        <v>60</v>
      </c>
      <c r="I2034" s="1">
        <v>9.2899999999999991</v>
      </c>
      <c r="K2034" s="1">
        <v>515.60500000000252</v>
      </c>
      <c r="L2034" s="1">
        <v>6.3928901370000002</v>
      </c>
      <c r="M2034" s="1">
        <v>59.990001999999997</v>
      </c>
      <c r="N2034" s="1">
        <v>1.29</v>
      </c>
      <c r="P2034" s="1">
        <v>2155.6969999999988</v>
      </c>
      <c r="Q2034" s="1">
        <v>4.3002900390000001</v>
      </c>
      <c r="R2034" s="1">
        <v>60</v>
      </c>
      <c r="S2034" s="1">
        <v>1.29</v>
      </c>
      <c r="U2034" s="1">
        <v>2643.7600000000057</v>
      </c>
      <c r="V2034" s="1">
        <v>4.2568701170000001</v>
      </c>
      <c r="W2034" s="1">
        <v>59.990001999999997</v>
      </c>
      <c r="X2034" s="1">
        <v>1.29</v>
      </c>
    </row>
    <row r="2035" spans="1:24" x14ac:dyDescent="0.45">
      <c r="A2035" s="1">
        <v>184.23300000000432</v>
      </c>
      <c r="B2035" s="1">
        <v>13.788410155999999</v>
      </c>
      <c r="C2035" s="1">
        <v>59.990001999999997</v>
      </c>
      <c r="D2035" s="1">
        <v>9.2899999999999991</v>
      </c>
      <c r="F2035" s="1">
        <v>791.21199999999874</v>
      </c>
      <c r="G2035" s="1">
        <v>13.228509765999998</v>
      </c>
      <c r="H2035" s="1">
        <v>59.990001999999997</v>
      </c>
      <c r="I2035" s="1">
        <v>9.2899999999999991</v>
      </c>
      <c r="K2035" s="1">
        <v>515.66800000000649</v>
      </c>
      <c r="L2035" s="1">
        <v>6.3928901370000002</v>
      </c>
      <c r="M2035" s="1">
        <v>59.990001999999997</v>
      </c>
      <c r="N2035" s="1">
        <v>1.29</v>
      </c>
      <c r="P2035" s="1">
        <v>2155.771000000002</v>
      </c>
      <c r="Q2035" s="1">
        <v>4.2865898439999999</v>
      </c>
      <c r="R2035" s="1">
        <v>59.990001999999997</v>
      </c>
      <c r="S2035" s="1">
        <v>1.29</v>
      </c>
      <c r="U2035" s="1">
        <v>2643.8239999999964</v>
      </c>
      <c r="V2035" s="1">
        <v>4.2568701170000001</v>
      </c>
      <c r="W2035" s="1">
        <v>59.990001999999997</v>
      </c>
      <c r="X2035" s="1">
        <v>1.29</v>
      </c>
    </row>
    <row r="2036" spans="1:24" x14ac:dyDescent="0.45">
      <c r="A2036" s="1">
        <v>184.30199999999638</v>
      </c>
      <c r="B2036" s="1">
        <v>13.788410155999999</v>
      </c>
      <c r="C2036" s="1">
        <v>59.990001999999997</v>
      </c>
      <c r="D2036" s="1">
        <v>9.2899999999999991</v>
      </c>
      <c r="F2036" s="1">
        <v>791.28000000000395</v>
      </c>
      <c r="G2036" s="1">
        <v>13.228509765999998</v>
      </c>
      <c r="H2036" s="1">
        <v>59.990001999999997</v>
      </c>
      <c r="I2036" s="1">
        <v>9.2899999999999991</v>
      </c>
      <c r="K2036" s="1">
        <v>515.73200000000702</v>
      </c>
      <c r="L2036" s="1">
        <v>6.3819501949999999</v>
      </c>
      <c r="M2036" s="1">
        <v>59.990001999999997</v>
      </c>
      <c r="N2036" s="1">
        <v>1.29</v>
      </c>
      <c r="P2036" s="1">
        <v>2155.8350000000023</v>
      </c>
      <c r="Q2036" s="1">
        <v>4.2865898439999999</v>
      </c>
      <c r="R2036" s="1">
        <v>59.990001999999997</v>
      </c>
      <c r="S2036" s="1">
        <v>1.29</v>
      </c>
      <c r="U2036" s="1">
        <v>2643.8879999999967</v>
      </c>
      <c r="V2036" s="1">
        <v>4.2405097659999997</v>
      </c>
      <c r="W2036" s="1">
        <v>59.990001999999997</v>
      </c>
      <c r="X2036" s="1">
        <v>1.29</v>
      </c>
    </row>
    <row r="2037" spans="1:24" x14ac:dyDescent="0.45">
      <c r="A2037" s="1">
        <v>184.3690000000052</v>
      </c>
      <c r="B2037" s="1">
        <v>13.771469726999999</v>
      </c>
      <c r="C2037" s="1">
        <v>59.990001999999997</v>
      </c>
      <c r="D2037" s="1">
        <v>9.2899999999999991</v>
      </c>
      <c r="F2037" s="1">
        <v>791.37100000000339</v>
      </c>
      <c r="G2037" s="1">
        <v>13.228509765999998</v>
      </c>
      <c r="H2037" s="1">
        <v>59.990001999999997</v>
      </c>
      <c r="I2037" s="1">
        <v>9.2899999999999991</v>
      </c>
      <c r="K2037" s="1">
        <v>515.79599999999778</v>
      </c>
      <c r="L2037" s="1">
        <v>6.3819501949999999</v>
      </c>
      <c r="M2037" s="1">
        <v>59.990001999999997</v>
      </c>
      <c r="N2037" s="1">
        <v>1.29</v>
      </c>
      <c r="P2037" s="1">
        <v>2155.8979999999965</v>
      </c>
      <c r="Q2037" s="1">
        <v>4.2865898439999999</v>
      </c>
      <c r="R2037" s="1">
        <v>59.990001999999997</v>
      </c>
      <c r="S2037" s="1">
        <v>1.29</v>
      </c>
      <c r="U2037" s="1">
        <v>2643.9510000000009</v>
      </c>
      <c r="V2037" s="1">
        <v>4.2405097659999997</v>
      </c>
      <c r="W2037" s="1">
        <v>59.990001999999997</v>
      </c>
      <c r="X2037" s="1">
        <v>1.29</v>
      </c>
    </row>
    <row r="2038" spans="1:24" x14ac:dyDescent="0.45">
      <c r="A2038" s="1">
        <v>184.43299999999601</v>
      </c>
      <c r="B2038" s="1">
        <v>13.771469726999999</v>
      </c>
      <c r="C2038" s="1">
        <v>59.990001999999997</v>
      </c>
      <c r="D2038" s="1">
        <v>9.2899999999999991</v>
      </c>
      <c r="F2038" s="1">
        <v>791.43400000000736</v>
      </c>
      <c r="G2038" s="1">
        <v>13.228509765999998</v>
      </c>
      <c r="H2038" s="1">
        <v>59.990001999999997</v>
      </c>
      <c r="I2038" s="1">
        <v>9.2899999999999991</v>
      </c>
      <c r="K2038" s="1">
        <v>515.85900000000174</v>
      </c>
      <c r="L2038" s="1">
        <v>6.3819501949999999</v>
      </c>
      <c r="M2038" s="1">
        <v>59.990001999999997</v>
      </c>
      <c r="N2038" s="1">
        <v>1.29</v>
      </c>
      <c r="P2038" s="1">
        <v>2155.9619999999973</v>
      </c>
      <c r="Q2038" s="1">
        <v>4.2865898439999999</v>
      </c>
      <c r="R2038" s="1">
        <v>59.990001999999997</v>
      </c>
      <c r="S2038" s="1">
        <v>1.29</v>
      </c>
      <c r="U2038" s="1">
        <v>2644.0150000000012</v>
      </c>
      <c r="V2038" s="1">
        <v>4.2405097659999997</v>
      </c>
      <c r="W2038" s="1">
        <v>59.990001999999997</v>
      </c>
      <c r="X2038" s="1">
        <v>1.29</v>
      </c>
    </row>
    <row r="2039" spans="1:24" x14ac:dyDescent="0.45">
      <c r="A2039" s="1">
        <v>184.49600000000004</v>
      </c>
      <c r="B2039" s="1">
        <v>13.771469726999999</v>
      </c>
      <c r="C2039" s="1">
        <v>59.990001999999997</v>
      </c>
      <c r="D2039" s="1">
        <v>9.2899999999999991</v>
      </c>
      <c r="F2039" s="1">
        <v>791.49700000000178</v>
      </c>
      <c r="G2039" s="1">
        <v>13.229749999999999</v>
      </c>
      <c r="H2039" s="1">
        <v>59.990001999999997</v>
      </c>
      <c r="I2039" s="1">
        <v>9.2899999999999991</v>
      </c>
      <c r="K2039" s="1">
        <v>515.92500000000462</v>
      </c>
      <c r="L2039" s="1">
        <v>6.3819501949999999</v>
      </c>
      <c r="M2039" s="1">
        <v>59.990001999999997</v>
      </c>
      <c r="N2039" s="1">
        <v>1.29</v>
      </c>
      <c r="P2039" s="1">
        <v>2156.0690000000063</v>
      </c>
      <c r="Q2039" s="1">
        <v>4.2865898439999999</v>
      </c>
      <c r="R2039" s="1">
        <v>59.990001999999997</v>
      </c>
      <c r="S2039" s="1">
        <v>1.29</v>
      </c>
      <c r="U2039" s="1">
        <v>2644.1130000000044</v>
      </c>
      <c r="V2039" s="1">
        <v>4.2405097659999997</v>
      </c>
      <c r="W2039" s="1">
        <v>59.990001999999997</v>
      </c>
      <c r="X2039" s="1">
        <v>1.29</v>
      </c>
    </row>
    <row r="2040" spans="1:24" x14ac:dyDescent="0.45">
      <c r="A2040" s="1">
        <v>184.56000000000046</v>
      </c>
      <c r="B2040" s="1">
        <v>13.771469726999999</v>
      </c>
      <c r="C2040" s="1">
        <v>59.990001999999997</v>
      </c>
      <c r="D2040" s="1">
        <v>9.2899999999999991</v>
      </c>
      <c r="F2040" s="1">
        <v>791.5610000000022</v>
      </c>
      <c r="G2040" s="1">
        <v>13.229749999999999</v>
      </c>
      <c r="H2040" s="1">
        <v>59.990001999999997</v>
      </c>
      <c r="I2040" s="1">
        <v>9.2899999999999991</v>
      </c>
      <c r="K2040" s="1">
        <v>516.00900000001002</v>
      </c>
      <c r="L2040" s="1">
        <v>6.3819501949999999</v>
      </c>
      <c r="M2040" s="1">
        <v>59.990001999999997</v>
      </c>
      <c r="N2040" s="1">
        <v>1.29</v>
      </c>
      <c r="P2040" s="1">
        <v>2156.1450000000018</v>
      </c>
      <c r="Q2040" s="1">
        <v>4.2867099609999997</v>
      </c>
      <c r="R2040" s="1">
        <v>59.990001999999997</v>
      </c>
      <c r="S2040" s="1">
        <v>1.29</v>
      </c>
      <c r="U2040" s="1">
        <v>2644.1819999999966</v>
      </c>
      <c r="V2040" s="1">
        <v>4.2309702150000001</v>
      </c>
      <c r="W2040" s="1">
        <v>59.990001999999997</v>
      </c>
      <c r="X2040" s="1">
        <v>1.29</v>
      </c>
    </row>
    <row r="2041" spans="1:24" x14ac:dyDescent="0.45">
      <c r="A2041" s="1">
        <v>184.62300000000448</v>
      </c>
      <c r="B2041" s="1">
        <v>13.771469726999999</v>
      </c>
      <c r="C2041" s="1">
        <v>59.990001999999997</v>
      </c>
      <c r="D2041" s="1">
        <v>9.2899999999999991</v>
      </c>
      <c r="F2041" s="1">
        <v>791.62399999999661</v>
      </c>
      <c r="G2041" s="1">
        <v>13.229749999999999</v>
      </c>
      <c r="H2041" s="1">
        <v>59.990001999999997</v>
      </c>
      <c r="I2041" s="1">
        <v>9.2899999999999991</v>
      </c>
      <c r="K2041" s="1">
        <v>516.07800000000202</v>
      </c>
      <c r="L2041" s="1">
        <v>6.3697202150000001</v>
      </c>
      <c r="M2041" s="1">
        <v>59.98</v>
      </c>
      <c r="N2041" s="1">
        <v>1.29</v>
      </c>
      <c r="P2041" s="1">
        <v>2156.2179999999989</v>
      </c>
      <c r="Q2041" s="1">
        <v>4.2867099609999997</v>
      </c>
      <c r="R2041" s="1">
        <v>59.990001999999997</v>
      </c>
      <c r="S2041" s="1">
        <v>1.29</v>
      </c>
      <c r="U2041" s="1">
        <v>2644.2510000000075</v>
      </c>
      <c r="V2041" s="1">
        <v>4.2309702150000001</v>
      </c>
      <c r="W2041" s="1">
        <v>59.990001999999997</v>
      </c>
      <c r="X2041" s="1">
        <v>1.29</v>
      </c>
    </row>
    <row r="2042" spans="1:24" x14ac:dyDescent="0.45">
      <c r="A2042" s="1">
        <v>184.69300000000254</v>
      </c>
      <c r="B2042" s="1">
        <v>13.750889648000001</v>
      </c>
      <c r="C2042" s="1">
        <v>59.990001999999997</v>
      </c>
      <c r="D2042" s="1">
        <v>9.2899999999999991</v>
      </c>
      <c r="F2042" s="1">
        <v>791.68700000000069</v>
      </c>
      <c r="G2042" s="1">
        <v>13.229749999999999</v>
      </c>
      <c r="H2042" s="1">
        <v>59.990001999999997</v>
      </c>
      <c r="I2042" s="1">
        <v>9.2899999999999991</v>
      </c>
      <c r="K2042" s="1">
        <v>516.14599999999768</v>
      </c>
      <c r="L2042" s="1">
        <v>6.3697202150000001</v>
      </c>
      <c r="M2042" s="1">
        <v>59.98</v>
      </c>
      <c r="N2042" s="1">
        <v>1.29</v>
      </c>
      <c r="P2042" s="1">
        <v>2156.2899999999991</v>
      </c>
      <c r="Q2042" s="1">
        <v>4.2867099609999997</v>
      </c>
      <c r="R2042" s="1">
        <v>59.990001999999997</v>
      </c>
      <c r="S2042" s="1">
        <v>1.29</v>
      </c>
      <c r="U2042" s="1">
        <v>2644.3430000000035</v>
      </c>
      <c r="V2042" s="1">
        <v>4.2309702150000001</v>
      </c>
      <c r="W2042" s="1">
        <v>59.990001999999997</v>
      </c>
      <c r="X2042" s="1">
        <v>1.29</v>
      </c>
    </row>
    <row r="2043" spans="1:24" x14ac:dyDescent="0.45">
      <c r="A2043" s="1">
        <v>184.75600000000654</v>
      </c>
      <c r="B2043" s="1">
        <v>13.750889648000001</v>
      </c>
      <c r="C2043" s="1">
        <v>59.990001999999997</v>
      </c>
      <c r="D2043" s="1">
        <v>9.2899999999999991</v>
      </c>
      <c r="F2043" s="1">
        <v>791.75000000000466</v>
      </c>
      <c r="G2043" s="1">
        <v>13.229749999999999</v>
      </c>
      <c r="H2043" s="1">
        <v>59.990001999999997</v>
      </c>
      <c r="I2043" s="1">
        <v>9.2899999999999991</v>
      </c>
      <c r="K2043" s="1">
        <v>516.21900000000414</v>
      </c>
      <c r="L2043" s="1">
        <v>6.3697202150000001</v>
      </c>
      <c r="M2043" s="1">
        <v>59.98</v>
      </c>
      <c r="N2043" s="1">
        <v>1.29</v>
      </c>
      <c r="P2043" s="1">
        <v>2156.365000000008</v>
      </c>
      <c r="Q2043" s="1">
        <v>4.2866899409999997</v>
      </c>
      <c r="R2043" s="1">
        <v>59.98</v>
      </c>
      <c r="S2043" s="1">
        <v>1.29</v>
      </c>
      <c r="U2043" s="1">
        <v>2644.4200000000051</v>
      </c>
      <c r="V2043" s="1">
        <v>4.2309702150000001</v>
      </c>
      <c r="W2043" s="1">
        <v>59.990001999999997</v>
      </c>
      <c r="X2043" s="1">
        <v>1.29</v>
      </c>
    </row>
    <row r="2044" spans="1:24" x14ac:dyDescent="0.45">
      <c r="A2044" s="1">
        <v>184.81900000000095</v>
      </c>
      <c r="B2044" s="1">
        <v>13.750889648000001</v>
      </c>
      <c r="C2044" s="1">
        <v>59.990001999999997</v>
      </c>
      <c r="D2044" s="1">
        <v>9.2899999999999991</v>
      </c>
      <c r="F2044" s="1">
        <v>791.81300000000863</v>
      </c>
      <c r="G2044" s="1">
        <v>13.213730469</v>
      </c>
      <c r="H2044" s="1">
        <v>59.990001999999997</v>
      </c>
      <c r="I2044" s="1">
        <v>9.2899999999999991</v>
      </c>
      <c r="K2044" s="1">
        <v>516.28300000000456</v>
      </c>
      <c r="L2044" s="1">
        <v>6.3697202150000001</v>
      </c>
      <c r="M2044" s="1">
        <v>59.98</v>
      </c>
      <c r="N2044" s="1">
        <v>1.29</v>
      </c>
      <c r="P2044" s="1">
        <v>2156.4410000000039</v>
      </c>
      <c r="Q2044" s="1">
        <v>4.2866899409999997</v>
      </c>
      <c r="R2044" s="1">
        <v>59.98</v>
      </c>
      <c r="S2044" s="1">
        <v>1.29</v>
      </c>
      <c r="U2044" s="1">
        <v>2644.5019999999986</v>
      </c>
      <c r="V2044" s="1">
        <v>4.2073798829999998</v>
      </c>
      <c r="W2044" s="1">
        <v>59.990001999999997</v>
      </c>
      <c r="X2044" s="1">
        <v>1.29</v>
      </c>
    </row>
    <row r="2045" spans="1:24" x14ac:dyDescent="0.45">
      <c r="A2045" s="1">
        <v>184.88200000000495</v>
      </c>
      <c r="B2045" s="1">
        <v>13.750889648000001</v>
      </c>
      <c r="C2045" s="1">
        <v>59.990001999999997</v>
      </c>
      <c r="D2045" s="1">
        <v>9.2899999999999991</v>
      </c>
      <c r="F2045" s="1">
        <v>791.8769999999995</v>
      </c>
      <c r="G2045" s="1">
        <v>13.213730469</v>
      </c>
      <c r="H2045" s="1">
        <v>59.990001999999997</v>
      </c>
      <c r="I2045" s="1">
        <v>9.2899999999999991</v>
      </c>
      <c r="K2045" s="1">
        <v>516.34700000000498</v>
      </c>
      <c r="L2045" s="1">
        <v>6.3591699220000004</v>
      </c>
      <c r="M2045" s="1">
        <v>59.98</v>
      </c>
      <c r="N2045" s="1">
        <v>1.29</v>
      </c>
      <c r="P2045" s="1">
        <v>2156.5119999999984</v>
      </c>
      <c r="Q2045" s="1">
        <v>4.2866899409999997</v>
      </c>
      <c r="R2045" s="1">
        <v>59.98</v>
      </c>
      <c r="S2045" s="1">
        <v>1.29</v>
      </c>
      <c r="U2045" s="1">
        <v>2644.5710000000004</v>
      </c>
      <c r="V2045" s="1">
        <v>4.2073798829999998</v>
      </c>
      <c r="W2045" s="1">
        <v>59.990001999999997</v>
      </c>
      <c r="X2045" s="1">
        <v>1.29</v>
      </c>
    </row>
    <row r="2046" spans="1:24" x14ac:dyDescent="0.45">
      <c r="A2046" s="1">
        <v>184.94499999999937</v>
      </c>
      <c r="B2046" s="1">
        <v>13.750889648000001</v>
      </c>
      <c r="C2046" s="1">
        <v>59.990001999999997</v>
      </c>
      <c r="D2046" s="1">
        <v>9.2899999999999991</v>
      </c>
      <c r="F2046" s="1">
        <v>791.93999999999392</v>
      </c>
      <c r="G2046" s="1">
        <v>13.213730469</v>
      </c>
      <c r="H2046" s="1">
        <v>59.990001999999997</v>
      </c>
      <c r="I2046" s="1">
        <v>9.2899999999999991</v>
      </c>
      <c r="K2046" s="1">
        <v>516.4099999999994</v>
      </c>
      <c r="L2046" s="1">
        <v>6.3591699220000004</v>
      </c>
      <c r="M2046" s="1">
        <v>59.98</v>
      </c>
      <c r="N2046" s="1">
        <v>1.29</v>
      </c>
      <c r="P2046" s="1">
        <v>2156.6110000000072</v>
      </c>
      <c r="Q2046" s="1">
        <v>4.2866899409999997</v>
      </c>
      <c r="R2046" s="1">
        <v>59.98</v>
      </c>
      <c r="S2046" s="1">
        <v>1.29</v>
      </c>
      <c r="U2046" s="1">
        <v>2644.6390000000056</v>
      </c>
      <c r="V2046" s="1">
        <v>4.2073798829999998</v>
      </c>
      <c r="W2046" s="1">
        <v>59.990001999999997</v>
      </c>
      <c r="X2046" s="1">
        <v>1.29</v>
      </c>
    </row>
    <row r="2047" spans="1:24" x14ac:dyDescent="0.45">
      <c r="A2047" s="1">
        <v>185.00800000000339</v>
      </c>
      <c r="B2047" s="1">
        <v>13.748410156</v>
      </c>
      <c r="C2047" s="1">
        <v>59.990001999999997</v>
      </c>
      <c r="D2047" s="1">
        <v>9.2899999999999991</v>
      </c>
      <c r="F2047" s="1">
        <v>792.00299999999788</v>
      </c>
      <c r="G2047" s="1">
        <v>13.213730469</v>
      </c>
      <c r="H2047" s="1">
        <v>59.990001999999997</v>
      </c>
      <c r="I2047" s="1">
        <v>9.2899999999999991</v>
      </c>
      <c r="K2047" s="1">
        <v>516.47399999999982</v>
      </c>
      <c r="L2047" s="1">
        <v>6.3591699220000004</v>
      </c>
      <c r="M2047" s="1">
        <v>59.98</v>
      </c>
      <c r="N2047" s="1">
        <v>1.29</v>
      </c>
      <c r="P2047" s="1">
        <v>2156.6750000000079</v>
      </c>
      <c r="Q2047" s="1">
        <v>4.2651298829999993</v>
      </c>
      <c r="R2047" s="1">
        <v>59.98</v>
      </c>
      <c r="S2047" s="1">
        <v>1.29</v>
      </c>
      <c r="U2047" s="1">
        <v>2644.7030000000059</v>
      </c>
      <c r="V2047" s="1">
        <v>4.2073798829999998</v>
      </c>
      <c r="W2047" s="1">
        <v>59.990001999999997</v>
      </c>
      <c r="X2047" s="1">
        <v>1.29</v>
      </c>
    </row>
    <row r="2048" spans="1:24" x14ac:dyDescent="0.45">
      <c r="A2048" s="1">
        <v>185.10899999999566</v>
      </c>
      <c r="B2048" s="1">
        <v>13.748410156</v>
      </c>
      <c r="C2048" s="1">
        <v>59.990001999999997</v>
      </c>
      <c r="D2048" s="1">
        <v>9.2899999999999991</v>
      </c>
      <c r="F2048" s="1">
        <v>792.09800000000212</v>
      </c>
      <c r="G2048" s="1">
        <v>13.213730469</v>
      </c>
      <c r="H2048" s="1">
        <v>59.990001999999997</v>
      </c>
      <c r="I2048" s="1">
        <v>9.2899999999999991</v>
      </c>
      <c r="K2048" s="1">
        <v>516.5370000000039</v>
      </c>
      <c r="L2048" s="1">
        <v>6.3591699220000004</v>
      </c>
      <c r="M2048" s="1">
        <v>59.98</v>
      </c>
      <c r="N2048" s="1">
        <v>1.29</v>
      </c>
      <c r="P2048" s="1">
        <v>2156.7439999999997</v>
      </c>
      <c r="Q2048" s="1">
        <v>4.2651298829999993</v>
      </c>
      <c r="R2048" s="1">
        <v>59.98</v>
      </c>
      <c r="S2048" s="1">
        <v>1.29</v>
      </c>
      <c r="U2048" s="1">
        <v>2644.7660000000001</v>
      </c>
      <c r="V2048" s="1">
        <v>4.2060800780000003</v>
      </c>
      <c r="W2048" s="1">
        <v>59.990001999999997</v>
      </c>
      <c r="X2048" s="1">
        <v>1.29</v>
      </c>
    </row>
    <row r="2049" spans="1:24" x14ac:dyDescent="0.45">
      <c r="A2049" s="1">
        <v>185.1780000000069</v>
      </c>
      <c r="B2049" s="1">
        <v>13.748410156</v>
      </c>
      <c r="C2049" s="1">
        <v>59.990001999999997</v>
      </c>
      <c r="D2049" s="1">
        <v>9.2899999999999991</v>
      </c>
      <c r="F2049" s="1">
        <v>792.16500000000133</v>
      </c>
      <c r="G2049" s="1">
        <v>13.187129882999999</v>
      </c>
      <c r="H2049" s="1">
        <v>59.990001999999997</v>
      </c>
      <c r="I2049" s="1">
        <v>9.2899999999999991</v>
      </c>
      <c r="K2049" s="1">
        <v>516.61200000000315</v>
      </c>
      <c r="L2049" s="1">
        <v>6.3591699220000004</v>
      </c>
      <c r="M2049" s="1">
        <v>59.98</v>
      </c>
      <c r="N2049" s="1">
        <v>1.29</v>
      </c>
      <c r="P2049" s="1">
        <v>2156.808</v>
      </c>
      <c r="Q2049" s="1">
        <v>4.2651298829999993</v>
      </c>
      <c r="R2049" s="1">
        <v>59.98</v>
      </c>
      <c r="S2049" s="1">
        <v>1.29</v>
      </c>
      <c r="U2049" s="1">
        <v>2644.8300000000008</v>
      </c>
      <c r="V2049" s="1">
        <v>4.2060800780000003</v>
      </c>
      <c r="W2049" s="1">
        <v>59.990001999999997</v>
      </c>
      <c r="X2049" s="1">
        <v>1.29</v>
      </c>
    </row>
    <row r="2050" spans="1:24" x14ac:dyDescent="0.45">
      <c r="A2050" s="1">
        <v>185.24699999999896</v>
      </c>
      <c r="B2050" s="1">
        <v>13.748410156</v>
      </c>
      <c r="C2050" s="1">
        <v>59.990001999999997</v>
      </c>
      <c r="D2050" s="1">
        <v>9.2899999999999991</v>
      </c>
      <c r="F2050" s="1">
        <v>792.23300000000665</v>
      </c>
      <c r="G2050" s="1">
        <v>13.187129882999999</v>
      </c>
      <c r="H2050" s="1">
        <v>59.990001999999997</v>
      </c>
      <c r="I2050" s="1">
        <v>9.2899999999999991</v>
      </c>
      <c r="K2050" s="1">
        <v>516.67600000000357</v>
      </c>
      <c r="L2050" s="1">
        <v>6.3466601559999996</v>
      </c>
      <c r="M2050" s="1">
        <v>59.990001999999997</v>
      </c>
      <c r="N2050" s="1">
        <v>1.29</v>
      </c>
      <c r="P2050" s="1">
        <v>2156.8709999999946</v>
      </c>
      <c r="Q2050" s="1">
        <v>4.2651298829999993</v>
      </c>
      <c r="R2050" s="1">
        <v>59.98</v>
      </c>
      <c r="S2050" s="1">
        <v>1.29</v>
      </c>
      <c r="U2050" s="1">
        <v>2644.8940000000011</v>
      </c>
      <c r="V2050" s="1">
        <v>4.2060800780000003</v>
      </c>
      <c r="W2050" s="1">
        <v>59.990001999999997</v>
      </c>
      <c r="X2050" s="1">
        <v>1.29</v>
      </c>
    </row>
    <row r="2051" spans="1:24" x14ac:dyDescent="0.45">
      <c r="A2051" s="1">
        <v>185.3149999999946</v>
      </c>
      <c r="B2051" s="1">
        <v>13.743639648</v>
      </c>
      <c r="C2051" s="1">
        <v>59.990001999999997</v>
      </c>
      <c r="D2051" s="1">
        <v>9.2899999999999991</v>
      </c>
      <c r="F2051" s="1">
        <v>792.30199999999866</v>
      </c>
      <c r="G2051" s="1">
        <v>13.187129882999999</v>
      </c>
      <c r="H2051" s="1">
        <v>59.990001999999997</v>
      </c>
      <c r="I2051" s="1">
        <v>9.2899999999999991</v>
      </c>
      <c r="K2051" s="1">
        <v>516.73899999999799</v>
      </c>
      <c r="L2051" s="1">
        <v>6.3466601559999996</v>
      </c>
      <c r="M2051" s="1">
        <v>59.990001999999997</v>
      </c>
      <c r="N2051" s="1">
        <v>1.29</v>
      </c>
      <c r="P2051" s="1">
        <v>2156.9480000000058</v>
      </c>
      <c r="Q2051" s="1">
        <v>4.2651298829999993</v>
      </c>
      <c r="R2051" s="1">
        <v>59.98</v>
      </c>
      <c r="S2051" s="1">
        <v>1.29</v>
      </c>
      <c r="U2051" s="1">
        <v>2644.9580000000014</v>
      </c>
      <c r="V2051" s="1">
        <v>4.2060800780000003</v>
      </c>
      <c r="W2051" s="1">
        <v>59.990001999999997</v>
      </c>
      <c r="X2051" s="1">
        <v>1.29</v>
      </c>
    </row>
    <row r="2052" spans="1:24" x14ac:dyDescent="0.45">
      <c r="A2052" s="1">
        <v>185.37900000000462</v>
      </c>
      <c r="B2052" s="1">
        <v>13.743639648</v>
      </c>
      <c r="C2052" s="1">
        <v>59.990001999999997</v>
      </c>
      <c r="D2052" s="1">
        <v>9.2899999999999991</v>
      </c>
      <c r="F2052" s="1">
        <v>792.36600000000874</v>
      </c>
      <c r="G2052" s="1">
        <v>13.187129882999999</v>
      </c>
      <c r="H2052" s="1">
        <v>59.990001999999997</v>
      </c>
      <c r="I2052" s="1">
        <v>9.2899999999999991</v>
      </c>
      <c r="K2052" s="1">
        <v>516.80299999999841</v>
      </c>
      <c r="L2052" s="1">
        <v>6.3466601559999996</v>
      </c>
      <c r="M2052" s="1">
        <v>59.990001999999997</v>
      </c>
      <c r="N2052" s="1">
        <v>1.29</v>
      </c>
      <c r="P2052" s="1">
        <v>2157.0249999999978</v>
      </c>
      <c r="Q2052" s="1">
        <v>4.2585297849999995</v>
      </c>
      <c r="R2052" s="1">
        <v>59.98</v>
      </c>
      <c r="S2052" s="1">
        <v>1.29</v>
      </c>
      <c r="U2052" s="1">
        <v>2645.0210000000056</v>
      </c>
      <c r="V2052" s="1">
        <v>4.2060800780000003</v>
      </c>
      <c r="W2052" s="1">
        <v>59.990001999999997</v>
      </c>
      <c r="X2052" s="1">
        <v>1.29</v>
      </c>
    </row>
    <row r="2053" spans="1:24" x14ac:dyDescent="0.45">
      <c r="A2053" s="1">
        <v>185.44199999999904</v>
      </c>
      <c r="B2053" s="1">
        <v>13.743639648</v>
      </c>
      <c r="C2053" s="1">
        <v>59.990001999999997</v>
      </c>
      <c r="D2053" s="1">
        <v>9.2899999999999991</v>
      </c>
      <c r="F2053" s="1">
        <v>792.42900000000316</v>
      </c>
      <c r="G2053" s="1">
        <v>13.188089844</v>
      </c>
      <c r="H2053" s="1">
        <v>59.990001999999997</v>
      </c>
      <c r="I2053" s="1">
        <v>9.2899999999999991</v>
      </c>
      <c r="K2053" s="1">
        <v>516.86600000000237</v>
      </c>
      <c r="L2053" s="1">
        <v>6.3466601559999996</v>
      </c>
      <c r="M2053" s="1">
        <v>59.990001999999997</v>
      </c>
      <c r="N2053" s="1">
        <v>1.29</v>
      </c>
      <c r="P2053" s="1">
        <v>2157.1179999999999</v>
      </c>
      <c r="Q2053" s="1">
        <v>4.2585297849999995</v>
      </c>
      <c r="R2053" s="1">
        <v>59.98</v>
      </c>
      <c r="S2053" s="1">
        <v>1.29</v>
      </c>
      <c r="U2053" s="1">
        <v>2645.1090000000063</v>
      </c>
      <c r="V2053" s="1">
        <v>4.1961899409999992</v>
      </c>
      <c r="W2053" s="1">
        <v>60</v>
      </c>
      <c r="X2053" s="1">
        <v>1.29</v>
      </c>
    </row>
    <row r="2054" spans="1:24" x14ac:dyDescent="0.45">
      <c r="A2054" s="1">
        <v>185.50500000000306</v>
      </c>
      <c r="B2054" s="1">
        <v>13.743639648</v>
      </c>
      <c r="C2054" s="1">
        <v>59.990001999999997</v>
      </c>
      <c r="D2054" s="1">
        <v>9.2899999999999991</v>
      </c>
      <c r="F2054" s="1">
        <v>792.49199999999757</v>
      </c>
      <c r="G2054" s="1">
        <v>13.188089844</v>
      </c>
      <c r="H2054" s="1">
        <v>59.990001999999997</v>
      </c>
      <c r="I2054" s="1">
        <v>9.2899999999999991</v>
      </c>
      <c r="K2054" s="1">
        <v>516.96800000000064</v>
      </c>
      <c r="L2054" s="1">
        <v>6.3439399409999995</v>
      </c>
      <c r="M2054" s="1">
        <v>59.98</v>
      </c>
      <c r="N2054" s="1">
        <v>1.29</v>
      </c>
      <c r="P2054" s="1">
        <v>2157.1950000000015</v>
      </c>
      <c r="Q2054" s="1">
        <v>4.2585297849999995</v>
      </c>
      <c r="R2054" s="1">
        <v>59.98</v>
      </c>
      <c r="S2054" s="1">
        <v>1.29</v>
      </c>
      <c r="U2054" s="1">
        <v>2645.177000000002</v>
      </c>
      <c r="V2054" s="1">
        <v>4.1961899409999992</v>
      </c>
      <c r="W2054" s="1">
        <v>60</v>
      </c>
      <c r="X2054" s="1">
        <v>1.29</v>
      </c>
    </row>
    <row r="2055" spans="1:24" x14ac:dyDescent="0.45">
      <c r="A2055" s="1">
        <v>185.56799999999748</v>
      </c>
      <c r="B2055" s="1">
        <v>13.743639648</v>
      </c>
      <c r="C2055" s="1">
        <v>59.990001999999997</v>
      </c>
      <c r="D2055" s="1">
        <v>9.2899999999999991</v>
      </c>
      <c r="F2055" s="1">
        <v>792.55500000000154</v>
      </c>
      <c r="G2055" s="1">
        <v>13.188089844</v>
      </c>
      <c r="H2055" s="1">
        <v>59.990001999999997</v>
      </c>
      <c r="I2055" s="1">
        <v>9.2899999999999991</v>
      </c>
      <c r="K2055" s="1">
        <v>517.03700000000231</v>
      </c>
      <c r="L2055" s="1">
        <v>6.3439399409999995</v>
      </c>
      <c r="M2055" s="1">
        <v>59.98</v>
      </c>
      <c r="N2055" s="1">
        <v>1.29</v>
      </c>
      <c r="P2055" s="1">
        <v>2157.276000000008</v>
      </c>
      <c r="Q2055" s="1">
        <v>4.244290039</v>
      </c>
      <c r="R2055" s="1">
        <v>59.98</v>
      </c>
      <c r="S2055" s="1">
        <v>1.29</v>
      </c>
      <c r="U2055" s="1">
        <v>2645.2460000000033</v>
      </c>
      <c r="V2055" s="1">
        <v>4.1961899409999992</v>
      </c>
      <c r="W2055" s="1">
        <v>60</v>
      </c>
      <c r="X2055" s="1">
        <v>1.29</v>
      </c>
    </row>
    <row r="2056" spans="1:24" x14ac:dyDescent="0.45">
      <c r="A2056" s="1">
        <v>185.6319999999979</v>
      </c>
      <c r="B2056" s="1">
        <v>13.725339844000001</v>
      </c>
      <c r="C2056" s="1">
        <v>59.990001999999997</v>
      </c>
      <c r="D2056" s="1">
        <v>9.2899999999999991</v>
      </c>
      <c r="F2056" s="1">
        <v>792.61900000000196</v>
      </c>
      <c r="G2056" s="1">
        <v>13.188089844</v>
      </c>
      <c r="H2056" s="1">
        <v>59.990001999999997</v>
      </c>
      <c r="I2056" s="1">
        <v>9.2899999999999991</v>
      </c>
      <c r="K2056" s="1">
        <v>517.10700000000043</v>
      </c>
      <c r="L2056" s="1">
        <v>6.3439399409999995</v>
      </c>
      <c r="M2056" s="1">
        <v>59.98</v>
      </c>
      <c r="N2056" s="1">
        <v>1.29</v>
      </c>
      <c r="P2056" s="1">
        <v>2157.3480000000086</v>
      </c>
      <c r="Q2056" s="1">
        <v>4.244290039</v>
      </c>
      <c r="R2056" s="1">
        <v>59.98</v>
      </c>
      <c r="S2056" s="1">
        <v>1.29</v>
      </c>
      <c r="U2056" s="1">
        <v>2645.3219999999992</v>
      </c>
      <c r="V2056" s="1">
        <v>4.1961899409999992</v>
      </c>
      <c r="W2056" s="1">
        <v>60</v>
      </c>
      <c r="X2056" s="1">
        <v>1.29</v>
      </c>
    </row>
    <row r="2057" spans="1:24" x14ac:dyDescent="0.45">
      <c r="A2057" s="1">
        <v>185.6950000000019</v>
      </c>
      <c r="B2057" s="1">
        <v>13.725339844000001</v>
      </c>
      <c r="C2057" s="1">
        <v>59.990001999999997</v>
      </c>
      <c r="D2057" s="1">
        <v>9.2899999999999991</v>
      </c>
      <c r="F2057" s="1">
        <v>792.68999999999642</v>
      </c>
      <c r="G2057" s="1">
        <v>13.188089844</v>
      </c>
      <c r="H2057" s="1">
        <v>59.990001999999997</v>
      </c>
      <c r="I2057" s="1">
        <v>9.2899999999999991</v>
      </c>
      <c r="K2057" s="1">
        <v>517.19299999999851</v>
      </c>
      <c r="L2057" s="1">
        <v>6.3439399409999995</v>
      </c>
      <c r="M2057" s="1">
        <v>59.98</v>
      </c>
      <c r="N2057" s="1">
        <v>1.29</v>
      </c>
      <c r="P2057" s="1">
        <v>2157.4239999999945</v>
      </c>
      <c r="Q2057" s="1">
        <v>4.244290039</v>
      </c>
      <c r="R2057" s="1">
        <v>59.98</v>
      </c>
      <c r="S2057" s="1">
        <v>1.29</v>
      </c>
      <c r="U2057" s="1">
        <v>2645.396000000002</v>
      </c>
      <c r="V2057" s="1">
        <v>4.1896298829999994</v>
      </c>
      <c r="W2057" s="1">
        <v>60</v>
      </c>
      <c r="X2057" s="1">
        <v>1.29</v>
      </c>
    </row>
    <row r="2058" spans="1:24" x14ac:dyDescent="0.45">
      <c r="A2058" s="1">
        <v>185.75800000000589</v>
      </c>
      <c r="B2058" s="1">
        <v>13.725339844000001</v>
      </c>
      <c r="C2058" s="1">
        <v>59.990001999999997</v>
      </c>
      <c r="D2058" s="1">
        <v>9.2899999999999991</v>
      </c>
      <c r="F2058" s="1">
        <v>792.7540000000065</v>
      </c>
      <c r="G2058" s="1">
        <v>13.181450195</v>
      </c>
      <c r="H2058" s="1">
        <v>59.990001999999997</v>
      </c>
      <c r="I2058" s="1">
        <v>9.2899999999999991</v>
      </c>
      <c r="K2058" s="1">
        <v>517.25700000000859</v>
      </c>
      <c r="L2058" s="1">
        <v>6.3437900390000008</v>
      </c>
      <c r="M2058" s="1">
        <v>59.98</v>
      </c>
      <c r="N2058" s="1">
        <v>1.29</v>
      </c>
      <c r="P2058" s="1">
        <v>2157.5010000000061</v>
      </c>
      <c r="Q2058" s="1">
        <v>4.244290039</v>
      </c>
      <c r="R2058" s="1">
        <v>59.98</v>
      </c>
      <c r="S2058" s="1">
        <v>1.29</v>
      </c>
      <c r="U2058" s="1">
        <v>2645.4690000000082</v>
      </c>
      <c r="V2058" s="1">
        <v>4.1896298829999994</v>
      </c>
      <c r="W2058" s="1">
        <v>60</v>
      </c>
      <c r="X2058" s="1">
        <v>1.29</v>
      </c>
    </row>
    <row r="2059" spans="1:24" x14ac:dyDescent="0.45">
      <c r="A2059" s="1">
        <v>185.82100000000031</v>
      </c>
      <c r="B2059" s="1">
        <v>13.725339844000001</v>
      </c>
      <c r="C2059" s="1">
        <v>59.990001999999997</v>
      </c>
      <c r="D2059" s="1">
        <v>9.2899999999999991</v>
      </c>
      <c r="F2059" s="1">
        <v>792.81700000000092</v>
      </c>
      <c r="G2059" s="1">
        <v>13.181450195</v>
      </c>
      <c r="H2059" s="1">
        <v>59.990001999999997</v>
      </c>
      <c r="I2059" s="1">
        <v>9.2899999999999991</v>
      </c>
      <c r="K2059" s="1">
        <v>517.32000000000301</v>
      </c>
      <c r="L2059" s="1">
        <v>6.3437900390000008</v>
      </c>
      <c r="M2059" s="1">
        <v>59.98</v>
      </c>
      <c r="N2059" s="1">
        <v>1.29</v>
      </c>
      <c r="P2059" s="1">
        <v>2157.6050000000068</v>
      </c>
      <c r="Q2059" s="1">
        <v>4.2395698240000002</v>
      </c>
      <c r="R2059" s="1">
        <v>59.990001999999997</v>
      </c>
      <c r="S2059" s="1">
        <v>1.29</v>
      </c>
      <c r="U2059" s="1">
        <v>2645.5380000000005</v>
      </c>
      <c r="V2059" s="1">
        <v>4.1896298829999994</v>
      </c>
      <c r="W2059" s="1">
        <v>60</v>
      </c>
      <c r="X2059" s="1">
        <v>1.29</v>
      </c>
    </row>
    <row r="2060" spans="1:24" x14ac:dyDescent="0.45">
      <c r="A2060" s="1">
        <v>185.88400000000433</v>
      </c>
      <c r="B2060" s="1">
        <v>13.725339844000001</v>
      </c>
      <c r="C2060" s="1">
        <v>59.990001999999997</v>
      </c>
      <c r="D2060" s="1">
        <v>9.2899999999999991</v>
      </c>
      <c r="F2060" s="1">
        <v>792.88000000000488</v>
      </c>
      <c r="G2060" s="1">
        <v>13.181450195</v>
      </c>
      <c r="H2060" s="1">
        <v>59.990001999999997</v>
      </c>
      <c r="I2060" s="1">
        <v>9.2899999999999991</v>
      </c>
      <c r="K2060" s="1">
        <v>517.38400000000343</v>
      </c>
      <c r="L2060" s="1">
        <v>6.3437900390000008</v>
      </c>
      <c r="M2060" s="1">
        <v>59.98</v>
      </c>
      <c r="N2060" s="1">
        <v>1.29</v>
      </c>
      <c r="P2060" s="1">
        <v>2157.6689999999976</v>
      </c>
      <c r="Q2060" s="1">
        <v>4.2395698240000002</v>
      </c>
      <c r="R2060" s="1">
        <v>59.990001999999997</v>
      </c>
      <c r="S2060" s="1">
        <v>1.29</v>
      </c>
      <c r="U2060" s="1">
        <v>2645.6070000000022</v>
      </c>
      <c r="V2060" s="1">
        <v>4.1896298829999994</v>
      </c>
      <c r="W2060" s="1">
        <v>60</v>
      </c>
      <c r="X2060" s="1">
        <v>1.29</v>
      </c>
    </row>
    <row r="2061" spans="1:24" x14ac:dyDescent="0.45">
      <c r="A2061" s="1">
        <v>185.94699999999875</v>
      </c>
      <c r="B2061" s="1">
        <v>13.721650390999999</v>
      </c>
      <c r="C2061" s="1">
        <v>59.990001999999997</v>
      </c>
      <c r="D2061" s="1">
        <v>9.2899999999999991</v>
      </c>
      <c r="F2061" s="1">
        <v>792.9429999999993</v>
      </c>
      <c r="G2061" s="1">
        <v>13.181450195</v>
      </c>
      <c r="H2061" s="1">
        <v>59.990001999999997</v>
      </c>
      <c r="I2061" s="1">
        <v>9.2899999999999991</v>
      </c>
      <c r="K2061" s="1">
        <v>517.44800000000384</v>
      </c>
      <c r="L2061" s="1">
        <v>6.3437900390000008</v>
      </c>
      <c r="M2061" s="1">
        <v>59.98</v>
      </c>
      <c r="N2061" s="1">
        <v>1.29</v>
      </c>
      <c r="P2061" s="1">
        <v>2157.7320000000013</v>
      </c>
      <c r="Q2061" s="1">
        <v>4.2395698240000002</v>
      </c>
      <c r="R2061" s="1">
        <v>59.990001999999997</v>
      </c>
      <c r="S2061" s="1">
        <v>1.29</v>
      </c>
      <c r="U2061" s="1">
        <v>2645.6779999999967</v>
      </c>
      <c r="V2061" s="1">
        <v>4.1867099609999991</v>
      </c>
      <c r="W2061" s="1">
        <v>59.990001999999997</v>
      </c>
      <c r="X2061" s="1">
        <v>1.29</v>
      </c>
    </row>
    <row r="2062" spans="1:24" x14ac:dyDescent="0.45">
      <c r="A2062" s="1">
        <v>186.01000000000278</v>
      </c>
      <c r="B2062" s="1">
        <v>13.721650390999999</v>
      </c>
      <c r="C2062" s="1">
        <v>59.990001999999997</v>
      </c>
      <c r="D2062" s="1">
        <v>9.2899999999999991</v>
      </c>
      <c r="F2062" s="1">
        <v>793.00699999999972</v>
      </c>
      <c r="G2062" s="1">
        <v>13.170709961</v>
      </c>
      <c r="H2062" s="1">
        <v>59.990001999999997</v>
      </c>
      <c r="I2062" s="1">
        <v>9.2899999999999991</v>
      </c>
      <c r="K2062" s="1">
        <v>517.51100000000781</v>
      </c>
      <c r="L2062" s="1">
        <v>6.3437900390000008</v>
      </c>
      <c r="M2062" s="1">
        <v>59.98</v>
      </c>
      <c r="N2062" s="1">
        <v>1.29</v>
      </c>
      <c r="P2062" s="1">
        <v>2157.7960000000021</v>
      </c>
      <c r="Q2062" s="1">
        <v>4.2395698240000002</v>
      </c>
      <c r="R2062" s="1">
        <v>59.990001999999997</v>
      </c>
      <c r="S2062" s="1">
        <v>1.29</v>
      </c>
      <c r="U2062" s="1">
        <v>2645.7410000000004</v>
      </c>
      <c r="V2062" s="1">
        <v>4.1867099609999991</v>
      </c>
      <c r="W2062" s="1">
        <v>59.990001999999997</v>
      </c>
      <c r="X2062" s="1">
        <v>1.29</v>
      </c>
    </row>
    <row r="2063" spans="1:24" x14ac:dyDescent="0.45">
      <c r="A2063" s="1">
        <v>186.10299999999498</v>
      </c>
      <c r="B2063" s="1">
        <v>13.721650390999999</v>
      </c>
      <c r="C2063" s="1">
        <v>59.990001999999997</v>
      </c>
      <c r="D2063" s="1">
        <v>9.2899999999999991</v>
      </c>
      <c r="F2063" s="1">
        <v>793.07100000000014</v>
      </c>
      <c r="G2063" s="1">
        <v>13.170709961</v>
      </c>
      <c r="H2063" s="1">
        <v>59.990001999999997</v>
      </c>
      <c r="I2063" s="1">
        <v>9.2899999999999991</v>
      </c>
      <c r="K2063" s="1">
        <v>517.57500000000823</v>
      </c>
      <c r="L2063" s="1">
        <v>6.3184199220000004</v>
      </c>
      <c r="M2063" s="1">
        <v>59.98</v>
      </c>
      <c r="N2063" s="1">
        <v>1.29</v>
      </c>
      <c r="P2063" s="1">
        <v>2157.8620000000046</v>
      </c>
      <c r="Q2063" s="1">
        <v>4.2112597660000004</v>
      </c>
      <c r="R2063" s="1">
        <v>59.990001999999997</v>
      </c>
      <c r="S2063" s="1">
        <v>1.29</v>
      </c>
      <c r="U2063" s="1">
        <v>2645.8050000000012</v>
      </c>
      <c r="V2063" s="1">
        <v>4.1867099609999991</v>
      </c>
      <c r="W2063" s="1">
        <v>59.990001999999997</v>
      </c>
      <c r="X2063" s="1">
        <v>1.29</v>
      </c>
    </row>
    <row r="2064" spans="1:24" x14ac:dyDescent="0.45">
      <c r="A2064" s="1">
        <v>186.17200000000622</v>
      </c>
      <c r="B2064" s="1">
        <v>13.721650390999999</v>
      </c>
      <c r="C2064" s="1">
        <v>59.990001999999997</v>
      </c>
      <c r="D2064" s="1">
        <v>9.2899999999999991</v>
      </c>
      <c r="F2064" s="1">
        <v>793.1389999999958</v>
      </c>
      <c r="G2064" s="1">
        <v>13.170709961</v>
      </c>
      <c r="H2064" s="1">
        <v>59.990001999999997</v>
      </c>
      <c r="I2064" s="1">
        <v>9.2899999999999991</v>
      </c>
      <c r="K2064" s="1">
        <v>517.63800000000265</v>
      </c>
      <c r="L2064" s="1">
        <v>6.3184199220000004</v>
      </c>
      <c r="M2064" s="1">
        <v>59.98</v>
      </c>
      <c r="N2064" s="1">
        <v>1.29</v>
      </c>
      <c r="P2064" s="1">
        <v>2157.9249999999993</v>
      </c>
      <c r="Q2064" s="1">
        <v>4.2112597660000004</v>
      </c>
      <c r="R2064" s="1">
        <v>59.990001999999997</v>
      </c>
      <c r="S2064" s="1">
        <v>1.29</v>
      </c>
      <c r="U2064" s="1">
        <v>2645.8690000000015</v>
      </c>
      <c r="V2064" s="1">
        <v>4.1867099609999991</v>
      </c>
      <c r="W2064" s="1">
        <v>59.990001999999997</v>
      </c>
      <c r="X2064" s="1">
        <v>1.29</v>
      </c>
    </row>
    <row r="2065" spans="1:24" x14ac:dyDescent="0.45">
      <c r="A2065" s="1">
        <v>186.24000000000188</v>
      </c>
      <c r="B2065" s="1">
        <v>13.704070312000001</v>
      </c>
      <c r="C2065" s="1">
        <v>60</v>
      </c>
      <c r="D2065" s="1">
        <v>9.2899999999999991</v>
      </c>
      <c r="F2065" s="1">
        <v>793.20700000000102</v>
      </c>
      <c r="G2065" s="1">
        <v>13.170709961</v>
      </c>
      <c r="H2065" s="1">
        <v>59.990001999999997</v>
      </c>
      <c r="I2065" s="1">
        <v>9.2899999999999991</v>
      </c>
      <c r="K2065" s="1">
        <v>517.70200000000307</v>
      </c>
      <c r="L2065" s="1">
        <v>6.3184199220000004</v>
      </c>
      <c r="M2065" s="1">
        <v>59.98</v>
      </c>
      <c r="N2065" s="1">
        <v>1.29</v>
      </c>
      <c r="P2065" s="1">
        <v>2158.0110000000068</v>
      </c>
      <c r="Q2065" s="1">
        <v>4.2112597660000004</v>
      </c>
      <c r="R2065" s="1">
        <v>59.990001999999997</v>
      </c>
      <c r="S2065" s="1">
        <v>1.29</v>
      </c>
      <c r="U2065" s="1">
        <v>2645.9320000000057</v>
      </c>
      <c r="V2065" s="1">
        <v>4.1867099609999991</v>
      </c>
      <c r="W2065" s="1">
        <v>59.990001999999997</v>
      </c>
      <c r="X2065" s="1">
        <v>1.29</v>
      </c>
    </row>
    <row r="2066" spans="1:24" x14ac:dyDescent="0.45">
      <c r="A2066" s="1">
        <v>186.30799999999752</v>
      </c>
      <c r="B2066" s="1">
        <v>13.704070312000001</v>
      </c>
      <c r="C2066" s="1">
        <v>60</v>
      </c>
      <c r="D2066" s="1">
        <v>9.2899999999999991</v>
      </c>
      <c r="F2066" s="1">
        <v>793.27600000000268</v>
      </c>
      <c r="G2066" s="1">
        <v>13.170709961</v>
      </c>
      <c r="H2066" s="1">
        <v>59.990001999999997</v>
      </c>
      <c r="I2066" s="1">
        <v>9.2899999999999991</v>
      </c>
      <c r="K2066" s="1">
        <v>517.76499999999749</v>
      </c>
      <c r="L2066" s="1">
        <v>6.3184199220000004</v>
      </c>
      <c r="M2066" s="1">
        <v>59.98</v>
      </c>
      <c r="N2066" s="1">
        <v>1.29</v>
      </c>
      <c r="P2066" s="1">
        <v>2158.1010000000001</v>
      </c>
      <c r="Q2066" s="1">
        <v>4.2112597660000004</v>
      </c>
      <c r="R2066" s="1">
        <v>59.990001999999997</v>
      </c>
      <c r="S2066" s="1">
        <v>1.29</v>
      </c>
      <c r="U2066" s="1">
        <v>2645.9959999999965</v>
      </c>
      <c r="V2066" s="1">
        <v>4.186410156</v>
      </c>
      <c r="W2066" s="1">
        <v>59.990001999999997</v>
      </c>
      <c r="X2066" s="1">
        <v>1.29</v>
      </c>
    </row>
    <row r="2067" spans="1:24" x14ac:dyDescent="0.45">
      <c r="A2067" s="1">
        <v>186.37199999999794</v>
      </c>
      <c r="B2067" s="1">
        <v>13.704070312000001</v>
      </c>
      <c r="C2067" s="1">
        <v>60</v>
      </c>
      <c r="D2067" s="1">
        <v>9.2899999999999991</v>
      </c>
      <c r="F2067" s="1">
        <v>793.36100000000442</v>
      </c>
      <c r="G2067" s="1">
        <v>13.156709961000001</v>
      </c>
      <c r="H2067" s="1">
        <v>59.990001999999997</v>
      </c>
      <c r="I2067" s="1">
        <v>9.2899999999999991</v>
      </c>
      <c r="K2067" s="1">
        <v>517.83800000000394</v>
      </c>
      <c r="L2067" s="1">
        <v>6.3184199220000004</v>
      </c>
      <c r="M2067" s="1">
        <v>59.98</v>
      </c>
      <c r="N2067" s="1">
        <v>1.29</v>
      </c>
      <c r="P2067" s="1">
        <v>2158.1839999999997</v>
      </c>
      <c r="Q2067" s="1">
        <v>4.2112597660000004</v>
      </c>
      <c r="R2067" s="1">
        <v>59.990001999999997</v>
      </c>
      <c r="S2067" s="1">
        <v>1.29</v>
      </c>
      <c r="U2067" s="1">
        <v>2646.0590000000002</v>
      </c>
      <c r="V2067" s="1">
        <v>4.186410156</v>
      </c>
      <c r="W2067" s="1">
        <v>59.990001999999997</v>
      </c>
      <c r="X2067" s="1">
        <v>1.29</v>
      </c>
    </row>
    <row r="2068" spans="1:24" x14ac:dyDescent="0.45">
      <c r="A2068" s="1">
        <v>186.43500000000193</v>
      </c>
      <c r="B2068" s="1">
        <v>13.704070312000001</v>
      </c>
      <c r="C2068" s="1">
        <v>60</v>
      </c>
      <c r="D2068" s="1">
        <v>9.2899999999999991</v>
      </c>
      <c r="F2068" s="1">
        <v>793.42399999999884</v>
      </c>
      <c r="G2068" s="1">
        <v>13.156709961000001</v>
      </c>
      <c r="H2068" s="1">
        <v>59.990001999999997</v>
      </c>
      <c r="I2068" s="1">
        <v>9.2899999999999991</v>
      </c>
      <c r="K2068" s="1">
        <v>517.90200000000436</v>
      </c>
      <c r="L2068" s="1">
        <v>6.317120117</v>
      </c>
      <c r="M2068" s="1">
        <v>59.98</v>
      </c>
      <c r="N2068" s="1">
        <v>1.29</v>
      </c>
      <c r="P2068" s="1">
        <v>2158.2580000000025</v>
      </c>
      <c r="Q2068" s="1">
        <v>4.2158999020000003</v>
      </c>
      <c r="R2068" s="1">
        <v>59.990001999999997</v>
      </c>
      <c r="S2068" s="1">
        <v>1.29</v>
      </c>
      <c r="U2068" s="1">
        <v>2646.1450000000082</v>
      </c>
      <c r="V2068" s="1">
        <v>4.186410156</v>
      </c>
      <c r="W2068" s="1">
        <v>59.990001999999997</v>
      </c>
      <c r="X2068" s="1">
        <v>1.29</v>
      </c>
    </row>
    <row r="2069" spans="1:24" x14ac:dyDescent="0.45">
      <c r="A2069" s="1">
        <v>186.49800000000596</v>
      </c>
      <c r="B2069" s="1">
        <v>13.704070312000001</v>
      </c>
      <c r="C2069" s="1">
        <v>60</v>
      </c>
      <c r="D2069" s="1">
        <v>9.2899999999999991</v>
      </c>
      <c r="F2069" s="1">
        <v>793.48799999999926</v>
      </c>
      <c r="G2069" s="1">
        <v>13.156709961000001</v>
      </c>
      <c r="H2069" s="1">
        <v>59.990001999999997</v>
      </c>
      <c r="I2069" s="1">
        <v>9.2899999999999991</v>
      </c>
      <c r="K2069" s="1">
        <v>517.98699999999656</v>
      </c>
      <c r="L2069" s="1">
        <v>6.317120117</v>
      </c>
      <c r="M2069" s="1">
        <v>59.98</v>
      </c>
      <c r="N2069" s="1">
        <v>1.29</v>
      </c>
      <c r="P2069" s="1">
        <v>2158.3320000000053</v>
      </c>
      <c r="Q2069" s="1">
        <v>4.2158999020000003</v>
      </c>
      <c r="R2069" s="1">
        <v>59.990001999999997</v>
      </c>
      <c r="S2069" s="1">
        <v>1.29</v>
      </c>
      <c r="U2069" s="1">
        <v>2646.2139999999999</v>
      </c>
      <c r="V2069" s="1">
        <v>4.186410156</v>
      </c>
      <c r="W2069" s="1">
        <v>59.990001999999997</v>
      </c>
      <c r="X2069" s="1">
        <v>1.29</v>
      </c>
    </row>
    <row r="2070" spans="1:24" x14ac:dyDescent="0.45">
      <c r="A2070" s="1">
        <v>186.56100000000038</v>
      </c>
      <c r="B2070" s="1">
        <v>13.702110352</v>
      </c>
      <c r="C2070" s="1">
        <v>60</v>
      </c>
      <c r="D2070" s="1">
        <v>9.2899999999999991</v>
      </c>
      <c r="F2070" s="1">
        <v>793.55100000000323</v>
      </c>
      <c r="G2070" s="1">
        <v>13.156709961000001</v>
      </c>
      <c r="H2070" s="1">
        <v>59.990001999999997</v>
      </c>
      <c r="I2070" s="1">
        <v>9.2899999999999991</v>
      </c>
      <c r="K2070" s="1">
        <v>518.05500000000177</v>
      </c>
      <c r="L2070" s="1">
        <v>6.317120117</v>
      </c>
      <c r="M2070" s="1">
        <v>59.98</v>
      </c>
      <c r="N2070" s="1">
        <v>1.29</v>
      </c>
      <c r="P2070" s="1">
        <v>2158.4089999999974</v>
      </c>
      <c r="Q2070" s="1">
        <v>4.2158999020000003</v>
      </c>
      <c r="R2070" s="1">
        <v>59.990001999999997</v>
      </c>
      <c r="S2070" s="1">
        <v>1.29</v>
      </c>
      <c r="U2070" s="1">
        <v>2646.3260000000009</v>
      </c>
      <c r="V2070" s="1">
        <v>4.1659599609999995</v>
      </c>
      <c r="W2070" s="1">
        <v>59.98</v>
      </c>
      <c r="X2070" s="1">
        <v>1.29</v>
      </c>
    </row>
    <row r="2071" spans="1:24" x14ac:dyDescent="0.45">
      <c r="A2071" s="1">
        <v>186.6250000000008</v>
      </c>
      <c r="B2071" s="1">
        <v>13.702110352</v>
      </c>
      <c r="C2071" s="1">
        <v>60</v>
      </c>
      <c r="D2071" s="1">
        <v>9.2899999999999991</v>
      </c>
      <c r="F2071" s="1">
        <v>793.61800000000255</v>
      </c>
      <c r="G2071" s="1">
        <v>13.145519531</v>
      </c>
      <c r="H2071" s="1">
        <v>59.990001999999997</v>
      </c>
      <c r="I2071" s="1">
        <v>9.2899999999999991</v>
      </c>
      <c r="K2071" s="1">
        <v>518.12499999999989</v>
      </c>
      <c r="L2071" s="1">
        <v>6.317120117</v>
      </c>
      <c r="M2071" s="1">
        <v>59.98</v>
      </c>
      <c r="N2071" s="1">
        <v>1.29</v>
      </c>
      <c r="P2071" s="1">
        <v>2158.4889999999982</v>
      </c>
      <c r="Q2071" s="1">
        <v>4.2122900390000009</v>
      </c>
      <c r="R2071" s="1">
        <v>59.990001999999997</v>
      </c>
      <c r="S2071" s="1">
        <v>1.29</v>
      </c>
      <c r="U2071" s="1">
        <v>2646.4000000000037</v>
      </c>
      <c r="V2071" s="1">
        <v>4.1659599609999995</v>
      </c>
      <c r="W2071" s="1">
        <v>59.98</v>
      </c>
      <c r="X2071" s="1">
        <v>1.29</v>
      </c>
    </row>
    <row r="2072" spans="1:24" x14ac:dyDescent="0.45">
      <c r="A2072" s="1">
        <v>186.68800000000482</v>
      </c>
      <c r="B2072" s="1">
        <v>13.702110352</v>
      </c>
      <c r="C2072" s="1">
        <v>60</v>
      </c>
      <c r="D2072" s="1">
        <v>9.2899999999999991</v>
      </c>
      <c r="F2072" s="1">
        <v>793.68099999999697</v>
      </c>
      <c r="G2072" s="1">
        <v>13.145519531</v>
      </c>
      <c r="H2072" s="1">
        <v>59.990001999999997</v>
      </c>
      <c r="I2072" s="1">
        <v>9.2899999999999991</v>
      </c>
      <c r="K2072" s="1">
        <v>518.21399999999687</v>
      </c>
      <c r="L2072" s="1">
        <v>6.2936000979999998</v>
      </c>
      <c r="M2072" s="1">
        <v>59.98</v>
      </c>
      <c r="N2072" s="1">
        <v>1.29</v>
      </c>
      <c r="P2072" s="1">
        <v>2158.5580000000091</v>
      </c>
      <c r="Q2072" s="1">
        <v>4.2122900390000009</v>
      </c>
      <c r="R2072" s="1">
        <v>59.990001999999997</v>
      </c>
      <c r="S2072" s="1">
        <v>1.29</v>
      </c>
      <c r="U2072" s="1">
        <v>2646.4810000000007</v>
      </c>
      <c r="V2072" s="1">
        <v>4.1659599609999995</v>
      </c>
      <c r="W2072" s="1">
        <v>59.98</v>
      </c>
      <c r="X2072" s="1">
        <v>1.29</v>
      </c>
    </row>
    <row r="2073" spans="1:24" x14ac:dyDescent="0.45">
      <c r="A2073" s="1">
        <v>186.75099999999924</v>
      </c>
      <c r="B2073" s="1">
        <v>13.702110352</v>
      </c>
      <c r="C2073" s="1">
        <v>60</v>
      </c>
      <c r="D2073" s="1">
        <v>9.2899999999999991</v>
      </c>
      <c r="F2073" s="1">
        <v>793.74499999999739</v>
      </c>
      <c r="G2073" s="1">
        <v>13.145519531</v>
      </c>
      <c r="H2073" s="1">
        <v>59.990001999999997</v>
      </c>
      <c r="I2073" s="1">
        <v>9.2899999999999991</v>
      </c>
      <c r="K2073" s="1">
        <v>518.27800000000684</v>
      </c>
      <c r="L2073" s="1">
        <v>6.2936000979999998</v>
      </c>
      <c r="M2073" s="1">
        <v>59.98</v>
      </c>
      <c r="N2073" s="1">
        <v>1.29</v>
      </c>
      <c r="P2073" s="1">
        <v>2158.6220000000003</v>
      </c>
      <c r="Q2073" s="1">
        <v>4.2122900390000009</v>
      </c>
      <c r="R2073" s="1">
        <v>59.990001999999997</v>
      </c>
      <c r="S2073" s="1">
        <v>1.29</v>
      </c>
      <c r="U2073" s="1">
        <v>2646.5489999999963</v>
      </c>
      <c r="V2073" s="1">
        <v>4.1659599609999995</v>
      </c>
      <c r="W2073" s="1">
        <v>59.98</v>
      </c>
      <c r="X2073" s="1">
        <v>1.29</v>
      </c>
    </row>
    <row r="2074" spans="1:24" x14ac:dyDescent="0.45">
      <c r="A2074" s="1">
        <v>186.82299999999969</v>
      </c>
      <c r="B2074" s="1">
        <v>13.702110352</v>
      </c>
      <c r="C2074" s="1">
        <v>60</v>
      </c>
      <c r="D2074" s="1">
        <v>9.2899999999999991</v>
      </c>
      <c r="F2074" s="1">
        <v>793.80800000000136</v>
      </c>
      <c r="G2074" s="1">
        <v>13.145519531</v>
      </c>
      <c r="H2074" s="1">
        <v>59.990001999999997</v>
      </c>
      <c r="I2074" s="1">
        <v>9.2899999999999991</v>
      </c>
      <c r="K2074" s="1">
        <v>518.34200000000726</v>
      </c>
      <c r="L2074" s="1">
        <v>6.2936000979999998</v>
      </c>
      <c r="M2074" s="1">
        <v>59.98</v>
      </c>
      <c r="N2074" s="1">
        <v>1.29</v>
      </c>
      <c r="P2074" s="1">
        <v>2158.685000000004</v>
      </c>
      <c r="Q2074" s="1">
        <v>4.2122900390000009</v>
      </c>
      <c r="R2074" s="1">
        <v>59.990001999999997</v>
      </c>
      <c r="S2074" s="1">
        <v>1.29</v>
      </c>
      <c r="U2074" s="1">
        <v>2646.6179999999981</v>
      </c>
      <c r="V2074" s="1">
        <v>4.1661201170000002</v>
      </c>
      <c r="W2074" s="1">
        <v>59.98</v>
      </c>
      <c r="X2074" s="1">
        <v>1.29</v>
      </c>
    </row>
    <row r="2075" spans="1:24" x14ac:dyDescent="0.45">
      <c r="A2075" s="1">
        <v>186.88700000000011</v>
      </c>
      <c r="B2075" s="1">
        <v>13.683959961000001</v>
      </c>
      <c r="C2075" s="1">
        <v>59.990001999999997</v>
      </c>
      <c r="D2075" s="1">
        <v>9.2899999999999991</v>
      </c>
      <c r="F2075" s="1">
        <v>793.87100000000532</v>
      </c>
      <c r="G2075" s="1">
        <v>13.145519531</v>
      </c>
      <c r="H2075" s="1">
        <v>59.990001999999997</v>
      </c>
      <c r="I2075" s="1">
        <v>9.2899999999999991</v>
      </c>
      <c r="K2075" s="1">
        <v>518.40599999999813</v>
      </c>
      <c r="L2075" s="1">
        <v>6.2936000979999998</v>
      </c>
      <c r="M2075" s="1">
        <v>59.98</v>
      </c>
      <c r="N2075" s="1">
        <v>1.29</v>
      </c>
      <c r="P2075" s="1">
        <v>2158.7490000000043</v>
      </c>
      <c r="Q2075" s="1">
        <v>4.2122900390000009</v>
      </c>
      <c r="R2075" s="1">
        <v>59.990001999999997</v>
      </c>
      <c r="S2075" s="1">
        <v>1.29</v>
      </c>
      <c r="U2075" s="1">
        <v>2646.6899999999987</v>
      </c>
      <c r="V2075" s="1">
        <v>4.1661201170000002</v>
      </c>
      <c r="W2075" s="1">
        <v>59.98</v>
      </c>
      <c r="X2075" s="1">
        <v>1.29</v>
      </c>
    </row>
    <row r="2076" spans="1:24" x14ac:dyDescent="0.45">
      <c r="A2076" s="1">
        <v>186.95000000000414</v>
      </c>
      <c r="B2076" s="1">
        <v>13.683959961000001</v>
      </c>
      <c r="C2076" s="1">
        <v>59.990001999999997</v>
      </c>
      <c r="D2076" s="1">
        <v>9.2899999999999991</v>
      </c>
      <c r="F2076" s="1">
        <v>793.93499999999619</v>
      </c>
      <c r="G2076" s="1">
        <v>13.134040039</v>
      </c>
      <c r="H2076" s="1">
        <v>59.990001999999997</v>
      </c>
      <c r="I2076" s="1">
        <v>9.2899999999999991</v>
      </c>
      <c r="K2076" s="1">
        <v>518.46999999999855</v>
      </c>
      <c r="L2076" s="1">
        <v>6.2913500979999997</v>
      </c>
      <c r="M2076" s="1">
        <v>59.98</v>
      </c>
      <c r="N2076" s="1">
        <v>1.29</v>
      </c>
      <c r="P2076" s="1">
        <v>2158.8130000000051</v>
      </c>
      <c r="Q2076" s="1">
        <v>4.1851098630000001</v>
      </c>
      <c r="R2076" s="1">
        <v>59.98</v>
      </c>
      <c r="S2076" s="1">
        <v>1.29</v>
      </c>
      <c r="U2076" s="1">
        <v>2646.7530000000024</v>
      </c>
      <c r="V2076" s="1">
        <v>4.1661201170000002</v>
      </c>
      <c r="W2076" s="1">
        <v>59.98</v>
      </c>
      <c r="X2076" s="1">
        <v>1.29</v>
      </c>
    </row>
    <row r="2077" spans="1:24" x14ac:dyDescent="0.45">
      <c r="A2077" s="1">
        <v>187.01299999999856</v>
      </c>
      <c r="B2077" s="1">
        <v>13.683959961000001</v>
      </c>
      <c r="C2077" s="1">
        <v>59.990001999999997</v>
      </c>
      <c r="D2077" s="1">
        <v>9.2899999999999991</v>
      </c>
      <c r="F2077" s="1">
        <v>793.99800000000016</v>
      </c>
      <c r="G2077" s="1">
        <v>13.134040039</v>
      </c>
      <c r="H2077" s="1">
        <v>59.990001999999997</v>
      </c>
      <c r="I2077" s="1">
        <v>9.2899999999999991</v>
      </c>
      <c r="K2077" s="1">
        <v>518.53399999999897</v>
      </c>
      <c r="L2077" s="1">
        <v>6.2913500979999997</v>
      </c>
      <c r="M2077" s="1">
        <v>59.98</v>
      </c>
      <c r="N2077" s="1">
        <v>1.29</v>
      </c>
      <c r="P2077" s="1">
        <v>2158.8770000000054</v>
      </c>
      <c r="Q2077" s="1">
        <v>4.1851098630000001</v>
      </c>
      <c r="R2077" s="1">
        <v>59.98</v>
      </c>
      <c r="S2077" s="1">
        <v>1.29</v>
      </c>
      <c r="U2077" s="1">
        <v>2646.8170000000027</v>
      </c>
      <c r="V2077" s="1">
        <v>4.1661201170000002</v>
      </c>
      <c r="W2077" s="1">
        <v>59.98</v>
      </c>
      <c r="X2077" s="1">
        <v>1.29</v>
      </c>
    </row>
    <row r="2078" spans="1:24" x14ac:dyDescent="0.45">
      <c r="A2078" s="1">
        <v>187.10399999999794</v>
      </c>
      <c r="B2078" s="1">
        <v>13.683959961000001</v>
      </c>
      <c r="C2078" s="1">
        <v>59.990001999999997</v>
      </c>
      <c r="D2078" s="1">
        <v>9.2899999999999991</v>
      </c>
      <c r="F2078" s="1">
        <v>794.06200000000058</v>
      </c>
      <c r="G2078" s="1">
        <v>13.134040039</v>
      </c>
      <c r="H2078" s="1">
        <v>59.990001999999997</v>
      </c>
      <c r="I2078" s="1">
        <v>9.2899999999999991</v>
      </c>
      <c r="K2078" s="1">
        <v>518.59700000000294</v>
      </c>
      <c r="L2078" s="1">
        <v>6.2913500979999997</v>
      </c>
      <c r="M2078" s="1">
        <v>59.98</v>
      </c>
      <c r="N2078" s="1">
        <v>1.29</v>
      </c>
      <c r="P2078" s="1">
        <v>2158.9409999999962</v>
      </c>
      <c r="Q2078" s="1">
        <v>4.1851098630000001</v>
      </c>
      <c r="R2078" s="1">
        <v>59.98</v>
      </c>
      <c r="S2078" s="1">
        <v>1.29</v>
      </c>
      <c r="U2078" s="1">
        <v>2646.891000000006</v>
      </c>
      <c r="V2078" s="1">
        <v>4.1661201170000002</v>
      </c>
      <c r="W2078" s="1">
        <v>59.98</v>
      </c>
      <c r="X2078" s="1">
        <v>1.29</v>
      </c>
    </row>
    <row r="2079" spans="1:24" x14ac:dyDescent="0.45">
      <c r="A2079" s="1">
        <v>187.1729999999996</v>
      </c>
      <c r="B2079" s="1">
        <v>13.682419921999999</v>
      </c>
      <c r="C2079" s="1">
        <v>59.990001999999997</v>
      </c>
      <c r="D2079" s="1">
        <v>9.2899999999999991</v>
      </c>
      <c r="F2079" s="1">
        <v>794.13500000000704</v>
      </c>
      <c r="G2079" s="1">
        <v>13.134040039</v>
      </c>
      <c r="H2079" s="1">
        <v>59.990001999999997</v>
      </c>
      <c r="I2079" s="1">
        <v>9.2899999999999991</v>
      </c>
      <c r="K2079" s="1">
        <v>518.66100000000336</v>
      </c>
      <c r="L2079" s="1">
        <v>6.2913500979999997</v>
      </c>
      <c r="M2079" s="1">
        <v>59.98</v>
      </c>
      <c r="N2079" s="1">
        <v>1.29</v>
      </c>
      <c r="P2079" s="1">
        <v>2159.0260000000076</v>
      </c>
      <c r="Q2079" s="1">
        <v>4.1851098630000001</v>
      </c>
      <c r="R2079" s="1">
        <v>59.98</v>
      </c>
      <c r="S2079" s="1">
        <v>1.29</v>
      </c>
      <c r="U2079" s="1">
        <v>2646.9540000000097</v>
      </c>
      <c r="V2079" s="1">
        <v>4.1375698239999998</v>
      </c>
      <c r="W2079" s="1">
        <v>59.98</v>
      </c>
      <c r="X2079" s="1">
        <v>1.29</v>
      </c>
    </row>
    <row r="2080" spans="1:24" x14ac:dyDescent="0.45">
      <c r="A2080" s="1">
        <v>187.24200000000124</v>
      </c>
      <c r="B2080" s="1">
        <v>13.682419921999999</v>
      </c>
      <c r="C2080" s="1">
        <v>59.990001999999997</v>
      </c>
      <c r="D2080" s="1">
        <v>9.2899999999999991</v>
      </c>
      <c r="F2080" s="1">
        <v>794.20399999999916</v>
      </c>
      <c r="G2080" s="1">
        <v>13.134040039</v>
      </c>
      <c r="H2080" s="1">
        <v>59.990001999999997</v>
      </c>
      <c r="I2080" s="1">
        <v>9.2899999999999991</v>
      </c>
      <c r="K2080" s="1">
        <v>518.72500000000377</v>
      </c>
      <c r="L2080" s="1">
        <v>6.2913500979999997</v>
      </c>
      <c r="M2080" s="1">
        <v>59.98</v>
      </c>
      <c r="N2080" s="1">
        <v>1.29</v>
      </c>
      <c r="P2080" s="1">
        <v>2159.1200000000058</v>
      </c>
      <c r="Q2080" s="1">
        <v>4.1851098630000001</v>
      </c>
      <c r="R2080" s="1">
        <v>59.98</v>
      </c>
      <c r="S2080" s="1">
        <v>1.29</v>
      </c>
      <c r="U2080" s="1">
        <v>2647.0180000000005</v>
      </c>
      <c r="V2080" s="1">
        <v>4.1375698239999998</v>
      </c>
      <c r="W2080" s="1">
        <v>59.98</v>
      </c>
      <c r="X2080" s="1">
        <v>1.29</v>
      </c>
    </row>
    <row r="2081" spans="1:24" x14ac:dyDescent="0.45">
      <c r="A2081" s="1">
        <v>187.3119999999993</v>
      </c>
      <c r="B2081" s="1">
        <v>13.682419921999999</v>
      </c>
      <c r="C2081" s="1">
        <v>59.990001999999997</v>
      </c>
      <c r="D2081" s="1">
        <v>9.2899999999999991</v>
      </c>
      <c r="F2081" s="1">
        <v>794.27200000000437</v>
      </c>
      <c r="G2081" s="1">
        <v>13.120059569999999</v>
      </c>
      <c r="H2081" s="1">
        <v>59.990001999999997</v>
      </c>
      <c r="I2081" s="1">
        <v>9.2899999999999991</v>
      </c>
      <c r="K2081" s="1">
        <v>518.78799999999819</v>
      </c>
      <c r="L2081" s="1">
        <v>6.287410156</v>
      </c>
      <c r="M2081" s="1">
        <v>59.98</v>
      </c>
      <c r="N2081" s="1">
        <v>1.29</v>
      </c>
      <c r="P2081" s="1">
        <v>2159.1939999999991</v>
      </c>
      <c r="Q2081" s="1">
        <v>4.1816098629999994</v>
      </c>
      <c r="R2081" s="1">
        <v>59.98</v>
      </c>
      <c r="S2081" s="1">
        <v>1.29</v>
      </c>
      <c r="U2081" s="1">
        <v>2647.1119999999987</v>
      </c>
      <c r="V2081" s="1">
        <v>4.1375698239999998</v>
      </c>
      <c r="W2081" s="1">
        <v>59.98</v>
      </c>
      <c r="X2081" s="1">
        <v>1.29</v>
      </c>
    </row>
    <row r="2082" spans="1:24" x14ac:dyDescent="0.45">
      <c r="A2082" s="1">
        <v>187.3750000000033</v>
      </c>
      <c r="B2082" s="1">
        <v>13.682419921999999</v>
      </c>
      <c r="C2082" s="1">
        <v>59.990001999999997</v>
      </c>
      <c r="D2082" s="1">
        <v>9.2899999999999991</v>
      </c>
      <c r="F2082" s="1">
        <v>794.35800000000256</v>
      </c>
      <c r="G2082" s="1">
        <v>13.120059569999999</v>
      </c>
      <c r="H2082" s="1">
        <v>59.990001999999997</v>
      </c>
      <c r="I2082" s="1">
        <v>9.2899999999999991</v>
      </c>
      <c r="K2082" s="1">
        <v>518.85300000000461</v>
      </c>
      <c r="L2082" s="1">
        <v>6.287410156</v>
      </c>
      <c r="M2082" s="1">
        <v>59.98</v>
      </c>
      <c r="N2082" s="1">
        <v>1.29</v>
      </c>
      <c r="P2082" s="1">
        <v>2159.2680000000018</v>
      </c>
      <c r="Q2082" s="1">
        <v>4.1816098629999994</v>
      </c>
      <c r="R2082" s="1">
        <v>59.98</v>
      </c>
      <c r="S2082" s="1">
        <v>1.29</v>
      </c>
      <c r="U2082" s="1">
        <v>2647.1810000000005</v>
      </c>
      <c r="V2082" s="1">
        <v>4.1375698239999998</v>
      </c>
      <c r="W2082" s="1">
        <v>59.98</v>
      </c>
      <c r="X2082" s="1">
        <v>1.29</v>
      </c>
    </row>
    <row r="2083" spans="1:24" x14ac:dyDescent="0.45">
      <c r="A2083" s="1">
        <v>187.43800000000732</v>
      </c>
      <c r="B2083" s="1">
        <v>13.631179688</v>
      </c>
      <c r="C2083" s="1">
        <v>59.990001999999997</v>
      </c>
      <c r="D2083" s="1">
        <v>9.2899999999999991</v>
      </c>
      <c r="F2083" s="1">
        <v>794.42100000000653</v>
      </c>
      <c r="G2083" s="1">
        <v>13.120059569999999</v>
      </c>
      <c r="H2083" s="1">
        <v>59.990001999999997</v>
      </c>
      <c r="I2083" s="1">
        <v>9.2899999999999991</v>
      </c>
      <c r="K2083" s="1">
        <v>518.91600000000858</v>
      </c>
      <c r="L2083" s="1">
        <v>6.287410156</v>
      </c>
      <c r="M2083" s="1">
        <v>59.98</v>
      </c>
      <c r="N2083" s="1">
        <v>1.29</v>
      </c>
      <c r="P2083" s="1">
        <v>2159.340999999999</v>
      </c>
      <c r="Q2083" s="1">
        <v>4.1816098629999994</v>
      </c>
      <c r="R2083" s="1">
        <v>59.98</v>
      </c>
      <c r="S2083" s="1">
        <v>1.29</v>
      </c>
      <c r="U2083" s="1">
        <v>2647.2500000000023</v>
      </c>
      <c r="V2083" s="1">
        <v>4.136490234</v>
      </c>
      <c r="W2083" s="1">
        <v>59.98</v>
      </c>
      <c r="X2083" s="1">
        <v>1.29</v>
      </c>
    </row>
    <row r="2084" spans="1:24" x14ac:dyDescent="0.45">
      <c r="A2084" s="1">
        <v>187.50200000000774</v>
      </c>
      <c r="B2084" s="1">
        <v>13.631179688</v>
      </c>
      <c r="C2084" s="1">
        <v>59.990001999999997</v>
      </c>
      <c r="D2084" s="1">
        <v>9.2899999999999991</v>
      </c>
      <c r="F2084" s="1">
        <v>794.48400000000095</v>
      </c>
      <c r="G2084" s="1">
        <v>13.120059569999999</v>
      </c>
      <c r="H2084" s="1">
        <v>59.990001999999997</v>
      </c>
      <c r="I2084" s="1">
        <v>9.2899999999999991</v>
      </c>
      <c r="K2084" s="1">
        <v>518.99000000000194</v>
      </c>
      <c r="L2084" s="1">
        <v>6.287410156</v>
      </c>
      <c r="M2084" s="1">
        <v>59.98</v>
      </c>
      <c r="N2084" s="1">
        <v>1.29</v>
      </c>
      <c r="P2084" s="1">
        <v>2159.4180000000101</v>
      </c>
      <c r="Q2084" s="1">
        <v>4.1711899409999997</v>
      </c>
      <c r="R2084" s="1">
        <v>59.970001000000003</v>
      </c>
      <c r="S2084" s="1">
        <v>1.29</v>
      </c>
      <c r="U2084" s="1">
        <v>2647.3440000000005</v>
      </c>
      <c r="V2084" s="1">
        <v>4.136490234</v>
      </c>
      <c r="W2084" s="1">
        <v>59.98</v>
      </c>
      <c r="X2084" s="1">
        <v>1.29</v>
      </c>
    </row>
    <row r="2085" spans="1:24" x14ac:dyDescent="0.45">
      <c r="A2085" s="1">
        <v>187.56500000000216</v>
      </c>
      <c r="B2085" s="1">
        <v>13.631179688</v>
      </c>
      <c r="C2085" s="1">
        <v>59.990001999999997</v>
      </c>
      <c r="D2085" s="1">
        <v>9.2899999999999991</v>
      </c>
      <c r="F2085" s="1">
        <v>794.54700000000503</v>
      </c>
      <c r="G2085" s="1">
        <v>13.115040039</v>
      </c>
      <c r="H2085" s="1">
        <v>59.990001999999997</v>
      </c>
      <c r="I2085" s="1">
        <v>9.2899999999999991</v>
      </c>
      <c r="K2085" s="1">
        <v>519.07200000000489</v>
      </c>
      <c r="L2085" s="1">
        <v>6.287410156</v>
      </c>
      <c r="M2085" s="1">
        <v>59.98</v>
      </c>
      <c r="N2085" s="1">
        <v>1.29</v>
      </c>
      <c r="P2085" s="1">
        <v>2159.4900000000011</v>
      </c>
      <c r="Q2085" s="1">
        <v>4.1711899409999997</v>
      </c>
      <c r="R2085" s="1">
        <v>59.970001000000003</v>
      </c>
      <c r="S2085" s="1">
        <v>1.29</v>
      </c>
      <c r="U2085" s="1">
        <v>2647.4160000000006</v>
      </c>
      <c r="V2085" s="1">
        <v>4.136490234</v>
      </c>
      <c r="W2085" s="1">
        <v>59.98</v>
      </c>
      <c r="X2085" s="1">
        <v>1.29</v>
      </c>
    </row>
    <row r="2086" spans="1:24" x14ac:dyDescent="0.45">
      <c r="A2086" s="1">
        <v>187.62799999999658</v>
      </c>
      <c r="B2086" s="1">
        <v>13.631179688</v>
      </c>
      <c r="C2086" s="1">
        <v>59.990001999999997</v>
      </c>
      <c r="D2086" s="1">
        <v>9.2899999999999991</v>
      </c>
      <c r="F2086" s="1">
        <v>794.60999999999945</v>
      </c>
      <c r="G2086" s="1">
        <v>13.115040039</v>
      </c>
      <c r="H2086" s="1">
        <v>59.990001999999997</v>
      </c>
      <c r="I2086" s="1">
        <v>9.2899999999999991</v>
      </c>
      <c r="K2086" s="1">
        <v>519.14100000000656</v>
      </c>
      <c r="L2086" s="1">
        <v>6.2682001950000004</v>
      </c>
      <c r="M2086" s="1">
        <v>59.98</v>
      </c>
      <c r="N2086" s="1">
        <v>1.29</v>
      </c>
      <c r="P2086" s="1">
        <v>2159.5590000000025</v>
      </c>
      <c r="Q2086" s="1">
        <v>4.1711899409999997</v>
      </c>
      <c r="R2086" s="1">
        <v>59.970001000000003</v>
      </c>
      <c r="S2086" s="1">
        <v>1.29</v>
      </c>
      <c r="U2086" s="1">
        <v>2647.4960000000015</v>
      </c>
      <c r="V2086" s="1">
        <v>4.136490234</v>
      </c>
      <c r="W2086" s="1">
        <v>59.98</v>
      </c>
      <c r="X2086" s="1">
        <v>1.29</v>
      </c>
    </row>
    <row r="2087" spans="1:24" x14ac:dyDescent="0.45">
      <c r="A2087" s="1">
        <v>187.6910000000006</v>
      </c>
      <c r="B2087" s="1">
        <v>13.631179688</v>
      </c>
      <c r="C2087" s="1">
        <v>59.990001999999997</v>
      </c>
      <c r="D2087" s="1">
        <v>9.2899999999999991</v>
      </c>
      <c r="F2087" s="1">
        <v>794.67399999999986</v>
      </c>
      <c r="G2087" s="1">
        <v>13.115040039</v>
      </c>
      <c r="H2087" s="1">
        <v>59.990001999999997</v>
      </c>
      <c r="I2087" s="1">
        <v>9.2899999999999991</v>
      </c>
      <c r="K2087" s="1">
        <v>519.22200000000339</v>
      </c>
      <c r="L2087" s="1">
        <v>6.2682001950000004</v>
      </c>
      <c r="M2087" s="1">
        <v>59.98</v>
      </c>
      <c r="N2087" s="1">
        <v>1.29</v>
      </c>
      <c r="P2087" s="1">
        <v>2159.6230000000032</v>
      </c>
      <c r="Q2087" s="1">
        <v>4.1711899409999997</v>
      </c>
      <c r="R2087" s="1">
        <v>59.970001000000003</v>
      </c>
      <c r="S2087" s="1">
        <v>1.29</v>
      </c>
      <c r="U2087" s="1">
        <v>2647.5650000000032</v>
      </c>
      <c r="V2087" s="1">
        <v>4.1155400390000008</v>
      </c>
      <c r="W2087" s="1">
        <v>59.990001999999997</v>
      </c>
      <c r="X2087" s="1">
        <v>1.29</v>
      </c>
    </row>
    <row r="2088" spans="1:24" x14ac:dyDescent="0.45">
      <c r="A2088" s="1">
        <v>187.75400000000459</v>
      </c>
      <c r="B2088" s="1">
        <v>13.63230957</v>
      </c>
      <c r="C2088" s="1">
        <v>60</v>
      </c>
      <c r="D2088" s="1">
        <v>9.2899999999999991</v>
      </c>
      <c r="F2088" s="1">
        <v>794.73700000000383</v>
      </c>
      <c r="G2088" s="1">
        <v>13.115040039</v>
      </c>
      <c r="H2088" s="1">
        <v>59.990001999999997</v>
      </c>
      <c r="I2088" s="1">
        <v>9.2899999999999991</v>
      </c>
      <c r="K2088" s="1">
        <v>519.28999999999905</v>
      </c>
      <c r="L2088" s="1">
        <v>6.2682001950000004</v>
      </c>
      <c r="M2088" s="1">
        <v>59.98</v>
      </c>
      <c r="N2088" s="1">
        <v>1.29</v>
      </c>
      <c r="P2088" s="1">
        <v>2159.6989999999987</v>
      </c>
      <c r="Q2088" s="1">
        <v>4.1711899409999997</v>
      </c>
      <c r="R2088" s="1">
        <v>59.970001000000003</v>
      </c>
      <c r="S2088" s="1">
        <v>1.29</v>
      </c>
      <c r="U2088" s="1">
        <v>2647.6340000000046</v>
      </c>
      <c r="V2088" s="1">
        <v>4.1155400390000008</v>
      </c>
      <c r="W2088" s="1">
        <v>59.990001999999997</v>
      </c>
      <c r="X2088" s="1">
        <v>1.29</v>
      </c>
    </row>
    <row r="2089" spans="1:24" x14ac:dyDescent="0.45">
      <c r="A2089" s="1">
        <v>187.81699999999901</v>
      </c>
      <c r="B2089" s="1">
        <v>13.63230957</v>
      </c>
      <c r="C2089" s="1">
        <v>60</v>
      </c>
      <c r="D2089" s="1">
        <v>9.2899999999999991</v>
      </c>
      <c r="F2089" s="1">
        <v>794.80100000000425</v>
      </c>
      <c r="G2089" s="1">
        <v>13.115040039</v>
      </c>
      <c r="H2089" s="1">
        <v>59.990001999999997</v>
      </c>
      <c r="I2089" s="1">
        <v>9.2899999999999991</v>
      </c>
      <c r="K2089" s="1">
        <v>519.35399999999947</v>
      </c>
      <c r="L2089" s="1">
        <v>6.2682001950000004</v>
      </c>
      <c r="M2089" s="1">
        <v>59.98</v>
      </c>
      <c r="N2089" s="1">
        <v>1.29</v>
      </c>
      <c r="P2089" s="1">
        <v>2159.778000000003</v>
      </c>
      <c r="Q2089" s="1">
        <v>4.1548500979999998</v>
      </c>
      <c r="R2089" s="1">
        <v>59.970001000000003</v>
      </c>
      <c r="S2089" s="1">
        <v>1.29</v>
      </c>
      <c r="U2089" s="1">
        <v>2647.6980000000049</v>
      </c>
      <c r="V2089" s="1">
        <v>4.1155400390000008</v>
      </c>
      <c r="W2089" s="1">
        <v>59.990001999999997</v>
      </c>
      <c r="X2089" s="1">
        <v>1.29</v>
      </c>
    </row>
    <row r="2090" spans="1:24" x14ac:dyDescent="0.45">
      <c r="A2090" s="1">
        <v>187.88099999999943</v>
      </c>
      <c r="B2090" s="1">
        <v>13.63230957</v>
      </c>
      <c r="C2090" s="1">
        <v>60</v>
      </c>
      <c r="D2090" s="1">
        <v>9.2899999999999991</v>
      </c>
      <c r="F2090" s="1">
        <v>794.86400000000822</v>
      </c>
      <c r="G2090" s="1">
        <v>13.099209961</v>
      </c>
      <c r="H2090" s="1">
        <v>59.990001999999997</v>
      </c>
      <c r="I2090" s="1">
        <v>9.2899999999999991</v>
      </c>
      <c r="K2090" s="1">
        <v>519.41800000000956</v>
      </c>
      <c r="L2090" s="1">
        <v>6.2639199220000004</v>
      </c>
      <c r="M2090" s="1">
        <v>59.98</v>
      </c>
      <c r="N2090" s="1">
        <v>1.29</v>
      </c>
      <c r="P2090" s="1">
        <v>2159.8409999999972</v>
      </c>
      <c r="Q2090" s="1">
        <v>4.1548500979999998</v>
      </c>
      <c r="R2090" s="1">
        <v>59.970001000000003</v>
      </c>
      <c r="S2090" s="1">
        <v>1.29</v>
      </c>
      <c r="U2090" s="1">
        <v>2647.7639999999983</v>
      </c>
      <c r="V2090" s="1">
        <v>4.1155400390000008</v>
      </c>
      <c r="W2090" s="1">
        <v>59.990001999999997</v>
      </c>
      <c r="X2090" s="1">
        <v>1.29</v>
      </c>
    </row>
    <row r="2091" spans="1:24" x14ac:dyDescent="0.45">
      <c r="A2091" s="1">
        <v>187.94400000000343</v>
      </c>
      <c r="B2091" s="1">
        <v>13.63230957</v>
      </c>
      <c r="C2091" s="1">
        <v>60</v>
      </c>
      <c r="D2091" s="1">
        <v>9.2899999999999991</v>
      </c>
      <c r="F2091" s="1">
        <v>794.92799999999909</v>
      </c>
      <c r="G2091" s="1">
        <v>13.099209961</v>
      </c>
      <c r="H2091" s="1">
        <v>59.990001999999997</v>
      </c>
      <c r="I2091" s="1">
        <v>9.2899999999999991</v>
      </c>
      <c r="K2091" s="1">
        <v>519.48100000000397</v>
      </c>
      <c r="L2091" s="1">
        <v>6.2639199220000004</v>
      </c>
      <c r="M2091" s="1">
        <v>59.98</v>
      </c>
      <c r="N2091" s="1">
        <v>1.29</v>
      </c>
      <c r="P2091" s="1">
        <v>2159.9060000000036</v>
      </c>
      <c r="Q2091" s="1">
        <v>4.1548500979999998</v>
      </c>
      <c r="R2091" s="1">
        <v>59.970001000000003</v>
      </c>
      <c r="S2091" s="1">
        <v>1.29</v>
      </c>
      <c r="U2091" s="1">
        <v>2647.8279999999986</v>
      </c>
      <c r="V2091" s="1">
        <v>4.1146000979999995</v>
      </c>
      <c r="W2091" s="1">
        <v>59.990001999999997</v>
      </c>
      <c r="X2091" s="1">
        <v>1.29</v>
      </c>
    </row>
    <row r="2092" spans="1:24" x14ac:dyDescent="0.45">
      <c r="A2092" s="1">
        <v>188.00699999999784</v>
      </c>
      <c r="B2092" s="1">
        <v>13.63230957</v>
      </c>
      <c r="C2092" s="1">
        <v>60</v>
      </c>
      <c r="D2092" s="1">
        <v>9.2899999999999991</v>
      </c>
      <c r="F2092" s="1">
        <v>794.99100000000317</v>
      </c>
      <c r="G2092" s="1">
        <v>13.099209961</v>
      </c>
      <c r="H2092" s="1">
        <v>59.990001999999997</v>
      </c>
      <c r="I2092" s="1">
        <v>9.2899999999999991</v>
      </c>
      <c r="K2092" s="1">
        <v>519.54600000000073</v>
      </c>
      <c r="L2092" s="1">
        <v>6.2639199220000004</v>
      </c>
      <c r="M2092" s="1">
        <v>59.98</v>
      </c>
      <c r="N2092" s="1">
        <v>1.29</v>
      </c>
      <c r="P2092" s="1">
        <v>2159.9700000000039</v>
      </c>
      <c r="Q2092" s="1">
        <v>4.1548500979999998</v>
      </c>
      <c r="R2092" s="1">
        <v>59.970001000000003</v>
      </c>
      <c r="S2092" s="1">
        <v>1.29</v>
      </c>
      <c r="U2092" s="1">
        <v>2647.8919999999994</v>
      </c>
      <c r="V2092" s="1">
        <v>4.1146000979999995</v>
      </c>
      <c r="W2092" s="1">
        <v>59.990001999999997</v>
      </c>
      <c r="X2092" s="1">
        <v>1.29</v>
      </c>
    </row>
    <row r="2093" spans="1:24" x14ac:dyDescent="0.45">
      <c r="A2093" s="1">
        <v>188.11099999999854</v>
      </c>
      <c r="B2093" s="1">
        <v>13.624160156</v>
      </c>
      <c r="C2093" s="1">
        <v>60</v>
      </c>
      <c r="D2093" s="1">
        <v>9.2899999999999991</v>
      </c>
      <c r="F2093" s="1">
        <v>795.05399999999759</v>
      </c>
      <c r="G2093" s="1">
        <v>13.099209961</v>
      </c>
      <c r="H2093" s="1">
        <v>59.990001999999997</v>
      </c>
      <c r="I2093" s="1">
        <v>9.2899999999999991</v>
      </c>
      <c r="K2093" s="1">
        <v>519.60900000000481</v>
      </c>
      <c r="L2093" s="1">
        <v>6.2639199220000004</v>
      </c>
      <c r="M2093" s="1">
        <v>59.98</v>
      </c>
      <c r="N2093" s="1">
        <v>1.29</v>
      </c>
      <c r="P2093" s="1">
        <v>2160.0740000000046</v>
      </c>
      <c r="Q2093" s="1">
        <v>4.1446601559999996</v>
      </c>
      <c r="R2093" s="1">
        <v>59.970001000000003</v>
      </c>
      <c r="S2093" s="1">
        <v>1.29</v>
      </c>
      <c r="U2093" s="1">
        <v>2647.9550000000031</v>
      </c>
      <c r="V2093" s="1">
        <v>4.1146000979999995</v>
      </c>
      <c r="W2093" s="1">
        <v>59.990001999999997</v>
      </c>
      <c r="X2093" s="1">
        <v>1.29</v>
      </c>
    </row>
    <row r="2094" spans="1:24" x14ac:dyDescent="0.45">
      <c r="A2094" s="1">
        <v>188.17900000000378</v>
      </c>
      <c r="B2094" s="1">
        <v>13.624160156</v>
      </c>
      <c r="C2094" s="1">
        <v>60</v>
      </c>
      <c r="D2094" s="1">
        <v>9.2899999999999991</v>
      </c>
      <c r="F2094" s="1">
        <v>795.13399999999808</v>
      </c>
      <c r="G2094" s="1">
        <v>13.099209961</v>
      </c>
      <c r="H2094" s="1">
        <v>59.990001999999997</v>
      </c>
      <c r="I2094" s="1">
        <v>9.2899999999999991</v>
      </c>
      <c r="K2094" s="1">
        <v>519.67900000000282</v>
      </c>
      <c r="L2094" s="1">
        <v>6.2415698239999999</v>
      </c>
      <c r="M2094" s="1">
        <v>59.98</v>
      </c>
      <c r="N2094" s="1">
        <v>1.29</v>
      </c>
      <c r="P2094" s="1">
        <v>2160.1500000000005</v>
      </c>
      <c r="Q2094" s="1">
        <v>4.1446601559999996</v>
      </c>
      <c r="R2094" s="1">
        <v>59.970001000000003</v>
      </c>
      <c r="S2094" s="1">
        <v>1.29</v>
      </c>
      <c r="U2094" s="1">
        <v>2648.0190000000034</v>
      </c>
      <c r="V2094" s="1">
        <v>4.1146000979999995</v>
      </c>
      <c r="W2094" s="1">
        <v>59.990001999999997</v>
      </c>
      <c r="X2094" s="1">
        <v>1.29</v>
      </c>
    </row>
    <row r="2095" spans="1:24" x14ac:dyDescent="0.45">
      <c r="A2095" s="1">
        <v>188.24699999999945</v>
      </c>
      <c r="B2095" s="1">
        <v>13.624160156</v>
      </c>
      <c r="C2095" s="1">
        <v>60</v>
      </c>
      <c r="D2095" s="1">
        <v>9.2899999999999991</v>
      </c>
      <c r="F2095" s="1">
        <v>795.20299999999975</v>
      </c>
      <c r="G2095" s="1">
        <v>13.091929688</v>
      </c>
      <c r="H2095" s="1">
        <v>59.990001999999997</v>
      </c>
      <c r="I2095" s="1">
        <v>9.2899999999999991</v>
      </c>
      <c r="K2095" s="1">
        <v>519.74300000000324</v>
      </c>
      <c r="L2095" s="1">
        <v>6.2415698239999999</v>
      </c>
      <c r="M2095" s="1">
        <v>59.98</v>
      </c>
      <c r="N2095" s="1">
        <v>1.29</v>
      </c>
      <c r="P2095" s="1">
        <v>2160.2250000000095</v>
      </c>
      <c r="Q2095" s="1">
        <v>4.1446601559999996</v>
      </c>
      <c r="R2095" s="1">
        <v>59.970001000000003</v>
      </c>
      <c r="S2095" s="1">
        <v>1.29</v>
      </c>
      <c r="U2095" s="1">
        <v>2648.1300000000078</v>
      </c>
      <c r="V2095" s="1">
        <v>4.1146000979999995</v>
      </c>
      <c r="W2095" s="1">
        <v>59.990001999999997</v>
      </c>
      <c r="X2095" s="1">
        <v>1.29</v>
      </c>
    </row>
    <row r="2096" spans="1:24" x14ac:dyDescent="0.45">
      <c r="A2096" s="1">
        <v>188.33100000000479</v>
      </c>
      <c r="B2096" s="1">
        <v>13.624160156</v>
      </c>
      <c r="C2096" s="1">
        <v>60</v>
      </c>
      <c r="D2096" s="1">
        <v>9.2899999999999991</v>
      </c>
      <c r="F2096" s="1">
        <v>795.27100000000496</v>
      </c>
      <c r="G2096" s="1">
        <v>13.091929688</v>
      </c>
      <c r="H2096" s="1">
        <v>59.990001999999997</v>
      </c>
      <c r="I2096" s="1">
        <v>9.2899999999999991</v>
      </c>
      <c r="K2096" s="1">
        <v>519.80700000000365</v>
      </c>
      <c r="L2096" s="1">
        <v>6.2415698239999999</v>
      </c>
      <c r="M2096" s="1">
        <v>59.98</v>
      </c>
      <c r="N2096" s="1">
        <v>1.29</v>
      </c>
      <c r="P2096" s="1">
        <v>2160.312000000004</v>
      </c>
      <c r="Q2096" s="1">
        <v>4.1446601559999996</v>
      </c>
      <c r="R2096" s="1">
        <v>59.970001000000003</v>
      </c>
      <c r="S2096" s="1">
        <v>1.29</v>
      </c>
      <c r="U2096" s="1">
        <v>2648.1980000000035</v>
      </c>
      <c r="V2096" s="1">
        <v>4.092030029</v>
      </c>
      <c r="W2096" s="1">
        <v>59.990001999999997</v>
      </c>
      <c r="X2096" s="1">
        <v>1.29</v>
      </c>
    </row>
    <row r="2097" spans="1:24" x14ac:dyDescent="0.45">
      <c r="A2097" s="1">
        <v>188.3949999999956</v>
      </c>
      <c r="B2097" s="1">
        <v>13.609589844</v>
      </c>
      <c r="C2097" s="1">
        <v>60</v>
      </c>
      <c r="D2097" s="1">
        <v>9.2899999999999991</v>
      </c>
      <c r="F2097" s="1">
        <v>795.35700000000315</v>
      </c>
      <c r="G2097" s="1">
        <v>13.091929688</v>
      </c>
      <c r="H2097" s="1">
        <v>59.990001999999997</v>
      </c>
      <c r="I2097" s="1">
        <v>9.2899999999999991</v>
      </c>
      <c r="K2097" s="1">
        <v>519.87100000000407</v>
      </c>
      <c r="L2097" s="1">
        <v>6.2415698239999999</v>
      </c>
      <c r="M2097" s="1">
        <v>59.98</v>
      </c>
      <c r="N2097" s="1">
        <v>1.29</v>
      </c>
      <c r="P2097" s="1">
        <v>2160.3840000000046</v>
      </c>
      <c r="Q2097" s="1">
        <v>4.1332202150000006</v>
      </c>
      <c r="R2097" s="1">
        <v>59.98</v>
      </c>
      <c r="S2097" s="1">
        <v>1.29</v>
      </c>
      <c r="U2097" s="1">
        <v>2648.2669999999957</v>
      </c>
      <c r="V2097" s="1">
        <v>4.092030029</v>
      </c>
      <c r="W2097" s="1">
        <v>59.990001999999997</v>
      </c>
      <c r="X2097" s="1">
        <v>1.29</v>
      </c>
    </row>
    <row r="2098" spans="1:24" x14ac:dyDescent="0.45">
      <c r="A2098" s="1">
        <v>188.45799999999963</v>
      </c>
      <c r="B2098" s="1">
        <v>13.609589844</v>
      </c>
      <c r="C2098" s="1">
        <v>60</v>
      </c>
      <c r="D2098" s="1">
        <v>9.2899999999999991</v>
      </c>
      <c r="F2098" s="1">
        <v>795.42100000000357</v>
      </c>
      <c r="G2098" s="1">
        <v>13.091929688</v>
      </c>
      <c r="H2098" s="1">
        <v>59.990001999999997</v>
      </c>
      <c r="I2098" s="1">
        <v>9.2899999999999991</v>
      </c>
      <c r="K2098" s="1">
        <v>519.97100000000955</v>
      </c>
      <c r="L2098" s="1">
        <v>6.2415698239999999</v>
      </c>
      <c r="M2098" s="1">
        <v>59.98</v>
      </c>
      <c r="N2098" s="1">
        <v>1.29</v>
      </c>
      <c r="P2098" s="1">
        <v>2160.4590000000039</v>
      </c>
      <c r="Q2098" s="1">
        <v>4.1332202150000006</v>
      </c>
      <c r="R2098" s="1">
        <v>59.98</v>
      </c>
      <c r="S2098" s="1">
        <v>1.29</v>
      </c>
      <c r="U2098" s="1">
        <v>2648.3480000000022</v>
      </c>
      <c r="V2098" s="1">
        <v>4.092030029</v>
      </c>
      <c r="W2098" s="1">
        <v>59.990001999999997</v>
      </c>
      <c r="X2098" s="1">
        <v>1.29</v>
      </c>
    </row>
    <row r="2099" spans="1:24" x14ac:dyDescent="0.45">
      <c r="A2099" s="1">
        <v>188.52100000000362</v>
      </c>
      <c r="B2099" s="1">
        <v>13.609589844</v>
      </c>
      <c r="C2099" s="1">
        <v>60</v>
      </c>
      <c r="D2099" s="1">
        <v>9.2899999999999991</v>
      </c>
      <c r="F2099" s="1">
        <v>795.48399999999799</v>
      </c>
      <c r="G2099" s="1">
        <v>13.092000000000001</v>
      </c>
      <c r="H2099" s="1">
        <v>59.990001999999997</v>
      </c>
      <c r="I2099" s="1">
        <v>9.2899999999999991</v>
      </c>
      <c r="K2099" s="1">
        <v>520.03900000000522</v>
      </c>
      <c r="L2099" s="1">
        <v>6.2410297849999994</v>
      </c>
      <c r="M2099" s="1">
        <v>59.98</v>
      </c>
      <c r="N2099" s="1">
        <v>1.29</v>
      </c>
      <c r="P2099" s="1">
        <v>2160.5400000000009</v>
      </c>
      <c r="Q2099" s="1">
        <v>4.1332202150000006</v>
      </c>
      <c r="R2099" s="1">
        <v>59.98</v>
      </c>
      <c r="S2099" s="1">
        <v>1.29</v>
      </c>
      <c r="U2099" s="1">
        <v>2648.4370000000085</v>
      </c>
      <c r="V2099" s="1">
        <v>4.092030029</v>
      </c>
      <c r="W2099" s="1">
        <v>59.990001999999997</v>
      </c>
      <c r="X2099" s="1">
        <v>1.29</v>
      </c>
    </row>
    <row r="2100" spans="1:24" x14ac:dyDescent="0.45">
      <c r="A2100" s="1">
        <v>188.58399999999804</v>
      </c>
      <c r="B2100" s="1">
        <v>13.609589844</v>
      </c>
      <c r="C2100" s="1">
        <v>60</v>
      </c>
      <c r="D2100" s="1">
        <v>9.2899999999999991</v>
      </c>
      <c r="F2100" s="1">
        <v>795.54799999999841</v>
      </c>
      <c r="G2100" s="1">
        <v>13.092000000000001</v>
      </c>
      <c r="H2100" s="1">
        <v>59.990001999999997</v>
      </c>
      <c r="I2100" s="1">
        <v>9.2899999999999991</v>
      </c>
      <c r="K2100" s="1">
        <v>520.10799999999722</v>
      </c>
      <c r="L2100" s="1">
        <v>6.2410297849999994</v>
      </c>
      <c r="M2100" s="1">
        <v>59.98</v>
      </c>
      <c r="N2100" s="1">
        <v>1.29</v>
      </c>
      <c r="P2100" s="1">
        <v>2160.6110000000049</v>
      </c>
      <c r="Q2100" s="1">
        <v>4.1298798829999992</v>
      </c>
      <c r="R2100" s="1">
        <v>59.98</v>
      </c>
      <c r="S2100" s="1">
        <v>1.29</v>
      </c>
      <c r="U2100" s="1">
        <v>2648.5180000000055</v>
      </c>
      <c r="V2100" s="1">
        <v>4.0939899899999999</v>
      </c>
      <c r="W2100" s="1">
        <v>59.990001999999997</v>
      </c>
      <c r="X2100" s="1">
        <v>1.29</v>
      </c>
    </row>
    <row r="2101" spans="1:24" x14ac:dyDescent="0.45">
      <c r="A2101" s="1">
        <v>188.64700000000204</v>
      </c>
      <c r="B2101" s="1">
        <v>13.609589844</v>
      </c>
      <c r="C2101" s="1">
        <v>60</v>
      </c>
      <c r="D2101" s="1">
        <v>9.2899999999999991</v>
      </c>
      <c r="F2101" s="1">
        <v>795.61100000000238</v>
      </c>
      <c r="G2101" s="1">
        <v>13.092000000000001</v>
      </c>
      <c r="H2101" s="1">
        <v>59.990001999999997</v>
      </c>
      <c r="I2101" s="1">
        <v>9.2899999999999991</v>
      </c>
      <c r="K2101" s="1">
        <v>520.19600000000742</v>
      </c>
      <c r="L2101" s="1">
        <v>6.2410297849999994</v>
      </c>
      <c r="M2101" s="1">
        <v>59.98</v>
      </c>
      <c r="N2101" s="1">
        <v>1.29</v>
      </c>
      <c r="P2101" s="1">
        <v>2160.6750000000052</v>
      </c>
      <c r="Q2101" s="1">
        <v>4.1298798829999992</v>
      </c>
      <c r="R2101" s="1">
        <v>59.98</v>
      </c>
      <c r="S2101" s="1">
        <v>1.29</v>
      </c>
      <c r="U2101" s="1">
        <v>2648.5869999999977</v>
      </c>
      <c r="V2101" s="1">
        <v>4.0939899899999999</v>
      </c>
      <c r="W2101" s="1">
        <v>59.990001999999997</v>
      </c>
      <c r="X2101" s="1">
        <v>1.29</v>
      </c>
    </row>
    <row r="2102" spans="1:24" x14ac:dyDescent="0.45">
      <c r="A2102" s="1">
        <v>188.71100000000246</v>
      </c>
      <c r="B2102" s="1">
        <v>13.604549805000001</v>
      </c>
      <c r="C2102" s="1">
        <v>60</v>
      </c>
      <c r="D2102" s="1">
        <v>9.2899999999999991</v>
      </c>
      <c r="F2102" s="1">
        <v>795.67400000000634</v>
      </c>
      <c r="G2102" s="1">
        <v>13.092000000000001</v>
      </c>
      <c r="H2102" s="1">
        <v>59.990001999999997</v>
      </c>
      <c r="I2102" s="1">
        <v>9.2899999999999991</v>
      </c>
      <c r="K2102" s="1">
        <v>520.25999999999829</v>
      </c>
      <c r="L2102" s="1">
        <v>6.2410297849999994</v>
      </c>
      <c r="M2102" s="1">
        <v>59.98</v>
      </c>
      <c r="N2102" s="1">
        <v>1.29</v>
      </c>
      <c r="P2102" s="1">
        <v>2160.7380000000094</v>
      </c>
      <c r="Q2102" s="1">
        <v>4.1298798829999992</v>
      </c>
      <c r="R2102" s="1">
        <v>59.98</v>
      </c>
      <c r="S2102" s="1">
        <v>1.29</v>
      </c>
      <c r="U2102" s="1">
        <v>2648.6879999999996</v>
      </c>
      <c r="V2102" s="1">
        <v>4.0939899899999999</v>
      </c>
      <c r="W2102" s="1">
        <v>59.990001999999997</v>
      </c>
      <c r="X2102" s="1">
        <v>1.29</v>
      </c>
    </row>
    <row r="2103" spans="1:24" x14ac:dyDescent="0.45">
      <c r="A2103" s="1">
        <v>188.77399999999687</v>
      </c>
      <c r="B2103" s="1">
        <v>13.604549805000001</v>
      </c>
      <c r="C2103" s="1">
        <v>60</v>
      </c>
      <c r="D2103" s="1">
        <v>9.2899999999999991</v>
      </c>
      <c r="F2103" s="1">
        <v>795.73700000000076</v>
      </c>
      <c r="G2103" s="1">
        <v>13.092000000000001</v>
      </c>
      <c r="H2103" s="1">
        <v>59.990001999999997</v>
      </c>
      <c r="I2103" s="1">
        <v>9.2899999999999991</v>
      </c>
      <c r="K2103" s="1">
        <v>520.32300000000225</v>
      </c>
      <c r="L2103" s="1">
        <v>6.232160156</v>
      </c>
      <c r="M2103" s="1">
        <v>59.98</v>
      </c>
      <c r="N2103" s="1">
        <v>1.29</v>
      </c>
      <c r="P2103" s="1">
        <v>2160.8020000000001</v>
      </c>
      <c r="Q2103" s="1">
        <v>4.1298798829999992</v>
      </c>
      <c r="R2103" s="1">
        <v>59.98</v>
      </c>
      <c r="S2103" s="1">
        <v>1.29</v>
      </c>
      <c r="U2103" s="1">
        <v>2648.752</v>
      </c>
      <c r="V2103" s="1">
        <v>4.0863898929999998</v>
      </c>
      <c r="W2103" s="1">
        <v>59.98</v>
      </c>
      <c r="X2103" s="1">
        <v>1.29</v>
      </c>
    </row>
    <row r="2104" spans="1:24" x14ac:dyDescent="0.45">
      <c r="A2104" s="1">
        <v>188.8370000000009</v>
      </c>
      <c r="B2104" s="1">
        <v>13.604549805000001</v>
      </c>
      <c r="C2104" s="1">
        <v>60</v>
      </c>
      <c r="D2104" s="1">
        <v>9.2899999999999991</v>
      </c>
      <c r="F2104" s="1">
        <v>795.80100000000118</v>
      </c>
      <c r="G2104" s="1">
        <v>13.069969727</v>
      </c>
      <c r="H2104" s="1">
        <v>59.990001999999997</v>
      </c>
      <c r="I2104" s="1">
        <v>9.2899999999999991</v>
      </c>
      <c r="K2104" s="1">
        <v>520.38700000000267</v>
      </c>
      <c r="L2104" s="1">
        <v>6.232160156</v>
      </c>
      <c r="M2104" s="1">
        <v>59.98</v>
      </c>
      <c r="N2104" s="1">
        <v>1.29</v>
      </c>
      <c r="P2104" s="1">
        <v>2160.8660000000004</v>
      </c>
      <c r="Q2104" s="1">
        <v>4.1298798829999992</v>
      </c>
      <c r="R2104" s="1">
        <v>59.98</v>
      </c>
      <c r="S2104" s="1">
        <v>1.29</v>
      </c>
      <c r="U2104" s="1">
        <v>2648.8150000000041</v>
      </c>
      <c r="V2104" s="1">
        <v>4.0863898929999998</v>
      </c>
      <c r="W2104" s="1">
        <v>59.98</v>
      </c>
      <c r="X2104" s="1">
        <v>1.29</v>
      </c>
    </row>
    <row r="2105" spans="1:24" x14ac:dyDescent="0.45">
      <c r="A2105" s="1">
        <v>188.90000000000492</v>
      </c>
      <c r="B2105" s="1">
        <v>13.604549805000001</v>
      </c>
      <c r="C2105" s="1">
        <v>60</v>
      </c>
      <c r="D2105" s="1">
        <v>9.2899999999999991</v>
      </c>
      <c r="F2105" s="1">
        <v>795.86400000000526</v>
      </c>
      <c r="G2105" s="1">
        <v>13.069969727</v>
      </c>
      <c r="H2105" s="1">
        <v>59.990001999999997</v>
      </c>
      <c r="I2105" s="1">
        <v>9.2899999999999991</v>
      </c>
      <c r="K2105" s="1">
        <v>520.45100000000309</v>
      </c>
      <c r="L2105" s="1">
        <v>6.232160156</v>
      </c>
      <c r="M2105" s="1">
        <v>59.98</v>
      </c>
      <c r="N2105" s="1">
        <v>1.29</v>
      </c>
      <c r="P2105" s="1">
        <v>2160.9300000000007</v>
      </c>
      <c r="Q2105" s="1">
        <v>4.1300097659999997</v>
      </c>
      <c r="R2105" s="1">
        <v>59.990001999999997</v>
      </c>
      <c r="S2105" s="1">
        <v>1.29</v>
      </c>
      <c r="U2105" s="1">
        <v>2648.8790000000045</v>
      </c>
      <c r="V2105" s="1">
        <v>4.0863898929999998</v>
      </c>
      <c r="W2105" s="1">
        <v>59.98</v>
      </c>
      <c r="X2105" s="1">
        <v>1.29</v>
      </c>
    </row>
    <row r="2106" spans="1:24" x14ac:dyDescent="0.45">
      <c r="A2106" s="1">
        <v>188.96700000000413</v>
      </c>
      <c r="B2106" s="1">
        <v>13.604549805000001</v>
      </c>
      <c r="C2106" s="1">
        <v>60</v>
      </c>
      <c r="D2106" s="1">
        <v>9.2899999999999991</v>
      </c>
      <c r="F2106" s="1">
        <v>795.92699999999968</v>
      </c>
      <c r="G2106" s="1">
        <v>13.069969727</v>
      </c>
      <c r="H2106" s="1">
        <v>59.990001999999997</v>
      </c>
      <c r="I2106" s="1">
        <v>9.2899999999999991</v>
      </c>
      <c r="K2106" s="1">
        <v>520.51400000000717</v>
      </c>
      <c r="L2106" s="1">
        <v>6.232160156</v>
      </c>
      <c r="M2106" s="1">
        <v>59.98</v>
      </c>
      <c r="N2106" s="1">
        <v>1.29</v>
      </c>
      <c r="P2106" s="1">
        <v>2161.0240000000085</v>
      </c>
      <c r="Q2106" s="1">
        <v>4.1300097659999997</v>
      </c>
      <c r="R2106" s="1">
        <v>59.990001999999997</v>
      </c>
      <c r="S2106" s="1">
        <v>1.29</v>
      </c>
      <c r="U2106" s="1">
        <v>2648.9419999999986</v>
      </c>
      <c r="V2106" s="1">
        <v>4.0863898929999998</v>
      </c>
      <c r="W2106" s="1">
        <v>59.98</v>
      </c>
      <c r="X2106" s="1">
        <v>1.29</v>
      </c>
    </row>
    <row r="2107" spans="1:24" x14ac:dyDescent="0.45">
      <c r="A2107" s="1">
        <v>189.02999999999855</v>
      </c>
      <c r="B2107" s="1">
        <v>13.588320312</v>
      </c>
      <c r="C2107" s="1">
        <v>60</v>
      </c>
      <c r="D2107" s="1">
        <v>9.2899999999999991</v>
      </c>
      <c r="F2107" s="1">
        <v>795.9910000000001</v>
      </c>
      <c r="G2107" s="1">
        <v>13.069969727</v>
      </c>
      <c r="H2107" s="1">
        <v>59.990001999999997</v>
      </c>
      <c r="I2107" s="1">
        <v>9.2899999999999991</v>
      </c>
      <c r="K2107" s="1">
        <v>520.57799999999793</v>
      </c>
      <c r="L2107" s="1">
        <v>6.232160156</v>
      </c>
      <c r="M2107" s="1">
        <v>59.98</v>
      </c>
      <c r="N2107" s="1">
        <v>1.29</v>
      </c>
      <c r="P2107" s="1">
        <v>2161.1160000000045</v>
      </c>
      <c r="Q2107" s="1">
        <v>4.1300097659999997</v>
      </c>
      <c r="R2107" s="1">
        <v>59.990001999999997</v>
      </c>
      <c r="S2107" s="1">
        <v>1.29</v>
      </c>
      <c r="U2107" s="1">
        <v>2649.0059999999994</v>
      </c>
      <c r="V2107" s="1">
        <v>4.0863898929999998</v>
      </c>
      <c r="W2107" s="1">
        <v>59.98</v>
      </c>
      <c r="X2107" s="1">
        <v>1.29</v>
      </c>
    </row>
    <row r="2108" spans="1:24" x14ac:dyDescent="0.45">
      <c r="A2108" s="1">
        <v>189.1099999999991</v>
      </c>
      <c r="B2108" s="1">
        <v>13.588320312</v>
      </c>
      <c r="C2108" s="1">
        <v>60</v>
      </c>
      <c r="D2108" s="1">
        <v>9.2899999999999991</v>
      </c>
      <c r="F2108" s="1">
        <v>796.05400000000407</v>
      </c>
      <c r="G2108" s="1">
        <v>13.069969727</v>
      </c>
      <c r="H2108" s="1">
        <v>59.990001999999997</v>
      </c>
      <c r="I2108" s="1">
        <v>9.2899999999999991</v>
      </c>
      <c r="K2108" s="1">
        <v>520.64199999999835</v>
      </c>
      <c r="L2108" s="1">
        <v>6.2200297849999995</v>
      </c>
      <c r="M2108" s="1">
        <v>59.98</v>
      </c>
      <c r="N2108" s="1">
        <v>1.29</v>
      </c>
      <c r="P2108" s="1">
        <v>2161.1910000000039</v>
      </c>
      <c r="Q2108" s="1">
        <v>4.1300097659999997</v>
      </c>
      <c r="R2108" s="1">
        <v>59.990001999999997</v>
      </c>
      <c r="S2108" s="1">
        <v>1.29</v>
      </c>
      <c r="U2108" s="1">
        <v>2649.0699999999997</v>
      </c>
      <c r="V2108" s="1">
        <v>4.0626699220000004</v>
      </c>
      <c r="W2108" s="1">
        <v>59.98</v>
      </c>
      <c r="X2108" s="1">
        <v>1.29</v>
      </c>
    </row>
    <row r="2109" spans="1:24" x14ac:dyDescent="0.45">
      <c r="A2109" s="1">
        <v>189.17800000000432</v>
      </c>
      <c r="B2109" s="1">
        <v>13.588320312</v>
      </c>
      <c r="C2109" s="1">
        <v>60</v>
      </c>
      <c r="D2109" s="1">
        <v>9.2899999999999991</v>
      </c>
      <c r="F2109" s="1">
        <v>796.14099999999871</v>
      </c>
      <c r="G2109" s="1">
        <v>13.056599609000001</v>
      </c>
      <c r="H2109" s="1">
        <v>59.990001999999997</v>
      </c>
      <c r="I2109" s="1">
        <v>9.2899999999999991</v>
      </c>
      <c r="K2109" s="1">
        <v>520.70500000000243</v>
      </c>
      <c r="L2109" s="1">
        <v>6.2200297849999995</v>
      </c>
      <c r="M2109" s="1">
        <v>59.98</v>
      </c>
      <c r="N2109" s="1">
        <v>1.29</v>
      </c>
      <c r="P2109" s="1">
        <v>2161.2669999999994</v>
      </c>
      <c r="Q2109" s="1">
        <v>4.1057597660000003</v>
      </c>
      <c r="R2109" s="1">
        <v>59.990001999999997</v>
      </c>
      <c r="S2109" s="1">
        <v>1.29</v>
      </c>
      <c r="U2109" s="1">
        <v>2649.1520000000028</v>
      </c>
      <c r="V2109" s="1">
        <v>4.0626699220000004</v>
      </c>
      <c r="W2109" s="1">
        <v>59.98</v>
      </c>
      <c r="X2109" s="1">
        <v>1.29</v>
      </c>
    </row>
    <row r="2110" spans="1:24" x14ac:dyDescent="0.45">
      <c r="A2110" s="1">
        <v>189.24699999999638</v>
      </c>
      <c r="B2110" s="1">
        <v>13.588320312</v>
      </c>
      <c r="C2110" s="1">
        <v>60</v>
      </c>
      <c r="D2110" s="1">
        <v>9.2899999999999991</v>
      </c>
      <c r="F2110" s="1">
        <v>796.21000000000026</v>
      </c>
      <c r="G2110" s="1">
        <v>13.056599609000001</v>
      </c>
      <c r="H2110" s="1">
        <v>59.990001999999997</v>
      </c>
      <c r="I2110" s="1">
        <v>9.2899999999999991</v>
      </c>
      <c r="K2110" s="1">
        <v>520.76900000000273</v>
      </c>
      <c r="L2110" s="1">
        <v>6.2200297849999995</v>
      </c>
      <c r="M2110" s="1">
        <v>59.98</v>
      </c>
      <c r="N2110" s="1">
        <v>1.29</v>
      </c>
      <c r="P2110" s="1">
        <v>2161.3400000000061</v>
      </c>
      <c r="Q2110" s="1">
        <v>4.1057597660000003</v>
      </c>
      <c r="R2110" s="1">
        <v>59.990001999999997</v>
      </c>
      <c r="S2110" s="1">
        <v>1.29</v>
      </c>
      <c r="U2110" s="1">
        <v>2649.2210000000041</v>
      </c>
      <c r="V2110" s="1">
        <v>4.0626699220000004</v>
      </c>
      <c r="W2110" s="1">
        <v>59.98</v>
      </c>
      <c r="X2110" s="1">
        <v>1.29</v>
      </c>
    </row>
    <row r="2111" spans="1:24" x14ac:dyDescent="0.45">
      <c r="A2111" s="1">
        <v>189.33699999999936</v>
      </c>
      <c r="B2111" s="1">
        <v>13.586719727</v>
      </c>
      <c r="C2111" s="1">
        <v>60</v>
      </c>
      <c r="D2111" s="1">
        <v>9.2899999999999991</v>
      </c>
      <c r="F2111" s="1">
        <v>796.27900000000193</v>
      </c>
      <c r="G2111" s="1">
        <v>13.056599609000001</v>
      </c>
      <c r="H2111" s="1">
        <v>59.990001999999997</v>
      </c>
      <c r="I2111" s="1">
        <v>9.2899999999999991</v>
      </c>
      <c r="K2111" s="1">
        <v>520.83200000000681</v>
      </c>
      <c r="L2111" s="1">
        <v>6.2200297849999995</v>
      </c>
      <c r="M2111" s="1">
        <v>59.98</v>
      </c>
      <c r="N2111" s="1">
        <v>1.29</v>
      </c>
      <c r="P2111" s="1">
        <v>2161.4130000000027</v>
      </c>
      <c r="Q2111" s="1">
        <v>4.1057597660000003</v>
      </c>
      <c r="R2111" s="1">
        <v>59.990001999999997</v>
      </c>
      <c r="S2111" s="1">
        <v>1.29</v>
      </c>
      <c r="U2111" s="1">
        <v>2649.3209999999999</v>
      </c>
      <c r="V2111" s="1">
        <v>4.0626699220000004</v>
      </c>
      <c r="W2111" s="1">
        <v>59.98</v>
      </c>
      <c r="X2111" s="1">
        <v>1.29</v>
      </c>
    </row>
    <row r="2112" spans="1:24" x14ac:dyDescent="0.45">
      <c r="A2112" s="1">
        <v>189.40000000000339</v>
      </c>
      <c r="B2112" s="1">
        <v>13.586719727</v>
      </c>
      <c r="C2112" s="1">
        <v>60</v>
      </c>
      <c r="D2112" s="1">
        <v>9.2899999999999991</v>
      </c>
      <c r="F2112" s="1">
        <v>796.36299999999767</v>
      </c>
      <c r="G2112" s="1">
        <v>13.056599609000001</v>
      </c>
      <c r="H2112" s="1">
        <v>59.990001999999997</v>
      </c>
      <c r="I2112" s="1">
        <v>9.2899999999999991</v>
      </c>
      <c r="K2112" s="1">
        <v>520.90100000000848</v>
      </c>
      <c r="L2112" s="1">
        <v>6.2200297849999995</v>
      </c>
      <c r="M2112" s="1">
        <v>59.98</v>
      </c>
      <c r="N2112" s="1">
        <v>1.29</v>
      </c>
      <c r="P2112" s="1">
        <v>2161.4999999999973</v>
      </c>
      <c r="Q2112" s="1">
        <v>4.1057597660000003</v>
      </c>
      <c r="R2112" s="1">
        <v>59.990001999999997</v>
      </c>
      <c r="S2112" s="1">
        <v>1.29</v>
      </c>
      <c r="U2112" s="1">
        <v>2649.3959999999993</v>
      </c>
      <c r="V2112" s="1">
        <v>4.0563898930000004</v>
      </c>
      <c r="W2112" s="1">
        <v>59.98</v>
      </c>
      <c r="X2112" s="1">
        <v>1.29</v>
      </c>
    </row>
    <row r="2113" spans="1:24" x14ac:dyDescent="0.45">
      <c r="A2113" s="1">
        <v>189.46299999999781</v>
      </c>
      <c r="B2113" s="1">
        <v>13.586719727</v>
      </c>
      <c r="C2113" s="1">
        <v>60</v>
      </c>
      <c r="D2113" s="1">
        <v>9.2899999999999991</v>
      </c>
      <c r="F2113" s="1">
        <v>796.42699999999809</v>
      </c>
      <c r="G2113" s="1">
        <v>13.048360352</v>
      </c>
      <c r="H2113" s="1">
        <v>59.990001999999997</v>
      </c>
      <c r="I2113" s="1">
        <v>9.2899999999999991</v>
      </c>
      <c r="K2113" s="1">
        <v>520.98899999999946</v>
      </c>
      <c r="L2113" s="1">
        <v>6.2088198239999999</v>
      </c>
      <c r="M2113" s="1">
        <v>59.98</v>
      </c>
      <c r="N2113" s="1">
        <v>1.29</v>
      </c>
      <c r="P2113" s="1">
        <v>2161.5960000000077</v>
      </c>
      <c r="Q2113" s="1">
        <v>4.1059501950000001</v>
      </c>
      <c r="R2113" s="1">
        <v>59.990001999999997</v>
      </c>
      <c r="S2113" s="1">
        <v>1.29</v>
      </c>
      <c r="U2113" s="1">
        <v>2649.4730000000013</v>
      </c>
      <c r="V2113" s="1">
        <v>4.0563898930000004</v>
      </c>
      <c r="W2113" s="1">
        <v>59.98</v>
      </c>
      <c r="X2113" s="1">
        <v>1.29</v>
      </c>
    </row>
    <row r="2114" spans="1:24" x14ac:dyDescent="0.45">
      <c r="A2114" s="1">
        <v>189.52700000000783</v>
      </c>
      <c r="B2114" s="1">
        <v>13.586719727</v>
      </c>
      <c r="C2114" s="1">
        <v>60</v>
      </c>
      <c r="D2114" s="1">
        <v>9.2899999999999991</v>
      </c>
      <c r="F2114" s="1">
        <v>796.49000000000217</v>
      </c>
      <c r="G2114" s="1">
        <v>13.048360352</v>
      </c>
      <c r="H2114" s="1">
        <v>59.990001999999997</v>
      </c>
      <c r="I2114" s="1">
        <v>9.2899999999999991</v>
      </c>
      <c r="K2114" s="1">
        <v>521.06000000000347</v>
      </c>
      <c r="L2114" s="1">
        <v>6.2088198239999999</v>
      </c>
      <c r="M2114" s="1">
        <v>59.98</v>
      </c>
      <c r="N2114" s="1">
        <v>1.29</v>
      </c>
      <c r="P2114" s="1">
        <v>2161.6590000000019</v>
      </c>
      <c r="Q2114" s="1">
        <v>4.1059501950000001</v>
      </c>
      <c r="R2114" s="1">
        <v>59.990001999999997</v>
      </c>
      <c r="S2114" s="1">
        <v>1.29</v>
      </c>
      <c r="U2114" s="1">
        <v>2649.5420000000026</v>
      </c>
      <c r="V2114" s="1">
        <v>4.0563898930000004</v>
      </c>
      <c r="W2114" s="1">
        <v>59.98</v>
      </c>
      <c r="X2114" s="1">
        <v>1.29</v>
      </c>
    </row>
    <row r="2115" spans="1:24" x14ac:dyDescent="0.45">
      <c r="A2115" s="1">
        <v>189.59000000000225</v>
      </c>
      <c r="B2115" s="1">
        <v>13.585660155999999</v>
      </c>
      <c r="C2115" s="1">
        <v>60</v>
      </c>
      <c r="D2115" s="1">
        <v>9.2899999999999991</v>
      </c>
      <c r="F2115" s="1">
        <v>796.55300000000614</v>
      </c>
      <c r="G2115" s="1">
        <v>13.048360352</v>
      </c>
      <c r="H2115" s="1">
        <v>59.990001999999997</v>
      </c>
      <c r="I2115" s="1">
        <v>9.2899999999999991</v>
      </c>
      <c r="K2115" s="1">
        <v>521.1280000000088</v>
      </c>
      <c r="L2115" s="1">
        <v>6.2088198239999999</v>
      </c>
      <c r="M2115" s="1">
        <v>59.98</v>
      </c>
      <c r="N2115" s="1">
        <v>1.29</v>
      </c>
      <c r="P2115" s="1">
        <v>2161.7230000000022</v>
      </c>
      <c r="Q2115" s="1">
        <v>4.1059501950000001</v>
      </c>
      <c r="R2115" s="1">
        <v>59.990001999999997</v>
      </c>
      <c r="S2115" s="1">
        <v>1.29</v>
      </c>
      <c r="U2115" s="1">
        <v>2649.6140000000032</v>
      </c>
      <c r="V2115" s="1">
        <v>4.0563898930000004</v>
      </c>
      <c r="W2115" s="1">
        <v>59.98</v>
      </c>
      <c r="X2115" s="1">
        <v>1.29</v>
      </c>
    </row>
    <row r="2116" spans="1:24" x14ac:dyDescent="0.45">
      <c r="A2116" s="1">
        <v>189.65299999999667</v>
      </c>
      <c r="B2116" s="1">
        <v>13.585660155999999</v>
      </c>
      <c r="C2116" s="1">
        <v>60</v>
      </c>
      <c r="D2116" s="1">
        <v>9.2899999999999991</v>
      </c>
      <c r="F2116" s="1">
        <v>796.61600000000055</v>
      </c>
      <c r="G2116" s="1">
        <v>13.048360352</v>
      </c>
      <c r="H2116" s="1">
        <v>59.990001999999997</v>
      </c>
      <c r="I2116" s="1">
        <v>9.2899999999999991</v>
      </c>
      <c r="K2116" s="1">
        <v>521.21399999999733</v>
      </c>
      <c r="L2116" s="1">
        <v>6.2088198239999999</v>
      </c>
      <c r="M2116" s="1">
        <v>59.98</v>
      </c>
      <c r="N2116" s="1">
        <v>1.29</v>
      </c>
      <c r="P2116" s="1">
        <v>2161.787000000003</v>
      </c>
      <c r="Q2116" s="1">
        <v>4.1059501950000001</v>
      </c>
      <c r="R2116" s="1">
        <v>59.990001999999997</v>
      </c>
      <c r="S2116" s="1">
        <v>1.29</v>
      </c>
      <c r="U2116" s="1">
        <v>2649.683000000005</v>
      </c>
      <c r="V2116" s="1">
        <v>4.0265300289999999</v>
      </c>
      <c r="W2116" s="1">
        <v>59.990001999999997</v>
      </c>
      <c r="X2116" s="1">
        <v>1.29</v>
      </c>
    </row>
    <row r="2117" spans="1:24" x14ac:dyDescent="0.45">
      <c r="A2117" s="1">
        <v>189.71600000000066</v>
      </c>
      <c r="B2117" s="1">
        <v>13.585660155999999</v>
      </c>
      <c r="C2117" s="1">
        <v>60</v>
      </c>
      <c r="D2117" s="1">
        <v>9.2899999999999991</v>
      </c>
      <c r="F2117" s="1">
        <v>796.68000000000097</v>
      </c>
      <c r="G2117" s="1">
        <v>13.047490234000001</v>
      </c>
      <c r="H2117" s="1">
        <v>59.990001999999997</v>
      </c>
      <c r="I2117" s="1">
        <v>9.2899999999999991</v>
      </c>
      <c r="K2117" s="1">
        <v>521.2780000000073</v>
      </c>
      <c r="L2117" s="1">
        <v>6.1945800779999995</v>
      </c>
      <c r="M2117" s="1">
        <v>59.98</v>
      </c>
      <c r="N2117" s="1">
        <v>1.29</v>
      </c>
      <c r="P2117" s="1">
        <v>2161.8510000000033</v>
      </c>
      <c r="Q2117" s="1">
        <v>4.0828798830000004</v>
      </c>
      <c r="R2117" s="1">
        <v>59.98</v>
      </c>
      <c r="S2117" s="1">
        <v>1.29</v>
      </c>
      <c r="U2117" s="1">
        <v>2649.7470000000053</v>
      </c>
      <c r="V2117" s="1">
        <v>4.0265300289999999</v>
      </c>
      <c r="W2117" s="1">
        <v>59.990001999999997</v>
      </c>
      <c r="X2117" s="1">
        <v>1.29</v>
      </c>
    </row>
    <row r="2118" spans="1:24" x14ac:dyDescent="0.45">
      <c r="A2118" s="1">
        <v>189.77899999999508</v>
      </c>
      <c r="B2118" s="1">
        <v>13.585660155999999</v>
      </c>
      <c r="C2118" s="1">
        <v>60</v>
      </c>
      <c r="D2118" s="1">
        <v>9.2899999999999991</v>
      </c>
      <c r="F2118" s="1">
        <v>796.74299999999539</v>
      </c>
      <c r="G2118" s="1">
        <v>13.047490234000001</v>
      </c>
      <c r="H2118" s="1">
        <v>59.990001999999997</v>
      </c>
      <c r="I2118" s="1">
        <v>9.2899999999999991</v>
      </c>
      <c r="K2118" s="1">
        <v>521.34100000000171</v>
      </c>
      <c r="L2118" s="1">
        <v>6.1945800779999995</v>
      </c>
      <c r="M2118" s="1">
        <v>59.98</v>
      </c>
      <c r="N2118" s="1">
        <v>1.29</v>
      </c>
      <c r="P2118" s="1">
        <v>2161.914000000007</v>
      </c>
      <c r="Q2118" s="1">
        <v>4.0828798830000004</v>
      </c>
      <c r="R2118" s="1">
        <v>59.98</v>
      </c>
      <c r="S2118" s="1">
        <v>1.29</v>
      </c>
      <c r="U2118" s="1">
        <v>2649.8100000000095</v>
      </c>
      <c r="V2118" s="1">
        <v>4.0265300289999999</v>
      </c>
      <c r="W2118" s="1">
        <v>59.990001999999997</v>
      </c>
      <c r="X2118" s="1">
        <v>1.29</v>
      </c>
    </row>
    <row r="2119" spans="1:24" x14ac:dyDescent="0.45">
      <c r="A2119" s="1">
        <v>189.84199999999908</v>
      </c>
      <c r="B2119" s="1">
        <v>13.585660155999999</v>
      </c>
      <c r="C2119" s="1">
        <v>60</v>
      </c>
      <c r="D2119" s="1">
        <v>9.2899999999999991</v>
      </c>
      <c r="F2119" s="1">
        <v>796.80599999999936</v>
      </c>
      <c r="G2119" s="1">
        <v>13.047490234000001</v>
      </c>
      <c r="H2119" s="1">
        <v>59.990001999999997</v>
      </c>
      <c r="I2119" s="1">
        <v>9.2899999999999991</v>
      </c>
      <c r="K2119" s="1">
        <v>521.40500000000213</v>
      </c>
      <c r="L2119" s="1">
        <v>6.1945800779999995</v>
      </c>
      <c r="M2119" s="1">
        <v>59.98</v>
      </c>
      <c r="N2119" s="1">
        <v>1.29</v>
      </c>
      <c r="P2119" s="1">
        <v>2162.0070000000092</v>
      </c>
      <c r="Q2119" s="1">
        <v>4.0828798830000004</v>
      </c>
      <c r="R2119" s="1">
        <v>59.98</v>
      </c>
      <c r="S2119" s="1">
        <v>1.29</v>
      </c>
      <c r="U2119" s="1">
        <v>2649.8740000000003</v>
      </c>
      <c r="V2119" s="1">
        <v>4.0265300289999999</v>
      </c>
      <c r="W2119" s="1">
        <v>59.990001999999997</v>
      </c>
      <c r="X2119" s="1">
        <v>1.29</v>
      </c>
    </row>
    <row r="2120" spans="1:24" x14ac:dyDescent="0.45">
      <c r="A2120" s="1">
        <v>189.9050000000031</v>
      </c>
      <c r="B2120" s="1">
        <v>13.564950195</v>
      </c>
      <c r="C2120" s="1">
        <v>60</v>
      </c>
      <c r="D2120" s="1">
        <v>9.2899999999999991</v>
      </c>
      <c r="F2120" s="1">
        <v>796.86999999999989</v>
      </c>
      <c r="G2120" s="1">
        <v>13.047490234000001</v>
      </c>
      <c r="H2120" s="1">
        <v>59.990001999999997</v>
      </c>
      <c r="I2120" s="1">
        <v>9.2899999999999991</v>
      </c>
      <c r="K2120" s="1">
        <v>521.46799999999655</v>
      </c>
      <c r="L2120" s="1">
        <v>6.1945800779999995</v>
      </c>
      <c r="M2120" s="1">
        <v>59.98</v>
      </c>
      <c r="N2120" s="1">
        <v>1.29</v>
      </c>
      <c r="P2120" s="1">
        <v>2162.1059999999989</v>
      </c>
      <c r="Q2120" s="1">
        <v>4.0828798830000004</v>
      </c>
      <c r="R2120" s="1">
        <v>59.98</v>
      </c>
      <c r="S2120" s="1">
        <v>1.29</v>
      </c>
      <c r="U2120" s="1">
        <v>2649.9380000000006</v>
      </c>
      <c r="V2120" s="1">
        <v>4.0265300289999999</v>
      </c>
      <c r="W2120" s="1">
        <v>59.990001999999997</v>
      </c>
      <c r="X2120" s="1">
        <v>1.29</v>
      </c>
    </row>
    <row r="2121" spans="1:24" x14ac:dyDescent="0.45">
      <c r="A2121" s="1">
        <v>189.96900000000352</v>
      </c>
      <c r="B2121" s="1">
        <v>13.564950195</v>
      </c>
      <c r="C2121" s="1">
        <v>60</v>
      </c>
      <c r="D2121" s="1">
        <v>9.2899999999999991</v>
      </c>
      <c r="F2121" s="1">
        <v>796.93300000000386</v>
      </c>
      <c r="G2121" s="1">
        <v>13.047490234000001</v>
      </c>
      <c r="H2121" s="1">
        <v>59.990001999999997</v>
      </c>
      <c r="I2121" s="1">
        <v>9.2899999999999991</v>
      </c>
      <c r="K2121" s="1">
        <v>521.53199999999697</v>
      </c>
      <c r="L2121" s="1">
        <v>6.1934599609999994</v>
      </c>
      <c r="M2121" s="1">
        <v>59.98</v>
      </c>
      <c r="N2121" s="1">
        <v>1.29</v>
      </c>
      <c r="P2121" s="1">
        <v>2162.1790000000055</v>
      </c>
      <c r="Q2121" s="1">
        <v>4.0814799800000001</v>
      </c>
      <c r="R2121" s="1">
        <v>59.98</v>
      </c>
      <c r="S2121" s="1">
        <v>1.29</v>
      </c>
      <c r="U2121" s="1">
        <v>2650.0020000000009</v>
      </c>
      <c r="V2121" s="1">
        <v>4.0279999999999996</v>
      </c>
      <c r="W2121" s="1">
        <v>59.990001999999997</v>
      </c>
      <c r="X2121" s="1">
        <v>1.29</v>
      </c>
    </row>
    <row r="2122" spans="1:24" x14ac:dyDescent="0.45">
      <c r="A2122" s="1">
        <v>190.03199999999794</v>
      </c>
      <c r="B2122" s="1">
        <v>13.564950195</v>
      </c>
      <c r="C2122" s="1">
        <v>60</v>
      </c>
      <c r="D2122" s="1">
        <v>9.2899999999999991</v>
      </c>
      <c r="F2122" s="1">
        <v>796.99599999999828</v>
      </c>
      <c r="G2122" s="1">
        <v>13.046209961000001</v>
      </c>
      <c r="H2122" s="1">
        <v>59.990001999999997</v>
      </c>
      <c r="I2122" s="1">
        <v>9.2899999999999991</v>
      </c>
      <c r="K2122" s="1">
        <v>521.59600000000705</v>
      </c>
      <c r="L2122" s="1">
        <v>6.1934599609999994</v>
      </c>
      <c r="M2122" s="1">
        <v>59.98</v>
      </c>
      <c r="N2122" s="1">
        <v>1.29</v>
      </c>
      <c r="P2122" s="1">
        <v>2162.2530000000083</v>
      </c>
      <c r="Q2122" s="1">
        <v>4.0814799800000001</v>
      </c>
      <c r="R2122" s="1">
        <v>59.98</v>
      </c>
      <c r="S2122" s="1">
        <v>1.29</v>
      </c>
      <c r="U2122" s="1">
        <v>2650.0650000000051</v>
      </c>
      <c r="V2122" s="1">
        <v>4.0279999999999996</v>
      </c>
      <c r="W2122" s="1">
        <v>59.990001999999997</v>
      </c>
      <c r="X2122" s="1">
        <v>1.29</v>
      </c>
    </row>
    <row r="2123" spans="1:24" x14ac:dyDescent="0.45">
      <c r="A2123" s="1">
        <v>190.10800000000324</v>
      </c>
      <c r="B2123" s="1">
        <v>13.564950195</v>
      </c>
      <c r="C2123" s="1">
        <v>60</v>
      </c>
      <c r="D2123" s="1">
        <v>9.2899999999999991</v>
      </c>
      <c r="F2123" s="1">
        <v>797.05900000000224</v>
      </c>
      <c r="G2123" s="1">
        <v>13.046209961000001</v>
      </c>
      <c r="H2123" s="1">
        <v>59.990001999999997</v>
      </c>
      <c r="I2123" s="1">
        <v>9.2899999999999991</v>
      </c>
      <c r="K2123" s="1">
        <v>521.66000000000747</v>
      </c>
      <c r="L2123" s="1">
        <v>6.1934599609999994</v>
      </c>
      <c r="M2123" s="1">
        <v>59.98</v>
      </c>
      <c r="N2123" s="1">
        <v>1.29</v>
      </c>
      <c r="P2123" s="1">
        <v>2162.326000000005</v>
      </c>
      <c r="Q2123" s="1">
        <v>4.0814799800000001</v>
      </c>
      <c r="R2123" s="1">
        <v>59.98</v>
      </c>
      <c r="S2123" s="1">
        <v>1.29</v>
      </c>
      <c r="U2123" s="1">
        <v>2650.1430000000032</v>
      </c>
      <c r="V2123" s="1">
        <v>4.0279999999999996</v>
      </c>
      <c r="W2123" s="1">
        <v>59.990001999999997</v>
      </c>
      <c r="X2123" s="1">
        <v>1.29</v>
      </c>
    </row>
    <row r="2124" spans="1:24" x14ac:dyDescent="0.45">
      <c r="A2124" s="1">
        <v>190.1780000000013</v>
      </c>
      <c r="B2124" s="1">
        <v>13.564950195</v>
      </c>
      <c r="C2124" s="1">
        <v>60</v>
      </c>
      <c r="D2124" s="1">
        <v>9.2899999999999991</v>
      </c>
      <c r="F2124" s="1">
        <v>797.12900000000036</v>
      </c>
      <c r="G2124" s="1">
        <v>13.046209961000001</v>
      </c>
      <c r="H2124" s="1">
        <v>59.990001999999997</v>
      </c>
      <c r="I2124" s="1">
        <v>9.2899999999999991</v>
      </c>
      <c r="K2124" s="1">
        <v>521.72300000000189</v>
      </c>
      <c r="L2124" s="1">
        <v>6.1934599609999994</v>
      </c>
      <c r="M2124" s="1">
        <v>59.98</v>
      </c>
      <c r="N2124" s="1">
        <v>1.29</v>
      </c>
      <c r="P2124" s="1">
        <v>2162.3990000000022</v>
      </c>
      <c r="Q2124" s="1">
        <v>4.0814799800000001</v>
      </c>
      <c r="R2124" s="1">
        <v>59.98</v>
      </c>
      <c r="S2124" s="1">
        <v>1.29</v>
      </c>
      <c r="U2124" s="1">
        <v>2650.2109999999989</v>
      </c>
      <c r="V2124" s="1">
        <v>4.0279999999999996</v>
      </c>
      <c r="W2124" s="1">
        <v>59.990001999999997</v>
      </c>
      <c r="X2124" s="1">
        <v>1.29</v>
      </c>
    </row>
    <row r="2125" spans="1:24" x14ac:dyDescent="0.45">
      <c r="A2125" s="1">
        <v>190.24600000000652</v>
      </c>
      <c r="B2125" s="1">
        <v>13.563780273000001</v>
      </c>
      <c r="C2125" s="1">
        <v>60</v>
      </c>
      <c r="D2125" s="1">
        <v>9.2899999999999991</v>
      </c>
      <c r="F2125" s="1">
        <v>797.19700000000557</v>
      </c>
      <c r="G2125" s="1">
        <v>13.046209961000001</v>
      </c>
      <c r="H2125" s="1">
        <v>59.990001999999997</v>
      </c>
      <c r="I2125" s="1">
        <v>9.2899999999999991</v>
      </c>
      <c r="K2125" s="1">
        <v>521.78700000000231</v>
      </c>
      <c r="L2125" s="1">
        <v>6.1934599609999994</v>
      </c>
      <c r="M2125" s="1">
        <v>59.98</v>
      </c>
      <c r="N2125" s="1">
        <v>1.29</v>
      </c>
      <c r="P2125" s="1">
        <v>2162.4719999999988</v>
      </c>
      <c r="Q2125" s="1">
        <v>4.0731999510000003</v>
      </c>
      <c r="R2125" s="1">
        <v>59.98</v>
      </c>
      <c r="S2125" s="1">
        <v>1.29</v>
      </c>
      <c r="U2125" s="1">
        <v>2650.3110000000042</v>
      </c>
      <c r="V2125" s="1">
        <v>4.0192800289999999</v>
      </c>
      <c r="W2125" s="1">
        <v>59.990001999999997</v>
      </c>
      <c r="X2125" s="1">
        <v>1.29</v>
      </c>
    </row>
    <row r="2126" spans="1:24" x14ac:dyDescent="0.45">
      <c r="A2126" s="1">
        <v>190.34700000000839</v>
      </c>
      <c r="B2126" s="1">
        <v>13.563780273000001</v>
      </c>
      <c r="C2126" s="1">
        <v>60</v>
      </c>
      <c r="D2126" s="1">
        <v>9.2899999999999991</v>
      </c>
      <c r="F2126" s="1">
        <v>797.26500000000124</v>
      </c>
      <c r="G2126" s="1">
        <v>13.046209961000001</v>
      </c>
      <c r="H2126" s="1">
        <v>59.990001999999997</v>
      </c>
      <c r="I2126" s="1">
        <v>9.2899999999999991</v>
      </c>
      <c r="K2126" s="1">
        <v>521.85000000000628</v>
      </c>
      <c r="L2126" s="1">
        <v>6.1934301759999997</v>
      </c>
      <c r="M2126" s="1">
        <v>59.98</v>
      </c>
      <c r="N2126" s="1">
        <v>1.29</v>
      </c>
      <c r="P2126" s="1">
        <v>2162.5500000000065</v>
      </c>
      <c r="Q2126" s="1">
        <v>4.0731999510000003</v>
      </c>
      <c r="R2126" s="1">
        <v>59.98</v>
      </c>
      <c r="S2126" s="1">
        <v>1.29</v>
      </c>
      <c r="U2126" s="1">
        <v>2650.3860000000036</v>
      </c>
      <c r="V2126" s="1">
        <v>4.0192800289999999</v>
      </c>
      <c r="W2126" s="1">
        <v>59.990001999999997</v>
      </c>
      <c r="X2126" s="1">
        <v>1.29</v>
      </c>
    </row>
    <row r="2127" spans="1:24" x14ac:dyDescent="0.45">
      <c r="A2127" s="1">
        <v>190.41000000000281</v>
      </c>
      <c r="B2127" s="1">
        <v>13.563780273000001</v>
      </c>
      <c r="C2127" s="1">
        <v>60</v>
      </c>
      <c r="D2127" s="1">
        <v>9.2899999999999991</v>
      </c>
      <c r="F2127" s="1">
        <v>797.35800000000302</v>
      </c>
      <c r="G2127" s="1">
        <v>13.002370117</v>
      </c>
      <c r="H2127" s="1">
        <v>59.990001999999997</v>
      </c>
      <c r="I2127" s="1">
        <v>9.2899999999999991</v>
      </c>
      <c r="K2127" s="1">
        <v>521.91400000000669</v>
      </c>
      <c r="L2127" s="1">
        <v>6.1934301759999997</v>
      </c>
      <c r="M2127" s="1">
        <v>59.98</v>
      </c>
      <c r="N2127" s="1">
        <v>1.29</v>
      </c>
      <c r="P2127" s="1">
        <v>2162.6139999999973</v>
      </c>
      <c r="Q2127" s="1">
        <v>4.0731999510000003</v>
      </c>
      <c r="R2127" s="1">
        <v>59.98</v>
      </c>
      <c r="S2127" s="1">
        <v>1.29</v>
      </c>
      <c r="U2127" s="1">
        <v>2650.4710000000055</v>
      </c>
      <c r="V2127" s="1">
        <v>4.0192800289999999</v>
      </c>
      <c r="W2127" s="1">
        <v>59.990001999999997</v>
      </c>
      <c r="X2127" s="1">
        <v>1.29</v>
      </c>
    </row>
    <row r="2128" spans="1:24" x14ac:dyDescent="0.45">
      <c r="A2128" s="1">
        <v>190.47299999999723</v>
      </c>
      <c r="B2128" s="1">
        <v>13.563780273000001</v>
      </c>
      <c r="C2128" s="1">
        <v>60</v>
      </c>
      <c r="D2128" s="1">
        <v>9.2899999999999991</v>
      </c>
      <c r="F2128" s="1">
        <v>797.4210000000071</v>
      </c>
      <c r="G2128" s="1">
        <v>13.002370117</v>
      </c>
      <c r="H2128" s="1">
        <v>59.990001999999997</v>
      </c>
      <c r="I2128" s="1">
        <v>9.2899999999999991</v>
      </c>
      <c r="K2128" s="1">
        <v>521.9870000000036</v>
      </c>
      <c r="L2128" s="1">
        <v>6.1934301759999997</v>
      </c>
      <c r="M2128" s="1">
        <v>59.98</v>
      </c>
      <c r="N2128" s="1">
        <v>1.29</v>
      </c>
      <c r="P2128" s="1">
        <v>2162.6770000000015</v>
      </c>
      <c r="Q2128" s="1">
        <v>4.0731999510000003</v>
      </c>
      <c r="R2128" s="1">
        <v>59.98</v>
      </c>
      <c r="S2128" s="1">
        <v>1.29</v>
      </c>
      <c r="U2128" s="1">
        <v>2650.5399999999972</v>
      </c>
      <c r="V2128" s="1">
        <v>4.0192800289999999</v>
      </c>
      <c r="W2128" s="1">
        <v>59.990001999999997</v>
      </c>
      <c r="X2128" s="1">
        <v>1.29</v>
      </c>
    </row>
    <row r="2129" spans="1:24" x14ac:dyDescent="0.45">
      <c r="A2129" s="1">
        <v>190.53600000000125</v>
      </c>
      <c r="B2129" s="1">
        <v>13.560889648</v>
      </c>
      <c r="C2129" s="1">
        <v>60</v>
      </c>
      <c r="D2129" s="1">
        <v>9.2899999999999991</v>
      </c>
      <c r="F2129" s="1">
        <v>797.4850000000074</v>
      </c>
      <c r="G2129" s="1">
        <v>13.002370117</v>
      </c>
      <c r="H2129" s="1">
        <v>59.990001999999997</v>
      </c>
      <c r="I2129" s="1">
        <v>9.2899999999999991</v>
      </c>
      <c r="K2129" s="1">
        <v>522.05600000000527</v>
      </c>
      <c r="L2129" s="1">
        <v>6.1934301759999997</v>
      </c>
      <c r="M2129" s="1">
        <v>59.98</v>
      </c>
      <c r="N2129" s="1">
        <v>1.29</v>
      </c>
      <c r="P2129" s="1">
        <v>2162.7520000000009</v>
      </c>
      <c r="Q2129" s="1">
        <v>4.0731999510000003</v>
      </c>
      <c r="R2129" s="1">
        <v>59.98</v>
      </c>
      <c r="S2129" s="1">
        <v>1.29</v>
      </c>
      <c r="U2129" s="1">
        <v>2650.6080000000024</v>
      </c>
      <c r="V2129" s="1">
        <v>4.0049099120000005</v>
      </c>
      <c r="W2129" s="1">
        <v>59.990001999999997</v>
      </c>
      <c r="X2129" s="1">
        <v>1.29</v>
      </c>
    </row>
    <row r="2130" spans="1:24" x14ac:dyDescent="0.45">
      <c r="A2130" s="1">
        <v>190.60000000000167</v>
      </c>
      <c r="B2130" s="1">
        <v>13.560889648</v>
      </c>
      <c r="C2130" s="1">
        <v>60</v>
      </c>
      <c r="D2130" s="1">
        <v>9.2899999999999991</v>
      </c>
      <c r="F2130" s="1">
        <v>797.54800000000182</v>
      </c>
      <c r="G2130" s="1">
        <v>13.002370117</v>
      </c>
      <c r="H2130" s="1">
        <v>59.990001999999997</v>
      </c>
      <c r="I2130" s="1">
        <v>9.2899999999999991</v>
      </c>
      <c r="K2130" s="1">
        <v>522.13299999999731</v>
      </c>
      <c r="L2130" s="1">
        <v>6.1934301759999997</v>
      </c>
      <c r="M2130" s="1">
        <v>59.98</v>
      </c>
      <c r="N2130" s="1">
        <v>1.29</v>
      </c>
      <c r="P2130" s="1">
        <v>2162.8160000000012</v>
      </c>
      <c r="Q2130" s="1">
        <v>4.057580078</v>
      </c>
      <c r="R2130" s="1">
        <v>59.98</v>
      </c>
      <c r="S2130" s="1">
        <v>1.29</v>
      </c>
      <c r="U2130" s="1">
        <v>2650.6820000000052</v>
      </c>
      <c r="V2130" s="1">
        <v>4.0049099120000005</v>
      </c>
      <c r="W2130" s="1">
        <v>59.990001999999997</v>
      </c>
      <c r="X2130" s="1">
        <v>1.29</v>
      </c>
    </row>
    <row r="2131" spans="1:24" x14ac:dyDescent="0.45">
      <c r="A2131" s="1">
        <v>190.66300000000567</v>
      </c>
      <c r="B2131" s="1">
        <v>13.560889648</v>
      </c>
      <c r="C2131" s="1">
        <v>60</v>
      </c>
      <c r="D2131" s="1">
        <v>9.2899999999999991</v>
      </c>
      <c r="F2131" s="1">
        <v>797.61099999999624</v>
      </c>
      <c r="G2131" s="1">
        <v>13.003070312</v>
      </c>
      <c r="H2131" s="1">
        <v>59.990001999999997</v>
      </c>
      <c r="I2131" s="1">
        <v>9.2899999999999991</v>
      </c>
      <c r="K2131" s="1">
        <v>522.21500000000026</v>
      </c>
      <c r="L2131" s="1">
        <v>6.17075</v>
      </c>
      <c r="M2131" s="1">
        <v>59.98</v>
      </c>
      <c r="N2131" s="1">
        <v>1.29</v>
      </c>
      <c r="P2131" s="1">
        <v>2162.8800000000015</v>
      </c>
      <c r="Q2131" s="1">
        <v>4.057580078</v>
      </c>
      <c r="R2131" s="1">
        <v>59.98</v>
      </c>
      <c r="S2131" s="1">
        <v>1.29</v>
      </c>
      <c r="U2131" s="1">
        <v>2650.7449999999999</v>
      </c>
      <c r="V2131" s="1">
        <v>4.0049099120000005</v>
      </c>
      <c r="W2131" s="1">
        <v>59.990001999999997</v>
      </c>
      <c r="X2131" s="1">
        <v>1.29</v>
      </c>
    </row>
    <row r="2132" spans="1:24" x14ac:dyDescent="0.45">
      <c r="A2132" s="1">
        <v>190.72600000000008</v>
      </c>
      <c r="B2132" s="1">
        <v>13.560889648</v>
      </c>
      <c r="C2132" s="1">
        <v>60</v>
      </c>
      <c r="D2132" s="1">
        <v>9.2899999999999991</v>
      </c>
      <c r="F2132" s="1">
        <v>797.67400000000032</v>
      </c>
      <c r="G2132" s="1">
        <v>13.003070312</v>
      </c>
      <c r="H2132" s="1">
        <v>59.990001999999997</v>
      </c>
      <c r="I2132" s="1">
        <v>9.2899999999999991</v>
      </c>
      <c r="K2132" s="1">
        <v>522.27800000000434</v>
      </c>
      <c r="L2132" s="1">
        <v>6.17075</v>
      </c>
      <c r="M2132" s="1">
        <v>59.98</v>
      </c>
      <c r="N2132" s="1">
        <v>1.29</v>
      </c>
      <c r="P2132" s="1">
        <v>2162.9440000000022</v>
      </c>
      <c r="Q2132" s="1">
        <v>4.057580078</v>
      </c>
      <c r="R2132" s="1">
        <v>59.98</v>
      </c>
      <c r="S2132" s="1">
        <v>1.29</v>
      </c>
      <c r="U2132" s="1">
        <v>2650.8090000000002</v>
      </c>
      <c r="V2132" s="1">
        <v>4.0049099120000005</v>
      </c>
      <c r="W2132" s="1">
        <v>59.990001999999997</v>
      </c>
      <c r="X2132" s="1">
        <v>1.29</v>
      </c>
    </row>
    <row r="2133" spans="1:24" x14ac:dyDescent="0.45">
      <c r="A2133" s="1">
        <v>190.78900000000408</v>
      </c>
      <c r="B2133" s="1">
        <v>13.560889648</v>
      </c>
      <c r="C2133" s="1">
        <v>60</v>
      </c>
      <c r="D2133" s="1">
        <v>9.2899999999999991</v>
      </c>
      <c r="F2133" s="1">
        <v>797.73700000000429</v>
      </c>
      <c r="G2133" s="1">
        <v>13.003070312</v>
      </c>
      <c r="H2133" s="1">
        <v>59.990001999999997</v>
      </c>
      <c r="I2133" s="1">
        <v>9.2899999999999991</v>
      </c>
      <c r="K2133" s="1">
        <v>522.34200000000465</v>
      </c>
      <c r="L2133" s="1">
        <v>6.17075</v>
      </c>
      <c r="M2133" s="1">
        <v>59.98</v>
      </c>
      <c r="N2133" s="1">
        <v>1.29</v>
      </c>
      <c r="P2133" s="1">
        <v>2163.0280000000075</v>
      </c>
      <c r="Q2133" s="1">
        <v>4.057580078</v>
      </c>
      <c r="R2133" s="1">
        <v>59.98</v>
      </c>
      <c r="S2133" s="1">
        <v>1.29</v>
      </c>
      <c r="U2133" s="1">
        <v>2650.8730000000005</v>
      </c>
      <c r="V2133" s="1">
        <v>4.0045100099999997</v>
      </c>
      <c r="W2133" s="1">
        <v>59.990001999999997</v>
      </c>
      <c r="X2133" s="1">
        <v>1.29</v>
      </c>
    </row>
    <row r="2134" spans="1:24" x14ac:dyDescent="0.45">
      <c r="A2134" s="1">
        <v>190.85299999999492</v>
      </c>
      <c r="B2134" s="1">
        <v>13.542730469</v>
      </c>
      <c r="C2134" s="1">
        <v>60</v>
      </c>
      <c r="D2134" s="1">
        <v>9.2899999999999991</v>
      </c>
      <c r="F2134" s="1">
        <v>797.7999999999987</v>
      </c>
      <c r="G2134" s="1">
        <v>13.003070312</v>
      </c>
      <c r="H2134" s="1">
        <v>59.990001999999997</v>
      </c>
      <c r="I2134" s="1">
        <v>9.2899999999999991</v>
      </c>
      <c r="K2134" s="1">
        <v>522.40600000000518</v>
      </c>
      <c r="L2134" s="1">
        <v>6.17075</v>
      </c>
      <c r="M2134" s="1">
        <v>59.98</v>
      </c>
      <c r="N2134" s="1">
        <v>1.29</v>
      </c>
      <c r="P2134" s="1">
        <v>2163.1200000000031</v>
      </c>
      <c r="Q2134" s="1">
        <v>4.0501999509999997</v>
      </c>
      <c r="R2134" s="1">
        <v>59.970001000000003</v>
      </c>
      <c r="S2134" s="1">
        <v>1.29</v>
      </c>
      <c r="U2134" s="1">
        <v>2650.9370000000013</v>
      </c>
      <c r="V2134" s="1">
        <v>4.0045100099999997</v>
      </c>
      <c r="W2134" s="1">
        <v>59.990001999999997</v>
      </c>
      <c r="X2134" s="1">
        <v>1.29</v>
      </c>
    </row>
    <row r="2135" spans="1:24" x14ac:dyDescent="0.45">
      <c r="A2135" s="1">
        <v>190.91599999999892</v>
      </c>
      <c r="B2135" s="1">
        <v>13.542730469</v>
      </c>
      <c r="C2135" s="1">
        <v>60</v>
      </c>
      <c r="D2135" s="1">
        <v>9.2899999999999991</v>
      </c>
      <c r="F2135" s="1">
        <v>797.86300000000278</v>
      </c>
      <c r="G2135" s="1">
        <v>13.003070312</v>
      </c>
      <c r="H2135" s="1">
        <v>59.990001999999997</v>
      </c>
      <c r="I2135" s="1">
        <v>9.2899999999999991</v>
      </c>
      <c r="K2135" s="1">
        <v>522.47000000000548</v>
      </c>
      <c r="L2135" s="1">
        <v>6.1503798829999994</v>
      </c>
      <c r="M2135" s="1">
        <v>59.98</v>
      </c>
      <c r="N2135" s="1">
        <v>1.29</v>
      </c>
      <c r="P2135" s="1">
        <v>2163.1950000000024</v>
      </c>
      <c r="Q2135" s="1">
        <v>4.0501999509999997</v>
      </c>
      <c r="R2135" s="1">
        <v>59.970001000000003</v>
      </c>
      <c r="S2135" s="1">
        <v>1.29</v>
      </c>
      <c r="U2135" s="1">
        <v>2651.0010000000016</v>
      </c>
      <c r="V2135" s="1">
        <v>4.0045100099999997</v>
      </c>
      <c r="W2135" s="1">
        <v>59.990001999999997</v>
      </c>
      <c r="X2135" s="1">
        <v>1.29</v>
      </c>
    </row>
    <row r="2136" spans="1:24" x14ac:dyDescent="0.45">
      <c r="A2136" s="1">
        <v>190.97900000000294</v>
      </c>
      <c r="B2136" s="1">
        <v>13.542730469</v>
      </c>
      <c r="C2136" s="1">
        <v>60</v>
      </c>
      <c r="D2136" s="1">
        <v>9.2899999999999991</v>
      </c>
      <c r="F2136" s="1">
        <v>797.9270000000032</v>
      </c>
      <c r="G2136" s="1">
        <v>12.979269531</v>
      </c>
      <c r="H2136" s="1">
        <v>60</v>
      </c>
      <c r="I2136" s="1">
        <v>9.2899999999999991</v>
      </c>
      <c r="K2136" s="1">
        <v>522.5329999999999</v>
      </c>
      <c r="L2136" s="1">
        <v>6.1503798829999994</v>
      </c>
      <c r="M2136" s="1">
        <v>59.98</v>
      </c>
      <c r="N2136" s="1">
        <v>1.29</v>
      </c>
      <c r="P2136" s="1">
        <v>2163.272000000004</v>
      </c>
      <c r="Q2136" s="1">
        <v>4.0501999509999997</v>
      </c>
      <c r="R2136" s="1">
        <v>59.970001000000003</v>
      </c>
      <c r="S2136" s="1">
        <v>1.29</v>
      </c>
      <c r="U2136" s="1">
        <v>2651.0640000000058</v>
      </c>
      <c r="V2136" s="1">
        <v>4.0045100099999997</v>
      </c>
      <c r="W2136" s="1">
        <v>59.990001999999997</v>
      </c>
      <c r="X2136" s="1">
        <v>1.29</v>
      </c>
    </row>
    <row r="2137" spans="1:24" x14ac:dyDescent="0.45">
      <c r="A2137" s="1">
        <v>191.05599999999504</v>
      </c>
      <c r="B2137" s="1">
        <v>13.542730469</v>
      </c>
      <c r="C2137" s="1">
        <v>60</v>
      </c>
      <c r="D2137" s="1">
        <v>9.2899999999999991</v>
      </c>
      <c r="F2137" s="1">
        <v>797.98999999999762</v>
      </c>
      <c r="G2137" s="1">
        <v>12.979269531</v>
      </c>
      <c r="H2137" s="1">
        <v>60</v>
      </c>
      <c r="I2137" s="1">
        <v>9.2899999999999991</v>
      </c>
      <c r="K2137" s="1">
        <v>522.59700000000043</v>
      </c>
      <c r="L2137" s="1">
        <v>6.1503798829999994</v>
      </c>
      <c r="M2137" s="1">
        <v>59.98</v>
      </c>
      <c r="N2137" s="1">
        <v>1.29</v>
      </c>
      <c r="P2137" s="1">
        <v>2163.3539999999975</v>
      </c>
      <c r="Q2137" s="1">
        <v>4.0501999509999997</v>
      </c>
      <c r="R2137" s="1">
        <v>59.970001000000003</v>
      </c>
      <c r="S2137" s="1">
        <v>1.29</v>
      </c>
      <c r="U2137" s="1">
        <v>2651.1410000000074</v>
      </c>
      <c r="V2137" s="1">
        <v>4.0045100099999997</v>
      </c>
      <c r="W2137" s="1">
        <v>59.990001999999997</v>
      </c>
      <c r="X2137" s="1">
        <v>1.29</v>
      </c>
    </row>
    <row r="2138" spans="1:24" x14ac:dyDescent="0.45">
      <c r="A2138" s="1">
        <v>191.12799999999552</v>
      </c>
      <c r="B2138" s="1">
        <v>13.539209961000001</v>
      </c>
      <c r="C2138" s="1">
        <v>60</v>
      </c>
      <c r="D2138" s="1">
        <v>9.2899999999999991</v>
      </c>
      <c r="F2138" s="1">
        <v>798.05399999999804</v>
      </c>
      <c r="G2138" s="1">
        <v>12.979269531</v>
      </c>
      <c r="H2138" s="1">
        <v>60</v>
      </c>
      <c r="I2138" s="1">
        <v>9.2899999999999991</v>
      </c>
      <c r="K2138" s="1">
        <v>522.6600000000044</v>
      </c>
      <c r="L2138" s="1">
        <v>6.1503798829999994</v>
      </c>
      <c r="M2138" s="1">
        <v>59.98</v>
      </c>
      <c r="N2138" s="1">
        <v>1.29</v>
      </c>
      <c r="P2138" s="1">
        <v>2163.4270000000038</v>
      </c>
      <c r="Q2138" s="1">
        <v>4.0378798830000004</v>
      </c>
      <c r="R2138" s="1">
        <v>59.970001000000003</v>
      </c>
      <c r="S2138" s="1">
        <v>1.29</v>
      </c>
      <c r="U2138" s="1">
        <v>2651.2099999999991</v>
      </c>
      <c r="V2138" s="1">
        <v>4.0044399410000002</v>
      </c>
      <c r="W2138" s="1">
        <v>59.990001999999997</v>
      </c>
      <c r="X2138" s="1">
        <v>1.29</v>
      </c>
    </row>
    <row r="2139" spans="1:24" x14ac:dyDescent="0.45">
      <c r="A2139" s="1">
        <v>191.19700000000677</v>
      </c>
      <c r="B2139" s="1">
        <v>13.539209961000001</v>
      </c>
      <c r="C2139" s="1">
        <v>60</v>
      </c>
      <c r="D2139" s="1">
        <v>9.2899999999999991</v>
      </c>
      <c r="F2139" s="1">
        <v>798.12900000000684</v>
      </c>
      <c r="G2139" s="1">
        <v>12.979269531</v>
      </c>
      <c r="H2139" s="1">
        <v>60</v>
      </c>
      <c r="I2139" s="1">
        <v>9.2899999999999991</v>
      </c>
      <c r="K2139" s="1">
        <v>522.72400000000482</v>
      </c>
      <c r="L2139" s="1">
        <v>6.1503798829999994</v>
      </c>
      <c r="M2139" s="1">
        <v>59.98</v>
      </c>
      <c r="N2139" s="1">
        <v>1.29</v>
      </c>
      <c r="P2139" s="1">
        <v>2163.5120000000056</v>
      </c>
      <c r="Q2139" s="1">
        <v>4.0378798830000004</v>
      </c>
      <c r="R2139" s="1">
        <v>59.970001000000003</v>
      </c>
      <c r="S2139" s="1">
        <v>1.29</v>
      </c>
      <c r="U2139" s="1">
        <v>2651.3040000000069</v>
      </c>
      <c r="V2139" s="1">
        <v>4.0044399410000002</v>
      </c>
      <c r="W2139" s="1">
        <v>59.990001999999997</v>
      </c>
      <c r="X2139" s="1">
        <v>1.29</v>
      </c>
    </row>
    <row r="2140" spans="1:24" x14ac:dyDescent="0.45">
      <c r="A2140" s="1">
        <v>191.26399999999643</v>
      </c>
      <c r="B2140" s="1">
        <v>13.539209961000001</v>
      </c>
      <c r="C2140" s="1">
        <v>60</v>
      </c>
      <c r="D2140" s="1">
        <v>9.2899999999999991</v>
      </c>
      <c r="F2140" s="1">
        <v>798.20000000000141</v>
      </c>
      <c r="G2140" s="1">
        <v>12.979269531</v>
      </c>
      <c r="H2140" s="1">
        <v>60</v>
      </c>
      <c r="I2140" s="1">
        <v>9.2899999999999991</v>
      </c>
      <c r="K2140" s="1">
        <v>522.78800000000524</v>
      </c>
      <c r="L2140" s="1">
        <v>6.1440498049999999</v>
      </c>
      <c r="M2140" s="1">
        <v>59.98</v>
      </c>
      <c r="N2140" s="1">
        <v>1.29</v>
      </c>
      <c r="P2140" s="1">
        <v>2163.6050000000077</v>
      </c>
      <c r="Q2140" s="1">
        <v>4.0378798830000004</v>
      </c>
      <c r="R2140" s="1">
        <v>59.970001000000003</v>
      </c>
      <c r="S2140" s="1">
        <v>1.29</v>
      </c>
      <c r="U2140" s="1">
        <v>2651.3809999999994</v>
      </c>
      <c r="V2140" s="1">
        <v>4.0044399410000002</v>
      </c>
      <c r="W2140" s="1">
        <v>59.990001999999997</v>
      </c>
      <c r="X2140" s="1">
        <v>1.29</v>
      </c>
    </row>
    <row r="2141" spans="1:24" x14ac:dyDescent="0.45">
      <c r="A2141" s="1">
        <v>191.34399999999692</v>
      </c>
      <c r="B2141" s="1">
        <v>13.539209961000001</v>
      </c>
      <c r="C2141" s="1">
        <v>60</v>
      </c>
      <c r="D2141" s="1">
        <v>9.2899999999999991</v>
      </c>
      <c r="F2141" s="1">
        <v>798.26799999999696</v>
      </c>
      <c r="G2141" s="1">
        <v>12.981089844</v>
      </c>
      <c r="H2141" s="1">
        <v>60</v>
      </c>
      <c r="I2141" s="1">
        <v>9.2899999999999991</v>
      </c>
      <c r="K2141" s="1">
        <v>522.85099999999966</v>
      </c>
      <c r="L2141" s="1">
        <v>6.1440498049999999</v>
      </c>
      <c r="M2141" s="1">
        <v>59.98</v>
      </c>
      <c r="N2141" s="1">
        <v>1.29</v>
      </c>
      <c r="P2141" s="1">
        <v>2163.6689999999985</v>
      </c>
      <c r="Q2141" s="1">
        <v>4.0300500489999997</v>
      </c>
      <c r="R2141" s="1">
        <v>59.970001000000003</v>
      </c>
      <c r="S2141" s="1">
        <v>1.29</v>
      </c>
      <c r="U2141" s="1">
        <v>2651.4550000000022</v>
      </c>
      <c r="V2141" s="1">
        <v>4.0044399410000002</v>
      </c>
      <c r="W2141" s="1">
        <v>59.990001999999997</v>
      </c>
      <c r="X2141" s="1">
        <v>1.29</v>
      </c>
    </row>
    <row r="2142" spans="1:24" x14ac:dyDescent="0.45">
      <c r="A2142" s="1">
        <v>191.40799999999734</v>
      </c>
      <c r="B2142" s="1">
        <v>13.539209961000001</v>
      </c>
      <c r="C2142" s="1">
        <v>60</v>
      </c>
      <c r="D2142" s="1">
        <v>9.2899999999999991</v>
      </c>
      <c r="F2142" s="1">
        <v>798.35600000000716</v>
      </c>
      <c r="G2142" s="1">
        <v>12.981089844</v>
      </c>
      <c r="H2142" s="1">
        <v>60</v>
      </c>
      <c r="I2142" s="1">
        <v>9.2899999999999991</v>
      </c>
      <c r="K2142" s="1">
        <v>522.91500000000008</v>
      </c>
      <c r="L2142" s="1">
        <v>6.1440498049999999</v>
      </c>
      <c r="M2142" s="1">
        <v>59.98</v>
      </c>
      <c r="N2142" s="1">
        <v>1.29</v>
      </c>
      <c r="P2142" s="1">
        <v>2163.7360000000072</v>
      </c>
      <c r="Q2142" s="1">
        <v>4.0300500489999997</v>
      </c>
      <c r="R2142" s="1">
        <v>59.970001000000003</v>
      </c>
      <c r="S2142" s="1">
        <v>1.29</v>
      </c>
      <c r="U2142" s="1">
        <v>2651.5300000000016</v>
      </c>
      <c r="V2142" s="1">
        <v>3.9840500489999999</v>
      </c>
      <c r="W2142" s="1">
        <v>59.98</v>
      </c>
      <c r="X2142" s="1">
        <v>1.29</v>
      </c>
    </row>
    <row r="2143" spans="1:24" x14ac:dyDescent="0.45">
      <c r="A2143" s="1">
        <v>191.47100000000137</v>
      </c>
      <c r="B2143" s="1">
        <v>13.522089844</v>
      </c>
      <c r="C2143" s="1">
        <v>59.990001999999997</v>
      </c>
      <c r="D2143" s="1">
        <v>9.2899999999999991</v>
      </c>
      <c r="F2143" s="1">
        <v>798.41999999999803</v>
      </c>
      <c r="G2143" s="1">
        <v>12.981089844</v>
      </c>
      <c r="H2143" s="1">
        <v>60</v>
      </c>
      <c r="I2143" s="1">
        <v>9.2899999999999991</v>
      </c>
      <c r="K2143" s="1">
        <v>522.98800000000654</v>
      </c>
      <c r="L2143" s="1">
        <v>6.1440498049999999</v>
      </c>
      <c r="M2143" s="1">
        <v>59.98</v>
      </c>
      <c r="N2143" s="1">
        <v>1.29</v>
      </c>
      <c r="P2143" s="1">
        <v>2163.7990000000018</v>
      </c>
      <c r="Q2143" s="1">
        <v>4.0300500489999997</v>
      </c>
      <c r="R2143" s="1">
        <v>59.970001000000003</v>
      </c>
      <c r="S2143" s="1">
        <v>1.29</v>
      </c>
      <c r="U2143" s="1">
        <v>2651.5990000000029</v>
      </c>
      <c r="V2143" s="1">
        <v>3.9840500489999999</v>
      </c>
      <c r="W2143" s="1">
        <v>59.98</v>
      </c>
      <c r="X2143" s="1">
        <v>1.29</v>
      </c>
    </row>
    <row r="2144" spans="1:24" x14ac:dyDescent="0.45">
      <c r="A2144" s="1">
        <v>191.53400000000539</v>
      </c>
      <c r="B2144" s="1">
        <v>13.522089844</v>
      </c>
      <c r="C2144" s="1">
        <v>59.990001999999997</v>
      </c>
      <c r="D2144" s="1">
        <v>9.2899999999999991</v>
      </c>
      <c r="F2144" s="1">
        <v>798.48300000000199</v>
      </c>
      <c r="G2144" s="1">
        <v>12.981089844</v>
      </c>
      <c r="H2144" s="1">
        <v>60</v>
      </c>
      <c r="I2144" s="1">
        <v>9.2899999999999991</v>
      </c>
      <c r="K2144" s="1">
        <v>523.06900000000348</v>
      </c>
      <c r="L2144" s="1">
        <v>6.1440498049999999</v>
      </c>
      <c r="M2144" s="1">
        <v>59.98</v>
      </c>
      <c r="N2144" s="1">
        <v>1.29</v>
      </c>
      <c r="P2144" s="1">
        <v>2163.8630000000021</v>
      </c>
      <c r="Q2144" s="1">
        <v>4.0300500489999997</v>
      </c>
      <c r="R2144" s="1">
        <v>59.970001000000003</v>
      </c>
      <c r="S2144" s="1">
        <v>1.29</v>
      </c>
      <c r="U2144" s="1">
        <v>2651.6909999999989</v>
      </c>
      <c r="V2144" s="1">
        <v>3.9840500489999999</v>
      </c>
      <c r="W2144" s="1">
        <v>59.98</v>
      </c>
      <c r="X2144" s="1">
        <v>1.29</v>
      </c>
    </row>
    <row r="2145" spans="1:24" x14ac:dyDescent="0.45">
      <c r="A2145" s="1">
        <v>191.59699999999981</v>
      </c>
      <c r="B2145" s="1">
        <v>13.522089844</v>
      </c>
      <c r="C2145" s="1">
        <v>59.990001999999997</v>
      </c>
      <c r="D2145" s="1">
        <v>9.2899999999999991</v>
      </c>
      <c r="F2145" s="1">
        <v>798.54600000000596</v>
      </c>
      <c r="G2145" s="1">
        <v>12.973919921999999</v>
      </c>
      <c r="H2145" s="1">
        <v>60</v>
      </c>
      <c r="I2145" s="1">
        <v>9.2899999999999991</v>
      </c>
      <c r="K2145" s="1">
        <v>523.13900000000149</v>
      </c>
      <c r="L2145" s="1">
        <v>6.1411201170000007</v>
      </c>
      <c r="M2145" s="1">
        <v>59.98</v>
      </c>
      <c r="N2145" s="1">
        <v>1.29</v>
      </c>
      <c r="P2145" s="1">
        <v>2163.9270000000024</v>
      </c>
      <c r="Q2145" s="1">
        <v>4.0300500489999997</v>
      </c>
      <c r="R2145" s="1">
        <v>59.970001000000003</v>
      </c>
      <c r="S2145" s="1">
        <v>1.29</v>
      </c>
      <c r="U2145" s="1">
        <v>2651.7550000000087</v>
      </c>
      <c r="V2145" s="1">
        <v>3.9840500489999999</v>
      </c>
      <c r="W2145" s="1">
        <v>59.98</v>
      </c>
      <c r="X2145" s="1">
        <v>1.29</v>
      </c>
    </row>
    <row r="2146" spans="1:24" x14ac:dyDescent="0.45">
      <c r="A2146" s="1">
        <v>191.66000000000381</v>
      </c>
      <c r="B2146" s="1">
        <v>13.522089844</v>
      </c>
      <c r="C2146" s="1">
        <v>59.990001999999997</v>
      </c>
      <c r="D2146" s="1">
        <v>9.2899999999999991</v>
      </c>
      <c r="F2146" s="1">
        <v>798.61000000000649</v>
      </c>
      <c r="G2146" s="1">
        <v>12.973919921999999</v>
      </c>
      <c r="H2146" s="1">
        <v>60</v>
      </c>
      <c r="I2146" s="1">
        <v>9.2899999999999991</v>
      </c>
      <c r="K2146" s="1">
        <v>523.21500000000685</v>
      </c>
      <c r="L2146" s="1">
        <v>6.1411201170000007</v>
      </c>
      <c r="M2146" s="1">
        <v>59.98</v>
      </c>
      <c r="N2146" s="1">
        <v>1.29</v>
      </c>
      <c r="P2146" s="1">
        <v>2164.0210000000006</v>
      </c>
      <c r="Q2146" s="1">
        <v>4.0164299320000003</v>
      </c>
      <c r="R2146" s="1">
        <v>59.959999000000003</v>
      </c>
      <c r="S2146" s="1">
        <v>1.29</v>
      </c>
      <c r="U2146" s="1">
        <v>2651.8189999999995</v>
      </c>
      <c r="V2146" s="1">
        <v>3.9811201170000001</v>
      </c>
      <c r="W2146" s="1">
        <v>59.990001999999997</v>
      </c>
      <c r="X2146" s="1">
        <v>1.29</v>
      </c>
    </row>
    <row r="2147" spans="1:24" x14ac:dyDescent="0.45">
      <c r="A2147" s="1">
        <v>191.73199999999468</v>
      </c>
      <c r="B2147" s="1">
        <v>13.522089844</v>
      </c>
      <c r="C2147" s="1">
        <v>59.990001999999997</v>
      </c>
      <c r="D2147" s="1">
        <v>9.2899999999999991</v>
      </c>
      <c r="F2147" s="1">
        <v>798.67300000000091</v>
      </c>
      <c r="G2147" s="1">
        <v>12.973919921999999</v>
      </c>
      <c r="H2147" s="1">
        <v>60</v>
      </c>
      <c r="I2147" s="1">
        <v>9.2899999999999991</v>
      </c>
      <c r="K2147" s="1">
        <v>523.27800000000127</v>
      </c>
      <c r="L2147" s="1">
        <v>6.1411201170000007</v>
      </c>
      <c r="M2147" s="1">
        <v>59.98</v>
      </c>
      <c r="N2147" s="1">
        <v>1.29</v>
      </c>
      <c r="P2147" s="1">
        <v>2164.1090000000013</v>
      </c>
      <c r="Q2147" s="1">
        <v>4.0164299320000003</v>
      </c>
      <c r="R2147" s="1">
        <v>59.959999000000003</v>
      </c>
      <c r="S2147" s="1">
        <v>1.29</v>
      </c>
      <c r="U2147" s="1">
        <v>2651.8820000000037</v>
      </c>
      <c r="V2147" s="1">
        <v>3.9811201170000001</v>
      </c>
      <c r="W2147" s="1">
        <v>59.990001999999997</v>
      </c>
      <c r="X2147" s="1">
        <v>1.29</v>
      </c>
    </row>
    <row r="2148" spans="1:24" x14ac:dyDescent="0.45">
      <c r="A2148" s="1">
        <v>191.79499999999871</v>
      </c>
      <c r="B2148" s="1">
        <v>13.518940430000001</v>
      </c>
      <c r="C2148" s="1">
        <v>59.990001999999997</v>
      </c>
      <c r="D2148" s="1">
        <v>9.2899999999999991</v>
      </c>
      <c r="F2148" s="1">
        <v>798.73599999999533</v>
      </c>
      <c r="G2148" s="1">
        <v>12.973919921999999</v>
      </c>
      <c r="H2148" s="1">
        <v>60</v>
      </c>
      <c r="I2148" s="1">
        <v>9.2899999999999991</v>
      </c>
      <c r="K2148" s="1">
        <v>523.34200000000169</v>
      </c>
      <c r="L2148" s="1">
        <v>6.1411201170000007</v>
      </c>
      <c r="M2148" s="1">
        <v>59.98</v>
      </c>
      <c r="N2148" s="1">
        <v>1.29</v>
      </c>
      <c r="P2148" s="1">
        <v>2164.1860000000029</v>
      </c>
      <c r="Q2148" s="1">
        <v>4.0164299320000003</v>
      </c>
      <c r="R2148" s="1">
        <v>59.959999000000003</v>
      </c>
      <c r="S2148" s="1">
        <v>1.29</v>
      </c>
      <c r="U2148" s="1">
        <v>2651.946000000004</v>
      </c>
      <c r="V2148" s="1">
        <v>3.9811201170000001</v>
      </c>
      <c r="W2148" s="1">
        <v>59.990001999999997</v>
      </c>
      <c r="X2148" s="1">
        <v>1.29</v>
      </c>
    </row>
    <row r="2149" spans="1:24" x14ac:dyDescent="0.45">
      <c r="A2149" s="1">
        <v>191.8580000000027</v>
      </c>
      <c r="B2149" s="1">
        <v>13.518940430000001</v>
      </c>
      <c r="C2149" s="1">
        <v>59.990001999999997</v>
      </c>
      <c r="D2149" s="1">
        <v>9.2899999999999991</v>
      </c>
      <c r="F2149" s="1">
        <v>798.7989999999993</v>
      </c>
      <c r="G2149" s="1">
        <v>12.973919921999999</v>
      </c>
      <c r="H2149" s="1">
        <v>60</v>
      </c>
      <c r="I2149" s="1">
        <v>9.2899999999999991</v>
      </c>
      <c r="K2149" s="1">
        <v>523.40600000000211</v>
      </c>
      <c r="L2149" s="1">
        <v>6.1394101560000003</v>
      </c>
      <c r="M2149" s="1">
        <v>59.98</v>
      </c>
      <c r="N2149" s="1">
        <v>1.29</v>
      </c>
      <c r="P2149" s="1">
        <v>2164.2619999999988</v>
      </c>
      <c r="Q2149" s="1">
        <v>4.0164299320000003</v>
      </c>
      <c r="R2149" s="1">
        <v>59.959999000000003</v>
      </c>
      <c r="S2149" s="1">
        <v>1.29</v>
      </c>
      <c r="U2149" s="1">
        <v>2652.0090000000082</v>
      </c>
      <c r="V2149" s="1">
        <v>3.9811201170000001</v>
      </c>
      <c r="W2149" s="1">
        <v>59.990001999999997</v>
      </c>
      <c r="X2149" s="1">
        <v>1.29</v>
      </c>
    </row>
    <row r="2150" spans="1:24" x14ac:dyDescent="0.45">
      <c r="A2150" s="1">
        <v>191.9210000000067</v>
      </c>
      <c r="B2150" s="1">
        <v>13.518940430000001</v>
      </c>
      <c r="C2150" s="1">
        <v>59.990001999999997</v>
      </c>
      <c r="D2150" s="1">
        <v>9.2899999999999991</v>
      </c>
      <c r="F2150" s="1">
        <v>798.86200000000326</v>
      </c>
      <c r="G2150" s="1">
        <v>12.959139648000001</v>
      </c>
      <c r="H2150" s="1">
        <v>59.990001999999997</v>
      </c>
      <c r="I2150" s="1">
        <v>9.2899999999999991</v>
      </c>
      <c r="K2150" s="1">
        <v>523.47000000000253</v>
      </c>
      <c r="L2150" s="1">
        <v>6.1394101560000003</v>
      </c>
      <c r="M2150" s="1">
        <v>59.98</v>
      </c>
      <c r="N2150" s="1">
        <v>1.29</v>
      </c>
      <c r="P2150" s="1">
        <v>2164.3380000000038</v>
      </c>
      <c r="Q2150" s="1">
        <v>4.0077600100000002</v>
      </c>
      <c r="R2150" s="1">
        <v>59.959999000000003</v>
      </c>
      <c r="S2150" s="1">
        <v>1.29</v>
      </c>
      <c r="U2150" s="1">
        <v>2652.0730000000085</v>
      </c>
      <c r="V2150" s="1">
        <v>3.9811201170000001</v>
      </c>
      <c r="W2150" s="1">
        <v>59.990001999999997</v>
      </c>
      <c r="X2150" s="1">
        <v>1.29</v>
      </c>
    </row>
    <row r="2151" spans="1:24" x14ac:dyDescent="0.45">
      <c r="A2151" s="1">
        <v>191.98400000000112</v>
      </c>
      <c r="B2151" s="1">
        <v>13.518940430000001</v>
      </c>
      <c r="C2151" s="1">
        <v>59.990001999999997</v>
      </c>
      <c r="D2151" s="1">
        <v>9.2899999999999991</v>
      </c>
      <c r="F2151" s="1">
        <v>798.92600000000368</v>
      </c>
      <c r="G2151" s="1">
        <v>12.959139648000001</v>
      </c>
      <c r="H2151" s="1">
        <v>59.990001999999997</v>
      </c>
      <c r="I2151" s="1">
        <v>9.2899999999999991</v>
      </c>
      <c r="K2151" s="1">
        <v>523.5330000000065</v>
      </c>
      <c r="L2151" s="1">
        <v>6.1394101560000003</v>
      </c>
      <c r="M2151" s="1">
        <v>59.98</v>
      </c>
      <c r="N2151" s="1">
        <v>1.29</v>
      </c>
      <c r="P2151" s="1">
        <v>2164.411000000001</v>
      </c>
      <c r="Q2151" s="1">
        <v>4.0077600100000002</v>
      </c>
      <c r="R2151" s="1">
        <v>59.959999000000003</v>
      </c>
      <c r="S2151" s="1">
        <v>1.29</v>
      </c>
      <c r="U2151" s="1">
        <v>2652.1559999999981</v>
      </c>
      <c r="V2151" s="1">
        <v>3.9676101070000001</v>
      </c>
      <c r="W2151" s="1">
        <v>59.990001999999997</v>
      </c>
      <c r="X2151" s="1">
        <v>1.29</v>
      </c>
    </row>
    <row r="2152" spans="1:24" x14ac:dyDescent="0.45">
      <c r="A2152" s="1">
        <v>192.0560000000016</v>
      </c>
      <c r="B2152" s="1">
        <v>13.498280273000001</v>
      </c>
      <c r="C2152" s="1">
        <v>59.990001999999997</v>
      </c>
      <c r="D2152" s="1">
        <v>9.2899999999999991</v>
      </c>
      <c r="F2152" s="1">
        <v>798.98900000000776</v>
      </c>
      <c r="G2152" s="1">
        <v>12.959139648000001</v>
      </c>
      <c r="H2152" s="1">
        <v>59.990001999999997</v>
      </c>
      <c r="I2152" s="1">
        <v>9.2899999999999991</v>
      </c>
      <c r="K2152" s="1">
        <v>523.59699999999737</v>
      </c>
      <c r="L2152" s="1">
        <v>6.1394101560000003</v>
      </c>
      <c r="M2152" s="1">
        <v>59.98</v>
      </c>
      <c r="N2152" s="1">
        <v>1.29</v>
      </c>
      <c r="P2152" s="1">
        <v>2164.4920000000075</v>
      </c>
      <c r="Q2152" s="1">
        <v>4.0077600100000002</v>
      </c>
      <c r="R2152" s="1">
        <v>59.959999000000003</v>
      </c>
      <c r="S2152" s="1">
        <v>1.29</v>
      </c>
      <c r="U2152" s="1">
        <v>2652.2240000000033</v>
      </c>
      <c r="V2152" s="1">
        <v>3.9676101070000001</v>
      </c>
      <c r="W2152" s="1">
        <v>59.990001999999997</v>
      </c>
      <c r="X2152" s="1">
        <v>1.29</v>
      </c>
    </row>
    <row r="2153" spans="1:24" x14ac:dyDescent="0.45">
      <c r="A2153" s="1">
        <v>192.12500000000324</v>
      </c>
      <c r="B2153" s="1">
        <v>13.498280273000001</v>
      </c>
      <c r="C2153" s="1">
        <v>59.990001999999997</v>
      </c>
      <c r="D2153" s="1">
        <v>9.2899999999999991</v>
      </c>
      <c r="F2153" s="1">
        <v>799.05299999999852</v>
      </c>
      <c r="G2153" s="1">
        <v>12.959139648000001</v>
      </c>
      <c r="H2153" s="1">
        <v>59.990001999999997</v>
      </c>
      <c r="I2153" s="1">
        <v>9.2899999999999991</v>
      </c>
      <c r="K2153" s="1">
        <v>523.67000000000382</v>
      </c>
      <c r="L2153" s="1">
        <v>6.1173598629999999</v>
      </c>
      <c r="M2153" s="1">
        <v>59.98</v>
      </c>
      <c r="N2153" s="1">
        <v>1.29</v>
      </c>
      <c r="P2153" s="1">
        <v>2164.5829999999974</v>
      </c>
      <c r="Q2153" s="1">
        <v>4.0077600100000002</v>
      </c>
      <c r="R2153" s="1">
        <v>59.959999000000003</v>
      </c>
      <c r="S2153" s="1">
        <v>1.29</v>
      </c>
      <c r="U2153" s="1">
        <v>2652.3200000000043</v>
      </c>
      <c r="V2153" s="1">
        <v>3.9676101070000001</v>
      </c>
      <c r="W2153" s="1">
        <v>59.990001999999997</v>
      </c>
      <c r="X2153" s="1">
        <v>1.29</v>
      </c>
    </row>
    <row r="2154" spans="1:24" x14ac:dyDescent="0.45">
      <c r="A2154" s="1">
        <v>192.1939999999953</v>
      </c>
      <c r="B2154" s="1">
        <v>13.498280273000001</v>
      </c>
      <c r="C2154" s="1">
        <v>59.990001999999997</v>
      </c>
      <c r="D2154" s="1">
        <v>9.2899999999999991</v>
      </c>
      <c r="F2154" s="1">
        <v>799.14000000000271</v>
      </c>
      <c r="G2154" s="1">
        <v>12.959139648000001</v>
      </c>
      <c r="H2154" s="1">
        <v>59.990001999999997</v>
      </c>
      <c r="I2154" s="1">
        <v>9.2899999999999991</v>
      </c>
      <c r="K2154" s="1">
        <v>523.73299999999824</v>
      </c>
      <c r="L2154" s="1">
        <v>6.1173598629999999</v>
      </c>
      <c r="M2154" s="1">
        <v>59.98</v>
      </c>
      <c r="N2154" s="1">
        <v>1.29</v>
      </c>
      <c r="P2154" s="1">
        <v>2164.6560000000036</v>
      </c>
      <c r="Q2154" s="1">
        <v>4.004580078</v>
      </c>
      <c r="R2154" s="1">
        <v>59.970001000000003</v>
      </c>
      <c r="S2154" s="1">
        <v>1.29</v>
      </c>
      <c r="U2154" s="1">
        <v>2652.4000000000046</v>
      </c>
      <c r="V2154" s="1">
        <v>3.9676101070000001</v>
      </c>
      <c r="W2154" s="1">
        <v>59.990001999999997</v>
      </c>
      <c r="X2154" s="1">
        <v>1.29</v>
      </c>
    </row>
    <row r="2155" spans="1:24" x14ac:dyDescent="0.45">
      <c r="A2155" s="1">
        <v>192.26200000000057</v>
      </c>
      <c r="B2155" s="1">
        <v>13.498280273000001</v>
      </c>
      <c r="C2155" s="1">
        <v>59.990001999999997</v>
      </c>
      <c r="D2155" s="1">
        <v>9.2899999999999991</v>
      </c>
      <c r="F2155" s="1">
        <v>799.20899999999483</v>
      </c>
      <c r="G2155" s="1">
        <v>12.951259766</v>
      </c>
      <c r="H2155" s="1">
        <v>59.990001999999997</v>
      </c>
      <c r="I2155" s="1">
        <v>9.2899999999999991</v>
      </c>
      <c r="K2155" s="1">
        <v>523.79699999999866</v>
      </c>
      <c r="L2155" s="1">
        <v>6.1173598629999999</v>
      </c>
      <c r="M2155" s="1">
        <v>59.98</v>
      </c>
      <c r="N2155" s="1">
        <v>1.29</v>
      </c>
      <c r="P2155" s="1">
        <v>2164.7200000000039</v>
      </c>
      <c r="Q2155" s="1">
        <v>4.004580078</v>
      </c>
      <c r="R2155" s="1">
        <v>59.970001000000003</v>
      </c>
      <c r="S2155" s="1">
        <v>1.29</v>
      </c>
      <c r="U2155" s="1">
        <v>2652.4880000000053</v>
      </c>
      <c r="V2155" s="1">
        <v>3.9563601070000001</v>
      </c>
      <c r="W2155" s="1">
        <v>60</v>
      </c>
      <c r="X2155" s="1">
        <v>1.29</v>
      </c>
    </row>
    <row r="2156" spans="1:24" x14ac:dyDescent="0.45">
      <c r="A2156" s="1">
        <v>192.33200000000821</v>
      </c>
      <c r="B2156" s="1">
        <v>13.498280273000001</v>
      </c>
      <c r="C2156" s="1">
        <v>59.990001999999997</v>
      </c>
      <c r="D2156" s="1">
        <v>9.2899999999999991</v>
      </c>
      <c r="F2156" s="1">
        <v>799.27700000000004</v>
      </c>
      <c r="G2156" s="1">
        <v>12.951259766</v>
      </c>
      <c r="H2156" s="1">
        <v>59.990001999999997</v>
      </c>
      <c r="I2156" s="1">
        <v>9.2899999999999991</v>
      </c>
      <c r="K2156" s="1">
        <v>523.86000000000263</v>
      </c>
      <c r="L2156" s="1">
        <v>6.1173598629999999</v>
      </c>
      <c r="M2156" s="1">
        <v>59.98</v>
      </c>
      <c r="N2156" s="1">
        <v>1.29</v>
      </c>
      <c r="P2156" s="1">
        <v>2164.7830000000081</v>
      </c>
      <c r="Q2156" s="1">
        <v>4.004580078</v>
      </c>
      <c r="R2156" s="1">
        <v>59.970001000000003</v>
      </c>
      <c r="S2156" s="1">
        <v>1.29</v>
      </c>
      <c r="U2156" s="1">
        <v>2652.5560000000009</v>
      </c>
      <c r="V2156" s="1">
        <v>3.9563601070000001</v>
      </c>
      <c r="W2156" s="1">
        <v>60</v>
      </c>
      <c r="X2156" s="1">
        <v>1.29</v>
      </c>
    </row>
    <row r="2157" spans="1:24" x14ac:dyDescent="0.45">
      <c r="A2157" s="1">
        <v>192.39500000000263</v>
      </c>
      <c r="B2157" s="1">
        <v>13.497799805000001</v>
      </c>
      <c r="C2157" s="1">
        <v>59.990001999999997</v>
      </c>
      <c r="D2157" s="1">
        <v>9.2899999999999991</v>
      </c>
      <c r="F2157" s="1">
        <v>799.35900000000299</v>
      </c>
      <c r="G2157" s="1">
        <v>12.951259766</v>
      </c>
      <c r="H2157" s="1">
        <v>59.990001999999997</v>
      </c>
      <c r="I2157" s="1">
        <v>9.2899999999999991</v>
      </c>
      <c r="K2157" s="1">
        <v>523.95699999999965</v>
      </c>
      <c r="L2157" s="1">
        <v>6.1173598629999999</v>
      </c>
      <c r="M2157" s="1">
        <v>59.98</v>
      </c>
      <c r="N2157" s="1">
        <v>1.29</v>
      </c>
      <c r="P2157" s="1">
        <v>2164.8469999999988</v>
      </c>
      <c r="Q2157" s="1">
        <v>4.004580078</v>
      </c>
      <c r="R2157" s="1">
        <v>59.970001000000003</v>
      </c>
      <c r="S2157" s="1">
        <v>1.29</v>
      </c>
      <c r="U2157" s="1">
        <v>2652.6240000000062</v>
      </c>
      <c r="V2157" s="1">
        <v>3.9563601070000001</v>
      </c>
      <c r="W2157" s="1">
        <v>60</v>
      </c>
      <c r="X2157" s="1">
        <v>1.29</v>
      </c>
    </row>
    <row r="2158" spans="1:24" x14ac:dyDescent="0.45">
      <c r="A2158" s="1">
        <v>192.45799999999704</v>
      </c>
      <c r="B2158" s="1">
        <v>13.497799805000001</v>
      </c>
      <c r="C2158" s="1">
        <v>59.990001999999997</v>
      </c>
      <c r="D2158" s="1">
        <v>9.2899999999999991</v>
      </c>
      <c r="F2158" s="1">
        <v>799.43400000000224</v>
      </c>
      <c r="G2158" s="1">
        <v>12.951259766</v>
      </c>
      <c r="H2158" s="1">
        <v>59.990001999999997</v>
      </c>
      <c r="I2158" s="1">
        <v>9.2899999999999991</v>
      </c>
      <c r="K2158" s="1">
        <v>524.02600000000132</v>
      </c>
      <c r="L2158" s="1">
        <v>6.1152597660000003</v>
      </c>
      <c r="M2158" s="1">
        <v>59.990001999999997</v>
      </c>
      <c r="N2158" s="1">
        <v>1.29</v>
      </c>
      <c r="P2158" s="1">
        <v>2164.910000000003</v>
      </c>
      <c r="Q2158" s="1">
        <v>4.003830078</v>
      </c>
      <c r="R2158" s="1">
        <v>59.970001000000003</v>
      </c>
      <c r="S2158" s="1">
        <v>1.29</v>
      </c>
      <c r="U2158" s="1">
        <v>2652.6880000000065</v>
      </c>
      <c r="V2158" s="1">
        <v>3.9563601070000001</v>
      </c>
      <c r="W2158" s="1">
        <v>60</v>
      </c>
      <c r="X2158" s="1">
        <v>1.29</v>
      </c>
    </row>
    <row r="2159" spans="1:24" x14ac:dyDescent="0.45">
      <c r="A2159" s="1">
        <v>192.52199999999746</v>
      </c>
      <c r="B2159" s="1">
        <v>13.497799805000001</v>
      </c>
      <c r="C2159" s="1">
        <v>59.990001999999997</v>
      </c>
      <c r="D2159" s="1">
        <v>9.2899999999999991</v>
      </c>
      <c r="F2159" s="1">
        <v>799.49800000000266</v>
      </c>
      <c r="G2159" s="1">
        <v>12.937820311999999</v>
      </c>
      <c r="H2159" s="1">
        <v>59.990001999999997</v>
      </c>
      <c r="I2159" s="1">
        <v>9.2899999999999991</v>
      </c>
      <c r="K2159" s="1">
        <v>524.09600000000898</v>
      </c>
      <c r="L2159" s="1">
        <v>6.1152597660000003</v>
      </c>
      <c r="M2159" s="1">
        <v>59.990001999999997</v>
      </c>
      <c r="N2159" s="1">
        <v>1.29</v>
      </c>
      <c r="P2159" s="1">
        <v>2164.9740000000033</v>
      </c>
      <c r="Q2159" s="1">
        <v>4.003830078</v>
      </c>
      <c r="R2159" s="1">
        <v>59.970001000000003</v>
      </c>
      <c r="S2159" s="1">
        <v>1.29</v>
      </c>
      <c r="U2159" s="1">
        <v>2652.7519999999972</v>
      </c>
      <c r="V2159" s="1">
        <v>3.947199951</v>
      </c>
      <c r="W2159" s="1">
        <v>60</v>
      </c>
      <c r="X2159" s="1">
        <v>1.29</v>
      </c>
    </row>
    <row r="2160" spans="1:24" x14ac:dyDescent="0.45">
      <c r="A2160" s="1">
        <v>192.58500000000146</v>
      </c>
      <c r="B2160" s="1">
        <v>13.497799805000001</v>
      </c>
      <c r="C2160" s="1">
        <v>59.990001999999997</v>
      </c>
      <c r="D2160" s="1">
        <v>9.2899999999999991</v>
      </c>
      <c r="F2160" s="1">
        <v>799.56100000000663</v>
      </c>
      <c r="G2160" s="1">
        <v>12.937820311999999</v>
      </c>
      <c r="H2160" s="1">
        <v>59.990001999999997</v>
      </c>
      <c r="I2160" s="1">
        <v>9.2899999999999991</v>
      </c>
      <c r="K2160" s="1">
        <v>524.1650000000011</v>
      </c>
      <c r="L2160" s="1">
        <v>6.1152597660000003</v>
      </c>
      <c r="M2160" s="1">
        <v>59.990001999999997</v>
      </c>
      <c r="N2160" s="1">
        <v>1.29</v>
      </c>
      <c r="P2160" s="1">
        <v>2165.0430000000051</v>
      </c>
      <c r="Q2160" s="1">
        <v>4.003830078</v>
      </c>
      <c r="R2160" s="1">
        <v>59.970001000000003</v>
      </c>
      <c r="S2160" s="1">
        <v>1.29</v>
      </c>
      <c r="U2160" s="1">
        <v>2652.815999999998</v>
      </c>
      <c r="V2160" s="1">
        <v>3.947199951</v>
      </c>
      <c r="W2160" s="1">
        <v>60</v>
      </c>
      <c r="X2160" s="1">
        <v>1.29</v>
      </c>
    </row>
    <row r="2161" spans="1:24" x14ac:dyDescent="0.45">
      <c r="A2161" s="1">
        <v>192.64800000000548</v>
      </c>
      <c r="B2161" s="1">
        <v>13.491040039</v>
      </c>
      <c r="C2161" s="1">
        <v>59.990001999999997</v>
      </c>
      <c r="D2161" s="1">
        <v>9.2899999999999991</v>
      </c>
      <c r="F2161" s="1">
        <v>799.62400000000105</v>
      </c>
      <c r="G2161" s="1">
        <v>12.937820311999999</v>
      </c>
      <c r="H2161" s="1">
        <v>59.990001999999997</v>
      </c>
      <c r="I2161" s="1">
        <v>9.2899999999999991</v>
      </c>
      <c r="K2161" s="1">
        <v>524.22800000000507</v>
      </c>
      <c r="L2161" s="1">
        <v>6.1152597660000003</v>
      </c>
      <c r="M2161" s="1">
        <v>59.990001999999997</v>
      </c>
      <c r="N2161" s="1">
        <v>1.29</v>
      </c>
      <c r="P2161" s="1">
        <v>2165.1219999999994</v>
      </c>
      <c r="Q2161" s="1">
        <v>4.003830078</v>
      </c>
      <c r="R2161" s="1">
        <v>59.970001000000003</v>
      </c>
      <c r="S2161" s="1">
        <v>1.29</v>
      </c>
      <c r="U2161" s="1">
        <v>2652.8790000000017</v>
      </c>
      <c r="V2161" s="1">
        <v>3.947199951</v>
      </c>
      <c r="W2161" s="1">
        <v>60</v>
      </c>
      <c r="X2161" s="1">
        <v>1.29</v>
      </c>
    </row>
    <row r="2162" spans="1:24" x14ac:dyDescent="0.45">
      <c r="A2162" s="1">
        <v>192.7109999999999</v>
      </c>
      <c r="B2162" s="1">
        <v>13.491040039</v>
      </c>
      <c r="C2162" s="1">
        <v>59.990001999999997</v>
      </c>
      <c r="D2162" s="1">
        <v>9.2899999999999991</v>
      </c>
      <c r="F2162" s="1">
        <v>799.68700000000513</v>
      </c>
      <c r="G2162" s="1">
        <v>12.937820311999999</v>
      </c>
      <c r="H2162" s="1">
        <v>59.990001999999997</v>
      </c>
      <c r="I2162" s="1">
        <v>9.2899999999999991</v>
      </c>
      <c r="K2162" s="1">
        <v>524.29200000000549</v>
      </c>
      <c r="L2162" s="1">
        <v>6.0931000979999999</v>
      </c>
      <c r="M2162" s="1">
        <v>59.990001999999997</v>
      </c>
      <c r="N2162" s="1">
        <v>1.29</v>
      </c>
      <c r="P2162" s="1">
        <v>2165.2060000000047</v>
      </c>
      <c r="Q2162" s="1">
        <v>3.9821999510000001</v>
      </c>
      <c r="R2162" s="1">
        <v>59.970001000000003</v>
      </c>
      <c r="S2162" s="1">
        <v>1.29</v>
      </c>
      <c r="U2162" s="1">
        <v>2652.9430000000025</v>
      </c>
      <c r="V2162" s="1">
        <v>3.947199951</v>
      </c>
      <c r="W2162" s="1">
        <v>60</v>
      </c>
      <c r="X2162" s="1">
        <v>1.29</v>
      </c>
    </row>
    <row r="2163" spans="1:24" x14ac:dyDescent="0.45">
      <c r="A2163" s="1">
        <v>192.77400000000392</v>
      </c>
      <c r="B2163" s="1">
        <v>13.491040039</v>
      </c>
      <c r="C2163" s="1">
        <v>59.990001999999997</v>
      </c>
      <c r="D2163" s="1">
        <v>9.2899999999999991</v>
      </c>
      <c r="F2163" s="1">
        <v>799.75099999999588</v>
      </c>
      <c r="G2163" s="1">
        <v>12.933839844</v>
      </c>
      <c r="H2163" s="1">
        <v>59.990001999999997</v>
      </c>
      <c r="I2163" s="1">
        <v>9.2899999999999991</v>
      </c>
      <c r="K2163" s="1">
        <v>524.35599999999636</v>
      </c>
      <c r="L2163" s="1">
        <v>6.0931000979999999</v>
      </c>
      <c r="M2163" s="1">
        <v>59.990001999999997</v>
      </c>
      <c r="N2163" s="1">
        <v>1.29</v>
      </c>
      <c r="P2163" s="1">
        <v>2165.281000000004</v>
      </c>
      <c r="Q2163" s="1">
        <v>3.9821999510000001</v>
      </c>
      <c r="R2163" s="1">
        <v>59.970001000000003</v>
      </c>
      <c r="S2163" s="1">
        <v>1.29</v>
      </c>
      <c r="U2163" s="1">
        <v>2653.018999999998</v>
      </c>
      <c r="V2163" s="1">
        <v>3.947199951</v>
      </c>
      <c r="W2163" s="1">
        <v>60</v>
      </c>
      <c r="X2163" s="1">
        <v>1.29</v>
      </c>
    </row>
    <row r="2164" spans="1:24" x14ac:dyDescent="0.45">
      <c r="A2164" s="1">
        <v>192.83799999999474</v>
      </c>
      <c r="B2164" s="1">
        <v>13.491040039</v>
      </c>
      <c r="C2164" s="1">
        <v>59.990001999999997</v>
      </c>
      <c r="D2164" s="1">
        <v>9.2899999999999991</v>
      </c>
      <c r="F2164" s="1">
        <v>799.81399999999996</v>
      </c>
      <c r="G2164" s="1">
        <v>12.933839844</v>
      </c>
      <c r="H2164" s="1">
        <v>59.990001999999997</v>
      </c>
      <c r="I2164" s="1">
        <v>9.2899999999999991</v>
      </c>
      <c r="K2164" s="1">
        <v>524.42000000000633</v>
      </c>
      <c r="L2164" s="1">
        <v>6.0931000979999999</v>
      </c>
      <c r="M2164" s="1">
        <v>59.990001999999997</v>
      </c>
      <c r="N2164" s="1">
        <v>1.29</v>
      </c>
      <c r="P2164" s="1">
        <v>2165.3540000000012</v>
      </c>
      <c r="Q2164" s="1">
        <v>3.9821999510000001</v>
      </c>
      <c r="R2164" s="1">
        <v>59.970001000000003</v>
      </c>
      <c r="S2164" s="1">
        <v>1.29</v>
      </c>
      <c r="U2164" s="1">
        <v>2653.0879999999997</v>
      </c>
      <c r="V2164" s="1">
        <v>3.9325000000000001</v>
      </c>
      <c r="W2164" s="1">
        <v>60</v>
      </c>
      <c r="X2164" s="1">
        <v>1.29</v>
      </c>
    </row>
    <row r="2165" spans="1:24" x14ac:dyDescent="0.45">
      <c r="A2165" s="1">
        <v>192.90099999999876</v>
      </c>
      <c r="B2165" s="1">
        <v>13.491040039</v>
      </c>
      <c r="C2165" s="1">
        <v>59.990001999999997</v>
      </c>
      <c r="D2165" s="1">
        <v>9.2899999999999991</v>
      </c>
      <c r="F2165" s="1">
        <v>799.87700000000393</v>
      </c>
      <c r="G2165" s="1">
        <v>12.933839844</v>
      </c>
      <c r="H2165" s="1">
        <v>59.990001999999997</v>
      </c>
      <c r="I2165" s="1">
        <v>9.2899999999999991</v>
      </c>
      <c r="K2165" s="1">
        <v>524.48300000000074</v>
      </c>
      <c r="L2165" s="1">
        <v>6.0931000979999999</v>
      </c>
      <c r="M2165" s="1">
        <v>59.990001999999997</v>
      </c>
      <c r="N2165" s="1">
        <v>1.29</v>
      </c>
      <c r="P2165" s="1">
        <v>2165.4299999999967</v>
      </c>
      <c r="Q2165" s="1">
        <v>3.9821999510000001</v>
      </c>
      <c r="R2165" s="1">
        <v>59.970001000000003</v>
      </c>
      <c r="S2165" s="1">
        <v>1.29</v>
      </c>
      <c r="U2165" s="1">
        <v>2653.156000000005</v>
      </c>
      <c r="V2165" s="1">
        <v>3.9325000000000001</v>
      </c>
      <c r="W2165" s="1">
        <v>60</v>
      </c>
      <c r="X2165" s="1">
        <v>1.29</v>
      </c>
    </row>
    <row r="2166" spans="1:24" x14ac:dyDescent="0.45">
      <c r="A2166" s="1">
        <v>192.96400000000276</v>
      </c>
      <c r="B2166" s="1">
        <v>13.476849609</v>
      </c>
      <c r="C2166" s="1">
        <v>59.990001999999997</v>
      </c>
      <c r="D2166" s="1">
        <v>9.2899999999999991</v>
      </c>
      <c r="F2166" s="1">
        <v>799.94100000000435</v>
      </c>
      <c r="G2166" s="1">
        <v>12.933839844</v>
      </c>
      <c r="H2166" s="1">
        <v>59.990001999999997</v>
      </c>
      <c r="I2166" s="1">
        <v>9.2899999999999991</v>
      </c>
      <c r="K2166" s="1">
        <v>524.54700000000116</v>
      </c>
      <c r="L2166" s="1">
        <v>6.0931000979999999</v>
      </c>
      <c r="M2166" s="1">
        <v>59.990001999999997</v>
      </c>
      <c r="N2166" s="1">
        <v>1.29</v>
      </c>
      <c r="P2166" s="1">
        <v>2165.5199999999995</v>
      </c>
      <c r="Q2166" s="1">
        <v>3.9821999510000001</v>
      </c>
      <c r="R2166" s="1">
        <v>59.970001000000003</v>
      </c>
      <c r="S2166" s="1">
        <v>1.29</v>
      </c>
      <c r="U2166" s="1">
        <v>2653.2240000000006</v>
      </c>
      <c r="V2166" s="1">
        <v>3.9325000000000001</v>
      </c>
      <c r="W2166" s="1">
        <v>60</v>
      </c>
      <c r="X2166" s="1">
        <v>1.29</v>
      </c>
    </row>
    <row r="2167" spans="1:24" x14ac:dyDescent="0.45">
      <c r="A2167" s="1">
        <v>193.02800000000317</v>
      </c>
      <c r="B2167" s="1">
        <v>13.476849609</v>
      </c>
      <c r="C2167" s="1">
        <v>59.990001999999997</v>
      </c>
      <c r="D2167" s="1">
        <v>9.2899999999999991</v>
      </c>
      <c r="F2167" s="1">
        <v>800.00400000000832</v>
      </c>
      <c r="G2167" s="1">
        <v>12.933839844</v>
      </c>
      <c r="H2167" s="1">
        <v>59.990001999999997</v>
      </c>
      <c r="I2167" s="1">
        <v>9.2899999999999991</v>
      </c>
      <c r="K2167" s="1">
        <v>524.61000000000513</v>
      </c>
      <c r="L2167" s="1">
        <v>6.091759766</v>
      </c>
      <c r="M2167" s="1">
        <v>59.990001999999997</v>
      </c>
      <c r="N2167" s="1">
        <v>1.29</v>
      </c>
      <c r="P2167" s="1">
        <v>2165.6039999999953</v>
      </c>
      <c r="Q2167" s="1">
        <v>3.9803300780000002</v>
      </c>
      <c r="R2167" s="1">
        <v>59.970001000000003</v>
      </c>
      <c r="S2167" s="1">
        <v>1.29</v>
      </c>
      <c r="U2167" s="1">
        <v>2653.3259999999987</v>
      </c>
      <c r="V2167" s="1">
        <v>3.9325000000000001</v>
      </c>
      <c r="W2167" s="1">
        <v>60</v>
      </c>
      <c r="X2167" s="1">
        <v>1.29</v>
      </c>
    </row>
    <row r="2168" spans="1:24" x14ac:dyDescent="0.45">
      <c r="A2168" s="1">
        <v>193.11300000000494</v>
      </c>
      <c r="B2168" s="1">
        <v>13.476849609</v>
      </c>
      <c r="C2168" s="1">
        <v>59.990001999999997</v>
      </c>
      <c r="D2168" s="1">
        <v>9.2899999999999991</v>
      </c>
      <c r="F2168" s="1">
        <v>800.07599999999923</v>
      </c>
      <c r="G2168" s="1">
        <v>12.922290039</v>
      </c>
      <c r="H2168" s="1">
        <v>60</v>
      </c>
      <c r="I2168" s="1">
        <v>9.2899999999999991</v>
      </c>
      <c r="K2168" s="1">
        <v>524.673999999996</v>
      </c>
      <c r="L2168" s="1">
        <v>6.091759766</v>
      </c>
      <c r="M2168" s="1">
        <v>59.990001999999997</v>
      </c>
      <c r="N2168" s="1">
        <v>1.29</v>
      </c>
      <c r="P2168" s="1">
        <v>2165.6669999999995</v>
      </c>
      <c r="Q2168" s="1">
        <v>3.9803300780000002</v>
      </c>
      <c r="R2168" s="1">
        <v>59.970001000000003</v>
      </c>
      <c r="S2168" s="1">
        <v>1.29</v>
      </c>
      <c r="U2168" s="1">
        <v>2653.4010000000076</v>
      </c>
      <c r="V2168" s="1">
        <v>3.9273300779999998</v>
      </c>
      <c r="W2168" s="1">
        <v>60</v>
      </c>
      <c r="X2168" s="1">
        <v>1.29</v>
      </c>
    </row>
    <row r="2169" spans="1:24" x14ac:dyDescent="0.45">
      <c r="A2169" s="1">
        <v>193.18200000000658</v>
      </c>
      <c r="B2169" s="1">
        <v>13.476849609</v>
      </c>
      <c r="C2169" s="1">
        <v>59.990001999999997</v>
      </c>
      <c r="D2169" s="1">
        <v>9.2899999999999991</v>
      </c>
      <c r="F2169" s="1">
        <v>800.15000000000214</v>
      </c>
      <c r="G2169" s="1">
        <v>12.922290039</v>
      </c>
      <c r="H2169" s="1">
        <v>60</v>
      </c>
      <c r="I2169" s="1">
        <v>9.2899999999999991</v>
      </c>
      <c r="K2169" s="1">
        <v>524.73800000000597</v>
      </c>
      <c r="L2169" s="1">
        <v>6.091759766</v>
      </c>
      <c r="M2169" s="1">
        <v>59.990001999999997</v>
      </c>
      <c r="N2169" s="1">
        <v>1.29</v>
      </c>
      <c r="P2169" s="1">
        <v>2165.7309999999998</v>
      </c>
      <c r="Q2169" s="1">
        <v>3.9803300780000002</v>
      </c>
      <c r="R2169" s="1">
        <v>59.970001000000003</v>
      </c>
      <c r="S2169" s="1">
        <v>1.29</v>
      </c>
      <c r="U2169" s="1">
        <v>2653.4750000000104</v>
      </c>
      <c r="V2169" s="1">
        <v>3.9273300779999998</v>
      </c>
      <c r="W2169" s="1">
        <v>60</v>
      </c>
      <c r="X2169" s="1">
        <v>1.29</v>
      </c>
    </row>
    <row r="2170" spans="1:24" x14ac:dyDescent="0.45">
      <c r="A2170" s="1">
        <v>193.2630000000035</v>
      </c>
      <c r="B2170" s="1">
        <v>13.476849609</v>
      </c>
      <c r="C2170" s="1">
        <v>59.990001999999997</v>
      </c>
      <c r="D2170" s="1">
        <v>9.2899999999999991</v>
      </c>
      <c r="F2170" s="1">
        <v>800.21800000000735</v>
      </c>
      <c r="G2170" s="1">
        <v>12.922290039</v>
      </c>
      <c r="H2170" s="1">
        <v>60</v>
      </c>
      <c r="I2170" s="1">
        <v>9.2899999999999991</v>
      </c>
      <c r="K2170" s="1">
        <v>524.80100000000039</v>
      </c>
      <c r="L2170" s="1">
        <v>6.091759766</v>
      </c>
      <c r="M2170" s="1">
        <v>59.990001999999997</v>
      </c>
      <c r="N2170" s="1">
        <v>1.29</v>
      </c>
      <c r="P2170" s="1">
        <v>2165.7989999999954</v>
      </c>
      <c r="Q2170" s="1">
        <v>3.9611999510000002</v>
      </c>
      <c r="R2170" s="1">
        <v>59.959999000000003</v>
      </c>
      <c r="S2170" s="1">
        <v>1.29</v>
      </c>
      <c r="U2170" s="1">
        <v>2653.543000000006</v>
      </c>
      <c r="V2170" s="1">
        <v>3.9273300779999998</v>
      </c>
      <c r="W2170" s="1">
        <v>60</v>
      </c>
      <c r="X2170" s="1">
        <v>1.29</v>
      </c>
    </row>
    <row r="2171" spans="1:24" x14ac:dyDescent="0.45">
      <c r="A2171" s="1">
        <v>193.35299999999691</v>
      </c>
      <c r="B2171" s="1">
        <v>13.462870117</v>
      </c>
      <c r="C2171" s="1">
        <v>59.990001999999997</v>
      </c>
      <c r="D2171" s="1">
        <v>9.2899999999999991</v>
      </c>
      <c r="F2171" s="1">
        <v>800.28699999999947</v>
      </c>
      <c r="G2171" s="1">
        <v>12.922290039</v>
      </c>
      <c r="H2171" s="1">
        <v>60</v>
      </c>
      <c r="I2171" s="1">
        <v>9.2899999999999991</v>
      </c>
      <c r="K2171" s="1">
        <v>524.8650000000008</v>
      </c>
      <c r="L2171" s="1">
        <v>6.091759766</v>
      </c>
      <c r="M2171" s="1">
        <v>59.990001999999997</v>
      </c>
      <c r="N2171" s="1">
        <v>1.29</v>
      </c>
      <c r="P2171" s="1">
        <v>2165.8630000000057</v>
      </c>
      <c r="Q2171" s="1">
        <v>3.9611999510000002</v>
      </c>
      <c r="R2171" s="1">
        <v>59.959999000000003</v>
      </c>
      <c r="S2171" s="1">
        <v>1.29</v>
      </c>
      <c r="U2171" s="1">
        <v>2653.6199999999985</v>
      </c>
      <c r="V2171" s="1">
        <v>3.9273300779999998</v>
      </c>
      <c r="W2171" s="1">
        <v>60</v>
      </c>
      <c r="X2171" s="1">
        <v>1.29</v>
      </c>
    </row>
    <row r="2172" spans="1:24" x14ac:dyDescent="0.45">
      <c r="A2172" s="1">
        <v>193.41600000000091</v>
      </c>
      <c r="B2172" s="1">
        <v>13.462870117</v>
      </c>
      <c r="C2172" s="1">
        <v>59.990001999999997</v>
      </c>
      <c r="D2172" s="1">
        <v>9.2899999999999991</v>
      </c>
      <c r="F2172" s="1">
        <v>800.36000000000593</v>
      </c>
      <c r="G2172" s="1">
        <v>12.922290039</v>
      </c>
      <c r="H2172" s="1">
        <v>60</v>
      </c>
      <c r="I2172" s="1">
        <v>9.2899999999999991</v>
      </c>
      <c r="K2172" s="1">
        <v>524.95000000000255</v>
      </c>
      <c r="L2172" s="1">
        <v>6.0730898440000001</v>
      </c>
      <c r="M2172" s="1">
        <v>59.990001999999997</v>
      </c>
      <c r="N2172" s="1">
        <v>1.29</v>
      </c>
      <c r="P2172" s="1">
        <v>2165.927000000006</v>
      </c>
      <c r="Q2172" s="1">
        <v>3.9611999510000002</v>
      </c>
      <c r="R2172" s="1">
        <v>59.959999000000003</v>
      </c>
      <c r="S2172" s="1">
        <v>1.29</v>
      </c>
      <c r="U2172" s="1">
        <v>2653.6839999999988</v>
      </c>
      <c r="V2172" s="1">
        <v>3.9167299799999999</v>
      </c>
      <c r="W2172" s="1">
        <v>59.990001999999997</v>
      </c>
      <c r="X2172" s="1">
        <v>1.29</v>
      </c>
    </row>
    <row r="2173" spans="1:24" x14ac:dyDescent="0.45">
      <c r="A2173" s="1">
        <v>193.48000000000133</v>
      </c>
      <c r="B2173" s="1">
        <v>13.462870117</v>
      </c>
      <c r="C2173" s="1">
        <v>59.990001999999997</v>
      </c>
      <c r="D2173" s="1">
        <v>9.2899999999999991</v>
      </c>
      <c r="F2173" s="1">
        <v>800.42300000000034</v>
      </c>
      <c r="G2173" s="1">
        <v>12.919349609000001</v>
      </c>
      <c r="H2173" s="1">
        <v>60</v>
      </c>
      <c r="I2173" s="1">
        <v>9.2899999999999991</v>
      </c>
      <c r="K2173" s="1">
        <v>525.01800000000787</v>
      </c>
      <c r="L2173" s="1">
        <v>6.0730898440000001</v>
      </c>
      <c r="M2173" s="1">
        <v>59.990001999999997</v>
      </c>
      <c r="N2173" s="1">
        <v>1.29</v>
      </c>
      <c r="P2173" s="1">
        <v>2166.0249999999996</v>
      </c>
      <c r="Q2173" s="1">
        <v>3.9611999510000002</v>
      </c>
      <c r="R2173" s="1">
        <v>59.959999000000003</v>
      </c>
      <c r="S2173" s="1">
        <v>1.29</v>
      </c>
      <c r="U2173" s="1">
        <v>2653.7479999999991</v>
      </c>
      <c r="V2173" s="1">
        <v>3.9167299799999999</v>
      </c>
      <c r="W2173" s="1">
        <v>59.990001999999997</v>
      </c>
      <c r="X2173" s="1">
        <v>1.29</v>
      </c>
    </row>
    <row r="2174" spans="1:24" x14ac:dyDescent="0.45">
      <c r="A2174" s="1">
        <v>193.54400000000174</v>
      </c>
      <c r="B2174" s="1">
        <v>13.462870117</v>
      </c>
      <c r="C2174" s="1">
        <v>59.990001999999997</v>
      </c>
      <c r="D2174" s="1">
        <v>9.2899999999999991</v>
      </c>
      <c r="F2174" s="1">
        <v>800.48600000000431</v>
      </c>
      <c r="G2174" s="1">
        <v>12.919349609000001</v>
      </c>
      <c r="H2174" s="1">
        <v>60</v>
      </c>
      <c r="I2174" s="1">
        <v>9.2899999999999991</v>
      </c>
      <c r="K2174" s="1">
        <v>525.08699999999988</v>
      </c>
      <c r="L2174" s="1">
        <v>6.0730898440000001</v>
      </c>
      <c r="M2174" s="1">
        <v>59.990001999999997</v>
      </c>
      <c r="N2174" s="1">
        <v>1.29</v>
      </c>
      <c r="P2174" s="1">
        <v>2166.1200000000035</v>
      </c>
      <c r="Q2174" s="1">
        <v>3.9611999510000002</v>
      </c>
      <c r="R2174" s="1">
        <v>59.959999000000003</v>
      </c>
      <c r="S2174" s="1">
        <v>1.29</v>
      </c>
      <c r="U2174" s="1">
        <v>2653.812000000009</v>
      </c>
      <c r="V2174" s="1">
        <v>3.9167299799999999</v>
      </c>
      <c r="W2174" s="1">
        <v>59.990001999999997</v>
      </c>
      <c r="X2174" s="1">
        <v>1.29</v>
      </c>
    </row>
    <row r="2175" spans="1:24" x14ac:dyDescent="0.45">
      <c r="A2175" s="1">
        <v>193.60699999999616</v>
      </c>
      <c r="B2175" s="1">
        <v>13.43880957</v>
      </c>
      <c r="C2175" s="1">
        <v>59.990001999999997</v>
      </c>
      <c r="D2175" s="1">
        <v>9.2899999999999991</v>
      </c>
      <c r="F2175" s="1">
        <v>800.54899999999873</v>
      </c>
      <c r="G2175" s="1">
        <v>12.919349609000001</v>
      </c>
      <c r="H2175" s="1">
        <v>60</v>
      </c>
      <c r="I2175" s="1">
        <v>9.2899999999999991</v>
      </c>
      <c r="K2175" s="1">
        <v>525.15600000000154</v>
      </c>
      <c r="L2175" s="1">
        <v>6.0730898440000001</v>
      </c>
      <c r="M2175" s="1">
        <v>59.990001999999997</v>
      </c>
      <c r="N2175" s="1">
        <v>1.29</v>
      </c>
      <c r="P2175" s="1">
        <v>2166.1969999999956</v>
      </c>
      <c r="Q2175" s="1">
        <v>3.9592900389999999</v>
      </c>
      <c r="R2175" s="1">
        <v>59.959999000000003</v>
      </c>
      <c r="S2175" s="1">
        <v>1.29</v>
      </c>
      <c r="U2175" s="1">
        <v>2653.8760000000002</v>
      </c>
      <c r="V2175" s="1">
        <v>3.9167299799999999</v>
      </c>
      <c r="W2175" s="1">
        <v>59.990001999999997</v>
      </c>
      <c r="X2175" s="1">
        <v>1.29</v>
      </c>
    </row>
    <row r="2176" spans="1:24" x14ac:dyDescent="0.45">
      <c r="A2176" s="1">
        <v>193.67000000000019</v>
      </c>
      <c r="B2176" s="1">
        <v>13.43880957</v>
      </c>
      <c r="C2176" s="1">
        <v>59.990001999999997</v>
      </c>
      <c r="D2176" s="1">
        <v>9.2899999999999991</v>
      </c>
      <c r="F2176" s="1">
        <v>800.61200000000281</v>
      </c>
      <c r="G2176" s="1">
        <v>12.919349609000001</v>
      </c>
      <c r="H2176" s="1">
        <v>60</v>
      </c>
      <c r="I2176" s="1">
        <v>9.2899999999999991</v>
      </c>
      <c r="K2176" s="1">
        <v>525.22000000000196</v>
      </c>
      <c r="L2176" s="1">
        <v>6.0711098629999993</v>
      </c>
      <c r="M2176" s="1">
        <v>59.98</v>
      </c>
      <c r="N2176" s="1">
        <v>1.29</v>
      </c>
      <c r="P2176" s="1">
        <v>2166.2689999999961</v>
      </c>
      <c r="Q2176" s="1">
        <v>3.9592900389999999</v>
      </c>
      <c r="R2176" s="1">
        <v>59.959999000000003</v>
      </c>
      <c r="S2176" s="1">
        <v>1.29</v>
      </c>
      <c r="U2176" s="1">
        <v>2653.9390000000039</v>
      </c>
      <c r="V2176" s="1">
        <v>3.9101799320000001</v>
      </c>
      <c r="W2176" s="1">
        <v>59.98</v>
      </c>
      <c r="X2176" s="1">
        <v>1.29</v>
      </c>
    </row>
    <row r="2177" spans="1:24" x14ac:dyDescent="0.45">
      <c r="A2177" s="1">
        <v>193.73300000000421</v>
      </c>
      <c r="B2177" s="1">
        <v>13.43880957</v>
      </c>
      <c r="C2177" s="1">
        <v>59.990001999999997</v>
      </c>
      <c r="D2177" s="1">
        <v>9.2899999999999991</v>
      </c>
      <c r="F2177" s="1">
        <v>800.67600000000323</v>
      </c>
      <c r="G2177" s="1">
        <v>12.898679688</v>
      </c>
      <c r="H2177" s="1">
        <v>60</v>
      </c>
      <c r="I2177" s="1">
        <v>9.2899999999999991</v>
      </c>
      <c r="K2177" s="1">
        <v>525.28400000000238</v>
      </c>
      <c r="L2177" s="1">
        <v>6.0711098629999993</v>
      </c>
      <c r="M2177" s="1">
        <v>59.98</v>
      </c>
      <c r="N2177" s="1">
        <v>1.29</v>
      </c>
      <c r="P2177" s="1">
        <v>2166.3409999999967</v>
      </c>
      <c r="Q2177" s="1">
        <v>3.9592900389999999</v>
      </c>
      <c r="R2177" s="1">
        <v>59.959999000000003</v>
      </c>
      <c r="S2177" s="1">
        <v>1.29</v>
      </c>
      <c r="U2177" s="1">
        <v>2654.0030000000042</v>
      </c>
      <c r="V2177" s="1">
        <v>3.9101799320000001</v>
      </c>
      <c r="W2177" s="1">
        <v>59.98</v>
      </c>
      <c r="X2177" s="1">
        <v>1.29</v>
      </c>
    </row>
    <row r="2178" spans="1:24" x14ac:dyDescent="0.45">
      <c r="A2178" s="1">
        <v>193.79600000000821</v>
      </c>
      <c r="B2178" s="1">
        <v>13.43880957</v>
      </c>
      <c r="C2178" s="1">
        <v>59.990001999999997</v>
      </c>
      <c r="D2178" s="1">
        <v>9.2899999999999991</v>
      </c>
      <c r="F2178" s="1">
        <v>800.7390000000072</v>
      </c>
      <c r="G2178" s="1">
        <v>12.898679688</v>
      </c>
      <c r="H2178" s="1">
        <v>60</v>
      </c>
      <c r="I2178" s="1">
        <v>9.2899999999999991</v>
      </c>
      <c r="K2178" s="1">
        <v>525.34700000000635</v>
      </c>
      <c r="L2178" s="1">
        <v>6.0711098629999993</v>
      </c>
      <c r="M2178" s="1">
        <v>59.98</v>
      </c>
      <c r="N2178" s="1">
        <v>1.29</v>
      </c>
      <c r="P2178" s="1">
        <v>2166.4309999999996</v>
      </c>
      <c r="Q2178" s="1">
        <v>3.9592900389999999</v>
      </c>
      <c r="R2178" s="1">
        <v>59.959999000000003</v>
      </c>
      <c r="S2178" s="1">
        <v>1.29</v>
      </c>
      <c r="U2178" s="1">
        <v>2654.081999999999</v>
      </c>
      <c r="V2178" s="1">
        <v>3.9101799320000001</v>
      </c>
      <c r="W2178" s="1">
        <v>59.98</v>
      </c>
      <c r="X2178" s="1">
        <v>1.29</v>
      </c>
    </row>
    <row r="2179" spans="1:24" x14ac:dyDescent="0.45">
      <c r="A2179" s="1">
        <v>193.86700000000269</v>
      </c>
      <c r="B2179" s="1">
        <v>13.43880957</v>
      </c>
      <c r="C2179" s="1">
        <v>59.990001999999997</v>
      </c>
      <c r="D2179" s="1">
        <v>9.2899999999999991</v>
      </c>
      <c r="F2179" s="1">
        <v>800.80200000000161</v>
      </c>
      <c r="G2179" s="1">
        <v>12.898679688</v>
      </c>
      <c r="H2179" s="1">
        <v>60</v>
      </c>
      <c r="I2179" s="1">
        <v>9.2899999999999991</v>
      </c>
      <c r="K2179" s="1">
        <v>525.41099999999722</v>
      </c>
      <c r="L2179" s="1">
        <v>6.0711098629999993</v>
      </c>
      <c r="M2179" s="1">
        <v>59.98</v>
      </c>
      <c r="N2179" s="1">
        <v>1.29</v>
      </c>
      <c r="P2179" s="1">
        <v>2166.5130000000026</v>
      </c>
      <c r="Q2179" s="1">
        <v>3.9363601070000001</v>
      </c>
      <c r="R2179" s="1">
        <v>59.950001</v>
      </c>
      <c r="S2179" s="1">
        <v>1.29</v>
      </c>
      <c r="U2179" s="1">
        <v>2654.153000000003</v>
      </c>
      <c r="V2179" s="1">
        <v>3.9101799320000001</v>
      </c>
      <c r="W2179" s="1">
        <v>59.98</v>
      </c>
      <c r="X2179" s="1">
        <v>1.29</v>
      </c>
    </row>
    <row r="2180" spans="1:24" x14ac:dyDescent="0.45">
      <c r="A2180" s="1">
        <v>193.93100000000311</v>
      </c>
      <c r="B2180" s="1">
        <v>13.437129882999999</v>
      </c>
      <c r="C2180" s="1">
        <v>59.990001999999997</v>
      </c>
      <c r="D2180" s="1">
        <v>9.2899999999999991</v>
      </c>
      <c r="F2180" s="1">
        <v>800.86600000000203</v>
      </c>
      <c r="G2180" s="1">
        <v>12.898679688</v>
      </c>
      <c r="H2180" s="1">
        <v>60</v>
      </c>
      <c r="I2180" s="1">
        <v>9.2899999999999991</v>
      </c>
      <c r="K2180" s="1">
        <v>525.47500000000719</v>
      </c>
      <c r="L2180" s="1">
        <v>6.0711098629999993</v>
      </c>
      <c r="M2180" s="1">
        <v>59.98</v>
      </c>
      <c r="N2180" s="1">
        <v>1.29</v>
      </c>
      <c r="P2180" s="1">
        <v>2166.588000000002</v>
      </c>
      <c r="Q2180" s="1">
        <v>3.9363601070000001</v>
      </c>
      <c r="R2180" s="1">
        <v>59.950001</v>
      </c>
      <c r="S2180" s="1">
        <v>1.29</v>
      </c>
      <c r="U2180" s="1">
        <v>2654.2230000000009</v>
      </c>
      <c r="V2180" s="1">
        <v>3.9101799320000001</v>
      </c>
      <c r="W2180" s="1">
        <v>59.98</v>
      </c>
      <c r="X2180" s="1">
        <v>1.29</v>
      </c>
    </row>
    <row r="2181" spans="1:24" x14ac:dyDescent="0.45">
      <c r="A2181" s="1">
        <v>193.99399999999753</v>
      </c>
      <c r="B2181" s="1">
        <v>13.437129882999999</v>
      </c>
      <c r="C2181" s="1">
        <v>59.990001999999997</v>
      </c>
      <c r="D2181" s="1">
        <v>9.2899999999999991</v>
      </c>
      <c r="F2181" s="1">
        <v>800.92899999999645</v>
      </c>
      <c r="G2181" s="1">
        <v>12.898679688</v>
      </c>
      <c r="H2181" s="1">
        <v>60</v>
      </c>
      <c r="I2181" s="1">
        <v>9.2899999999999991</v>
      </c>
      <c r="K2181" s="1">
        <v>525.5380000000016</v>
      </c>
      <c r="L2181" s="1">
        <v>6.0611699220000004</v>
      </c>
      <c r="M2181" s="1">
        <v>59.98</v>
      </c>
      <c r="N2181" s="1">
        <v>1.29</v>
      </c>
      <c r="P2181" s="1">
        <v>2166.6510000000058</v>
      </c>
      <c r="Q2181" s="1">
        <v>3.9363601070000001</v>
      </c>
      <c r="R2181" s="1">
        <v>59.950001</v>
      </c>
      <c r="S2181" s="1">
        <v>1.29</v>
      </c>
      <c r="U2181" s="1">
        <v>2654.3220000000006</v>
      </c>
      <c r="V2181" s="1">
        <v>3.9001101070000002</v>
      </c>
      <c r="W2181" s="1">
        <v>59.98</v>
      </c>
      <c r="X2181" s="1">
        <v>1.29</v>
      </c>
    </row>
    <row r="2182" spans="1:24" x14ac:dyDescent="0.45">
      <c r="A2182" s="1">
        <v>194.08000000000527</v>
      </c>
      <c r="B2182" s="1">
        <v>13.437129882999999</v>
      </c>
      <c r="C2182" s="1">
        <v>59.990001999999997</v>
      </c>
      <c r="D2182" s="1">
        <v>9.2899999999999991</v>
      </c>
      <c r="F2182" s="1">
        <v>800.99200000000042</v>
      </c>
      <c r="G2182" s="1">
        <v>12.889599609000001</v>
      </c>
      <c r="H2182" s="1">
        <v>60</v>
      </c>
      <c r="I2182" s="1">
        <v>9.2899999999999991</v>
      </c>
      <c r="K2182" s="1">
        <v>525.60200000000214</v>
      </c>
      <c r="L2182" s="1">
        <v>6.0611699220000004</v>
      </c>
      <c r="M2182" s="1">
        <v>59.98</v>
      </c>
      <c r="N2182" s="1">
        <v>1.29</v>
      </c>
      <c r="P2182" s="1">
        <v>2166.7210000000041</v>
      </c>
      <c r="Q2182" s="1">
        <v>3.9361999509999999</v>
      </c>
      <c r="R2182" s="1">
        <v>59.950001</v>
      </c>
      <c r="S2182" s="1">
        <v>1.29</v>
      </c>
      <c r="U2182" s="1">
        <v>2654.3980000000056</v>
      </c>
      <c r="V2182" s="1">
        <v>3.9001101070000002</v>
      </c>
      <c r="W2182" s="1">
        <v>59.98</v>
      </c>
      <c r="X2182" s="1">
        <v>1.29</v>
      </c>
    </row>
    <row r="2183" spans="1:24" x14ac:dyDescent="0.45">
      <c r="A2183" s="1">
        <v>194.14899999999733</v>
      </c>
      <c r="B2183" s="1">
        <v>13.437129882999999</v>
      </c>
      <c r="C2183" s="1">
        <v>59.990001999999997</v>
      </c>
      <c r="D2183" s="1">
        <v>9.2899999999999991</v>
      </c>
      <c r="F2183" s="1">
        <v>801.05600000000084</v>
      </c>
      <c r="G2183" s="1">
        <v>12.889599609000001</v>
      </c>
      <c r="H2183" s="1">
        <v>60</v>
      </c>
      <c r="I2183" s="1">
        <v>9.2899999999999991</v>
      </c>
      <c r="K2183" s="1">
        <v>525.66499999999655</v>
      </c>
      <c r="L2183" s="1">
        <v>6.0611699220000004</v>
      </c>
      <c r="M2183" s="1">
        <v>59.98</v>
      </c>
      <c r="N2183" s="1">
        <v>1.29</v>
      </c>
      <c r="P2183" s="1">
        <v>2166.7850000000044</v>
      </c>
      <c r="Q2183" s="1">
        <v>3.9361999509999999</v>
      </c>
      <c r="R2183" s="1">
        <v>59.950001</v>
      </c>
      <c r="S2183" s="1">
        <v>1.29</v>
      </c>
      <c r="U2183" s="1">
        <v>2654.4809999999957</v>
      </c>
      <c r="V2183" s="1">
        <v>3.9001101070000002</v>
      </c>
      <c r="W2183" s="1">
        <v>59.98</v>
      </c>
      <c r="X2183" s="1">
        <v>1.29</v>
      </c>
    </row>
    <row r="2184" spans="1:24" x14ac:dyDescent="0.45">
      <c r="A2184" s="1">
        <v>194.21700000000257</v>
      </c>
      <c r="B2184" s="1">
        <v>13.437480469</v>
      </c>
      <c r="C2184" s="1">
        <v>59.990001999999997</v>
      </c>
      <c r="D2184" s="1">
        <v>9.2899999999999991</v>
      </c>
      <c r="F2184" s="1">
        <v>801.13699999999778</v>
      </c>
      <c r="G2184" s="1">
        <v>12.889599609000001</v>
      </c>
      <c r="H2184" s="1">
        <v>60</v>
      </c>
      <c r="I2184" s="1">
        <v>9.2899999999999991</v>
      </c>
      <c r="K2184" s="1">
        <v>525.72899999999686</v>
      </c>
      <c r="L2184" s="1">
        <v>6.0611699220000004</v>
      </c>
      <c r="M2184" s="1">
        <v>59.98</v>
      </c>
      <c r="N2184" s="1">
        <v>1.29</v>
      </c>
      <c r="P2184" s="1">
        <v>2166.8490000000047</v>
      </c>
      <c r="Q2184" s="1">
        <v>3.9361999509999999</v>
      </c>
      <c r="R2184" s="1">
        <v>59.950001</v>
      </c>
      <c r="S2184" s="1">
        <v>1.29</v>
      </c>
      <c r="U2184" s="1">
        <v>2654.5590000000034</v>
      </c>
      <c r="V2184" s="1">
        <v>3.9001101070000002</v>
      </c>
      <c r="W2184" s="1">
        <v>59.98</v>
      </c>
      <c r="X2184" s="1">
        <v>1.29</v>
      </c>
    </row>
    <row r="2185" spans="1:24" x14ac:dyDescent="0.45">
      <c r="A2185" s="1">
        <v>194.28600000000421</v>
      </c>
      <c r="B2185" s="1">
        <v>13.437480469</v>
      </c>
      <c r="C2185" s="1">
        <v>59.990001999999997</v>
      </c>
      <c r="D2185" s="1">
        <v>9.2899999999999991</v>
      </c>
      <c r="F2185" s="1">
        <v>801.23399999999481</v>
      </c>
      <c r="G2185" s="1">
        <v>12.889599609000001</v>
      </c>
      <c r="H2185" s="1">
        <v>60</v>
      </c>
      <c r="I2185" s="1">
        <v>9.2899999999999991</v>
      </c>
      <c r="K2185" s="1">
        <v>525.79300000000694</v>
      </c>
      <c r="L2185" s="1">
        <v>6.0611699220000004</v>
      </c>
      <c r="M2185" s="1">
        <v>59.98</v>
      </c>
      <c r="N2185" s="1">
        <v>1.29</v>
      </c>
      <c r="P2185" s="1">
        <v>2166.9120000000089</v>
      </c>
      <c r="Q2185" s="1">
        <v>3.9361999509999999</v>
      </c>
      <c r="R2185" s="1">
        <v>59.950001</v>
      </c>
      <c r="S2185" s="1">
        <v>1.29</v>
      </c>
      <c r="U2185" s="1">
        <v>2654.6280000000047</v>
      </c>
      <c r="V2185" s="1">
        <v>3.8891999510000002</v>
      </c>
      <c r="W2185" s="1">
        <v>59.990001999999997</v>
      </c>
      <c r="X2185" s="1">
        <v>1.29</v>
      </c>
    </row>
    <row r="2186" spans="1:24" x14ac:dyDescent="0.45">
      <c r="A2186" s="1">
        <v>194.36700000000116</v>
      </c>
      <c r="B2186" s="1">
        <v>13.437480469</v>
      </c>
      <c r="C2186" s="1">
        <v>59.990001999999997</v>
      </c>
      <c r="D2186" s="1">
        <v>9.2899999999999991</v>
      </c>
      <c r="F2186" s="1">
        <v>801.30300000000614</v>
      </c>
      <c r="G2186" s="1">
        <v>12.88725</v>
      </c>
      <c r="H2186" s="1">
        <v>60</v>
      </c>
      <c r="I2186" s="1">
        <v>9.2899999999999991</v>
      </c>
      <c r="K2186" s="1">
        <v>525.85700000000736</v>
      </c>
      <c r="L2186" s="1">
        <v>6.04727002</v>
      </c>
      <c r="M2186" s="1">
        <v>59.98</v>
      </c>
      <c r="N2186" s="1">
        <v>1.29</v>
      </c>
      <c r="P2186" s="1">
        <v>2166.9759999999997</v>
      </c>
      <c r="Q2186" s="1">
        <v>3.9361999509999999</v>
      </c>
      <c r="R2186" s="1">
        <v>59.950001</v>
      </c>
      <c r="S2186" s="1">
        <v>1.29</v>
      </c>
      <c r="U2186" s="1">
        <v>2654.698000000003</v>
      </c>
      <c r="V2186" s="1">
        <v>3.8891999510000002</v>
      </c>
      <c r="W2186" s="1">
        <v>59.990001999999997</v>
      </c>
      <c r="X2186" s="1">
        <v>1.29</v>
      </c>
    </row>
    <row r="2187" spans="1:24" x14ac:dyDescent="0.45">
      <c r="A2187" s="1">
        <v>194.43100000000157</v>
      </c>
      <c r="B2187" s="1">
        <v>13.437480469</v>
      </c>
      <c r="C2187" s="1">
        <v>59.990001999999997</v>
      </c>
      <c r="D2187" s="1">
        <v>9.2899999999999991</v>
      </c>
      <c r="F2187" s="1">
        <v>801.37199999999814</v>
      </c>
      <c r="G2187" s="1">
        <v>12.88725</v>
      </c>
      <c r="H2187" s="1">
        <v>60</v>
      </c>
      <c r="I2187" s="1">
        <v>9.2899999999999991</v>
      </c>
      <c r="K2187" s="1">
        <v>525.95000000000914</v>
      </c>
      <c r="L2187" s="1">
        <v>6.04727002</v>
      </c>
      <c r="M2187" s="1">
        <v>59.98</v>
      </c>
      <c r="N2187" s="1">
        <v>1.29</v>
      </c>
      <c r="P2187" s="1">
        <v>2167.0540000000074</v>
      </c>
      <c r="Q2187" s="1">
        <v>3.9252299800000001</v>
      </c>
      <c r="R2187" s="1">
        <v>59.959999000000003</v>
      </c>
      <c r="S2187" s="1">
        <v>1.29</v>
      </c>
      <c r="U2187" s="1">
        <v>2654.7610000000068</v>
      </c>
      <c r="V2187" s="1">
        <v>3.8891999510000002</v>
      </c>
      <c r="W2187" s="1">
        <v>59.990001999999997</v>
      </c>
      <c r="X2187" s="1">
        <v>1.29</v>
      </c>
    </row>
    <row r="2188" spans="1:24" x14ac:dyDescent="0.45">
      <c r="A2188" s="1">
        <v>194.4940000000056</v>
      </c>
      <c r="B2188" s="1">
        <v>13.419870117</v>
      </c>
      <c r="C2188" s="1">
        <v>59.990001999999997</v>
      </c>
      <c r="D2188" s="1">
        <v>9.2899999999999991</v>
      </c>
      <c r="F2188" s="1">
        <v>801.4399999999938</v>
      </c>
      <c r="G2188" s="1">
        <v>12.88725</v>
      </c>
      <c r="H2188" s="1">
        <v>60</v>
      </c>
      <c r="I2188" s="1">
        <v>9.2899999999999991</v>
      </c>
      <c r="K2188" s="1">
        <v>526.0180000000048</v>
      </c>
      <c r="L2188" s="1">
        <v>6.04727002</v>
      </c>
      <c r="M2188" s="1">
        <v>59.98</v>
      </c>
      <c r="N2188" s="1">
        <v>1.29</v>
      </c>
      <c r="P2188" s="1">
        <v>2167.1280000000006</v>
      </c>
      <c r="Q2188" s="1">
        <v>3.9252299800000001</v>
      </c>
      <c r="R2188" s="1">
        <v>59.959999000000003</v>
      </c>
      <c r="S2188" s="1">
        <v>1.29</v>
      </c>
      <c r="U2188" s="1">
        <v>2654.8250000000075</v>
      </c>
      <c r="V2188" s="1">
        <v>3.8891999510000002</v>
      </c>
      <c r="W2188" s="1">
        <v>59.990001999999997</v>
      </c>
      <c r="X2188" s="1">
        <v>1.29</v>
      </c>
    </row>
    <row r="2189" spans="1:24" x14ac:dyDescent="0.45">
      <c r="A2189" s="1">
        <v>194.55700000000002</v>
      </c>
      <c r="B2189" s="1">
        <v>13.419870117</v>
      </c>
      <c r="C2189" s="1">
        <v>59.990001999999997</v>
      </c>
      <c r="D2189" s="1">
        <v>9.2899999999999991</v>
      </c>
      <c r="F2189" s="1">
        <v>801.50400000000377</v>
      </c>
      <c r="G2189" s="1">
        <v>12.88725</v>
      </c>
      <c r="H2189" s="1">
        <v>60</v>
      </c>
      <c r="I2189" s="1">
        <v>9.2899999999999991</v>
      </c>
      <c r="K2189" s="1">
        <v>526.08600000000047</v>
      </c>
      <c r="L2189" s="1">
        <v>6.04727002</v>
      </c>
      <c r="M2189" s="1">
        <v>59.98</v>
      </c>
      <c r="N2189" s="1">
        <v>1.29</v>
      </c>
      <c r="P2189" s="1">
        <v>2167.2009999999977</v>
      </c>
      <c r="Q2189" s="1">
        <v>3.9252299800000001</v>
      </c>
      <c r="R2189" s="1">
        <v>59.959999000000003</v>
      </c>
      <c r="S2189" s="1">
        <v>1.29</v>
      </c>
      <c r="U2189" s="1">
        <v>2654.8930000000032</v>
      </c>
      <c r="V2189" s="1">
        <v>3.8706000979999997</v>
      </c>
      <c r="W2189" s="1">
        <v>59.990001999999997</v>
      </c>
      <c r="X2189" s="1">
        <v>1.29</v>
      </c>
    </row>
    <row r="2190" spans="1:24" x14ac:dyDescent="0.45">
      <c r="A2190" s="1">
        <v>194.61999999999443</v>
      </c>
      <c r="B2190" s="1">
        <v>13.419870117</v>
      </c>
      <c r="C2190" s="1">
        <v>59.990001999999997</v>
      </c>
      <c r="D2190" s="1">
        <v>9.2899999999999991</v>
      </c>
      <c r="F2190" s="1">
        <v>801.56699999999819</v>
      </c>
      <c r="G2190" s="1">
        <v>12.88725</v>
      </c>
      <c r="H2190" s="1">
        <v>60</v>
      </c>
      <c r="I2190" s="1">
        <v>9.2899999999999991</v>
      </c>
      <c r="K2190" s="1">
        <v>526.15400000000568</v>
      </c>
      <c r="L2190" s="1">
        <v>6.036620117</v>
      </c>
      <c r="M2190" s="1">
        <v>59.98</v>
      </c>
      <c r="N2190" s="1">
        <v>1.29</v>
      </c>
      <c r="P2190" s="1">
        <v>2167.2760000000062</v>
      </c>
      <c r="Q2190" s="1">
        <v>3.9252299800000001</v>
      </c>
      <c r="R2190" s="1">
        <v>59.959999000000003</v>
      </c>
      <c r="S2190" s="1">
        <v>1.29</v>
      </c>
      <c r="U2190" s="1">
        <v>2654.9570000000035</v>
      </c>
      <c r="V2190" s="1">
        <v>3.8706000979999997</v>
      </c>
      <c r="W2190" s="1">
        <v>59.990001999999997</v>
      </c>
      <c r="X2190" s="1">
        <v>1.29</v>
      </c>
    </row>
    <row r="2191" spans="1:24" x14ac:dyDescent="0.45">
      <c r="A2191" s="1">
        <v>194.68299999999843</v>
      </c>
      <c r="B2191" s="1">
        <v>13.419870117</v>
      </c>
      <c r="C2191" s="1">
        <v>59.990001999999997</v>
      </c>
      <c r="D2191" s="1">
        <v>9.2899999999999991</v>
      </c>
      <c r="F2191" s="1">
        <v>801.63000000000227</v>
      </c>
      <c r="G2191" s="1">
        <v>12.886190430000001</v>
      </c>
      <c r="H2191" s="1">
        <v>60</v>
      </c>
      <c r="I2191" s="1">
        <v>9.2899999999999991</v>
      </c>
      <c r="K2191" s="1">
        <v>526.21799999999655</v>
      </c>
      <c r="L2191" s="1">
        <v>6.036620117</v>
      </c>
      <c r="M2191" s="1">
        <v>59.98</v>
      </c>
      <c r="N2191" s="1">
        <v>1.29</v>
      </c>
      <c r="P2191" s="1">
        <v>2167.3579999999997</v>
      </c>
      <c r="Q2191" s="1">
        <v>3.9129199219999999</v>
      </c>
      <c r="R2191" s="1">
        <v>59.959999000000003</v>
      </c>
      <c r="S2191" s="1">
        <v>1.29</v>
      </c>
      <c r="U2191" s="1">
        <v>2655.0210000000038</v>
      </c>
      <c r="V2191" s="1">
        <v>3.8706000979999997</v>
      </c>
      <c r="W2191" s="1">
        <v>59.990001999999997</v>
      </c>
      <c r="X2191" s="1">
        <v>1.29</v>
      </c>
    </row>
    <row r="2192" spans="1:24" x14ac:dyDescent="0.45">
      <c r="A2192" s="1">
        <v>194.74699999999885</v>
      </c>
      <c r="B2192" s="1">
        <v>13.419870117</v>
      </c>
      <c r="C2192" s="1">
        <v>59.990001999999997</v>
      </c>
      <c r="D2192" s="1">
        <v>9.2899999999999991</v>
      </c>
      <c r="F2192" s="1">
        <v>801.69300000000624</v>
      </c>
      <c r="G2192" s="1">
        <v>12.886190430000001</v>
      </c>
      <c r="H2192" s="1">
        <v>60</v>
      </c>
      <c r="I2192" s="1">
        <v>9.2899999999999991</v>
      </c>
      <c r="K2192" s="1">
        <v>526.28199999999697</v>
      </c>
      <c r="L2192" s="1">
        <v>6.036620117</v>
      </c>
      <c r="M2192" s="1">
        <v>59.98</v>
      </c>
      <c r="N2192" s="1">
        <v>1.29</v>
      </c>
      <c r="P2192" s="1">
        <v>2167.4300000000003</v>
      </c>
      <c r="Q2192" s="1">
        <v>3.9129199219999999</v>
      </c>
      <c r="R2192" s="1">
        <v>59.959999000000003</v>
      </c>
      <c r="S2192" s="1">
        <v>1.29</v>
      </c>
      <c r="U2192" s="1">
        <v>2655.1200000000035</v>
      </c>
      <c r="V2192" s="1">
        <v>3.8706000979999997</v>
      </c>
      <c r="W2192" s="1">
        <v>59.990001999999997</v>
      </c>
      <c r="X2192" s="1">
        <v>1.29</v>
      </c>
    </row>
    <row r="2193" spans="1:24" x14ac:dyDescent="0.45">
      <c r="A2193" s="1">
        <v>194.81000000000284</v>
      </c>
      <c r="B2193" s="1">
        <v>13.417370117000001</v>
      </c>
      <c r="C2193" s="1">
        <v>59.990001999999997</v>
      </c>
      <c r="D2193" s="1">
        <v>9.2899999999999991</v>
      </c>
      <c r="F2193" s="1">
        <v>801.75699999999711</v>
      </c>
      <c r="G2193" s="1">
        <v>12.886190430000001</v>
      </c>
      <c r="H2193" s="1">
        <v>60</v>
      </c>
      <c r="I2193" s="1">
        <v>9.2899999999999991</v>
      </c>
      <c r="K2193" s="1">
        <v>526.34500000000094</v>
      </c>
      <c r="L2193" s="1">
        <v>6.036620117</v>
      </c>
      <c r="M2193" s="1">
        <v>59.98</v>
      </c>
      <c r="N2193" s="1">
        <v>1.29</v>
      </c>
      <c r="P2193" s="1">
        <v>2167.5040000000031</v>
      </c>
      <c r="Q2193" s="1">
        <v>3.9129199219999999</v>
      </c>
      <c r="R2193" s="1">
        <v>59.959999000000003</v>
      </c>
      <c r="S2193" s="1">
        <v>1.29</v>
      </c>
      <c r="U2193" s="1">
        <v>2655.1890000000049</v>
      </c>
      <c r="V2193" s="1">
        <v>3.857310059</v>
      </c>
      <c r="W2193" s="1">
        <v>60</v>
      </c>
      <c r="X2193" s="1">
        <v>1.29</v>
      </c>
    </row>
    <row r="2194" spans="1:24" x14ac:dyDescent="0.45">
      <c r="A2194" s="1">
        <v>194.87300000000687</v>
      </c>
      <c r="B2194" s="1">
        <v>13.417370117000001</v>
      </c>
      <c r="C2194" s="1">
        <v>59.990001999999997</v>
      </c>
      <c r="D2194" s="1">
        <v>9.2899999999999991</v>
      </c>
      <c r="F2194" s="1">
        <v>801.82000000000107</v>
      </c>
      <c r="G2194" s="1">
        <v>12.886190430000001</v>
      </c>
      <c r="H2194" s="1">
        <v>60</v>
      </c>
      <c r="I2194" s="1">
        <v>9.2899999999999991</v>
      </c>
      <c r="K2194" s="1">
        <v>526.41900000000385</v>
      </c>
      <c r="L2194" s="1">
        <v>6.036620117</v>
      </c>
      <c r="M2194" s="1">
        <v>59.98</v>
      </c>
      <c r="N2194" s="1">
        <v>1.29</v>
      </c>
      <c r="P2194" s="1">
        <v>2167.5920000000037</v>
      </c>
      <c r="Q2194" s="1">
        <v>3.9129199219999999</v>
      </c>
      <c r="R2194" s="1">
        <v>59.959999000000003</v>
      </c>
      <c r="S2194" s="1">
        <v>1.29</v>
      </c>
      <c r="U2194" s="1">
        <v>2655.2579999999971</v>
      </c>
      <c r="V2194" s="1">
        <v>3.857310059</v>
      </c>
      <c r="W2194" s="1">
        <v>60</v>
      </c>
      <c r="X2194" s="1">
        <v>1.29</v>
      </c>
    </row>
    <row r="2195" spans="1:24" x14ac:dyDescent="0.45">
      <c r="A2195" s="1">
        <v>194.93600000000129</v>
      </c>
      <c r="B2195" s="1">
        <v>13.417370117000001</v>
      </c>
      <c r="C2195" s="1">
        <v>59.990001999999997</v>
      </c>
      <c r="D2195" s="1">
        <v>9.2899999999999991</v>
      </c>
      <c r="F2195" s="1">
        <v>801.89400000000398</v>
      </c>
      <c r="G2195" s="1">
        <v>12.886190430000001</v>
      </c>
      <c r="H2195" s="1">
        <v>60</v>
      </c>
      <c r="I2195" s="1">
        <v>9.2899999999999991</v>
      </c>
      <c r="K2195" s="1">
        <v>526.48200000000782</v>
      </c>
      <c r="L2195" s="1">
        <v>6.0252099609999998</v>
      </c>
      <c r="M2195" s="1">
        <v>59.98</v>
      </c>
      <c r="N2195" s="1">
        <v>1.29</v>
      </c>
      <c r="P2195" s="1">
        <v>2167.656000000004</v>
      </c>
      <c r="Q2195" s="1">
        <v>3.9052500000000001</v>
      </c>
      <c r="R2195" s="1">
        <v>59.959999000000003</v>
      </c>
      <c r="S2195" s="1">
        <v>1.29</v>
      </c>
      <c r="U2195" s="1">
        <v>2655.3490000000061</v>
      </c>
      <c r="V2195" s="1">
        <v>3.857310059</v>
      </c>
      <c r="W2195" s="1">
        <v>60</v>
      </c>
      <c r="X2195" s="1">
        <v>1.29</v>
      </c>
    </row>
    <row r="2196" spans="1:24" x14ac:dyDescent="0.45">
      <c r="A2196" s="1">
        <v>194.9989999999957</v>
      </c>
      <c r="B2196" s="1">
        <v>13.417370117000001</v>
      </c>
      <c r="C2196" s="1">
        <v>59.990001999999997</v>
      </c>
      <c r="D2196" s="1">
        <v>9.2899999999999991</v>
      </c>
      <c r="F2196" s="1">
        <v>801.95700000000795</v>
      </c>
      <c r="G2196" s="1">
        <v>12.863250000000001</v>
      </c>
      <c r="H2196" s="1">
        <v>60</v>
      </c>
      <c r="I2196" s="1">
        <v>9.2899999999999991</v>
      </c>
      <c r="K2196" s="1">
        <v>526.54599999999868</v>
      </c>
      <c r="L2196" s="1">
        <v>6.0252099609999998</v>
      </c>
      <c r="M2196" s="1">
        <v>59.98</v>
      </c>
      <c r="N2196" s="1">
        <v>1.29</v>
      </c>
      <c r="P2196" s="1">
        <v>2167.7200000000043</v>
      </c>
      <c r="Q2196" s="1">
        <v>3.9052500000000001</v>
      </c>
      <c r="R2196" s="1">
        <v>59.959999000000003</v>
      </c>
      <c r="S2196" s="1">
        <v>1.29</v>
      </c>
      <c r="U2196" s="1">
        <v>2655.4229999999993</v>
      </c>
      <c r="V2196" s="1">
        <v>3.857310059</v>
      </c>
      <c r="W2196" s="1">
        <v>60</v>
      </c>
      <c r="X2196" s="1">
        <v>1.29</v>
      </c>
    </row>
    <row r="2197" spans="1:24" x14ac:dyDescent="0.45">
      <c r="A2197" s="1">
        <v>195.10099999999397</v>
      </c>
      <c r="B2197" s="1">
        <v>13.417370117000001</v>
      </c>
      <c r="C2197" s="1">
        <v>59.990001999999997</v>
      </c>
      <c r="D2197" s="1">
        <v>9.2899999999999991</v>
      </c>
      <c r="F2197" s="1">
        <v>802.02099999999882</v>
      </c>
      <c r="G2197" s="1">
        <v>12.863250000000001</v>
      </c>
      <c r="H2197" s="1">
        <v>60</v>
      </c>
      <c r="I2197" s="1">
        <v>9.2899999999999991</v>
      </c>
      <c r="K2197" s="1">
        <v>526.6099999999991</v>
      </c>
      <c r="L2197" s="1">
        <v>6.0252099609999998</v>
      </c>
      <c r="M2197" s="1">
        <v>59.98</v>
      </c>
      <c r="N2197" s="1">
        <v>1.29</v>
      </c>
      <c r="P2197" s="1">
        <v>2167.7839999999956</v>
      </c>
      <c r="Q2197" s="1">
        <v>3.9052500000000001</v>
      </c>
      <c r="R2197" s="1">
        <v>59.959999000000003</v>
      </c>
      <c r="S2197" s="1">
        <v>1.29</v>
      </c>
      <c r="U2197" s="1">
        <v>2655.5110000000095</v>
      </c>
      <c r="V2197" s="1">
        <v>3.8539799800000001</v>
      </c>
      <c r="W2197" s="1">
        <v>60</v>
      </c>
      <c r="X2197" s="1">
        <v>1.29</v>
      </c>
    </row>
    <row r="2198" spans="1:24" x14ac:dyDescent="0.45">
      <c r="A2198" s="1">
        <v>195.16900000000879</v>
      </c>
      <c r="B2198" s="1">
        <v>13.399360352</v>
      </c>
      <c r="C2198" s="1">
        <v>59.990001999999997</v>
      </c>
      <c r="D2198" s="1">
        <v>9.2899999999999991</v>
      </c>
      <c r="F2198" s="1">
        <v>802.12599999999588</v>
      </c>
      <c r="G2198" s="1">
        <v>12.863250000000001</v>
      </c>
      <c r="H2198" s="1">
        <v>60</v>
      </c>
      <c r="I2198" s="1">
        <v>9.2899999999999991</v>
      </c>
      <c r="K2198" s="1">
        <v>526.67399999999952</v>
      </c>
      <c r="L2198" s="1">
        <v>6.0252099609999998</v>
      </c>
      <c r="M2198" s="1">
        <v>59.98</v>
      </c>
      <c r="N2198" s="1">
        <v>1.29</v>
      </c>
      <c r="P2198" s="1">
        <v>2167.8469999999993</v>
      </c>
      <c r="Q2198" s="1">
        <v>3.9052500000000001</v>
      </c>
      <c r="R2198" s="1">
        <v>59.959999000000003</v>
      </c>
      <c r="S2198" s="1">
        <v>1.29</v>
      </c>
      <c r="U2198" s="1">
        <v>2655.5800000000017</v>
      </c>
      <c r="V2198" s="1">
        <v>3.8539799800000001</v>
      </c>
      <c r="W2198" s="1">
        <v>60</v>
      </c>
      <c r="X2198" s="1">
        <v>1.29</v>
      </c>
    </row>
    <row r="2199" spans="1:24" x14ac:dyDescent="0.45">
      <c r="A2199" s="1">
        <v>195.23599999999846</v>
      </c>
      <c r="B2199" s="1">
        <v>13.399360352</v>
      </c>
      <c r="C2199" s="1">
        <v>59.990001999999997</v>
      </c>
      <c r="D2199" s="1">
        <v>9.2899999999999991</v>
      </c>
      <c r="F2199" s="1">
        <v>802.20500000000004</v>
      </c>
      <c r="G2199" s="1">
        <v>12.863250000000001</v>
      </c>
      <c r="H2199" s="1">
        <v>60</v>
      </c>
      <c r="I2199" s="1">
        <v>9.2899999999999991</v>
      </c>
      <c r="K2199" s="1">
        <v>526.73800000000949</v>
      </c>
      <c r="L2199" s="1">
        <v>6.0186000980000003</v>
      </c>
      <c r="M2199" s="1">
        <v>59.98</v>
      </c>
      <c r="N2199" s="1">
        <v>1.29</v>
      </c>
      <c r="P2199" s="1">
        <v>2167.9109999999996</v>
      </c>
      <c r="Q2199" s="1">
        <v>3.9052500000000001</v>
      </c>
      <c r="R2199" s="1">
        <v>59.959999000000003</v>
      </c>
      <c r="S2199" s="1">
        <v>1.29</v>
      </c>
      <c r="U2199" s="1">
        <v>2655.6490000000031</v>
      </c>
      <c r="V2199" s="1">
        <v>3.8539799800000001</v>
      </c>
      <c r="W2199" s="1">
        <v>60</v>
      </c>
      <c r="X2199" s="1">
        <v>1.29</v>
      </c>
    </row>
    <row r="2200" spans="1:24" x14ac:dyDescent="0.45">
      <c r="A2200" s="1">
        <v>195.3200000000038</v>
      </c>
      <c r="B2200" s="1">
        <v>13.399360352</v>
      </c>
      <c r="C2200" s="1">
        <v>59.990001999999997</v>
      </c>
      <c r="D2200" s="1">
        <v>9.2899999999999991</v>
      </c>
      <c r="F2200" s="1">
        <v>802.27300000000525</v>
      </c>
      <c r="G2200" s="1">
        <v>12.863339844</v>
      </c>
      <c r="H2200" s="1">
        <v>60</v>
      </c>
      <c r="I2200" s="1">
        <v>9.2899999999999991</v>
      </c>
      <c r="K2200" s="1">
        <v>526.80100000000391</v>
      </c>
      <c r="L2200" s="1">
        <v>6.0186000980000003</v>
      </c>
      <c r="M2200" s="1">
        <v>59.98</v>
      </c>
      <c r="N2200" s="1">
        <v>1.29</v>
      </c>
      <c r="P2200" s="1">
        <v>2167.9750000000099</v>
      </c>
      <c r="Q2200" s="1">
        <v>3.8889299319999999</v>
      </c>
      <c r="R2200" s="1">
        <v>59.959999000000003</v>
      </c>
      <c r="S2200" s="1">
        <v>1.29</v>
      </c>
      <c r="U2200" s="1">
        <v>2655.7119999999977</v>
      </c>
      <c r="V2200" s="1">
        <v>3.8539799800000001</v>
      </c>
      <c r="W2200" s="1">
        <v>60</v>
      </c>
      <c r="X2200" s="1">
        <v>1.29</v>
      </c>
    </row>
    <row r="2201" spans="1:24" x14ac:dyDescent="0.45">
      <c r="A2201" s="1">
        <v>195.38300000000783</v>
      </c>
      <c r="B2201" s="1">
        <v>13.399360352</v>
      </c>
      <c r="C2201" s="1">
        <v>59.990001999999997</v>
      </c>
      <c r="D2201" s="1">
        <v>9.2899999999999991</v>
      </c>
      <c r="F2201" s="1">
        <v>802.35999999999979</v>
      </c>
      <c r="G2201" s="1">
        <v>12.863339844</v>
      </c>
      <c r="H2201" s="1">
        <v>60</v>
      </c>
      <c r="I2201" s="1">
        <v>9.2899999999999991</v>
      </c>
      <c r="K2201" s="1">
        <v>526.86500000000433</v>
      </c>
      <c r="L2201" s="1">
        <v>6.0186000980000003</v>
      </c>
      <c r="M2201" s="1">
        <v>59.98</v>
      </c>
      <c r="N2201" s="1">
        <v>1.29</v>
      </c>
      <c r="P2201" s="1">
        <v>2168.0529999999985</v>
      </c>
      <c r="Q2201" s="1">
        <v>3.8889299319999999</v>
      </c>
      <c r="R2201" s="1">
        <v>59.959999000000003</v>
      </c>
      <c r="S2201" s="1">
        <v>1.29</v>
      </c>
      <c r="U2201" s="1">
        <v>2655.7760000000076</v>
      </c>
      <c r="V2201" s="1">
        <v>3.8528200680000002</v>
      </c>
      <c r="W2201" s="1">
        <v>59.990001999999997</v>
      </c>
      <c r="X2201" s="1">
        <v>1.29</v>
      </c>
    </row>
    <row r="2202" spans="1:24" x14ac:dyDescent="0.45">
      <c r="A2202" s="1">
        <v>195.44699999999864</v>
      </c>
      <c r="B2202" s="1">
        <v>13.385299805000001</v>
      </c>
      <c r="C2202" s="1">
        <v>59.990001999999997</v>
      </c>
      <c r="D2202" s="1">
        <v>9.2899999999999991</v>
      </c>
      <c r="F2202" s="1">
        <v>802.4229999999942</v>
      </c>
      <c r="G2202" s="1">
        <v>12.863339844</v>
      </c>
      <c r="H2202" s="1">
        <v>60</v>
      </c>
      <c r="I2202" s="1">
        <v>9.2899999999999991</v>
      </c>
      <c r="K2202" s="1">
        <v>526.96799999999905</v>
      </c>
      <c r="L2202" s="1">
        <v>6.0186000980000003</v>
      </c>
      <c r="M2202" s="1">
        <v>59.98</v>
      </c>
      <c r="N2202" s="1">
        <v>1.29</v>
      </c>
      <c r="P2202" s="1">
        <v>2168.1260000000048</v>
      </c>
      <c r="Q2202" s="1">
        <v>3.8889299319999999</v>
      </c>
      <c r="R2202" s="1">
        <v>59.959999000000003</v>
      </c>
      <c r="S2202" s="1">
        <v>1.29</v>
      </c>
      <c r="U2202" s="1">
        <v>2655.8400000000079</v>
      </c>
      <c r="V2202" s="1">
        <v>3.8528200680000002</v>
      </c>
      <c r="W2202" s="1">
        <v>59.990001999999997</v>
      </c>
      <c r="X2202" s="1">
        <v>1.29</v>
      </c>
    </row>
    <row r="2203" spans="1:24" x14ac:dyDescent="0.45">
      <c r="A2203" s="1">
        <v>195.51000000000266</v>
      </c>
      <c r="B2203" s="1">
        <v>13.385299805000001</v>
      </c>
      <c r="C2203" s="1">
        <v>59.990001999999997</v>
      </c>
      <c r="D2203" s="1">
        <v>9.2899999999999991</v>
      </c>
      <c r="F2203" s="1">
        <v>802.48599999999828</v>
      </c>
      <c r="G2203" s="1">
        <v>12.863339844</v>
      </c>
      <c r="H2203" s="1">
        <v>60</v>
      </c>
      <c r="I2203" s="1">
        <v>9.2899999999999991</v>
      </c>
      <c r="K2203" s="1">
        <v>527.03900000000306</v>
      </c>
      <c r="L2203" s="1">
        <v>6.0187299799999998</v>
      </c>
      <c r="M2203" s="1">
        <v>59.98</v>
      </c>
      <c r="N2203" s="1">
        <v>1.29</v>
      </c>
      <c r="P2203" s="1">
        <v>2168.2010000000041</v>
      </c>
      <c r="Q2203" s="1">
        <v>3.8889299319999999</v>
      </c>
      <c r="R2203" s="1">
        <v>59.959999000000003</v>
      </c>
      <c r="S2203" s="1">
        <v>1.29</v>
      </c>
      <c r="U2203" s="1">
        <v>2655.9030000000025</v>
      </c>
      <c r="V2203" s="1">
        <v>3.8528200680000002</v>
      </c>
      <c r="W2203" s="1">
        <v>59.990001999999997</v>
      </c>
      <c r="X2203" s="1">
        <v>1.29</v>
      </c>
    </row>
    <row r="2204" spans="1:24" x14ac:dyDescent="0.45">
      <c r="A2204" s="1">
        <v>195.57299999999708</v>
      </c>
      <c r="B2204" s="1">
        <v>13.385299805000001</v>
      </c>
      <c r="C2204" s="1">
        <v>59.990001999999997</v>
      </c>
      <c r="D2204" s="1">
        <v>9.2899999999999991</v>
      </c>
      <c r="F2204" s="1">
        <v>802.54900000000225</v>
      </c>
      <c r="G2204" s="1">
        <v>12.820169922</v>
      </c>
      <c r="H2204" s="1">
        <v>60</v>
      </c>
      <c r="I2204" s="1">
        <v>9.2899999999999991</v>
      </c>
      <c r="K2204" s="1">
        <v>527.10800000000472</v>
      </c>
      <c r="L2204" s="1">
        <v>6.0187299799999998</v>
      </c>
      <c r="M2204" s="1">
        <v>59.98</v>
      </c>
      <c r="N2204" s="1">
        <v>1.29</v>
      </c>
      <c r="P2204" s="1">
        <v>2168.2790000000023</v>
      </c>
      <c r="Q2204" s="1">
        <v>3.8818701170000001</v>
      </c>
      <c r="R2204" s="1">
        <v>59.959999000000003</v>
      </c>
      <c r="S2204" s="1">
        <v>1.29</v>
      </c>
      <c r="U2204" s="1">
        <v>2655.9670000000028</v>
      </c>
      <c r="V2204" s="1">
        <v>3.8528200680000002</v>
      </c>
      <c r="W2204" s="1">
        <v>59.990001999999997</v>
      </c>
      <c r="X2204" s="1">
        <v>1.29</v>
      </c>
    </row>
    <row r="2205" spans="1:24" x14ac:dyDescent="0.45">
      <c r="A2205" s="1">
        <v>195.63600000000108</v>
      </c>
      <c r="B2205" s="1">
        <v>13.385299805000001</v>
      </c>
      <c r="C2205" s="1">
        <v>59.990001999999997</v>
      </c>
      <c r="D2205" s="1">
        <v>9.2899999999999991</v>
      </c>
      <c r="F2205" s="1">
        <v>802.61200000000622</v>
      </c>
      <c r="G2205" s="1">
        <v>12.820169922</v>
      </c>
      <c r="H2205" s="1">
        <v>60</v>
      </c>
      <c r="I2205" s="1">
        <v>9.2899999999999991</v>
      </c>
      <c r="K2205" s="1">
        <v>527.17700000000639</v>
      </c>
      <c r="L2205" s="1">
        <v>6.0187299799999998</v>
      </c>
      <c r="M2205" s="1">
        <v>59.98</v>
      </c>
      <c r="N2205" s="1">
        <v>1.29</v>
      </c>
      <c r="P2205" s="1">
        <v>2168.351999999999</v>
      </c>
      <c r="Q2205" s="1">
        <v>3.8818701170000001</v>
      </c>
      <c r="R2205" s="1">
        <v>59.959999000000003</v>
      </c>
      <c r="S2205" s="1">
        <v>1.29</v>
      </c>
      <c r="U2205" s="1">
        <v>2656.0299999999975</v>
      </c>
      <c r="V2205" s="1">
        <v>3.8528200680000002</v>
      </c>
      <c r="W2205" s="1">
        <v>59.990001999999997</v>
      </c>
      <c r="X2205" s="1">
        <v>1.29</v>
      </c>
    </row>
    <row r="2206" spans="1:24" x14ac:dyDescent="0.45">
      <c r="A2206" s="1">
        <v>195.70399999999671</v>
      </c>
      <c r="B2206" s="1">
        <v>13.385299805000001</v>
      </c>
      <c r="C2206" s="1">
        <v>59.990001999999997</v>
      </c>
      <c r="D2206" s="1">
        <v>9.2899999999999991</v>
      </c>
      <c r="F2206" s="1">
        <v>802.67500000000064</v>
      </c>
      <c r="G2206" s="1">
        <v>12.820169922</v>
      </c>
      <c r="H2206" s="1">
        <v>60</v>
      </c>
      <c r="I2206" s="1">
        <v>9.2899999999999991</v>
      </c>
      <c r="K2206" s="1">
        <v>527.24099999999726</v>
      </c>
      <c r="L2206" s="1">
        <v>6.0187299799999998</v>
      </c>
      <c r="M2206" s="1">
        <v>59.98</v>
      </c>
      <c r="N2206" s="1">
        <v>1.29</v>
      </c>
      <c r="P2206" s="1">
        <v>2168.4250000000056</v>
      </c>
      <c r="Q2206" s="1">
        <v>3.8818701170000001</v>
      </c>
      <c r="R2206" s="1">
        <v>59.959999000000003</v>
      </c>
      <c r="S2206" s="1">
        <v>1.29</v>
      </c>
      <c r="U2206" s="1">
        <v>2656.1399999999958</v>
      </c>
      <c r="V2206" s="1">
        <v>3.827699951</v>
      </c>
      <c r="W2206" s="1">
        <v>59.98</v>
      </c>
      <c r="X2206" s="1">
        <v>1.29</v>
      </c>
    </row>
    <row r="2207" spans="1:24" x14ac:dyDescent="0.45">
      <c r="A2207" s="1">
        <v>195.76700000000073</v>
      </c>
      <c r="B2207" s="1">
        <v>13.376209961000001</v>
      </c>
      <c r="C2207" s="1">
        <v>59.990001999999997</v>
      </c>
      <c r="D2207" s="1">
        <v>9.2899999999999991</v>
      </c>
      <c r="F2207" s="1">
        <v>802.73800000000472</v>
      </c>
      <c r="G2207" s="1">
        <v>12.820169922</v>
      </c>
      <c r="H2207" s="1">
        <v>60</v>
      </c>
      <c r="I2207" s="1">
        <v>9.2899999999999991</v>
      </c>
      <c r="K2207" s="1">
        <v>527.30499999999768</v>
      </c>
      <c r="L2207" s="1">
        <v>6.0187299799999998</v>
      </c>
      <c r="M2207" s="1">
        <v>59.98</v>
      </c>
      <c r="N2207" s="1">
        <v>1.29</v>
      </c>
      <c r="P2207" s="1">
        <v>2168.5039999999999</v>
      </c>
      <c r="Q2207" s="1">
        <v>3.8818701170000001</v>
      </c>
      <c r="R2207" s="1">
        <v>59.959999000000003</v>
      </c>
      <c r="S2207" s="1">
        <v>1.29</v>
      </c>
      <c r="U2207" s="1">
        <v>2656.2090000000071</v>
      </c>
      <c r="V2207" s="1">
        <v>3.827699951</v>
      </c>
      <c r="W2207" s="1">
        <v>59.98</v>
      </c>
      <c r="X2207" s="1">
        <v>1.29</v>
      </c>
    </row>
    <row r="2208" spans="1:24" x14ac:dyDescent="0.45">
      <c r="A2208" s="1">
        <v>195.83000000000476</v>
      </c>
      <c r="B2208" s="1">
        <v>13.376209961000001</v>
      </c>
      <c r="C2208" s="1">
        <v>59.990001999999997</v>
      </c>
      <c r="D2208" s="1">
        <v>9.2899999999999991</v>
      </c>
      <c r="F2208" s="1">
        <v>802.81300000000397</v>
      </c>
      <c r="G2208" s="1">
        <v>12.820169922</v>
      </c>
      <c r="H2208" s="1">
        <v>60</v>
      </c>
      <c r="I2208" s="1">
        <v>9.2899999999999991</v>
      </c>
      <c r="K2208" s="1">
        <v>527.3689999999981</v>
      </c>
      <c r="L2208" s="1">
        <v>5.9946499019999999</v>
      </c>
      <c r="M2208" s="1">
        <v>59.98</v>
      </c>
      <c r="N2208" s="1">
        <v>1.29</v>
      </c>
      <c r="P2208" s="1">
        <v>2168.5929999999971</v>
      </c>
      <c r="Q2208" s="1">
        <v>3.8534799799999999</v>
      </c>
      <c r="R2208" s="1">
        <v>59.950001</v>
      </c>
      <c r="S2208" s="1">
        <v>1.29</v>
      </c>
      <c r="U2208" s="1">
        <v>2656.2780000000084</v>
      </c>
      <c r="V2208" s="1">
        <v>3.827699951</v>
      </c>
      <c r="W2208" s="1">
        <v>59.98</v>
      </c>
      <c r="X2208" s="1">
        <v>1.29</v>
      </c>
    </row>
    <row r="2209" spans="1:24" x14ac:dyDescent="0.45">
      <c r="A2209" s="1">
        <v>195.89299999999918</v>
      </c>
      <c r="B2209" s="1">
        <v>13.376209961000001</v>
      </c>
      <c r="C2209" s="1">
        <v>59.990001999999997</v>
      </c>
      <c r="D2209" s="1">
        <v>9.2899999999999991</v>
      </c>
      <c r="F2209" s="1">
        <v>802.87599999999838</v>
      </c>
      <c r="G2209" s="1">
        <v>12.816669921999999</v>
      </c>
      <c r="H2209" s="1">
        <v>60</v>
      </c>
      <c r="I2209" s="1">
        <v>9.2899999999999991</v>
      </c>
      <c r="K2209" s="1">
        <v>527.43400000000452</v>
      </c>
      <c r="L2209" s="1">
        <v>5.9946499019999999</v>
      </c>
      <c r="M2209" s="1">
        <v>59.98</v>
      </c>
      <c r="N2209" s="1">
        <v>1.29</v>
      </c>
      <c r="P2209" s="1">
        <v>2168.6569999999974</v>
      </c>
      <c r="Q2209" s="1">
        <v>3.8534799799999999</v>
      </c>
      <c r="R2209" s="1">
        <v>59.950001</v>
      </c>
      <c r="S2209" s="1">
        <v>1.29</v>
      </c>
      <c r="U2209" s="1">
        <v>2656.355999999997</v>
      </c>
      <c r="V2209" s="1">
        <v>3.827699951</v>
      </c>
      <c r="W2209" s="1">
        <v>59.98</v>
      </c>
      <c r="X2209" s="1">
        <v>1.29</v>
      </c>
    </row>
    <row r="2210" spans="1:24" x14ac:dyDescent="0.45">
      <c r="A2210" s="1">
        <v>195.95600000000317</v>
      </c>
      <c r="B2210" s="1">
        <v>13.376209961000001</v>
      </c>
      <c r="C2210" s="1">
        <v>59.990001999999997</v>
      </c>
      <c r="D2210" s="1">
        <v>9.2899999999999991</v>
      </c>
      <c r="F2210" s="1">
        <v>802.93900000000247</v>
      </c>
      <c r="G2210" s="1">
        <v>12.816669921999999</v>
      </c>
      <c r="H2210" s="1">
        <v>60</v>
      </c>
      <c r="I2210" s="1">
        <v>9.2899999999999991</v>
      </c>
      <c r="K2210" s="1">
        <v>527.49799999999527</v>
      </c>
      <c r="L2210" s="1">
        <v>5.9946499019999999</v>
      </c>
      <c r="M2210" s="1">
        <v>59.98</v>
      </c>
      <c r="N2210" s="1">
        <v>1.29</v>
      </c>
      <c r="P2210" s="1">
        <v>2168.7200000000016</v>
      </c>
      <c r="Q2210" s="1">
        <v>3.8534799799999999</v>
      </c>
      <c r="R2210" s="1">
        <v>59.950001</v>
      </c>
      <c r="S2210" s="1">
        <v>1.29</v>
      </c>
      <c r="U2210" s="1">
        <v>2656.4340000000047</v>
      </c>
      <c r="V2210" s="1">
        <v>3.8303400879999998</v>
      </c>
      <c r="W2210" s="1">
        <v>59.98</v>
      </c>
      <c r="X2210" s="1">
        <v>1.29</v>
      </c>
    </row>
    <row r="2211" spans="1:24" x14ac:dyDescent="0.45">
      <c r="A2211" s="1">
        <v>196.02100000000002</v>
      </c>
      <c r="B2211" s="1">
        <v>13.375259765999999</v>
      </c>
      <c r="C2211" s="1">
        <v>59.990001999999997</v>
      </c>
      <c r="D2211" s="1">
        <v>9.2899999999999991</v>
      </c>
      <c r="F2211" s="1">
        <v>803.00200000000643</v>
      </c>
      <c r="G2211" s="1">
        <v>12.816669921999999</v>
      </c>
      <c r="H2211" s="1">
        <v>60</v>
      </c>
      <c r="I2211" s="1">
        <v>9.2899999999999991</v>
      </c>
      <c r="K2211" s="1">
        <v>527.56099999999935</v>
      </c>
      <c r="L2211" s="1">
        <v>5.9946499019999999</v>
      </c>
      <c r="M2211" s="1">
        <v>59.98</v>
      </c>
      <c r="N2211" s="1">
        <v>1.29</v>
      </c>
      <c r="P2211" s="1">
        <v>2168.7840000000019</v>
      </c>
      <c r="Q2211" s="1">
        <v>3.8534799799999999</v>
      </c>
      <c r="R2211" s="1">
        <v>59.950001</v>
      </c>
      <c r="S2211" s="1">
        <v>1.29</v>
      </c>
      <c r="U2211" s="1">
        <v>2656.5020000000004</v>
      </c>
      <c r="V2211" s="1">
        <v>3.8303400879999998</v>
      </c>
      <c r="W2211" s="1">
        <v>59.98</v>
      </c>
      <c r="X2211" s="1">
        <v>1.29</v>
      </c>
    </row>
    <row r="2212" spans="1:24" x14ac:dyDescent="0.45">
      <c r="A2212" s="1">
        <v>196.1290000000055</v>
      </c>
      <c r="B2212" s="1">
        <v>13.375259765999999</v>
      </c>
      <c r="C2212" s="1">
        <v>59.990001999999997</v>
      </c>
      <c r="D2212" s="1">
        <v>9.2899999999999991</v>
      </c>
      <c r="F2212" s="1">
        <v>803.10500000000116</v>
      </c>
      <c r="G2212" s="1">
        <v>12.816669921999999</v>
      </c>
      <c r="H2212" s="1">
        <v>60</v>
      </c>
      <c r="I2212" s="1">
        <v>9.2899999999999991</v>
      </c>
      <c r="K2212" s="1">
        <v>527.63600000000815</v>
      </c>
      <c r="L2212" s="1">
        <v>5.9946499019999999</v>
      </c>
      <c r="M2212" s="1">
        <v>59.98</v>
      </c>
      <c r="N2212" s="1">
        <v>1.29</v>
      </c>
      <c r="P2212" s="1">
        <v>2168.8480000000022</v>
      </c>
      <c r="Q2212" s="1">
        <v>3.8534799799999999</v>
      </c>
      <c r="R2212" s="1">
        <v>59.950001</v>
      </c>
      <c r="S2212" s="1">
        <v>1.29</v>
      </c>
      <c r="U2212" s="1">
        <v>2656.5699999999961</v>
      </c>
      <c r="V2212" s="1">
        <v>3.8303400879999998</v>
      </c>
      <c r="W2212" s="1">
        <v>59.98</v>
      </c>
      <c r="X2212" s="1">
        <v>1.29</v>
      </c>
    </row>
    <row r="2213" spans="1:24" x14ac:dyDescent="0.45">
      <c r="A2213" s="1">
        <v>196.22500000000613</v>
      </c>
      <c r="B2213" s="1">
        <v>13.375259765999999</v>
      </c>
      <c r="C2213" s="1">
        <v>59.990001999999997</v>
      </c>
      <c r="D2213" s="1">
        <v>9.2899999999999991</v>
      </c>
      <c r="F2213" s="1">
        <v>803.17400000000271</v>
      </c>
      <c r="G2213" s="1">
        <v>12.81044043</v>
      </c>
      <c r="H2213" s="1">
        <v>60</v>
      </c>
      <c r="I2213" s="1">
        <v>9.2899999999999991</v>
      </c>
      <c r="K2213" s="1">
        <v>527.70000000000869</v>
      </c>
      <c r="L2213" s="1">
        <v>5.9944599609999996</v>
      </c>
      <c r="M2213" s="1">
        <v>59.98</v>
      </c>
      <c r="N2213" s="1">
        <v>1.29</v>
      </c>
      <c r="P2213" s="1">
        <v>2168.9120000000025</v>
      </c>
      <c r="Q2213" s="1">
        <v>3.854100098</v>
      </c>
      <c r="R2213" s="1">
        <v>59.959999000000003</v>
      </c>
      <c r="S2213" s="1">
        <v>1.29</v>
      </c>
      <c r="U2213" s="1">
        <v>2656.6640000000039</v>
      </c>
      <c r="V2213" s="1">
        <v>3.8303400879999998</v>
      </c>
      <c r="W2213" s="1">
        <v>59.98</v>
      </c>
      <c r="X2213" s="1">
        <v>1.29</v>
      </c>
    </row>
    <row r="2214" spans="1:24" x14ac:dyDescent="0.45">
      <c r="A2214" s="1">
        <v>196.29400000000777</v>
      </c>
      <c r="B2214" s="1">
        <v>13.375259765999999</v>
      </c>
      <c r="C2214" s="1">
        <v>59.990001999999997</v>
      </c>
      <c r="D2214" s="1">
        <v>9.2899999999999991</v>
      </c>
      <c r="F2214" s="1">
        <v>803.24299999999482</v>
      </c>
      <c r="G2214" s="1">
        <v>12.81044043</v>
      </c>
      <c r="H2214" s="1">
        <v>60</v>
      </c>
      <c r="I2214" s="1">
        <v>9.2899999999999991</v>
      </c>
      <c r="K2214" s="1">
        <v>527.76399999999944</v>
      </c>
      <c r="L2214" s="1">
        <v>5.9944599609999996</v>
      </c>
      <c r="M2214" s="1">
        <v>59.98</v>
      </c>
      <c r="N2214" s="1">
        <v>1.29</v>
      </c>
      <c r="P2214" s="1">
        <v>2168.9750000000067</v>
      </c>
      <c r="Q2214" s="1">
        <v>3.854100098</v>
      </c>
      <c r="R2214" s="1">
        <v>59.959999000000003</v>
      </c>
      <c r="S2214" s="1">
        <v>1.29</v>
      </c>
      <c r="U2214" s="1">
        <v>2656.7280000000042</v>
      </c>
      <c r="V2214" s="1">
        <v>3.818050049</v>
      </c>
      <c r="W2214" s="1">
        <v>59.98</v>
      </c>
      <c r="X2214" s="1">
        <v>1.29</v>
      </c>
    </row>
    <row r="2215" spans="1:24" x14ac:dyDescent="0.45">
      <c r="A2215" s="1">
        <v>196.36299999999983</v>
      </c>
      <c r="B2215" s="1">
        <v>13.374629882999999</v>
      </c>
      <c r="C2215" s="1">
        <v>59.990001999999997</v>
      </c>
      <c r="D2215" s="1">
        <v>9.2899999999999991</v>
      </c>
      <c r="F2215" s="1">
        <v>803.31100000000004</v>
      </c>
      <c r="G2215" s="1">
        <v>12.81044043</v>
      </c>
      <c r="H2215" s="1">
        <v>60</v>
      </c>
      <c r="I2215" s="1">
        <v>9.2899999999999991</v>
      </c>
      <c r="K2215" s="1">
        <v>527.82799999999986</v>
      </c>
      <c r="L2215" s="1">
        <v>5.9944599609999996</v>
      </c>
      <c r="M2215" s="1">
        <v>59.98</v>
      </c>
      <c r="N2215" s="1">
        <v>1.29</v>
      </c>
      <c r="P2215" s="1">
        <v>2169.0700000000015</v>
      </c>
      <c r="Q2215" s="1">
        <v>3.854100098</v>
      </c>
      <c r="R2215" s="1">
        <v>59.959999000000003</v>
      </c>
      <c r="S2215" s="1">
        <v>1.29</v>
      </c>
      <c r="U2215" s="1">
        <v>2656.7920000000049</v>
      </c>
      <c r="V2215" s="1">
        <v>3.818050049</v>
      </c>
      <c r="W2215" s="1">
        <v>59.98</v>
      </c>
      <c r="X2215" s="1">
        <v>1.29</v>
      </c>
    </row>
    <row r="2216" spans="1:24" x14ac:dyDescent="0.45">
      <c r="A2216" s="1">
        <v>196.45300000000282</v>
      </c>
      <c r="B2216" s="1">
        <v>13.374629882999999</v>
      </c>
      <c r="C2216" s="1">
        <v>59.990001999999997</v>
      </c>
      <c r="D2216" s="1">
        <v>9.2899999999999991</v>
      </c>
      <c r="F2216" s="1">
        <v>803.37399999999445</v>
      </c>
      <c r="G2216" s="1">
        <v>12.81044043</v>
      </c>
      <c r="H2216" s="1">
        <v>60</v>
      </c>
      <c r="I2216" s="1">
        <v>9.2899999999999991</v>
      </c>
      <c r="K2216" s="1">
        <v>527.89100000000394</v>
      </c>
      <c r="L2216" s="1">
        <v>5.9944599609999996</v>
      </c>
      <c r="M2216" s="1">
        <v>59.98</v>
      </c>
      <c r="N2216" s="1">
        <v>1.29</v>
      </c>
      <c r="P2216" s="1">
        <v>2169.1430000000078</v>
      </c>
      <c r="Q2216" s="1">
        <v>3.854100098</v>
      </c>
      <c r="R2216" s="1">
        <v>59.959999000000003</v>
      </c>
      <c r="S2216" s="1">
        <v>1.29</v>
      </c>
      <c r="U2216" s="1">
        <v>2656.8549999999991</v>
      </c>
      <c r="V2216" s="1">
        <v>3.818050049</v>
      </c>
      <c r="W2216" s="1">
        <v>59.98</v>
      </c>
      <c r="X2216" s="1">
        <v>1.29</v>
      </c>
    </row>
    <row r="2217" spans="1:24" x14ac:dyDescent="0.45">
      <c r="A2217" s="1">
        <v>196.51700000000324</v>
      </c>
      <c r="B2217" s="1">
        <v>13.374629882999999</v>
      </c>
      <c r="C2217" s="1">
        <v>59.990001999999997</v>
      </c>
      <c r="D2217" s="1">
        <v>9.2899999999999991</v>
      </c>
      <c r="F2217" s="1">
        <v>803.43699999999853</v>
      </c>
      <c r="G2217" s="1">
        <v>12.795120117</v>
      </c>
      <c r="H2217" s="1">
        <v>60</v>
      </c>
      <c r="I2217" s="1">
        <v>9.2899999999999991</v>
      </c>
      <c r="K2217" s="1">
        <v>527.9889999999973</v>
      </c>
      <c r="L2217" s="1">
        <v>5.9944599609999996</v>
      </c>
      <c r="M2217" s="1">
        <v>59.98</v>
      </c>
      <c r="N2217" s="1">
        <v>1.29</v>
      </c>
      <c r="P2217" s="1">
        <v>2169.2150000000083</v>
      </c>
      <c r="Q2217" s="1">
        <v>3.8381699220000001</v>
      </c>
      <c r="R2217" s="1">
        <v>59.959999000000003</v>
      </c>
      <c r="S2217" s="1">
        <v>1.29</v>
      </c>
      <c r="U2217" s="1">
        <v>2656.9189999999994</v>
      </c>
      <c r="V2217" s="1">
        <v>3.818050049</v>
      </c>
      <c r="W2217" s="1">
        <v>59.98</v>
      </c>
      <c r="X2217" s="1">
        <v>1.29</v>
      </c>
    </row>
    <row r="2218" spans="1:24" x14ac:dyDescent="0.45">
      <c r="A2218" s="1">
        <v>196.58000000000726</v>
      </c>
      <c r="B2218" s="1">
        <v>13.374629882999999</v>
      </c>
      <c r="C2218" s="1">
        <v>59.990001999999997</v>
      </c>
      <c r="D2218" s="1">
        <v>9.2899999999999991</v>
      </c>
      <c r="F2218" s="1">
        <v>803.5000000000025</v>
      </c>
      <c r="G2218" s="1">
        <v>12.795120117</v>
      </c>
      <c r="H2218" s="1">
        <v>60</v>
      </c>
      <c r="I2218" s="1">
        <v>9.2899999999999991</v>
      </c>
      <c r="K2218" s="1">
        <v>528.06000000000142</v>
      </c>
      <c r="L2218" s="1">
        <v>5.971100098</v>
      </c>
      <c r="M2218" s="1">
        <v>59.970001000000003</v>
      </c>
      <c r="N2218" s="1">
        <v>1.29</v>
      </c>
      <c r="P2218" s="1">
        <v>2169.288000000005</v>
      </c>
      <c r="Q2218" s="1">
        <v>3.8381699220000001</v>
      </c>
      <c r="R2218" s="1">
        <v>59.959999000000003</v>
      </c>
      <c r="S2218" s="1">
        <v>1.29</v>
      </c>
      <c r="U2218" s="1">
        <v>2656.9820000000036</v>
      </c>
      <c r="V2218" s="1">
        <v>3.818050049</v>
      </c>
      <c r="W2218" s="1">
        <v>59.98</v>
      </c>
      <c r="X2218" s="1">
        <v>1.29</v>
      </c>
    </row>
    <row r="2219" spans="1:24" x14ac:dyDescent="0.45">
      <c r="A2219" s="1">
        <v>196.64400000000768</v>
      </c>
      <c r="B2219" s="1">
        <v>13.353540039</v>
      </c>
      <c r="C2219" s="1">
        <v>59.990001999999997</v>
      </c>
      <c r="D2219" s="1">
        <v>9.2899999999999991</v>
      </c>
      <c r="F2219" s="1">
        <v>803.56300000000647</v>
      </c>
      <c r="G2219" s="1">
        <v>12.795120117</v>
      </c>
      <c r="H2219" s="1">
        <v>60</v>
      </c>
      <c r="I2219" s="1">
        <v>9.2899999999999991</v>
      </c>
      <c r="K2219" s="1">
        <v>528.12900000000309</v>
      </c>
      <c r="L2219" s="1">
        <v>5.971100098</v>
      </c>
      <c r="M2219" s="1">
        <v>59.970001000000003</v>
      </c>
      <c r="N2219" s="1">
        <v>1.29</v>
      </c>
      <c r="P2219" s="1">
        <v>2169.3610000000022</v>
      </c>
      <c r="Q2219" s="1">
        <v>3.8381699220000001</v>
      </c>
      <c r="R2219" s="1">
        <v>59.959999000000003</v>
      </c>
      <c r="S2219" s="1">
        <v>1.29</v>
      </c>
      <c r="U2219" s="1">
        <v>2657.0460000000039</v>
      </c>
      <c r="V2219" s="1">
        <v>3.8008798829999999</v>
      </c>
      <c r="W2219" s="1">
        <v>59.98</v>
      </c>
      <c r="X2219" s="1">
        <v>1.29</v>
      </c>
    </row>
    <row r="2220" spans="1:24" x14ac:dyDescent="0.45">
      <c r="A2220" s="1">
        <v>196.7070000000021</v>
      </c>
      <c r="B2220" s="1">
        <v>13.353540039</v>
      </c>
      <c r="C2220" s="1">
        <v>59.990001999999997</v>
      </c>
      <c r="D2220" s="1">
        <v>9.2899999999999991</v>
      </c>
      <c r="F2220" s="1">
        <v>803.62600000000089</v>
      </c>
      <c r="G2220" s="1">
        <v>12.795120117</v>
      </c>
      <c r="H2220" s="1">
        <v>60</v>
      </c>
      <c r="I2220" s="1">
        <v>9.2899999999999991</v>
      </c>
      <c r="K2220" s="1">
        <v>528.21599999999762</v>
      </c>
      <c r="L2220" s="1">
        <v>5.971100098</v>
      </c>
      <c r="M2220" s="1">
        <v>59.970001000000003</v>
      </c>
      <c r="N2220" s="1">
        <v>1.29</v>
      </c>
      <c r="P2220" s="1">
        <v>2169.4400000000064</v>
      </c>
      <c r="Q2220" s="1">
        <v>3.8381699220000001</v>
      </c>
      <c r="R2220" s="1">
        <v>59.959999000000003</v>
      </c>
      <c r="S2220" s="1">
        <v>1.29</v>
      </c>
      <c r="U2220" s="1">
        <v>2657.1390000000056</v>
      </c>
      <c r="V2220" s="1">
        <v>3.8008798829999999</v>
      </c>
      <c r="W2220" s="1">
        <v>59.98</v>
      </c>
      <c r="X2220" s="1">
        <v>1.29</v>
      </c>
    </row>
    <row r="2221" spans="1:24" x14ac:dyDescent="0.45">
      <c r="A2221" s="1">
        <v>196.76999999999651</v>
      </c>
      <c r="B2221" s="1">
        <v>13.353540039</v>
      </c>
      <c r="C2221" s="1">
        <v>59.990001999999997</v>
      </c>
      <c r="D2221" s="1">
        <v>9.2899999999999991</v>
      </c>
      <c r="F2221" s="1">
        <v>803.68900000000497</v>
      </c>
      <c r="G2221" s="1">
        <v>12.795120117</v>
      </c>
      <c r="H2221" s="1">
        <v>60</v>
      </c>
      <c r="I2221" s="1">
        <v>9.2899999999999991</v>
      </c>
      <c r="K2221" s="1">
        <v>528.27999999999804</v>
      </c>
      <c r="L2221" s="1">
        <v>5.9715600590000006</v>
      </c>
      <c r="M2221" s="1">
        <v>59.970001000000003</v>
      </c>
      <c r="N2221" s="1">
        <v>1.29</v>
      </c>
      <c r="P2221" s="1">
        <v>2169.5180000000041</v>
      </c>
      <c r="Q2221" s="1">
        <v>3.8271699219999999</v>
      </c>
      <c r="R2221" s="1">
        <v>59.959999000000003</v>
      </c>
      <c r="S2221" s="1">
        <v>1.29</v>
      </c>
      <c r="U2221" s="1">
        <v>2657.2079999999978</v>
      </c>
      <c r="V2221" s="1">
        <v>3.8008798829999999</v>
      </c>
      <c r="W2221" s="1">
        <v>59.98</v>
      </c>
      <c r="X2221" s="1">
        <v>1.29</v>
      </c>
    </row>
    <row r="2222" spans="1:24" x14ac:dyDescent="0.45">
      <c r="A2222" s="1">
        <v>196.83300000000054</v>
      </c>
      <c r="B2222" s="1">
        <v>13.353540039</v>
      </c>
      <c r="C2222" s="1">
        <v>59.990001999999997</v>
      </c>
      <c r="D2222" s="1">
        <v>9.2899999999999991</v>
      </c>
      <c r="F2222" s="1">
        <v>803.75299999999572</v>
      </c>
      <c r="G2222" s="1">
        <v>12.793129882999999</v>
      </c>
      <c r="H2222" s="1">
        <v>59.990001999999997</v>
      </c>
      <c r="I2222" s="1">
        <v>9.2899999999999991</v>
      </c>
      <c r="K2222" s="1">
        <v>528.34400000000801</v>
      </c>
      <c r="L2222" s="1">
        <v>5.9715600590000006</v>
      </c>
      <c r="M2222" s="1">
        <v>59.970001000000003</v>
      </c>
      <c r="N2222" s="1">
        <v>1.29</v>
      </c>
      <c r="P2222" s="1">
        <v>2169.6010000000038</v>
      </c>
      <c r="Q2222" s="1">
        <v>3.8271699219999999</v>
      </c>
      <c r="R2222" s="1">
        <v>59.959999000000003</v>
      </c>
      <c r="S2222" s="1">
        <v>1.29</v>
      </c>
      <c r="U2222" s="1">
        <v>2657.276000000003</v>
      </c>
      <c r="V2222" s="1">
        <v>3.8008798829999999</v>
      </c>
      <c r="W2222" s="1">
        <v>59.98</v>
      </c>
      <c r="X2222" s="1">
        <v>1.29</v>
      </c>
    </row>
    <row r="2223" spans="1:24" x14ac:dyDescent="0.45">
      <c r="A2223" s="1">
        <v>196.89600000000453</v>
      </c>
      <c r="B2223" s="1">
        <v>13.353540039</v>
      </c>
      <c r="C2223" s="1">
        <v>59.990001999999997</v>
      </c>
      <c r="D2223" s="1">
        <v>9.2899999999999991</v>
      </c>
      <c r="F2223" s="1">
        <v>803.8159999999998</v>
      </c>
      <c r="G2223" s="1">
        <v>12.793129882999999</v>
      </c>
      <c r="H2223" s="1">
        <v>59.990001999999997</v>
      </c>
      <c r="I2223" s="1">
        <v>9.2899999999999991</v>
      </c>
      <c r="K2223" s="1">
        <v>528.40700000000243</v>
      </c>
      <c r="L2223" s="1">
        <v>5.9715600590000006</v>
      </c>
      <c r="M2223" s="1">
        <v>59.970001000000003</v>
      </c>
      <c r="N2223" s="1">
        <v>1.29</v>
      </c>
      <c r="P2223" s="1">
        <v>2169.6650000000041</v>
      </c>
      <c r="Q2223" s="1">
        <v>3.8271699219999999</v>
      </c>
      <c r="R2223" s="1">
        <v>59.959999000000003</v>
      </c>
      <c r="S2223" s="1">
        <v>1.29</v>
      </c>
      <c r="U2223" s="1">
        <v>2657.3599999999988</v>
      </c>
      <c r="V2223" s="1">
        <v>3.7978898930000002</v>
      </c>
      <c r="W2223" s="1">
        <v>60</v>
      </c>
      <c r="X2223" s="1">
        <v>1.29</v>
      </c>
    </row>
    <row r="2224" spans="1:24" x14ac:dyDescent="0.45">
      <c r="A2224" s="1">
        <v>196.95899999999895</v>
      </c>
      <c r="B2224" s="1">
        <v>13.353639648</v>
      </c>
      <c r="C2224" s="1">
        <v>59.990001999999997</v>
      </c>
      <c r="D2224" s="1">
        <v>9.2899999999999991</v>
      </c>
      <c r="F2224" s="1">
        <v>803.87900000000377</v>
      </c>
      <c r="G2224" s="1">
        <v>12.793129882999999</v>
      </c>
      <c r="H2224" s="1">
        <v>59.990001999999997</v>
      </c>
      <c r="I2224" s="1">
        <v>9.2899999999999991</v>
      </c>
      <c r="K2224" s="1">
        <v>528.47100000000285</v>
      </c>
      <c r="L2224" s="1">
        <v>5.9715600590000006</v>
      </c>
      <c r="M2224" s="1">
        <v>59.970001000000003</v>
      </c>
      <c r="N2224" s="1">
        <v>1.29</v>
      </c>
      <c r="P2224" s="1">
        <v>2169.7279999999987</v>
      </c>
      <c r="Q2224" s="1">
        <v>3.8271699219999999</v>
      </c>
      <c r="R2224" s="1">
        <v>59.959999000000003</v>
      </c>
      <c r="S2224" s="1">
        <v>1.29</v>
      </c>
      <c r="U2224" s="1">
        <v>2657.4409999999957</v>
      </c>
      <c r="V2224" s="1">
        <v>3.7978898930000002</v>
      </c>
      <c r="W2224" s="1">
        <v>60</v>
      </c>
      <c r="X2224" s="1">
        <v>1.29</v>
      </c>
    </row>
    <row r="2225" spans="1:24" x14ac:dyDescent="0.45">
      <c r="A2225" s="1">
        <v>197.02200000000295</v>
      </c>
      <c r="B2225" s="1">
        <v>13.353639648</v>
      </c>
      <c r="C2225" s="1">
        <v>59.990001999999997</v>
      </c>
      <c r="D2225" s="1">
        <v>9.2899999999999991</v>
      </c>
      <c r="F2225" s="1">
        <v>803.94300000000419</v>
      </c>
      <c r="G2225" s="1">
        <v>12.793129882999999</v>
      </c>
      <c r="H2225" s="1">
        <v>59.990001999999997</v>
      </c>
      <c r="I2225" s="1">
        <v>9.2899999999999991</v>
      </c>
      <c r="K2225" s="1">
        <v>528.54600000000221</v>
      </c>
      <c r="L2225" s="1">
        <v>5.9715600590000006</v>
      </c>
      <c r="M2225" s="1">
        <v>59.970001000000003</v>
      </c>
      <c r="N2225" s="1">
        <v>1.29</v>
      </c>
      <c r="P2225" s="1">
        <v>2169.7930000000051</v>
      </c>
      <c r="Q2225" s="1">
        <v>3.8258200680000001</v>
      </c>
      <c r="R2225" s="1">
        <v>59.970001000000003</v>
      </c>
      <c r="S2225" s="1">
        <v>1.29</v>
      </c>
      <c r="U2225" s="1">
        <v>2657.510000000007</v>
      </c>
      <c r="V2225" s="1">
        <v>3.7978898930000002</v>
      </c>
      <c r="W2225" s="1">
        <v>60</v>
      </c>
      <c r="X2225" s="1">
        <v>1.29</v>
      </c>
    </row>
    <row r="2226" spans="1:24" x14ac:dyDescent="0.45">
      <c r="A2226" s="1">
        <v>197.11000000000354</v>
      </c>
      <c r="B2226" s="1">
        <v>13.353639648</v>
      </c>
      <c r="C2226" s="1">
        <v>59.990001999999997</v>
      </c>
      <c r="D2226" s="1">
        <v>9.2899999999999991</v>
      </c>
      <c r="F2226" s="1">
        <v>804.00600000000827</v>
      </c>
      <c r="G2226" s="1">
        <v>12.793129882999999</v>
      </c>
      <c r="H2226" s="1">
        <v>59.990001999999997</v>
      </c>
      <c r="I2226" s="1">
        <v>9.2899999999999991</v>
      </c>
      <c r="K2226" s="1">
        <v>528.61000000000263</v>
      </c>
      <c r="L2226" s="1">
        <v>5.9641201170000002</v>
      </c>
      <c r="M2226" s="1">
        <v>59.970001000000003</v>
      </c>
      <c r="N2226" s="1">
        <v>1.29</v>
      </c>
      <c r="P2226" s="1">
        <v>2169.8570000000054</v>
      </c>
      <c r="Q2226" s="1">
        <v>3.8258200680000001</v>
      </c>
      <c r="R2226" s="1">
        <v>59.970001000000003</v>
      </c>
      <c r="S2226" s="1">
        <v>1.29</v>
      </c>
      <c r="U2226" s="1">
        <v>2657.5790000000088</v>
      </c>
      <c r="V2226" s="1">
        <v>3.7978898930000002</v>
      </c>
      <c r="W2226" s="1">
        <v>60</v>
      </c>
      <c r="X2226" s="1">
        <v>1.29</v>
      </c>
    </row>
    <row r="2227" spans="1:24" x14ac:dyDescent="0.45">
      <c r="A2227" s="1">
        <v>197.1779999999992</v>
      </c>
      <c r="B2227" s="1">
        <v>13.353639648</v>
      </c>
      <c r="C2227" s="1">
        <v>59.990001999999997</v>
      </c>
      <c r="D2227" s="1">
        <v>9.2899999999999991</v>
      </c>
      <c r="F2227" s="1">
        <v>804.07500000000027</v>
      </c>
      <c r="G2227" s="1">
        <v>12.776639648</v>
      </c>
      <c r="H2227" s="1">
        <v>59.990001999999997</v>
      </c>
      <c r="I2227" s="1">
        <v>9.2899999999999991</v>
      </c>
      <c r="K2227" s="1">
        <v>528.6730000000066</v>
      </c>
      <c r="L2227" s="1">
        <v>5.9641201170000002</v>
      </c>
      <c r="M2227" s="1">
        <v>59.970001000000003</v>
      </c>
      <c r="N2227" s="1">
        <v>1.29</v>
      </c>
      <c r="P2227" s="1">
        <v>2169.9210000000057</v>
      </c>
      <c r="Q2227" s="1">
        <v>3.8258200680000001</v>
      </c>
      <c r="R2227" s="1">
        <v>59.970001000000003</v>
      </c>
      <c r="S2227" s="1">
        <v>1.29</v>
      </c>
      <c r="U2227" s="1">
        <v>2657.677000000002</v>
      </c>
      <c r="V2227" s="1">
        <v>3.779879883</v>
      </c>
      <c r="W2227" s="1">
        <v>60.009998000000003</v>
      </c>
      <c r="X2227" s="1">
        <v>1.29</v>
      </c>
    </row>
    <row r="2228" spans="1:24" x14ac:dyDescent="0.45">
      <c r="A2228" s="1">
        <v>197.26000000000212</v>
      </c>
      <c r="B2228" s="1">
        <v>13.353639648</v>
      </c>
      <c r="C2228" s="1">
        <v>59.990001999999997</v>
      </c>
      <c r="D2228" s="1">
        <v>9.2899999999999991</v>
      </c>
      <c r="F2228" s="1">
        <v>804.14400000000194</v>
      </c>
      <c r="G2228" s="1">
        <v>12.776639648</v>
      </c>
      <c r="H2228" s="1">
        <v>59.990001999999997</v>
      </c>
      <c r="I2228" s="1">
        <v>9.2899999999999991</v>
      </c>
      <c r="K2228" s="1">
        <v>528.73699999999747</v>
      </c>
      <c r="L2228" s="1">
        <v>5.9641201170000002</v>
      </c>
      <c r="M2228" s="1">
        <v>59.970001000000003</v>
      </c>
      <c r="N2228" s="1">
        <v>1.29</v>
      </c>
      <c r="P2228" s="1">
        <v>2170.0160000000005</v>
      </c>
      <c r="Q2228" s="1">
        <v>3.8258200680000001</v>
      </c>
      <c r="R2228" s="1">
        <v>59.970001000000003</v>
      </c>
      <c r="S2228" s="1">
        <v>1.29</v>
      </c>
      <c r="U2228" s="1">
        <v>2657.7400000000061</v>
      </c>
      <c r="V2228" s="1">
        <v>3.779879883</v>
      </c>
      <c r="W2228" s="1">
        <v>60.009998000000003</v>
      </c>
      <c r="X2228" s="1">
        <v>1.29</v>
      </c>
    </row>
    <row r="2229" spans="1:24" x14ac:dyDescent="0.45">
      <c r="A2229" s="1">
        <v>197.34800000000268</v>
      </c>
      <c r="B2229" s="1">
        <v>13.332910156000001</v>
      </c>
      <c r="C2229" s="1">
        <v>59.990001999999997</v>
      </c>
      <c r="D2229" s="1">
        <v>9.2899999999999991</v>
      </c>
      <c r="F2229" s="1">
        <v>804.21200000000715</v>
      </c>
      <c r="G2229" s="1">
        <v>12.776639648</v>
      </c>
      <c r="H2229" s="1">
        <v>59.990001999999997</v>
      </c>
      <c r="I2229" s="1">
        <v>9.2899999999999991</v>
      </c>
      <c r="K2229" s="1">
        <v>528.80099999999788</v>
      </c>
      <c r="L2229" s="1">
        <v>5.9641201170000002</v>
      </c>
      <c r="M2229" s="1">
        <v>59.970001000000003</v>
      </c>
      <c r="N2229" s="1">
        <v>1.29</v>
      </c>
      <c r="P2229" s="1">
        <v>2170.1200000000013</v>
      </c>
      <c r="Q2229" s="1">
        <v>3.8258200680000001</v>
      </c>
      <c r="R2229" s="1">
        <v>59.970001000000003</v>
      </c>
      <c r="S2229" s="1">
        <v>1.29</v>
      </c>
      <c r="U2229" s="1">
        <v>2657.8040000000065</v>
      </c>
      <c r="V2229" s="1">
        <v>3.779879883</v>
      </c>
      <c r="W2229" s="1">
        <v>60.009998000000003</v>
      </c>
      <c r="X2229" s="1">
        <v>1.29</v>
      </c>
    </row>
    <row r="2230" spans="1:24" x14ac:dyDescent="0.45">
      <c r="A2230" s="1">
        <v>197.41100000000671</v>
      </c>
      <c r="B2230" s="1">
        <v>13.332910156000001</v>
      </c>
      <c r="C2230" s="1">
        <v>59.990001999999997</v>
      </c>
      <c r="D2230" s="1">
        <v>9.2899999999999991</v>
      </c>
      <c r="F2230" s="1">
        <v>804.28099999999927</v>
      </c>
      <c r="G2230" s="1">
        <v>12.776639648</v>
      </c>
      <c r="H2230" s="1">
        <v>59.990001999999997</v>
      </c>
      <c r="I2230" s="1">
        <v>9.2899999999999991</v>
      </c>
      <c r="K2230" s="1">
        <v>528.86500000000785</v>
      </c>
      <c r="L2230" s="1">
        <v>5.9439301760000003</v>
      </c>
      <c r="M2230" s="1">
        <v>59.970001000000003</v>
      </c>
      <c r="N2230" s="1">
        <v>1.29</v>
      </c>
      <c r="P2230" s="1">
        <v>2170.1970000000028</v>
      </c>
      <c r="Q2230" s="1">
        <v>3.825459961</v>
      </c>
      <c r="R2230" s="1">
        <v>59.970001000000003</v>
      </c>
      <c r="S2230" s="1">
        <v>1.29</v>
      </c>
      <c r="U2230" s="1">
        <v>2657.8680000000068</v>
      </c>
      <c r="V2230" s="1">
        <v>3.779879883</v>
      </c>
      <c r="W2230" s="1">
        <v>60.009998000000003</v>
      </c>
      <c r="X2230" s="1">
        <v>1.29</v>
      </c>
    </row>
    <row r="2231" spans="1:24" x14ac:dyDescent="0.45">
      <c r="A2231" s="1">
        <v>197.47400000000113</v>
      </c>
      <c r="B2231" s="1">
        <v>13.332910156000001</v>
      </c>
      <c r="C2231" s="1">
        <v>59.990001999999997</v>
      </c>
      <c r="D2231" s="1">
        <v>9.2899999999999991</v>
      </c>
      <c r="F2231" s="1">
        <v>804.35200000000327</v>
      </c>
      <c r="G2231" s="1">
        <v>12.776639648</v>
      </c>
      <c r="H2231" s="1">
        <v>59.990001999999997</v>
      </c>
      <c r="I2231" s="1">
        <v>9.2899999999999991</v>
      </c>
      <c r="K2231" s="1">
        <v>528.96399999999767</v>
      </c>
      <c r="L2231" s="1">
        <v>5.9439301760000003</v>
      </c>
      <c r="M2231" s="1">
        <v>59.970001000000003</v>
      </c>
      <c r="N2231" s="1">
        <v>1.29</v>
      </c>
      <c r="P2231" s="1">
        <v>2170.2720000000022</v>
      </c>
      <c r="Q2231" s="1">
        <v>3.825459961</v>
      </c>
      <c r="R2231" s="1">
        <v>59.970001000000003</v>
      </c>
      <c r="S2231" s="1">
        <v>1.29</v>
      </c>
      <c r="U2231" s="1">
        <v>2657.9310000000014</v>
      </c>
      <c r="V2231" s="1">
        <v>3.7730200200000001</v>
      </c>
      <c r="W2231" s="1">
        <v>60.009998000000003</v>
      </c>
      <c r="X2231" s="1">
        <v>1.29</v>
      </c>
    </row>
    <row r="2232" spans="1:24" x14ac:dyDescent="0.45">
      <c r="A2232" s="1">
        <v>197.53699999999554</v>
      </c>
      <c r="B2232" s="1">
        <v>13.332910156000001</v>
      </c>
      <c r="C2232" s="1">
        <v>59.990001999999997</v>
      </c>
      <c r="D2232" s="1">
        <v>9.2899999999999991</v>
      </c>
      <c r="F2232" s="1">
        <v>804.41500000000724</v>
      </c>
      <c r="G2232" s="1">
        <v>12.769610351999999</v>
      </c>
      <c r="H2232" s="1">
        <v>59.990001999999997</v>
      </c>
      <c r="I2232" s="1">
        <v>9.2899999999999991</v>
      </c>
      <c r="K2232" s="1">
        <v>529.03200000000299</v>
      </c>
      <c r="L2232" s="1">
        <v>5.9439301760000003</v>
      </c>
      <c r="M2232" s="1">
        <v>59.970001000000003</v>
      </c>
      <c r="N2232" s="1">
        <v>1.29</v>
      </c>
      <c r="P2232" s="1">
        <v>2170.3480000000072</v>
      </c>
      <c r="Q2232" s="1">
        <v>3.825459961</v>
      </c>
      <c r="R2232" s="1">
        <v>59.970001000000003</v>
      </c>
      <c r="S2232" s="1">
        <v>1.29</v>
      </c>
      <c r="U2232" s="1">
        <v>2657.9950000000017</v>
      </c>
      <c r="V2232" s="1">
        <v>3.7730200200000001</v>
      </c>
      <c r="W2232" s="1">
        <v>60.009998000000003</v>
      </c>
      <c r="X2232" s="1">
        <v>1.29</v>
      </c>
    </row>
    <row r="2233" spans="1:24" x14ac:dyDescent="0.45">
      <c r="A2233" s="1">
        <v>197.60099999999596</v>
      </c>
      <c r="B2233" s="1">
        <v>13.333309569999999</v>
      </c>
      <c r="C2233" s="1">
        <v>59.98</v>
      </c>
      <c r="D2233" s="1">
        <v>9.2899999999999991</v>
      </c>
      <c r="F2233" s="1">
        <v>804.47800000000166</v>
      </c>
      <c r="G2233" s="1">
        <v>12.769610351999999</v>
      </c>
      <c r="H2233" s="1">
        <v>59.990001999999997</v>
      </c>
      <c r="I2233" s="1">
        <v>9.2899999999999991</v>
      </c>
      <c r="K2233" s="1">
        <v>529.103000000007</v>
      </c>
      <c r="L2233" s="1">
        <v>5.9439301760000003</v>
      </c>
      <c r="M2233" s="1">
        <v>59.970001000000003</v>
      </c>
      <c r="N2233" s="1">
        <v>1.29</v>
      </c>
      <c r="P2233" s="1">
        <v>2170.4240000000032</v>
      </c>
      <c r="Q2233" s="1">
        <v>3.8038400879999998</v>
      </c>
      <c r="R2233" s="1">
        <v>59.970001000000003</v>
      </c>
      <c r="S2233" s="1">
        <v>1.29</v>
      </c>
      <c r="U2233" s="1">
        <v>2658.059000000002</v>
      </c>
      <c r="V2233" s="1">
        <v>3.7730200200000001</v>
      </c>
      <c r="W2233" s="1">
        <v>60.009998000000003</v>
      </c>
      <c r="X2233" s="1">
        <v>1.29</v>
      </c>
    </row>
    <row r="2234" spans="1:24" x14ac:dyDescent="0.45">
      <c r="A2234" s="1">
        <v>197.66399999999999</v>
      </c>
      <c r="B2234" s="1">
        <v>13.333309569999999</v>
      </c>
      <c r="C2234" s="1">
        <v>59.98</v>
      </c>
      <c r="D2234" s="1">
        <v>9.2899999999999991</v>
      </c>
      <c r="F2234" s="1">
        <v>804.54099999999607</v>
      </c>
      <c r="G2234" s="1">
        <v>12.769610351999999</v>
      </c>
      <c r="H2234" s="1">
        <v>59.990001999999997</v>
      </c>
      <c r="I2234" s="1">
        <v>9.2899999999999991</v>
      </c>
      <c r="K2234" s="1">
        <v>529.17100000000266</v>
      </c>
      <c r="L2234" s="1">
        <v>5.9400097660000002</v>
      </c>
      <c r="M2234" s="1">
        <v>59.959999000000003</v>
      </c>
      <c r="N2234" s="1">
        <v>1.29</v>
      </c>
      <c r="P2234" s="1">
        <v>2170.5070000000023</v>
      </c>
      <c r="Q2234" s="1">
        <v>3.8038400879999998</v>
      </c>
      <c r="R2234" s="1">
        <v>59.970001000000003</v>
      </c>
      <c r="S2234" s="1">
        <v>1.29</v>
      </c>
      <c r="U2234" s="1">
        <v>2658.145999999997</v>
      </c>
      <c r="V2234" s="1">
        <v>3.7730200200000001</v>
      </c>
      <c r="W2234" s="1">
        <v>60.009998000000003</v>
      </c>
      <c r="X2234" s="1">
        <v>1.29</v>
      </c>
    </row>
    <row r="2235" spans="1:24" x14ac:dyDescent="0.45">
      <c r="A2235" s="1">
        <v>197.72700000000398</v>
      </c>
      <c r="B2235" s="1">
        <v>13.333309569999999</v>
      </c>
      <c r="C2235" s="1">
        <v>59.98</v>
      </c>
      <c r="D2235" s="1">
        <v>9.2899999999999991</v>
      </c>
      <c r="F2235" s="1">
        <v>804.60400000000016</v>
      </c>
      <c r="G2235" s="1">
        <v>12.769610351999999</v>
      </c>
      <c r="H2235" s="1">
        <v>59.990001999999997</v>
      </c>
      <c r="I2235" s="1">
        <v>9.2899999999999991</v>
      </c>
      <c r="K2235" s="1">
        <v>529.23500000000308</v>
      </c>
      <c r="L2235" s="1">
        <v>5.9400097660000002</v>
      </c>
      <c r="M2235" s="1">
        <v>59.959999000000003</v>
      </c>
      <c r="N2235" s="1">
        <v>1.29</v>
      </c>
      <c r="P2235" s="1">
        <v>2170.5989999999983</v>
      </c>
      <c r="Q2235" s="1">
        <v>3.8038400879999998</v>
      </c>
      <c r="R2235" s="1">
        <v>59.970001000000003</v>
      </c>
      <c r="S2235" s="1">
        <v>1.29</v>
      </c>
      <c r="U2235" s="1">
        <v>2658.2289999999962</v>
      </c>
      <c r="V2235" s="1">
        <v>3.7730200200000001</v>
      </c>
      <c r="W2235" s="1">
        <v>60.009998000000003</v>
      </c>
      <c r="X2235" s="1">
        <v>1.29</v>
      </c>
    </row>
    <row r="2236" spans="1:24" x14ac:dyDescent="0.45">
      <c r="A2236" s="1">
        <v>197.79000000000798</v>
      </c>
      <c r="B2236" s="1">
        <v>13.333309569999999</v>
      </c>
      <c r="C2236" s="1">
        <v>59.98</v>
      </c>
      <c r="D2236" s="1">
        <v>9.2899999999999991</v>
      </c>
      <c r="F2236" s="1">
        <v>804.66800000000057</v>
      </c>
      <c r="G2236" s="1">
        <v>12.7705</v>
      </c>
      <c r="H2236" s="1">
        <v>59.990001999999997</v>
      </c>
      <c r="I2236" s="1">
        <v>9.2899999999999991</v>
      </c>
      <c r="K2236" s="1">
        <v>529.29800000000705</v>
      </c>
      <c r="L2236" s="1">
        <v>5.9400097660000002</v>
      </c>
      <c r="M2236" s="1">
        <v>59.959999000000003</v>
      </c>
      <c r="N2236" s="1">
        <v>1.29</v>
      </c>
      <c r="P2236" s="1">
        <v>2170.6620000000021</v>
      </c>
      <c r="Q2236" s="1">
        <v>3.8038400879999998</v>
      </c>
      <c r="R2236" s="1">
        <v>59.970001000000003</v>
      </c>
      <c r="S2236" s="1">
        <v>1.29</v>
      </c>
      <c r="U2236" s="1">
        <v>2658.3290000000015</v>
      </c>
      <c r="V2236" s="1">
        <v>3.756120117</v>
      </c>
      <c r="W2236" s="1">
        <v>60.02</v>
      </c>
      <c r="X2236" s="1">
        <v>1.29</v>
      </c>
    </row>
    <row r="2237" spans="1:24" x14ac:dyDescent="0.45">
      <c r="A2237" s="1">
        <v>197.86600000000368</v>
      </c>
      <c r="B2237" s="1">
        <v>13.333309569999999</v>
      </c>
      <c r="C2237" s="1">
        <v>59.98</v>
      </c>
      <c r="D2237" s="1">
        <v>9.2899999999999991</v>
      </c>
      <c r="F2237" s="1">
        <v>804.73100000000454</v>
      </c>
      <c r="G2237" s="1">
        <v>12.7705</v>
      </c>
      <c r="H2237" s="1">
        <v>59.990001999999997</v>
      </c>
      <c r="I2237" s="1">
        <v>9.2899999999999991</v>
      </c>
      <c r="K2237" s="1">
        <v>529.36199999999792</v>
      </c>
      <c r="L2237" s="1">
        <v>5.9400097660000002</v>
      </c>
      <c r="M2237" s="1">
        <v>59.959999000000003</v>
      </c>
      <c r="N2237" s="1">
        <v>1.29</v>
      </c>
      <c r="P2237" s="1">
        <v>2170.7280000000051</v>
      </c>
      <c r="Q2237" s="1">
        <v>3.8017900390000001</v>
      </c>
      <c r="R2237" s="1">
        <v>59.970001000000003</v>
      </c>
      <c r="S2237" s="1">
        <v>1.29</v>
      </c>
      <c r="U2237" s="1">
        <v>2658.4040000000009</v>
      </c>
      <c r="V2237" s="1">
        <v>3.756120117</v>
      </c>
      <c r="W2237" s="1">
        <v>60.02</v>
      </c>
      <c r="X2237" s="1">
        <v>1.29</v>
      </c>
    </row>
    <row r="2238" spans="1:24" x14ac:dyDescent="0.45">
      <c r="A2238" s="1">
        <v>197.9300000000041</v>
      </c>
      <c r="B2238" s="1">
        <v>13.312389648</v>
      </c>
      <c r="C2238" s="1">
        <v>59.98</v>
      </c>
      <c r="D2238" s="1">
        <v>9.2899999999999991</v>
      </c>
      <c r="F2238" s="1">
        <v>804.79500000000496</v>
      </c>
      <c r="G2238" s="1">
        <v>12.7705</v>
      </c>
      <c r="H2238" s="1">
        <v>59.990001999999997</v>
      </c>
      <c r="I2238" s="1">
        <v>9.2899999999999991</v>
      </c>
      <c r="K2238" s="1">
        <v>529.42599999999834</v>
      </c>
      <c r="L2238" s="1">
        <v>5.9400097660000002</v>
      </c>
      <c r="M2238" s="1">
        <v>59.959999000000003</v>
      </c>
      <c r="N2238" s="1">
        <v>1.29</v>
      </c>
      <c r="P2238" s="1">
        <v>2170.7920000000054</v>
      </c>
      <c r="Q2238" s="1">
        <v>3.8017900390000001</v>
      </c>
      <c r="R2238" s="1">
        <v>59.970001000000003</v>
      </c>
      <c r="S2238" s="1">
        <v>1.29</v>
      </c>
      <c r="U2238" s="1">
        <v>2658.491000000005</v>
      </c>
      <c r="V2238" s="1">
        <v>3.756120117</v>
      </c>
      <c r="W2238" s="1">
        <v>60.02</v>
      </c>
      <c r="X2238" s="1">
        <v>1.29</v>
      </c>
    </row>
    <row r="2239" spans="1:24" x14ac:dyDescent="0.45">
      <c r="A2239" s="1">
        <v>197.99299999999852</v>
      </c>
      <c r="B2239" s="1">
        <v>13.312389648</v>
      </c>
      <c r="C2239" s="1">
        <v>59.98</v>
      </c>
      <c r="D2239" s="1">
        <v>9.2899999999999991</v>
      </c>
      <c r="F2239" s="1">
        <v>804.85799999999938</v>
      </c>
      <c r="G2239" s="1">
        <v>12.7705</v>
      </c>
      <c r="H2239" s="1">
        <v>59.990001999999997</v>
      </c>
      <c r="I2239" s="1">
        <v>9.2899999999999991</v>
      </c>
      <c r="K2239" s="1">
        <v>529.48900000000231</v>
      </c>
      <c r="L2239" s="1">
        <v>5.9221098629999993</v>
      </c>
      <c r="M2239" s="1">
        <v>59.959999000000003</v>
      </c>
      <c r="N2239" s="1">
        <v>1.29</v>
      </c>
      <c r="P2239" s="1">
        <v>2170.855</v>
      </c>
      <c r="Q2239" s="1">
        <v>3.8017900390000001</v>
      </c>
      <c r="R2239" s="1">
        <v>59.970001000000003</v>
      </c>
      <c r="S2239" s="1">
        <v>1.29</v>
      </c>
      <c r="U2239" s="1">
        <v>2658.5600000000068</v>
      </c>
      <c r="V2239" s="1">
        <v>3.755879883</v>
      </c>
      <c r="W2239" s="1">
        <v>60.009998000000003</v>
      </c>
      <c r="X2239" s="1">
        <v>1.29</v>
      </c>
    </row>
    <row r="2240" spans="1:24" x14ac:dyDescent="0.45">
      <c r="A2240" s="1">
        <v>198.05900000000136</v>
      </c>
      <c r="B2240" s="1">
        <v>13.312389648</v>
      </c>
      <c r="C2240" s="1">
        <v>59.98</v>
      </c>
      <c r="D2240" s="1">
        <v>9.2899999999999991</v>
      </c>
      <c r="F2240" s="1">
        <v>804.92100000000346</v>
      </c>
      <c r="G2240" s="1">
        <v>12.7705</v>
      </c>
      <c r="H2240" s="1">
        <v>59.990001999999997</v>
      </c>
      <c r="I2240" s="1">
        <v>9.2899999999999991</v>
      </c>
      <c r="K2240" s="1">
        <v>529.55300000000284</v>
      </c>
      <c r="L2240" s="1">
        <v>5.9221098629999993</v>
      </c>
      <c r="M2240" s="1">
        <v>59.959999000000003</v>
      </c>
      <c r="N2240" s="1">
        <v>1.29</v>
      </c>
      <c r="P2240" s="1">
        <v>2170.9190000000003</v>
      </c>
      <c r="Q2240" s="1">
        <v>3.8017900390000001</v>
      </c>
      <c r="R2240" s="1">
        <v>59.970001000000003</v>
      </c>
      <c r="S2240" s="1">
        <v>1.29</v>
      </c>
      <c r="U2240" s="1">
        <v>2658.6289999999985</v>
      </c>
      <c r="V2240" s="1">
        <v>3.755879883</v>
      </c>
      <c r="W2240" s="1">
        <v>60.009998000000003</v>
      </c>
      <c r="X2240" s="1">
        <v>1.29</v>
      </c>
    </row>
    <row r="2241" spans="1:24" x14ac:dyDescent="0.45">
      <c r="A2241" s="1">
        <v>198.1270000000066</v>
      </c>
      <c r="B2241" s="1">
        <v>13.312389648</v>
      </c>
      <c r="C2241" s="1">
        <v>59.98</v>
      </c>
      <c r="D2241" s="1">
        <v>9.2899999999999991</v>
      </c>
      <c r="F2241" s="1">
        <v>804.98399999999788</v>
      </c>
      <c r="G2241" s="1">
        <v>12.768910156</v>
      </c>
      <c r="H2241" s="1">
        <v>59.990001999999997</v>
      </c>
      <c r="I2241" s="1">
        <v>9.2899999999999991</v>
      </c>
      <c r="K2241" s="1">
        <v>529.61600000000681</v>
      </c>
      <c r="L2241" s="1">
        <v>5.9221098629999993</v>
      </c>
      <c r="M2241" s="1">
        <v>59.959999000000003</v>
      </c>
      <c r="N2241" s="1">
        <v>1.29</v>
      </c>
      <c r="P2241" s="1">
        <v>2171.007000000001</v>
      </c>
      <c r="Q2241" s="1">
        <v>3.8017900390000001</v>
      </c>
      <c r="R2241" s="1">
        <v>59.970001000000003</v>
      </c>
      <c r="S2241" s="1">
        <v>1.29</v>
      </c>
      <c r="U2241" s="1">
        <v>2658.694000000005</v>
      </c>
      <c r="V2241" s="1">
        <v>3.755879883</v>
      </c>
      <c r="W2241" s="1">
        <v>60.009998000000003</v>
      </c>
      <c r="X2241" s="1">
        <v>1.29</v>
      </c>
    </row>
    <row r="2242" spans="1:24" x14ac:dyDescent="0.45">
      <c r="A2242" s="1">
        <v>198.19599999999866</v>
      </c>
      <c r="B2242" s="1">
        <v>13.312570312</v>
      </c>
      <c r="C2242" s="1">
        <v>59.990001999999997</v>
      </c>
      <c r="D2242" s="1">
        <v>9.2899999999999991</v>
      </c>
      <c r="F2242" s="1">
        <v>805.04700000000184</v>
      </c>
      <c r="G2242" s="1">
        <v>12.768910156</v>
      </c>
      <c r="H2242" s="1">
        <v>59.990001999999997</v>
      </c>
      <c r="I2242" s="1">
        <v>9.2899999999999991</v>
      </c>
      <c r="K2242" s="1">
        <v>529.67999999999756</v>
      </c>
      <c r="L2242" s="1">
        <v>5.9221098629999993</v>
      </c>
      <c r="M2242" s="1">
        <v>59.959999000000003</v>
      </c>
      <c r="N2242" s="1">
        <v>1.29</v>
      </c>
      <c r="P2242" s="1">
        <v>2171.1100000000051</v>
      </c>
      <c r="Q2242" s="1">
        <v>3.775360107</v>
      </c>
      <c r="R2242" s="1">
        <v>59.970001000000003</v>
      </c>
      <c r="S2242" s="1">
        <v>1.29</v>
      </c>
      <c r="U2242" s="1">
        <v>2658.7580000000057</v>
      </c>
      <c r="V2242" s="1">
        <v>3.755879883</v>
      </c>
      <c r="W2242" s="1">
        <v>60.009998000000003</v>
      </c>
      <c r="X2242" s="1">
        <v>1.29</v>
      </c>
    </row>
    <row r="2243" spans="1:24" x14ac:dyDescent="0.45">
      <c r="A2243" s="1">
        <v>198.26500000000033</v>
      </c>
      <c r="B2243" s="1">
        <v>13.312570312</v>
      </c>
      <c r="C2243" s="1">
        <v>59.990001999999997</v>
      </c>
      <c r="D2243" s="1">
        <v>9.2899999999999991</v>
      </c>
      <c r="F2243" s="1">
        <v>805.13200000000359</v>
      </c>
      <c r="G2243" s="1">
        <v>12.768910156</v>
      </c>
      <c r="H2243" s="1">
        <v>59.990001999999997</v>
      </c>
      <c r="I2243" s="1">
        <v>9.2899999999999991</v>
      </c>
      <c r="K2243" s="1">
        <v>529.74300000000164</v>
      </c>
      <c r="L2243" s="1">
        <v>5.9221098629999993</v>
      </c>
      <c r="M2243" s="1">
        <v>59.959999000000003</v>
      </c>
      <c r="N2243" s="1">
        <v>1.29</v>
      </c>
      <c r="P2243" s="1">
        <v>2171.1820000000057</v>
      </c>
      <c r="Q2243" s="1">
        <v>3.775360107</v>
      </c>
      <c r="R2243" s="1">
        <v>59.970001000000003</v>
      </c>
      <c r="S2243" s="1">
        <v>1.29</v>
      </c>
      <c r="U2243" s="1">
        <v>2658.831999999999</v>
      </c>
      <c r="V2243" s="1">
        <v>3.755879883</v>
      </c>
      <c r="W2243" s="1">
        <v>60.009998000000003</v>
      </c>
      <c r="X2243" s="1">
        <v>1.29</v>
      </c>
    </row>
    <row r="2244" spans="1:24" x14ac:dyDescent="0.45">
      <c r="A2244" s="1">
        <v>198.35099999999846</v>
      </c>
      <c r="B2244" s="1">
        <v>13.312570312</v>
      </c>
      <c r="C2244" s="1">
        <v>59.990001999999997</v>
      </c>
      <c r="D2244" s="1">
        <v>9.2899999999999991</v>
      </c>
      <c r="F2244" s="1">
        <v>805.20100000000525</v>
      </c>
      <c r="G2244" s="1">
        <v>12.768910156</v>
      </c>
      <c r="H2244" s="1">
        <v>59.990001999999997</v>
      </c>
      <c r="I2244" s="1">
        <v>9.2899999999999991</v>
      </c>
      <c r="K2244" s="1">
        <v>529.80700000000206</v>
      </c>
      <c r="L2244" s="1">
        <v>5.9157001950000003</v>
      </c>
      <c r="M2244" s="1">
        <v>59.959999000000003</v>
      </c>
      <c r="N2244" s="1">
        <v>1.29</v>
      </c>
      <c r="P2244" s="1">
        <v>2171.2550000000024</v>
      </c>
      <c r="Q2244" s="1">
        <v>3.775360107</v>
      </c>
      <c r="R2244" s="1">
        <v>59.970001000000003</v>
      </c>
      <c r="S2244" s="1">
        <v>1.29</v>
      </c>
      <c r="U2244" s="1">
        <v>2658.8959999999993</v>
      </c>
      <c r="V2244" s="1">
        <v>3.7542600099999999</v>
      </c>
      <c r="W2244" s="1">
        <v>60.009998000000003</v>
      </c>
      <c r="X2244" s="1">
        <v>1.29</v>
      </c>
    </row>
    <row r="2245" spans="1:24" x14ac:dyDescent="0.45">
      <c r="A2245" s="1">
        <v>198.41400000000249</v>
      </c>
      <c r="B2245" s="1">
        <v>13.312570312</v>
      </c>
      <c r="C2245" s="1">
        <v>59.990001999999997</v>
      </c>
      <c r="D2245" s="1">
        <v>9.2899999999999991</v>
      </c>
      <c r="F2245" s="1">
        <v>805.27799999999741</v>
      </c>
      <c r="G2245" s="1">
        <v>12.768910156</v>
      </c>
      <c r="H2245" s="1">
        <v>59.990001999999997</v>
      </c>
      <c r="I2245" s="1">
        <v>9.2899999999999991</v>
      </c>
      <c r="K2245" s="1">
        <v>529.87100000000248</v>
      </c>
      <c r="L2245" s="1">
        <v>5.9157001950000003</v>
      </c>
      <c r="M2245" s="1">
        <v>59.959999000000003</v>
      </c>
      <c r="N2245" s="1">
        <v>1.29</v>
      </c>
      <c r="P2245" s="1">
        <v>2171.3310000000079</v>
      </c>
      <c r="Q2245" s="1">
        <v>3.7759599609999999</v>
      </c>
      <c r="R2245" s="1">
        <v>59.970001000000003</v>
      </c>
      <c r="S2245" s="1">
        <v>1.29</v>
      </c>
      <c r="U2245" s="1">
        <v>2658.9590000000035</v>
      </c>
      <c r="V2245" s="1">
        <v>3.7542600099999999</v>
      </c>
      <c r="W2245" s="1">
        <v>60.009998000000003</v>
      </c>
      <c r="X2245" s="1">
        <v>1.29</v>
      </c>
    </row>
    <row r="2246" spans="1:24" x14ac:dyDescent="0.45">
      <c r="A2246" s="1">
        <v>198.48199999999815</v>
      </c>
      <c r="B2246" s="1">
        <v>13.295519531</v>
      </c>
      <c r="C2246" s="1">
        <v>59.990001999999997</v>
      </c>
      <c r="D2246" s="1">
        <v>9.2899999999999991</v>
      </c>
      <c r="F2246" s="1">
        <v>805.36500000000149</v>
      </c>
      <c r="G2246" s="1">
        <v>12.746629882999999</v>
      </c>
      <c r="H2246" s="1">
        <v>59.990001999999997</v>
      </c>
      <c r="I2246" s="1">
        <v>9.2899999999999991</v>
      </c>
      <c r="K2246" s="1">
        <v>529.98000000000434</v>
      </c>
      <c r="L2246" s="1">
        <v>5.9157001950000003</v>
      </c>
      <c r="M2246" s="1">
        <v>59.959999000000003</v>
      </c>
      <c r="N2246" s="1">
        <v>1.29</v>
      </c>
      <c r="P2246" s="1">
        <v>2171.4040000000045</v>
      </c>
      <c r="Q2246" s="1">
        <v>3.7759599609999999</v>
      </c>
      <c r="R2246" s="1">
        <v>59.970001000000003</v>
      </c>
      <c r="S2246" s="1">
        <v>1.29</v>
      </c>
      <c r="U2246" s="1">
        <v>2659.0230000000038</v>
      </c>
      <c r="V2246" s="1">
        <v>3.7542600099999999</v>
      </c>
      <c r="W2246" s="1">
        <v>60.009998000000003</v>
      </c>
      <c r="X2246" s="1">
        <v>1.29</v>
      </c>
    </row>
    <row r="2247" spans="1:24" x14ac:dyDescent="0.45">
      <c r="A2247" s="1">
        <v>198.54500000000215</v>
      </c>
      <c r="B2247" s="1">
        <v>13.295519531</v>
      </c>
      <c r="C2247" s="1">
        <v>59.990001999999997</v>
      </c>
      <c r="D2247" s="1">
        <v>9.2899999999999991</v>
      </c>
      <c r="F2247" s="1">
        <v>805.42800000000557</v>
      </c>
      <c r="G2247" s="1">
        <v>12.746629882999999</v>
      </c>
      <c r="H2247" s="1">
        <v>59.990001999999997</v>
      </c>
      <c r="I2247" s="1">
        <v>9.2899999999999991</v>
      </c>
      <c r="K2247" s="1">
        <v>530.048</v>
      </c>
      <c r="L2247" s="1">
        <v>5.9157001950000003</v>
      </c>
      <c r="M2247" s="1">
        <v>59.959999000000003</v>
      </c>
      <c r="N2247" s="1">
        <v>1.29</v>
      </c>
      <c r="P2247" s="1">
        <v>2171.4760000000051</v>
      </c>
      <c r="Q2247" s="1">
        <v>3.7759599609999999</v>
      </c>
      <c r="R2247" s="1">
        <v>59.970001000000003</v>
      </c>
      <c r="S2247" s="1">
        <v>1.29</v>
      </c>
      <c r="U2247" s="1">
        <v>2659.0909999999994</v>
      </c>
      <c r="V2247" s="1">
        <v>3.7542600099999999</v>
      </c>
      <c r="W2247" s="1">
        <v>60.009998000000003</v>
      </c>
      <c r="X2247" s="1">
        <v>1.29</v>
      </c>
    </row>
    <row r="2248" spans="1:24" x14ac:dyDescent="0.45">
      <c r="A2248" s="1">
        <v>198.60900000000257</v>
      </c>
      <c r="B2248" s="1">
        <v>13.295519531</v>
      </c>
      <c r="C2248" s="1">
        <v>59.990001999999997</v>
      </c>
      <c r="D2248" s="1">
        <v>9.2899999999999991</v>
      </c>
      <c r="F2248" s="1">
        <v>805.49200000000599</v>
      </c>
      <c r="G2248" s="1">
        <v>12.746629882999999</v>
      </c>
      <c r="H2248" s="1">
        <v>59.990001999999997</v>
      </c>
      <c r="I2248" s="1">
        <v>9.2899999999999991</v>
      </c>
      <c r="K2248" s="1">
        <v>530.11600000000522</v>
      </c>
      <c r="L2248" s="1">
        <v>5.8933701170000008</v>
      </c>
      <c r="M2248" s="1">
        <v>59.959999000000003</v>
      </c>
      <c r="N2248" s="1">
        <v>1.29</v>
      </c>
      <c r="P2248" s="1">
        <v>2171.5560000000055</v>
      </c>
      <c r="Q2248" s="1">
        <v>3.7759599609999999</v>
      </c>
      <c r="R2248" s="1">
        <v>59.970001000000003</v>
      </c>
      <c r="S2248" s="1">
        <v>1.29</v>
      </c>
      <c r="U2248" s="1">
        <v>2659.1640000000057</v>
      </c>
      <c r="V2248" s="1">
        <v>3.7222700199999998</v>
      </c>
      <c r="W2248" s="1">
        <v>60.009998000000003</v>
      </c>
      <c r="X2248" s="1">
        <v>1.29</v>
      </c>
    </row>
    <row r="2249" spans="1:24" x14ac:dyDescent="0.45">
      <c r="A2249" s="1">
        <v>198.67199999999698</v>
      </c>
      <c r="B2249" s="1">
        <v>13.295519531</v>
      </c>
      <c r="C2249" s="1">
        <v>59.990001999999997</v>
      </c>
      <c r="D2249" s="1">
        <v>9.2899999999999991</v>
      </c>
      <c r="F2249" s="1">
        <v>805.5550000000004</v>
      </c>
      <c r="G2249" s="1">
        <v>12.746629882999999</v>
      </c>
      <c r="H2249" s="1">
        <v>59.990001999999997</v>
      </c>
      <c r="I2249" s="1">
        <v>9.2899999999999991</v>
      </c>
      <c r="K2249" s="1">
        <v>530.21700000000715</v>
      </c>
      <c r="L2249" s="1">
        <v>5.8933701170000008</v>
      </c>
      <c r="M2249" s="1">
        <v>59.959999000000003</v>
      </c>
      <c r="N2249" s="1">
        <v>1.29</v>
      </c>
      <c r="P2249" s="1">
        <v>2171.6200000000063</v>
      </c>
      <c r="Q2249" s="1">
        <v>3.7668798830000001</v>
      </c>
      <c r="R2249" s="1">
        <v>59.98</v>
      </c>
      <c r="S2249" s="1">
        <v>1.29</v>
      </c>
      <c r="U2249" s="1">
        <v>2659.2329999999979</v>
      </c>
      <c r="V2249" s="1">
        <v>3.7222700199999998</v>
      </c>
      <c r="W2249" s="1">
        <v>60.009998000000003</v>
      </c>
      <c r="X2249" s="1">
        <v>1.29</v>
      </c>
    </row>
    <row r="2250" spans="1:24" x14ac:dyDescent="0.45">
      <c r="A2250" s="1">
        <v>198.73500000000098</v>
      </c>
      <c r="B2250" s="1">
        <v>13.295519531</v>
      </c>
      <c r="C2250" s="1">
        <v>59.990001999999997</v>
      </c>
      <c r="D2250" s="1">
        <v>9.2899999999999991</v>
      </c>
      <c r="F2250" s="1">
        <v>805.61799999999482</v>
      </c>
      <c r="G2250" s="1">
        <v>12.748370117</v>
      </c>
      <c r="H2250" s="1">
        <v>59.990001999999997</v>
      </c>
      <c r="I2250" s="1">
        <v>9.2899999999999991</v>
      </c>
      <c r="K2250" s="1">
        <v>530.28000000000156</v>
      </c>
      <c r="L2250" s="1">
        <v>5.8933701170000008</v>
      </c>
      <c r="M2250" s="1">
        <v>59.959999000000003</v>
      </c>
      <c r="N2250" s="1">
        <v>1.29</v>
      </c>
      <c r="P2250" s="1">
        <v>2171.6859999999992</v>
      </c>
      <c r="Q2250" s="1">
        <v>3.7668798830000001</v>
      </c>
      <c r="R2250" s="1">
        <v>59.98</v>
      </c>
      <c r="S2250" s="1">
        <v>1.29</v>
      </c>
      <c r="U2250" s="1">
        <v>2659.3270000000057</v>
      </c>
      <c r="V2250" s="1">
        <v>3.7222700199999998</v>
      </c>
      <c r="W2250" s="1">
        <v>60.009998000000003</v>
      </c>
      <c r="X2250" s="1">
        <v>1.29</v>
      </c>
    </row>
    <row r="2251" spans="1:24" x14ac:dyDescent="0.45">
      <c r="A2251" s="1">
        <v>198.7990000000014</v>
      </c>
      <c r="B2251" s="1">
        <v>13.295019530999999</v>
      </c>
      <c r="C2251" s="1">
        <v>59.990001999999997</v>
      </c>
      <c r="D2251" s="1">
        <v>9.2899999999999991</v>
      </c>
      <c r="F2251" s="1">
        <v>805.68200000000479</v>
      </c>
      <c r="G2251" s="1">
        <v>12.748370117</v>
      </c>
      <c r="H2251" s="1">
        <v>59.990001999999997</v>
      </c>
      <c r="I2251" s="1">
        <v>9.2899999999999991</v>
      </c>
      <c r="K2251" s="1">
        <v>530.34400000000198</v>
      </c>
      <c r="L2251" s="1">
        <v>5.8933701170000008</v>
      </c>
      <c r="M2251" s="1">
        <v>59.959999000000003</v>
      </c>
      <c r="N2251" s="1">
        <v>1.29</v>
      </c>
      <c r="P2251" s="1">
        <v>2171.7490000000034</v>
      </c>
      <c r="Q2251" s="1">
        <v>3.7668798830000001</v>
      </c>
      <c r="R2251" s="1">
        <v>59.98</v>
      </c>
      <c r="S2251" s="1">
        <v>1.29</v>
      </c>
      <c r="U2251" s="1">
        <v>2659.4030000000016</v>
      </c>
      <c r="V2251" s="1">
        <v>3.7222700199999998</v>
      </c>
      <c r="W2251" s="1">
        <v>60.009998000000003</v>
      </c>
      <c r="X2251" s="1">
        <v>1.29</v>
      </c>
    </row>
    <row r="2252" spans="1:24" x14ac:dyDescent="0.45">
      <c r="A2252" s="1">
        <v>198.86200000000542</v>
      </c>
      <c r="B2252" s="1">
        <v>13.295019530999999</v>
      </c>
      <c r="C2252" s="1">
        <v>59.990001999999997</v>
      </c>
      <c r="D2252" s="1">
        <v>9.2899999999999991</v>
      </c>
      <c r="F2252" s="1">
        <v>805.74499999999921</v>
      </c>
      <c r="G2252" s="1">
        <v>12.748370117</v>
      </c>
      <c r="H2252" s="1">
        <v>59.990001999999997</v>
      </c>
      <c r="I2252" s="1">
        <v>9.2899999999999991</v>
      </c>
      <c r="K2252" s="1">
        <v>530.4080000000024</v>
      </c>
      <c r="L2252" s="1">
        <v>5.892069824</v>
      </c>
      <c r="M2252" s="1">
        <v>59.959999000000003</v>
      </c>
      <c r="N2252" s="1">
        <v>1.29</v>
      </c>
      <c r="P2252" s="1">
        <v>2171.8130000000037</v>
      </c>
      <c r="Q2252" s="1">
        <v>3.7668798830000001</v>
      </c>
      <c r="R2252" s="1">
        <v>59.98</v>
      </c>
      <c r="S2252" s="1">
        <v>1.29</v>
      </c>
      <c r="U2252" s="1">
        <v>2659.4759999999983</v>
      </c>
      <c r="V2252" s="1">
        <v>3.7247499999999998</v>
      </c>
      <c r="W2252" s="1">
        <v>60.009998000000003</v>
      </c>
      <c r="X2252" s="1">
        <v>1.29</v>
      </c>
    </row>
    <row r="2253" spans="1:24" x14ac:dyDescent="0.45">
      <c r="A2253" s="1">
        <v>198.92499999999984</v>
      </c>
      <c r="B2253" s="1">
        <v>13.295019530999999</v>
      </c>
      <c r="C2253" s="1">
        <v>59.990001999999997</v>
      </c>
      <c r="D2253" s="1">
        <v>9.2899999999999991</v>
      </c>
      <c r="F2253" s="1">
        <v>805.80800000000318</v>
      </c>
      <c r="G2253" s="1">
        <v>12.748370117</v>
      </c>
      <c r="H2253" s="1">
        <v>59.990001999999997</v>
      </c>
      <c r="I2253" s="1">
        <v>9.2899999999999991</v>
      </c>
      <c r="K2253" s="1">
        <v>530.47100000000637</v>
      </c>
      <c r="L2253" s="1">
        <v>5.892069824</v>
      </c>
      <c r="M2253" s="1">
        <v>59.959999000000003</v>
      </c>
      <c r="N2253" s="1">
        <v>1.29</v>
      </c>
      <c r="P2253" s="1">
        <v>2171.877000000004</v>
      </c>
      <c r="Q2253" s="1">
        <v>3.7668798830000001</v>
      </c>
      <c r="R2253" s="1">
        <v>59.98</v>
      </c>
      <c r="S2253" s="1">
        <v>1.29</v>
      </c>
      <c r="U2253" s="1">
        <v>2659.5440000000035</v>
      </c>
      <c r="V2253" s="1">
        <v>3.7247499999999998</v>
      </c>
      <c r="W2253" s="1">
        <v>60.009998000000003</v>
      </c>
      <c r="X2253" s="1">
        <v>1.29</v>
      </c>
    </row>
    <row r="2254" spans="1:24" x14ac:dyDescent="0.45">
      <c r="A2254" s="1">
        <v>198.98800000000386</v>
      </c>
      <c r="B2254" s="1">
        <v>13.295019530999999</v>
      </c>
      <c r="C2254" s="1">
        <v>59.990001999999997</v>
      </c>
      <c r="D2254" s="1">
        <v>9.2899999999999991</v>
      </c>
      <c r="F2254" s="1">
        <v>805.88000000000375</v>
      </c>
      <c r="G2254" s="1">
        <v>12.748370117</v>
      </c>
      <c r="H2254" s="1">
        <v>59.990001999999997</v>
      </c>
      <c r="I2254" s="1">
        <v>9.2899999999999991</v>
      </c>
      <c r="K2254" s="1">
        <v>530.53600000000324</v>
      </c>
      <c r="L2254" s="1">
        <v>5.892069824</v>
      </c>
      <c r="M2254" s="1">
        <v>59.959999000000003</v>
      </c>
      <c r="N2254" s="1">
        <v>1.29</v>
      </c>
      <c r="P2254" s="1">
        <v>2171.9409999999948</v>
      </c>
      <c r="Q2254" s="1">
        <v>3.758959961</v>
      </c>
      <c r="R2254" s="1">
        <v>59.98</v>
      </c>
      <c r="S2254" s="1">
        <v>1.29</v>
      </c>
      <c r="U2254" s="1">
        <v>2659.6130000000053</v>
      </c>
      <c r="V2254" s="1">
        <v>3.7247499999999998</v>
      </c>
      <c r="W2254" s="1">
        <v>60.009998000000003</v>
      </c>
      <c r="X2254" s="1">
        <v>1.29</v>
      </c>
    </row>
    <row r="2255" spans="1:24" x14ac:dyDescent="0.45">
      <c r="A2255" s="1">
        <v>199.06000000000432</v>
      </c>
      <c r="B2255" s="1">
        <v>13.295019530999999</v>
      </c>
      <c r="C2255" s="1">
        <v>59.990001999999997</v>
      </c>
      <c r="D2255" s="1">
        <v>9.2899999999999991</v>
      </c>
      <c r="F2255" s="1">
        <v>805.94299999999816</v>
      </c>
      <c r="G2255" s="1">
        <v>12.735959961000001</v>
      </c>
      <c r="H2255" s="1">
        <v>59.990001999999997</v>
      </c>
      <c r="I2255" s="1">
        <v>9.2899999999999991</v>
      </c>
      <c r="K2255" s="1">
        <v>530.59899999999766</v>
      </c>
      <c r="L2255" s="1">
        <v>5.892069824</v>
      </c>
      <c r="M2255" s="1">
        <v>59.959999000000003</v>
      </c>
      <c r="N2255" s="1">
        <v>1.29</v>
      </c>
      <c r="P2255" s="1">
        <v>2172.0280000000089</v>
      </c>
      <c r="Q2255" s="1">
        <v>3.758959961</v>
      </c>
      <c r="R2255" s="1">
        <v>59.98</v>
      </c>
      <c r="S2255" s="1">
        <v>1.29</v>
      </c>
      <c r="U2255" s="1">
        <v>2659.6910000000034</v>
      </c>
      <c r="V2255" s="1">
        <v>3.7247499999999998</v>
      </c>
      <c r="W2255" s="1">
        <v>60.009998000000003</v>
      </c>
      <c r="X2255" s="1">
        <v>1.29</v>
      </c>
    </row>
    <row r="2256" spans="1:24" x14ac:dyDescent="0.45">
      <c r="A2256" s="1">
        <v>199.12900000000599</v>
      </c>
      <c r="B2256" s="1">
        <v>13.291480469</v>
      </c>
      <c r="C2256" s="1">
        <v>59.990001999999997</v>
      </c>
      <c r="D2256" s="1">
        <v>9.2899999999999991</v>
      </c>
      <c r="F2256" s="1">
        <v>806.00600000000213</v>
      </c>
      <c r="G2256" s="1">
        <v>12.735959961000001</v>
      </c>
      <c r="H2256" s="1">
        <v>59.990001999999997</v>
      </c>
      <c r="I2256" s="1">
        <v>9.2899999999999991</v>
      </c>
      <c r="K2256" s="1">
        <v>530.66299999999808</v>
      </c>
      <c r="L2256" s="1">
        <v>5.892069824</v>
      </c>
      <c r="M2256" s="1">
        <v>59.959999000000003</v>
      </c>
      <c r="N2256" s="1">
        <v>1.29</v>
      </c>
      <c r="P2256" s="1">
        <v>2172.1139999999973</v>
      </c>
      <c r="Q2256" s="1">
        <v>3.758959961</v>
      </c>
      <c r="R2256" s="1">
        <v>59.98</v>
      </c>
      <c r="S2256" s="1">
        <v>1.29</v>
      </c>
      <c r="U2256" s="1">
        <v>2659.7550000000037</v>
      </c>
      <c r="V2256" s="1">
        <v>3.7231999510000002</v>
      </c>
      <c r="W2256" s="1">
        <v>60.009998000000003</v>
      </c>
      <c r="X2256" s="1">
        <v>1.29</v>
      </c>
    </row>
    <row r="2257" spans="1:24" x14ac:dyDescent="0.45">
      <c r="A2257" s="1">
        <v>199.19700000000162</v>
      </c>
      <c r="B2257" s="1">
        <v>13.291480469</v>
      </c>
      <c r="C2257" s="1">
        <v>59.990001999999997</v>
      </c>
      <c r="D2257" s="1">
        <v>9.2899999999999991</v>
      </c>
      <c r="F2257" s="1">
        <v>806.08400000000029</v>
      </c>
      <c r="G2257" s="1">
        <v>12.735959961000001</v>
      </c>
      <c r="H2257" s="1">
        <v>59.990001999999997</v>
      </c>
      <c r="I2257" s="1">
        <v>9.2899999999999991</v>
      </c>
      <c r="K2257" s="1">
        <v>530.72600000000205</v>
      </c>
      <c r="L2257" s="1">
        <v>5.8818398439999999</v>
      </c>
      <c r="M2257" s="1">
        <v>59.950001</v>
      </c>
      <c r="N2257" s="1">
        <v>1.29</v>
      </c>
      <c r="P2257" s="1">
        <v>2172.1900000000028</v>
      </c>
      <c r="Q2257" s="1">
        <v>3.758959961</v>
      </c>
      <c r="R2257" s="1">
        <v>59.98</v>
      </c>
      <c r="S2257" s="1">
        <v>1.29</v>
      </c>
      <c r="U2257" s="1">
        <v>2659.8190000000041</v>
      </c>
      <c r="V2257" s="1">
        <v>3.7231999510000002</v>
      </c>
      <c r="W2257" s="1">
        <v>60.009998000000003</v>
      </c>
      <c r="X2257" s="1">
        <v>1.29</v>
      </c>
    </row>
    <row r="2258" spans="1:24" x14ac:dyDescent="0.45">
      <c r="A2258" s="1">
        <v>199.26500000000686</v>
      </c>
      <c r="B2258" s="1">
        <v>13.291480469</v>
      </c>
      <c r="C2258" s="1">
        <v>59.990001999999997</v>
      </c>
      <c r="D2258" s="1">
        <v>9.2899999999999991</v>
      </c>
      <c r="F2258" s="1">
        <v>806.15700000000675</v>
      </c>
      <c r="G2258" s="1">
        <v>12.735959961000001</v>
      </c>
      <c r="H2258" s="1">
        <v>59.990001999999997</v>
      </c>
      <c r="I2258" s="1">
        <v>9.2899999999999991</v>
      </c>
      <c r="K2258" s="1">
        <v>530.79000000000246</v>
      </c>
      <c r="L2258" s="1">
        <v>5.8818398439999999</v>
      </c>
      <c r="M2258" s="1">
        <v>59.950001</v>
      </c>
      <c r="N2258" s="1">
        <v>1.29</v>
      </c>
      <c r="P2258" s="1">
        <v>2172.2640000000056</v>
      </c>
      <c r="Q2258" s="1">
        <v>3.7496499020000003</v>
      </c>
      <c r="R2258" s="1">
        <v>59.98</v>
      </c>
      <c r="S2258" s="1">
        <v>1.29</v>
      </c>
      <c r="U2258" s="1">
        <v>2659.8820000000082</v>
      </c>
      <c r="V2258" s="1">
        <v>3.7231999510000002</v>
      </c>
      <c r="W2258" s="1">
        <v>60.009998000000003</v>
      </c>
      <c r="X2258" s="1">
        <v>1.29</v>
      </c>
    </row>
    <row r="2259" spans="1:24" x14ac:dyDescent="0.45">
      <c r="A2259" s="1">
        <v>199.3479999999966</v>
      </c>
      <c r="B2259" s="1">
        <v>13.291480469</v>
      </c>
      <c r="C2259" s="1">
        <v>59.990001999999997</v>
      </c>
      <c r="D2259" s="1">
        <v>9.2899999999999991</v>
      </c>
      <c r="F2259" s="1">
        <v>806.22599999999875</v>
      </c>
      <c r="G2259" s="1">
        <v>12.725860352</v>
      </c>
      <c r="H2259" s="1">
        <v>59.990001999999997</v>
      </c>
      <c r="I2259" s="1">
        <v>9.2899999999999991</v>
      </c>
      <c r="K2259" s="1">
        <v>530.85300000000655</v>
      </c>
      <c r="L2259" s="1">
        <v>5.8818398439999999</v>
      </c>
      <c r="M2259" s="1">
        <v>59.950001</v>
      </c>
      <c r="N2259" s="1">
        <v>1.29</v>
      </c>
      <c r="P2259" s="1">
        <v>2172.3409999999976</v>
      </c>
      <c r="Q2259" s="1">
        <v>3.7496499020000003</v>
      </c>
      <c r="R2259" s="1">
        <v>59.98</v>
      </c>
      <c r="S2259" s="1">
        <v>1.29</v>
      </c>
      <c r="U2259" s="1">
        <v>2659.9450000000024</v>
      </c>
      <c r="V2259" s="1">
        <v>3.7231999510000002</v>
      </c>
      <c r="W2259" s="1">
        <v>60.009998000000003</v>
      </c>
      <c r="X2259" s="1">
        <v>1.29</v>
      </c>
    </row>
    <row r="2260" spans="1:24" x14ac:dyDescent="0.45">
      <c r="A2260" s="1">
        <v>199.41100000000063</v>
      </c>
      <c r="B2260" s="1">
        <v>13.275790039</v>
      </c>
      <c r="C2260" s="1">
        <v>59.98</v>
      </c>
      <c r="D2260" s="1">
        <v>9.2899999999999991</v>
      </c>
      <c r="F2260" s="1">
        <v>806.29500000000041</v>
      </c>
      <c r="G2260" s="1">
        <v>12.725860352</v>
      </c>
      <c r="H2260" s="1">
        <v>59.990001999999997</v>
      </c>
      <c r="I2260" s="1">
        <v>9.2899999999999991</v>
      </c>
      <c r="K2260" s="1">
        <v>530.9169999999973</v>
      </c>
      <c r="L2260" s="1">
        <v>5.8818398439999999</v>
      </c>
      <c r="M2260" s="1">
        <v>59.950001</v>
      </c>
      <c r="N2260" s="1">
        <v>1.29</v>
      </c>
      <c r="P2260" s="1">
        <v>2172.4140000000043</v>
      </c>
      <c r="Q2260" s="1">
        <v>3.7496499020000003</v>
      </c>
      <c r="R2260" s="1">
        <v>59.98</v>
      </c>
      <c r="S2260" s="1">
        <v>1.29</v>
      </c>
      <c r="U2260" s="1">
        <v>2660.0090000000032</v>
      </c>
      <c r="V2260" s="1">
        <v>3.7231999510000002</v>
      </c>
      <c r="W2260" s="1">
        <v>60.009998000000003</v>
      </c>
      <c r="X2260" s="1">
        <v>1.29</v>
      </c>
    </row>
    <row r="2261" spans="1:24" x14ac:dyDescent="0.45">
      <c r="A2261" s="1">
        <v>199.47400000000465</v>
      </c>
      <c r="B2261" s="1">
        <v>13.275790039</v>
      </c>
      <c r="C2261" s="1">
        <v>59.98</v>
      </c>
      <c r="D2261" s="1">
        <v>9.2899999999999991</v>
      </c>
      <c r="F2261" s="1">
        <v>806.37200000000212</v>
      </c>
      <c r="G2261" s="1">
        <v>12.725860352</v>
      </c>
      <c r="H2261" s="1">
        <v>59.990001999999997</v>
      </c>
      <c r="I2261" s="1">
        <v>9.2899999999999991</v>
      </c>
      <c r="K2261" s="1">
        <v>530.99000000000376</v>
      </c>
      <c r="L2261" s="1">
        <v>5.8818398439999999</v>
      </c>
      <c r="M2261" s="1">
        <v>59.950001</v>
      </c>
      <c r="N2261" s="1">
        <v>1.29</v>
      </c>
      <c r="P2261" s="1">
        <v>2172.4939999999951</v>
      </c>
      <c r="Q2261" s="1">
        <v>3.7496499020000003</v>
      </c>
      <c r="R2261" s="1">
        <v>59.98</v>
      </c>
      <c r="S2261" s="1">
        <v>1.29</v>
      </c>
      <c r="U2261" s="1">
        <v>2660.0890000000036</v>
      </c>
      <c r="V2261" s="1">
        <v>3.7031999510000002</v>
      </c>
      <c r="W2261" s="1">
        <v>60.02</v>
      </c>
      <c r="X2261" s="1">
        <v>1.29</v>
      </c>
    </row>
    <row r="2262" spans="1:24" x14ac:dyDescent="0.45">
      <c r="A2262" s="1">
        <v>199.53699999999907</v>
      </c>
      <c r="B2262" s="1">
        <v>13.275790039</v>
      </c>
      <c r="C2262" s="1">
        <v>59.98</v>
      </c>
      <c r="D2262" s="1">
        <v>9.2899999999999991</v>
      </c>
      <c r="F2262" s="1">
        <v>806.43499999999653</v>
      </c>
      <c r="G2262" s="1">
        <v>12.725860352</v>
      </c>
      <c r="H2262" s="1">
        <v>59.990001999999997</v>
      </c>
      <c r="I2262" s="1">
        <v>9.2899999999999991</v>
      </c>
      <c r="K2262" s="1">
        <v>531.05900000000543</v>
      </c>
      <c r="L2262" s="1">
        <v>5.8658999019999998</v>
      </c>
      <c r="M2262" s="1">
        <v>59.950001</v>
      </c>
      <c r="N2262" s="1">
        <v>1.29</v>
      </c>
      <c r="P2262" s="1">
        <v>2172.5620000000099</v>
      </c>
      <c r="Q2262" s="1">
        <v>3.737189941</v>
      </c>
      <c r="R2262" s="1">
        <v>59.98</v>
      </c>
      <c r="S2262" s="1">
        <v>1.29</v>
      </c>
      <c r="U2262" s="1">
        <v>2660.1569999999992</v>
      </c>
      <c r="V2262" s="1">
        <v>3.7031999510000002</v>
      </c>
      <c r="W2262" s="1">
        <v>60.02</v>
      </c>
      <c r="X2262" s="1">
        <v>1.29</v>
      </c>
    </row>
    <row r="2263" spans="1:24" x14ac:dyDescent="0.45">
      <c r="A2263" s="1">
        <v>199.60000000000306</v>
      </c>
      <c r="B2263" s="1">
        <v>13.275790039</v>
      </c>
      <c r="C2263" s="1">
        <v>59.98</v>
      </c>
      <c r="D2263" s="1">
        <v>9.2899999999999991</v>
      </c>
      <c r="F2263" s="1">
        <v>806.49899999999695</v>
      </c>
      <c r="G2263" s="1">
        <v>12.717330078000002</v>
      </c>
      <c r="H2263" s="1">
        <v>59.990001999999997</v>
      </c>
      <c r="I2263" s="1">
        <v>9.2899999999999991</v>
      </c>
      <c r="K2263" s="1">
        <v>531.12700000000109</v>
      </c>
      <c r="L2263" s="1">
        <v>5.8658999019999998</v>
      </c>
      <c r="M2263" s="1">
        <v>59.950001</v>
      </c>
      <c r="N2263" s="1">
        <v>1.29</v>
      </c>
      <c r="P2263" s="1">
        <v>2172.6260000000007</v>
      </c>
      <c r="Q2263" s="1">
        <v>3.737189941</v>
      </c>
      <c r="R2263" s="1">
        <v>59.98</v>
      </c>
      <c r="S2263" s="1">
        <v>1.29</v>
      </c>
      <c r="U2263" s="1">
        <v>2660.226000000001</v>
      </c>
      <c r="V2263" s="1">
        <v>3.7031999510000002</v>
      </c>
      <c r="W2263" s="1">
        <v>60.02</v>
      </c>
      <c r="X2263" s="1">
        <v>1.29</v>
      </c>
    </row>
    <row r="2264" spans="1:24" x14ac:dyDescent="0.45">
      <c r="A2264" s="1">
        <v>199.66300000000706</v>
      </c>
      <c r="B2264" s="1">
        <v>13.275790039</v>
      </c>
      <c r="C2264" s="1">
        <v>59.98</v>
      </c>
      <c r="D2264" s="1">
        <v>9.2899999999999991</v>
      </c>
      <c r="F2264" s="1">
        <v>806.56200000000104</v>
      </c>
      <c r="G2264" s="1">
        <v>12.717330078000002</v>
      </c>
      <c r="H2264" s="1">
        <v>59.990001999999997</v>
      </c>
      <c r="I2264" s="1">
        <v>9.2899999999999991</v>
      </c>
      <c r="K2264" s="1">
        <v>531.22000000000287</v>
      </c>
      <c r="L2264" s="1">
        <v>5.8658999019999998</v>
      </c>
      <c r="M2264" s="1">
        <v>59.950001</v>
      </c>
      <c r="N2264" s="1">
        <v>1.29</v>
      </c>
      <c r="P2264" s="1">
        <v>2172.690000000001</v>
      </c>
      <c r="Q2264" s="1">
        <v>3.737189941</v>
      </c>
      <c r="R2264" s="1">
        <v>59.98</v>
      </c>
      <c r="S2264" s="1">
        <v>1.29</v>
      </c>
      <c r="U2264" s="1">
        <v>2660.3270000000025</v>
      </c>
      <c r="V2264" s="1">
        <v>3.7031999510000002</v>
      </c>
      <c r="W2264" s="1">
        <v>60.02</v>
      </c>
      <c r="X2264" s="1">
        <v>1.29</v>
      </c>
    </row>
    <row r="2265" spans="1:24" x14ac:dyDescent="0.45">
      <c r="A2265" s="1">
        <v>199.7269999999979</v>
      </c>
      <c r="B2265" s="1">
        <v>13.257179688000001</v>
      </c>
      <c r="C2265" s="1">
        <v>59.98</v>
      </c>
      <c r="D2265" s="1">
        <v>9.2899999999999991</v>
      </c>
      <c r="F2265" s="1">
        <v>806.625000000005</v>
      </c>
      <c r="G2265" s="1">
        <v>12.717330078000002</v>
      </c>
      <c r="H2265" s="1">
        <v>59.990001999999997</v>
      </c>
      <c r="I2265" s="1">
        <v>9.2899999999999991</v>
      </c>
      <c r="K2265" s="1">
        <v>531.28300000000695</v>
      </c>
      <c r="L2265" s="1">
        <v>5.8658999019999998</v>
      </c>
      <c r="M2265" s="1">
        <v>59.950001</v>
      </c>
      <c r="N2265" s="1">
        <v>1.29</v>
      </c>
      <c r="P2265" s="1">
        <v>2172.7530000000052</v>
      </c>
      <c r="Q2265" s="1">
        <v>3.737189941</v>
      </c>
      <c r="R2265" s="1">
        <v>59.98</v>
      </c>
      <c r="S2265" s="1">
        <v>1.29</v>
      </c>
      <c r="U2265" s="1">
        <v>2660.4020000000019</v>
      </c>
      <c r="V2265" s="1">
        <v>3.700290039</v>
      </c>
      <c r="W2265" s="1">
        <v>60.02</v>
      </c>
      <c r="X2265" s="1">
        <v>1.29</v>
      </c>
    </row>
    <row r="2266" spans="1:24" x14ac:dyDescent="0.45">
      <c r="A2266" s="1">
        <v>199.7900000000019</v>
      </c>
      <c r="B2266" s="1">
        <v>13.257179688000001</v>
      </c>
      <c r="C2266" s="1">
        <v>59.98</v>
      </c>
      <c r="D2266" s="1">
        <v>9.2899999999999991</v>
      </c>
      <c r="F2266" s="1">
        <v>806.68800000000897</v>
      </c>
      <c r="G2266" s="1">
        <v>12.717330078000002</v>
      </c>
      <c r="H2266" s="1">
        <v>59.990001999999997</v>
      </c>
      <c r="I2266" s="1">
        <v>9.2899999999999991</v>
      </c>
      <c r="K2266" s="1">
        <v>531.34699999999771</v>
      </c>
      <c r="L2266" s="1">
        <v>5.8672099609999995</v>
      </c>
      <c r="M2266" s="1">
        <v>59.950001</v>
      </c>
      <c r="N2266" s="1">
        <v>1.29</v>
      </c>
      <c r="P2266" s="1">
        <v>2172.8170000000055</v>
      </c>
      <c r="Q2266" s="1">
        <v>3.737189941</v>
      </c>
      <c r="R2266" s="1">
        <v>59.98</v>
      </c>
      <c r="S2266" s="1">
        <v>1.29</v>
      </c>
      <c r="U2266" s="1">
        <v>2660.4829999999988</v>
      </c>
      <c r="V2266" s="1">
        <v>3.700290039</v>
      </c>
      <c r="W2266" s="1">
        <v>60.02</v>
      </c>
      <c r="X2266" s="1">
        <v>1.29</v>
      </c>
    </row>
    <row r="2267" spans="1:24" x14ac:dyDescent="0.45">
      <c r="A2267" s="1">
        <v>199.85299999999631</v>
      </c>
      <c r="B2267" s="1">
        <v>13.257179688000001</v>
      </c>
      <c r="C2267" s="1">
        <v>59.98</v>
      </c>
      <c r="D2267" s="1">
        <v>9.2899999999999991</v>
      </c>
      <c r="F2267" s="1">
        <v>806.75100000000339</v>
      </c>
      <c r="G2267" s="1">
        <v>12.717330078000002</v>
      </c>
      <c r="H2267" s="1">
        <v>59.990001999999997</v>
      </c>
      <c r="I2267" s="1">
        <v>9.2899999999999991</v>
      </c>
      <c r="K2267" s="1">
        <v>531.41099999999813</v>
      </c>
      <c r="L2267" s="1">
        <v>5.8672099609999995</v>
      </c>
      <c r="M2267" s="1">
        <v>59.950001</v>
      </c>
      <c r="N2267" s="1">
        <v>1.29</v>
      </c>
      <c r="P2267" s="1">
        <v>2172.8820000000023</v>
      </c>
      <c r="Q2267" s="1">
        <v>3.7320400390000001</v>
      </c>
      <c r="R2267" s="1">
        <v>59.98</v>
      </c>
      <c r="S2267" s="1">
        <v>1.29</v>
      </c>
      <c r="U2267" s="1">
        <v>2660.5520000000006</v>
      </c>
      <c r="V2267" s="1">
        <v>3.700290039</v>
      </c>
      <c r="W2267" s="1">
        <v>60.02</v>
      </c>
      <c r="X2267" s="1">
        <v>1.29</v>
      </c>
    </row>
    <row r="2268" spans="1:24" x14ac:dyDescent="0.45">
      <c r="A2268" s="1">
        <v>199.91600000000034</v>
      </c>
      <c r="B2268" s="1">
        <v>13.257179688000001</v>
      </c>
      <c r="C2268" s="1">
        <v>59.98</v>
      </c>
      <c r="D2268" s="1">
        <v>9.2899999999999991</v>
      </c>
      <c r="F2268" s="1">
        <v>806.81499999999426</v>
      </c>
      <c r="G2268" s="1">
        <v>12.705639648</v>
      </c>
      <c r="H2268" s="1">
        <v>59.990001999999997</v>
      </c>
      <c r="I2268" s="1">
        <v>9.2899999999999991</v>
      </c>
      <c r="K2268" s="1">
        <v>531.47400000000221</v>
      </c>
      <c r="L2268" s="1">
        <v>5.8672099609999995</v>
      </c>
      <c r="M2268" s="1">
        <v>59.950001</v>
      </c>
      <c r="N2268" s="1">
        <v>1.29</v>
      </c>
      <c r="P2268" s="1">
        <v>2172.9460000000026</v>
      </c>
      <c r="Q2268" s="1">
        <v>3.7320400390000001</v>
      </c>
      <c r="R2268" s="1">
        <v>59.98</v>
      </c>
      <c r="S2268" s="1">
        <v>1.29</v>
      </c>
      <c r="U2268" s="1">
        <v>2660.6200000000058</v>
      </c>
      <c r="V2268" s="1">
        <v>3.700290039</v>
      </c>
      <c r="W2268" s="1">
        <v>60.02</v>
      </c>
      <c r="X2268" s="1">
        <v>1.29</v>
      </c>
    </row>
    <row r="2269" spans="1:24" x14ac:dyDescent="0.45">
      <c r="A2269" s="1">
        <v>199.97900000000436</v>
      </c>
      <c r="B2269" s="1">
        <v>13.257179688000001</v>
      </c>
      <c r="C2269" s="1">
        <v>59.98</v>
      </c>
      <c r="D2269" s="1">
        <v>9.2899999999999991</v>
      </c>
      <c r="F2269" s="1">
        <v>806.87799999999822</v>
      </c>
      <c r="G2269" s="1">
        <v>12.705639648</v>
      </c>
      <c r="H2269" s="1">
        <v>59.990001999999997</v>
      </c>
      <c r="I2269" s="1">
        <v>9.2899999999999991</v>
      </c>
      <c r="K2269" s="1">
        <v>531.53800000000263</v>
      </c>
      <c r="L2269" s="1">
        <v>5.8672099609999995</v>
      </c>
      <c r="M2269" s="1">
        <v>59.950001</v>
      </c>
      <c r="N2269" s="1">
        <v>1.29</v>
      </c>
      <c r="P2269" s="1">
        <v>2173.0280000000057</v>
      </c>
      <c r="Q2269" s="1">
        <v>3.7320400390000001</v>
      </c>
      <c r="R2269" s="1">
        <v>59.98</v>
      </c>
      <c r="S2269" s="1">
        <v>1.29</v>
      </c>
      <c r="U2269" s="1">
        <v>2660.6839999999966</v>
      </c>
      <c r="V2269" s="1">
        <v>3.6739199220000001</v>
      </c>
      <c r="W2269" s="1">
        <v>60.02</v>
      </c>
      <c r="X2269" s="1">
        <v>1.29</v>
      </c>
    </row>
    <row r="2270" spans="1:24" x14ac:dyDescent="0.45">
      <c r="A2270" s="1">
        <v>200.05599999999646</v>
      </c>
      <c r="B2270" s="1">
        <v>13.254730469</v>
      </c>
      <c r="C2270" s="1">
        <v>59.98</v>
      </c>
      <c r="D2270" s="1">
        <v>9.2899999999999991</v>
      </c>
      <c r="F2270" s="1">
        <v>806.9410000000023</v>
      </c>
      <c r="G2270" s="1">
        <v>12.705639648</v>
      </c>
      <c r="H2270" s="1">
        <v>59.990001999999997</v>
      </c>
      <c r="I2270" s="1">
        <v>9.2899999999999991</v>
      </c>
      <c r="K2270" s="1">
        <v>531.60200000000304</v>
      </c>
      <c r="L2270" s="1">
        <v>5.8672099609999995</v>
      </c>
      <c r="M2270" s="1">
        <v>59.950001</v>
      </c>
      <c r="N2270" s="1">
        <v>1.29</v>
      </c>
      <c r="P2270" s="1">
        <v>2173.1120000000014</v>
      </c>
      <c r="Q2270" s="1">
        <v>3.7320400390000001</v>
      </c>
      <c r="R2270" s="1">
        <v>59.98</v>
      </c>
      <c r="S2270" s="1">
        <v>1.29</v>
      </c>
      <c r="U2270" s="1">
        <v>2660.7479999999969</v>
      </c>
      <c r="V2270" s="1">
        <v>3.6739199220000001</v>
      </c>
      <c r="W2270" s="1">
        <v>60.02</v>
      </c>
      <c r="X2270" s="1">
        <v>1.29</v>
      </c>
    </row>
    <row r="2271" spans="1:24" x14ac:dyDescent="0.45">
      <c r="A2271" s="1">
        <v>200.12499999999812</v>
      </c>
      <c r="B2271" s="1">
        <v>13.254730469</v>
      </c>
      <c r="C2271" s="1">
        <v>59.98</v>
      </c>
      <c r="D2271" s="1">
        <v>9.2899999999999991</v>
      </c>
      <c r="F2271" s="1">
        <v>807.00500000000272</v>
      </c>
      <c r="G2271" s="1">
        <v>12.705639648</v>
      </c>
      <c r="H2271" s="1">
        <v>59.990001999999997</v>
      </c>
      <c r="I2271" s="1">
        <v>9.2899999999999991</v>
      </c>
      <c r="K2271" s="1">
        <v>531.66600000000346</v>
      </c>
      <c r="L2271" s="1">
        <v>5.866660156</v>
      </c>
      <c r="M2271" s="1">
        <v>59.950001</v>
      </c>
      <c r="N2271" s="1">
        <v>1.29</v>
      </c>
      <c r="P2271" s="1">
        <v>2173.1870000000008</v>
      </c>
      <c r="Q2271" s="1">
        <v>3.7319699709999998</v>
      </c>
      <c r="R2271" s="1">
        <v>59.98</v>
      </c>
      <c r="S2271" s="1">
        <v>1.29</v>
      </c>
      <c r="U2271" s="1">
        <v>2660.8120000000072</v>
      </c>
      <c r="V2271" s="1">
        <v>3.6739199220000001</v>
      </c>
      <c r="W2271" s="1">
        <v>60.02</v>
      </c>
      <c r="X2271" s="1">
        <v>1.29</v>
      </c>
    </row>
    <row r="2272" spans="1:24" x14ac:dyDescent="0.45">
      <c r="A2272" s="1">
        <v>200.19399999999976</v>
      </c>
      <c r="B2272" s="1">
        <v>13.254730469</v>
      </c>
      <c r="C2272" s="1">
        <v>59.98</v>
      </c>
      <c r="D2272" s="1">
        <v>9.2899999999999991</v>
      </c>
      <c r="F2272" s="1">
        <v>807.07400000000439</v>
      </c>
      <c r="G2272" s="1">
        <v>12.705639648</v>
      </c>
      <c r="H2272" s="1">
        <v>59.990001999999997</v>
      </c>
      <c r="I2272" s="1">
        <v>9.2899999999999991</v>
      </c>
      <c r="K2272" s="1">
        <v>531.72899999999788</v>
      </c>
      <c r="L2272" s="1">
        <v>5.866660156</v>
      </c>
      <c r="M2272" s="1">
        <v>59.950001</v>
      </c>
      <c r="N2272" s="1">
        <v>1.29</v>
      </c>
      <c r="P2272" s="1">
        <v>2173.2620000000002</v>
      </c>
      <c r="Q2272" s="1">
        <v>3.7319699709999998</v>
      </c>
      <c r="R2272" s="1">
        <v>59.98</v>
      </c>
      <c r="S2272" s="1">
        <v>1.29</v>
      </c>
      <c r="U2272" s="1">
        <v>2660.8760000000075</v>
      </c>
      <c r="V2272" s="1">
        <v>3.6739199220000001</v>
      </c>
      <c r="W2272" s="1">
        <v>60.02</v>
      </c>
      <c r="X2272" s="1">
        <v>1.29</v>
      </c>
    </row>
    <row r="2273" spans="1:24" x14ac:dyDescent="0.45">
      <c r="A2273" s="1">
        <v>200.2619999999954</v>
      </c>
      <c r="B2273" s="1">
        <v>13.254730469</v>
      </c>
      <c r="C2273" s="1">
        <v>59.98</v>
      </c>
      <c r="D2273" s="1">
        <v>9.2899999999999991</v>
      </c>
      <c r="F2273" s="1">
        <v>807.14400000000239</v>
      </c>
      <c r="G2273" s="1">
        <v>12.697620117</v>
      </c>
      <c r="H2273" s="1">
        <v>59.98</v>
      </c>
      <c r="I2273" s="1">
        <v>9.2899999999999991</v>
      </c>
      <c r="K2273" s="1">
        <v>531.79300000000785</v>
      </c>
      <c r="L2273" s="1">
        <v>5.866660156</v>
      </c>
      <c r="M2273" s="1">
        <v>59.950001</v>
      </c>
      <c r="N2273" s="1">
        <v>1.29</v>
      </c>
      <c r="P2273" s="1">
        <v>2173.336000000003</v>
      </c>
      <c r="Q2273" s="1">
        <v>3.7319699709999998</v>
      </c>
      <c r="R2273" s="1">
        <v>59.98</v>
      </c>
      <c r="S2273" s="1">
        <v>1.29</v>
      </c>
      <c r="U2273" s="1">
        <v>2660.9390000000021</v>
      </c>
      <c r="V2273" s="1">
        <v>3.6739199220000001</v>
      </c>
      <c r="W2273" s="1">
        <v>60.02</v>
      </c>
      <c r="X2273" s="1">
        <v>1.29</v>
      </c>
    </row>
    <row r="2274" spans="1:24" x14ac:dyDescent="0.45">
      <c r="A2274" s="1">
        <v>200.34500000000435</v>
      </c>
      <c r="B2274" s="1">
        <v>13.254730469</v>
      </c>
      <c r="C2274" s="1">
        <v>59.98</v>
      </c>
      <c r="D2274" s="1">
        <v>9.2899999999999991</v>
      </c>
      <c r="F2274" s="1">
        <v>807.21299999999451</v>
      </c>
      <c r="G2274" s="1">
        <v>12.697620117</v>
      </c>
      <c r="H2274" s="1">
        <v>59.98</v>
      </c>
      <c r="I2274" s="1">
        <v>9.2899999999999991</v>
      </c>
      <c r="K2274" s="1">
        <v>531.85600000000227</v>
      </c>
      <c r="L2274" s="1">
        <v>5.866660156</v>
      </c>
      <c r="M2274" s="1">
        <v>59.950001</v>
      </c>
      <c r="N2274" s="1">
        <v>1.29</v>
      </c>
      <c r="P2274" s="1">
        <v>2173.4130000000046</v>
      </c>
      <c r="Q2274" s="1">
        <v>3.7319699709999998</v>
      </c>
      <c r="R2274" s="1">
        <v>59.98</v>
      </c>
      <c r="S2274" s="1">
        <v>1.29</v>
      </c>
      <c r="U2274" s="1">
        <v>2661.0100000000061</v>
      </c>
      <c r="V2274" s="1">
        <v>3.673209961</v>
      </c>
      <c r="W2274" s="1">
        <v>60.02</v>
      </c>
      <c r="X2274" s="1">
        <v>1.29</v>
      </c>
    </row>
    <row r="2275" spans="1:24" x14ac:dyDescent="0.45">
      <c r="A2275" s="1">
        <v>200.40900000000477</v>
      </c>
      <c r="B2275" s="1">
        <v>13.253330078000001</v>
      </c>
      <c r="C2275" s="1">
        <v>59.98</v>
      </c>
      <c r="D2275" s="1">
        <v>9.2899999999999991</v>
      </c>
      <c r="F2275" s="1">
        <v>807.28000000000327</v>
      </c>
      <c r="G2275" s="1">
        <v>12.697620117</v>
      </c>
      <c r="H2275" s="1">
        <v>59.98</v>
      </c>
      <c r="I2275" s="1">
        <v>9.2899999999999991</v>
      </c>
      <c r="K2275" s="1">
        <v>531.96000000000299</v>
      </c>
      <c r="L2275" s="1">
        <v>5.8441201170000001</v>
      </c>
      <c r="M2275" s="1">
        <v>59.950001</v>
      </c>
      <c r="N2275" s="1">
        <v>1.29</v>
      </c>
      <c r="P2275" s="1">
        <v>2173.4869999999978</v>
      </c>
      <c r="Q2275" s="1">
        <v>3.7010900879999999</v>
      </c>
      <c r="R2275" s="1">
        <v>59.98</v>
      </c>
      <c r="S2275" s="1">
        <v>1.29</v>
      </c>
      <c r="U2275" s="1">
        <v>2661.0890000000004</v>
      </c>
      <c r="V2275" s="1">
        <v>3.673209961</v>
      </c>
      <c r="W2275" s="1">
        <v>60.02</v>
      </c>
      <c r="X2275" s="1">
        <v>1.29</v>
      </c>
    </row>
    <row r="2276" spans="1:24" x14ac:dyDescent="0.45">
      <c r="A2276" s="1">
        <v>200.47200000000879</v>
      </c>
      <c r="B2276" s="1">
        <v>13.253330078000001</v>
      </c>
      <c r="C2276" s="1">
        <v>59.98</v>
      </c>
      <c r="D2276" s="1">
        <v>9.2899999999999991</v>
      </c>
      <c r="F2276" s="1">
        <v>807.35200000000373</v>
      </c>
      <c r="G2276" s="1">
        <v>12.697620117</v>
      </c>
      <c r="H2276" s="1">
        <v>59.98</v>
      </c>
      <c r="I2276" s="1">
        <v>9.2899999999999991</v>
      </c>
      <c r="K2276" s="1">
        <v>532.02900000000466</v>
      </c>
      <c r="L2276" s="1">
        <v>5.8441201170000001</v>
      </c>
      <c r="M2276" s="1">
        <v>59.950001</v>
      </c>
      <c r="N2276" s="1">
        <v>1.29</v>
      </c>
      <c r="P2276" s="1">
        <v>2173.5570000000057</v>
      </c>
      <c r="Q2276" s="1">
        <v>3.7010900879999999</v>
      </c>
      <c r="R2276" s="1">
        <v>59.98</v>
      </c>
      <c r="S2276" s="1">
        <v>1.29</v>
      </c>
      <c r="U2276" s="1">
        <v>2661.1580000000022</v>
      </c>
      <c r="V2276" s="1">
        <v>3.673209961</v>
      </c>
      <c r="W2276" s="1">
        <v>60.02</v>
      </c>
      <c r="X2276" s="1">
        <v>1.29</v>
      </c>
    </row>
    <row r="2277" spans="1:24" x14ac:dyDescent="0.45">
      <c r="A2277" s="1">
        <v>200.53500000000321</v>
      </c>
      <c r="B2277" s="1">
        <v>13.253330078000001</v>
      </c>
      <c r="C2277" s="1">
        <v>59.98</v>
      </c>
      <c r="D2277" s="1">
        <v>9.2899999999999991</v>
      </c>
      <c r="F2277" s="1">
        <v>807.41600000000415</v>
      </c>
      <c r="G2277" s="1">
        <v>12.679969727</v>
      </c>
      <c r="H2277" s="1">
        <v>59.98</v>
      </c>
      <c r="I2277" s="1">
        <v>9.2899999999999991</v>
      </c>
      <c r="K2277" s="1">
        <v>532.09800000000632</v>
      </c>
      <c r="L2277" s="1">
        <v>5.8441201170000001</v>
      </c>
      <c r="M2277" s="1">
        <v>59.950001</v>
      </c>
      <c r="N2277" s="1">
        <v>1.29</v>
      </c>
      <c r="P2277" s="1">
        <v>2173.6209999999965</v>
      </c>
      <c r="Q2277" s="1">
        <v>3.7010900879999999</v>
      </c>
      <c r="R2277" s="1">
        <v>59.98</v>
      </c>
      <c r="S2277" s="1">
        <v>1.29</v>
      </c>
      <c r="U2277" s="1">
        <v>2661.227000000004</v>
      </c>
      <c r="V2277" s="1">
        <v>3.673209961</v>
      </c>
      <c r="W2277" s="1">
        <v>60.02</v>
      </c>
      <c r="X2277" s="1">
        <v>1.29</v>
      </c>
    </row>
    <row r="2278" spans="1:24" x14ac:dyDescent="0.45">
      <c r="A2278" s="1">
        <v>200.59799999999763</v>
      </c>
      <c r="B2278" s="1">
        <v>13.253330078000001</v>
      </c>
      <c r="C2278" s="1">
        <v>59.98</v>
      </c>
      <c r="D2278" s="1">
        <v>9.2899999999999991</v>
      </c>
      <c r="F2278" s="1">
        <v>807.48500000000581</v>
      </c>
      <c r="G2278" s="1">
        <v>12.679969727</v>
      </c>
      <c r="H2278" s="1">
        <v>59.98</v>
      </c>
      <c r="I2278" s="1">
        <v>9.2899999999999991</v>
      </c>
      <c r="K2278" s="1">
        <v>532.19099999999844</v>
      </c>
      <c r="L2278" s="1">
        <v>5.8441201170000001</v>
      </c>
      <c r="M2278" s="1">
        <v>59.950001</v>
      </c>
      <c r="N2278" s="1">
        <v>1.29</v>
      </c>
      <c r="P2278" s="1">
        <v>2173.6840000000007</v>
      </c>
      <c r="Q2278" s="1">
        <v>3.7010900879999999</v>
      </c>
      <c r="R2278" s="1">
        <v>59.98</v>
      </c>
      <c r="S2278" s="1">
        <v>1.29</v>
      </c>
      <c r="U2278" s="1">
        <v>2661.3320000000008</v>
      </c>
      <c r="V2278" s="1">
        <v>3.673209961</v>
      </c>
      <c r="W2278" s="1">
        <v>60.02</v>
      </c>
      <c r="X2278" s="1">
        <v>1.29</v>
      </c>
    </row>
    <row r="2279" spans="1:24" x14ac:dyDescent="0.45">
      <c r="A2279" s="1">
        <v>200.66199999999805</v>
      </c>
      <c r="B2279" s="1">
        <v>13.227389648000001</v>
      </c>
      <c r="C2279" s="1">
        <v>59.98</v>
      </c>
      <c r="D2279" s="1">
        <v>9.2899999999999991</v>
      </c>
      <c r="F2279" s="1">
        <v>807.54800000000023</v>
      </c>
      <c r="G2279" s="1">
        <v>12.679969727</v>
      </c>
      <c r="H2279" s="1">
        <v>59.98</v>
      </c>
      <c r="I2279" s="1">
        <v>9.2899999999999991</v>
      </c>
      <c r="K2279" s="1">
        <v>532.25500000000852</v>
      </c>
      <c r="L2279" s="1">
        <v>5.8417202150000005</v>
      </c>
      <c r="M2279" s="1">
        <v>59.950001</v>
      </c>
      <c r="N2279" s="1">
        <v>1.29</v>
      </c>
      <c r="P2279" s="1">
        <v>2173.748000000001</v>
      </c>
      <c r="Q2279" s="1">
        <v>3.7010900879999999</v>
      </c>
      <c r="R2279" s="1">
        <v>59.98</v>
      </c>
      <c r="S2279" s="1">
        <v>1.29</v>
      </c>
      <c r="U2279" s="1">
        <v>2661.4049999999979</v>
      </c>
      <c r="V2279" s="1">
        <v>3.6592299800000001</v>
      </c>
      <c r="W2279" s="1">
        <v>60.02</v>
      </c>
      <c r="X2279" s="1">
        <v>1.29</v>
      </c>
    </row>
    <row r="2280" spans="1:24" x14ac:dyDescent="0.45">
      <c r="A2280" s="1">
        <v>200.72500000000204</v>
      </c>
      <c r="B2280" s="1">
        <v>13.227389648000001</v>
      </c>
      <c r="C2280" s="1">
        <v>59.98</v>
      </c>
      <c r="D2280" s="1">
        <v>9.2899999999999991</v>
      </c>
      <c r="F2280" s="1">
        <v>807.6129999999971</v>
      </c>
      <c r="G2280" s="1">
        <v>12.679969727</v>
      </c>
      <c r="H2280" s="1">
        <v>59.98</v>
      </c>
      <c r="I2280" s="1">
        <v>9.2899999999999991</v>
      </c>
      <c r="K2280" s="1">
        <v>532.31899999999928</v>
      </c>
      <c r="L2280" s="1">
        <v>5.8417202150000005</v>
      </c>
      <c r="M2280" s="1">
        <v>59.950001</v>
      </c>
      <c r="N2280" s="1">
        <v>1.29</v>
      </c>
      <c r="P2280" s="1">
        <v>2173.8120000000013</v>
      </c>
      <c r="Q2280" s="1">
        <v>3.7001699220000002</v>
      </c>
      <c r="R2280" s="1">
        <v>59.98</v>
      </c>
      <c r="S2280" s="1">
        <v>1.29</v>
      </c>
      <c r="U2280" s="1">
        <v>2661.4849999999983</v>
      </c>
      <c r="V2280" s="1">
        <v>3.6592299800000001</v>
      </c>
      <c r="W2280" s="1">
        <v>60.02</v>
      </c>
      <c r="X2280" s="1">
        <v>1.29</v>
      </c>
    </row>
    <row r="2281" spans="1:24" x14ac:dyDescent="0.45">
      <c r="A2281" s="1">
        <v>200.78800000000604</v>
      </c>
      <c r="B2281" s="1">
        <v>13.227389648000001</v>
      </c>
      <c r="C2281" s="1">
        <v>59.98</v>
      </c>
      <c r="D2281" s="1">
        <v>9.2899999999999991</v>
      </c>
      <c r="F2281" s="1">
        <v>807.67600000000107</v>
      </c>
      <c r="G2281" s="1">
        <v>12.679969727</v>
      </c>
      <c r="H2281" s="1">
        <v>59.98</v>
      </c>
      <c r="I2281" s="1">
        <v>9.2899999999999991</v>
      </c>
      <c r="K2281" s="1">
        <v>532.38200000000336</v>
      </c>
      <c r="L2281" s="1">
        <v>5.8417202150000005</v>
      </c>
      <c r="M2281" s="1">
        <v>59.950001</v>
      </c>
      <c r="N2281" s="1">
        <v>1.29</v>
      </c>
      <c r="P2281" s="1">
        <v>2173.8749999999959</v>
      </c>
      <c r="Q2281" s="1">
        <v>3.7001699220000002</v>
      </c>
      <c r="R2281" s="1">
        <v>59.98</v>
      </c>
      <c r="S2281" s="1">
        <v>1.29</v>
      </c>
      <c r="U2281" s="1">
        <v>2661.5540000000001</v>
      </c>
      <c r="V2281" s="1">
        <v>3.6592299800000001</v>
      </c>
      <c r="W2281" s="1">
        <v>60.02</v>
      </c>
      <c r="X2281" s="1">
        <v>1.29</v>
      </c>
    </row>
    <row r="2282" spans="1:24" x14ac:dyDescent="0.45">
      <c r="A2282" s="1">
        <v>200.85100000000045</v>
      </c>
      <c r="B2282" s="1">
        <v>13.227389648000001</v>
      </c>
      <c r="C2282" s="1">
        <v>59.98</v>
      </c>
      <c r="D2282" s="1">
        <v>9.2899999999999991</v>
      </c>
      <c r="F2282" s="1">
        <v>807.74000000000149</v>
      </c>
      <c r="G2282" s="1">
        <v>12.673820312</v>
      </c>
      <c r="H2282" s="1">
        <v>59.98</v>
      </c>
      <c r="I2282" s="1">
        <v>9.2899999999999991</v>
      </c>
      <c r="K2282" s="1">
        <v>532.44600000000378</v>
      </c>
      <c r="L2282" s="1">
        <v>5.8417202150000005</v>
      </c>
      <c r="M2282" s="1">
        <v>59.950001</v>
      </c>
      <c r="N2282" s="1">
        <v>1.29</v>
      </c>
      <c r="P2282" s="1">
        <v>2173.9390000000058</v>
      </c>
      <c r="Q2282" s="1">
        <v>3.7001699220000002</v>
      </c>
      <c r="R2282" s="1">
        <v>59.98</v>
      </c>
      <c r="S2282" s="1">
        <v>1.29</v>
      </c>
      <c r="U2282" s="1">
        <v>2661.6220000000053</v>
      </c>
      <c r="V2282" s="1">
        <v>3.6541499019999999</v>
      </c>
      <c r="W2282" s="1">
        <v>60.029998999999997</v>
      </c>
      <c r="X2282" s="1">
        <v>1.29</v>
      </c>
    </row>
    <row r="2283" spans="1:24" x14ac:dyDescent="0.45">
      <c r="A2283" s="1">
        <v>200.91500000000087</v>
      </c>
      <c r="B2283" s="1">
        <v>13.227389648000001</v>
      </c>
      <c r="C2283" s="1">
        <v>59.98</v>
      </c>
      <c r="D2283" s="1">
        <v>9.2899999999999991</v>
      </c>
      <c r="F2283" s="1">
        <v>807.80300000000557</v>
      </c>
      <c r="G2283" s="1">
        <v>12.673820312</v>
      </c>
      <c r="H2283" s="1">
        <v>59.98</v>
      </c>
      <c r="I2283" s="1">
        <v>9.2899999999999991</v>
      </c>
      <c r="K2283" s="1">
        <v>532.50900000000775</v>
      </c>
      <c r="L2283" s="1">
        <v>5.8417202150000005</v>
      </c>
      <c r="M2283" s="1">
        <v>59.950001</v>
      </c>
      <c r="N2283" s="1">
        <v>1.29</v>
      </c>
      <c r="P2283" s="1">
        <v>2174.0289999999991</v>
      </c>
      <c r="Q2283" s="1">
        <v>3.7001699220000002</v>
      </c>
      <c r="R2283" s="1">
        <v>59.98</v>
      </c>
      <c r="S2283" s="1">
        <v>1.29</v>
      </c>
      <c r="U2283" s="1">
        <v>2661.6860000000056</v>
      </c>
      <c r="V2283" s="1">
        <v>3.6541499019999999</v>
      </c>
      <c r="W2283" s="1">
        <v>60.029998999999997</v>
      </c>
      <c r="X2283" s="1">
        <v>1.29</v>
      </c>
    </row>
    <row r="2284" spans="1:24" x14ac:dyDescent="0.45">
      <c r="A2284" s="1">
        <v>200.97900000000129</v>
      </c>
      <c r="B2284" s="1">
        <v>13.216089844000001</v>
      </c>
      <c r="C2284" s="1">
        <v>59.98</v>
      </c>
      <c r="D2284" s="1">
        <v>9.2899999999999991</v>
      </c>
      <c r="F2284" s="1">
        <v>807.86700000000587</v>
      </c>
      <c r="G2284" s="1">
        <v>12.673820312</v>
      </c>
      <c r="H2284" s="1">
        <v>59.98</v>
      </c>
      <c r="I2284" s="1">
        <v>9.2899999999999991</v>
      </c>
      <c r="K2284" s="1">
        <v>532.57300000000816</v>
      </c>
      <c r="L2284" s="1">
        <v>5.8156098629999997</v>
      </c>
      <c r="M2284" s="1">
        <v>59.950001</v>
      </c>
      <c r="N2284" s="1">
        <v>1.29</v>
      </c>
      <c r="P2284" s="1">
        <v>2174.130000000001</v>
      </c>
      <c r="Q2284" s="1">
        <v>3.7001699220000002</v>
      </c>
      <c r="R2284" s="1">
        <v>59.98</v>
      </c>
      <c r="S2284" s="1">
        <v>1.29</v>
      </c>
      <c r="U2284" s="1">
        <v>2661.7489999999998</v>
      </c>
      <c r="V2284" s="1">
        <v>3.6541499019999999</v>
      </c>
      <c r="W2284" s="1">
        <v>60.029998999999997</v>
      </c>
      <c r="X2284" s="1">
        <v>1.29</v>
      </c>
    </row>
    <row r="2285" spans="1:24" x14ac:dyDescent="0.45">
      <c r="A2285" s="1">
        <v>201.056000000003</v>
      </c>
      <c r="B2285" s="1">
        <v>13.216089844000001</v>
      </c>
      <c r="C2285" s="1">
        <v>59.98</v>
      </c>
      <c r="D2285" s="1">
        <v>9.2899999999999991</v>
      </c>
      <c r="F2285" s="1">
        <v>807.93000000000029</v>
      </c>
      <c r="G2285" s="1">
        <v>12.673820312</v>
      </c>
      <c r="H2285" s="1">
        <v>59.98</v>
      </c>
      <c r="I2285" s="1">
        <v>9.2899999999999991</v>
      </c>
      <c r="K2285" s="1">
        <v>532.63699999999903</v>
      </c>
      <c r="L2285" s="1">
        <v>5.8156098629999997</v>
      </c>
      <c r="M2285" s="1">
        <v>59.950001</v>
      </c>
      <c r="N2285" s="1">
        <v>1.29</v>
      </c>
      <c r="P2285" s="1">
        <v>2174.2040000000038</v>
      </c>
      <c r="Q2285" s="1">
        <v>3.6782299800000002</v>
      </c>
      <c r="R2285" s="1">
        <v>59.98</v>
      </c>
      <c r="S2285" s="1">
        <v>1.29</v>
      </c>
      <c r="U2285" s="1">
        <v>2661.8130000000006</v>
      </c>
      <c r="V2285" s="1">
        <v>3.6541499019999999</v>
      </c>
      <c r="W2285" s="1">
        <v>60.029998999999997</v>
      </c>
      <c r="X2285" s="1">
        <v>1.29</v>
      </c>
    </row>
    <row r="2286" spans="1:24" x14ac:dyDescent="0.45">
      <c r="A2286" s="1">
        <v>201.12399999999866</v>
      </c>
      <c r="B2286" s="1">
        <v>13.216089844000001</v>
      </c>
      <c r="C2286" s="1">
        <v>59.98</v>
      </c>
      <c r="D2286" s="1">
        <v>9.2899999999999991</v>
      </c>
      <c r="F2286" s="1">
        <v>807.99299999999471</v>
      </c>
      <c r="G2286" s="1">
        <v>12.673820312</v>
      </c>
      <c r="H2286" s="1">
        <v>59.98</v>
      </c>
      <c r="I2286" s="1">
        <v>9.2899999999999991</v>
      </c>
      <c r="K2286" s="1">
        <v>532.70099999999945</v>
      </c>
      <c r="L2286" s="1">
        <v>5.8156098629999997</v>
      </c>
      <c r="M2286" s="1">
        <v>59.950001</v>
      </c>
      <c r="N2286" s="1">
        <v>1.29</v>
      </c>
      <c r="P2286" s="1">
        <v>2174.277000000001</v>
      </c>
      <c r="Q2286" s="1">
        <v>3.6782299800000002</v>
      </c>
      <c r="R2286" s="1">
        <v>59.98</v>
      </c>
      <c r="S2286" s="1">
        <v>1.29</v>
      </c>
      <c r="U2286" s="1">
        <v>2661.8770000000009</v>
      </c>
      <c r="V2286" s="1">
        <v>3.6541499019999999</v>
      </c>
      <c r="W2286" s="1">
        <v>60.029998999999997</v>
      </c>
      <c r="X2286" s="1">
        <v>1.29</v>
      </c>
    </row>
    <row r="2287" spans="1:24" x14ac:dyDescent="0.45">
      <c r="A2287" s="1">
        <v>201.19199999999432</v>
      </c>
      <c r="B2287" s="1">
        <v>13.216089844000001</v>
      </c>
      <c r="C2287" s="1">
        <v>59.98</v>
      </c>
      <c r="D2287" s="1">
        <v>9.2899999999999991</v>
      </c>
      <c r="F2287" s="1">
        <v>808.06900000000007</v>
      </c>
      <c r="G2287" s="1">
        <v>12.654959961000001</v>
      </c>
      <c r="H2287" s="1">
        <v>59.98</v>
      </c>
      <c r="I2287" s="1">
        <v>9.2899999999999991</v>
      </c>
      <c r="K2287" s="1">
        <v>532.76400000000342</v>
      </c>
      <c r="L2287" s="1">
        <v>5.8156098629999997</v>
      </c>
      <c r="M2287" s="1">
        <v>59.950001</v>
      </c>
      <c r="N2287" s="1">
        <v>1.29</v>
      </c>
      <c r="P2287" s="1">
        <v>2174.3519999999999</v>
      </c>
      <c r="Q2287" s="1">
        <v>3.6782299800000002</v>
      </c>
      <c r="R2287" s="1">
        <v>59.98</v>
      </c>
      <c r="S2287" s="1">
        <v>1.29</v>
      </c>
      <c r="U2287" s="1">
        <v>2661.9410000000012</v>
      </c>
      <c r="V2287" s="1">
        <v>3.6438898929999999</v>
      </c>
      <c r="W2287" s="1">
        <v>60.029998999999997</v>
      </c>
      <c r="X2287" s="1">
        <v>1.29</v>
      </c>
    </row>
    <row r="2288" spans="1:24" x14ac:dyDescent="0.45">
      <c r="A2288" s="1">
        <v>201.26100000000554</v>
      </c>
      <c r="B2288" s="1">
        <v>13.212219726999999</v>
      </c>
      <c r="C2288" s="1">
        <v>59.98</v>
      </c>
      <c r="D2288" s="1">
        <v>9.2899999999999991</v>
      </c>
      <c r="F2288" s="1">
        <v>808.13800000000174</v>
      </c>
      <c r="G2288" s="1">
        <v>12.654959961000001</v>
      </c>
      <c r="H2288" s="1">
        <v>59.98</v>
      </c>
      <c r="I2288" s="1">
        <v>9.2899999999999991</v>
      </c>
      <c r="K2288" s="1">
        <v>532.82800000000384</v>
      </c>
      <c r="L2288" s="1">
        <v>5.8156098629999997</v>
      </c>
      <c r="M2288" s="1">
        <v>59.950001</v>
      </c>
      <c r="N2288" s="1">
        <v>1.29</v>
      </c>
      <c r="P2288" s="1">
        <v>2174.4279999999958</v>
      </c>
      <c r="Q2288" s="1">
        <v>3.6652700199999999</v>
      </c>
      <c r="R2288" s="1">
        <v>59.990001999999997</v>
      </c>
      <c r="S2288" s="1">
        <v>1.29</v>
      </c>
      <c r="U2288" s="1">
        <v>2662.0050000000015</v>
      </c>
      <c r="V2288" s="1">
        <v>3.6438898929999999</v>
      </c>
      <c r="W2288" s="1">
        <v>60.029998999999997</v>
      </c>
      <c r="X2288" s="1">
        <v>1.29</v>
      </c>
    </row>
    <row r="2289" spans="1:24" x14ac:dyDescent="0.45">
      <c r="A2289" s="1">
        <v>201.34700000000373</v>
      </c>
      <c r="B2289" s="1">
        <v>13.212219726999999</v>
      </c>
      <c r="C2289" s="1">
        <v>59.98</v>
      </c>
      <c r="D2289" s="1">
        <v>9.2899999999999991</v>
      </c>
      <c r="F2289" s="1">
        <v>808.2059999999974</v>
      </c>
      <c r="G2289" s="1">
        <v>12.654959961000001</v>
      </c>
      <c r="H2289" s="1">
        <v>59.98</v>
      </c>
      <c r="I2289" s="1">
        <v>9.2899999999999991</v>
      </c>
      <c r="K2289" s="1">
        <v>532.89200000000426</v>
      </c>
      <c r="L2289" s="1">
        <v>5.8169902339999995</v>
      </c>
      <c r="M2289" s="1">
        <v>59.950001</v>
      </c>
      <c r="N2289" s="1">
        <v>1.29</v>
      </c>
      <c r="P2289" s="1">
        <v>2174.5099999999989</v>
      </c>
      <c r="Q2289" s="1">
        <v>3.6652700199999999</v>
      </c>
      <c r="R2289" s="1">
        <v>59.990001999999997</v>
      </c>
      <c r="S2289" s="1">
        <v>1.29</v>
      </c>
      <c r="U2289" s="1">
        <v>2662.0790000000047</v>
      </c>
      <c r="V2289" s="1">
        <v>3.6438898929999999</v>
      </c>
      <c r="W2289" s="1">
        <v>60.029998999999997</v>
      </c>
      <c r="X2289" s="1">
        <v>1.29</v>
      </c>
    </row>
    <row r="2290" spans="1:24" x14ac:dyDescent="0.45">
      <c r="A2290" s="1">
        <v>201.41200000000055</v>
      </c>
      <c r="B2290" s="1">
        <v>13.212219726999999</v>
      </c>
      <c r="C2290" s="1">
        <v>59.98</v>
      </c>
      <c r="D2290" s="1">
        <v>9.2899999999999991</v>
      </c>
      <c r="F2290" s="1">
        <v>808.27500000000862</v>
      </c>
      <c r="G2290" s="1">
        <v>12.654959961000001</v>
      </c>
      <c r="H2290" s="1">
        <v>59.98</v>
      </c>
      <c r="I2290" s="1">
        <v>9.2899999999999991</v>
      </c>
      <c r="K2290" s="1">
        <v>532.98699999999894</v>
      </c>
      <c r="L2290" s="1">
        <v>5.8169902339999995</v>
      </c>
      <c r="M2290" s="1">
        <v>59.950001</v>
      </c>
      <c r="N2290" s="1">
        <v>1.29</v>
      </c>
      <c r="P2290" s="1">
        <v>2174.6039999999971</v>
      </c>
      <c r="Q2290" s="1">
        <v>3.6652700199999999</v>
      </c>
      <c r="R2290" s="1">
        <v>59.990001999999997</v>
      </c>
      <c r="S2290" s="1">
        <v>1.29</v>
      </c>
      <c r="U2290" s="1">
        <v>2662.1479999999965</v>
      </c>
      <c r="V2290" s="1">
        <v>3.6438898929999999</v>
      </c>
      <c r="W2290" s="1">
        <v>60.029998999999997</v>
      </c>
      <c r="X2290" s="1">
        <v>1.29</v>
      </c>
    </row>
    <row r="2291" spans="1:24" x14ac:dyDescent="0.45">
      <c r="A2291" s="1">
        <v>201.47500000000457</v>
      </c>
      <c r="B2291" s="1">
        <v>13.212219726999999</v>
      </c>
      <c r="C2291" s="1">
        <v>59.98</v>
      </c>
      <c r="D2291" s="1">
        <v>9.2899999999999991</v>
      </c>
      <c r="F2291" s="1">
        <v>808.36000000000081</v>
      </c>
      <c r="G2291" s="1">
        <v>12.654959961000001</v>
      </c>
      <c r="H2291" s="1">
        <v>59.98</v>
      </c>
      <c r="I2291" s="1">
        <v>9.2899999999999991</v>
      </c>
      <c r="K2291" s="1">
        <v>533.05500000000416</v>
      </c>
      <c r="L2291" s="1">
        <v>5.8169902339999995</v>
      </c>
      <c r="M2291" s="1">
        <v>59.950001</v>
      </c>
      <c r="N2291" s="1">
        <v>1.29</v>
      </c>
      <c r="P2291" s="1">
        <v>2174.6680000000069</v>
      </c>
      <c r="Q2291" s="1">
        <v>3.6652700199999999</v>
      </c>
      <c r="R2291" s="1">
        <v>59.990001999999997</v>
      </c>
      <c r="S2291" s="1">
        <v>1.29</v>
      </c>
      <c r="U2291" s="1">
        <v>2662.2210000000032</v>
      </c>
      <c r="V2291" s="1">
        <v>3.630530029</v>
      </c>
      <c r="W2291" s="1">
        <v>60.029998999999997</v>
      </c>
      <c r="X2291" s="1">
        <v>1.29</v>
      </c>
    </row>
    <row r="2292" spans="1:24" x14ac:dyDescent="0.45">
      <c r="A2292" s="1">
        <v>201.54000000000138</v>
      </c>
      <c r="B2292" s="1">
        <v>13.210900390999999</v>
      </c>
      <c r="C2292" s="1">
        <v>59.98</v>
      </c>
      <c r="D2292" s="1">
        <v>9.2899999999999991</v>
      </c>
      <c r="F2292" s="1">
        <v>808.42299999999523</v>
      </c>
      <c r="G2292" s="1">
        <v>12.654809569999999</v>
      </c>
      <c r="H2292" s="1">
        <v>59.970001000000003</v>
      </c>
      <c r="I2292" s="1">
        <v>9.2899999999999991</v>
      </c>
      <c r="K2292" s="1">
        <v>533.12400000000582</v>
      </c>
      <c r="L2292" s="1">
        <v>5.8169902339999995</v>
      </c>
      <c r="M2292" s="1">
        <v>59.950001</v>
      </c>
      <c r="N2292" s="1">
        <v>1.29</v>
      </c>
      <c r="P2292" s="1">
        <v>2174.7310000000011</v>
      </c>
      <c r="Q2292" s="1">
        <v>3.6488898930000002</v>
      </c>
      <c r="R2292" s="1">
        <v>59.990001999999997</v>
      </c>
      <c r="S2292" s="1">
        <v>1.29</v>
      </c>
      <c r="U2292" s="1">
        <v>2662.2910000000011</v>
      </c>
      <c r="V2292" s="1">
        <v>3.630530029</v>
      </c>
      <c r="W2292" s="1">
        <v>60.029998999999997</v>
      </c>
      <c r="X2292" s="1">
        <v>1.29</v>
      </c>
    </row>
    <row r="2293" spans="1:24" x14ac:dyDescent="0.45">
      <c r="A2293" s="1">
        <v>201.6029999999958</v>
      </c>
      <c r="B2293" s="1">
        <v>13.210900390999999</v>
      </c>
      <c r="C2293" s="1">
        <v>59.98</v>
      </c>
      <c r="D2293" s="1">
        <v>9.2899999999999991</v>
      </c>
      <c r="F2293" s="1">
        <v>808.48599999999919</v>
      </c>
      <c r="G2293" s="1">
        <v>12.654809569999999</v>
      </c>
      <c r="H2293" s="1">
        <v>59.970001000000003</v>
      </c>
      <c r="I2293" s="1">
        <v>9.2899999999999991</v>
      </c>
      <c r="K2293" s="1">
        <v>533.2219999999993</v>
      </c>
      <c r="L2293" s="1">
        <v>5.7918300780000003</v>
      </c>
      <c r="M2293" s="1">
        <v>59.950001</v>
      </c>
      <c r="N2293" s="1">
        <v>1.29</v>
      </c>
      <c r="P2293" s="1">
        <v>2174.7950000000019</v>
      </c>
      <c r="Q2293" s="1">
        <v>3.6488898930000002</v>
      </c>
      <c r="R2293" s="1">
        <v>59.990001999999997</v>
      </c>
      <c r="S2293" s="1">
        <v>1.29</v>
      </c>
      <c r="U2293" s="1">
        <v>2662.3769999999995</v>
      </c>
      <c r="V2293" s="1">
        <v>3.630530029</v>
      </c>
      <c r="W2293" s="1">
        <v>60.029998999999997</v>
      </c>
      <c r="X2293" s="1">
        <v>1.29</v>
      </c>
    </row>
    <row r="2294" spans="1:24" x14ac:dyDescent="0.45">
      <c r="A2294" s="1">
        <v>201.66700000000583</v>
      </c>
      <c r="B2294" s="1">
        <v>13.210900390999999</v>
      </c>
      <c r="C2294" s="1">
        <v>59.98</v>
      </c>
      <c r="D2294" s="1">
        <v>9.2899999999999991</v>
      </c>
      <c r="F2294" s="1">
        <v>808.54900000000316</v>
      </c>
      <c r="G2294" s="1">
        <v>12.654809569999999</v>
      </c>
      <c r="H2294" s="1">
        <v>59.970001000000003</v>
      </c>
      <c r="I2294" s="1">
        <v>9.2899999999999991</v>
      </c>
      <c r="K2294" s="1">
        <v>533.29000000000451</v>
      </c>
      <c r="L2294" s="1">
        <v>5.7918300780000003</v>
      </c>
      <c r="M2294" s="1">
        <v>59.950001</v>
      </c>
      <c r="N2294" s="1">
        <v>1.29</v>
      </c>
      <c r="P2294" s="1">
        <v>2174.8590000000022</v>
      </c>
      <c r="Q2294" s="1">
        <v>3.6488898930000002</v>
      </c>
      <c r="R2294" s="1">
        <v>59.990001999999997</v>
      </c>
      <c r="S2294" s="1">
        <v>1.29</v>
      </c>
      <c r="U2294" s="1">
        <v>2662.4409999999998</v>
      </c>
      <c r="V2294" s="1">
        <v>3.630530029</v>
      </c>
      <c r="W2294" s="1">
        <v>60.029998999999997</v>
      </c>
      <c r="X2294" s="1">
        <v>1.29</v>
      </c>
    </row>
    <row r="2295" spans="1:24" x14ac:dyDescent="0.45">
      <c r="A2295" s="1">
        <v>201.73000000000025</v>
      </c>
      <c r="B2295" s="1">
        <v>13.210900390999999</v>
      </c>
      <c r="C2295" s="1">
        <v>59.98</v>
      </c>
      <c r="D2295" s="1">
        <v>9.2899999999999991</v>
      </c>
      <c r="F2295" s="1">
        <v>808.61200000000724</v>
      </c>
      <c r="G2295" s="1">
        <v>12.654809569999999</v>
      </c>
      <c r="H2295" s="1">
        <v>59.970001000000003</v>
      </c>
      <c r="I2295" s="1">
        <v>9.2899999999999991</v>
      </c>
      <c r="K2295" s="1">
        <v>533.35299999999893</v>
      </c>
      <c r="L2295" s="1">
        <v>5.7918300780000003</v>
      </c>
      <c r="M2295" s="1">
        <v>59.950001</v>
      </c>
      <c r="N2295" s="1">
        <v>1.29</v>
      </c>
      <c r="P2295" s="1">
        <v>2174.9219999999964</v>
      </c>
      <c r="Q2295" s="1">
        <v>3.6488898930000002</v>
      </c>
      <c r="R2295" s="1">
        <v>59.990001999999997</v>
      </c>
      <c r="S2295" s="1">
        <v>1.29</v>
      </c>
      <c r="U2295" s="1">
        <v>2662.5169999999953</v>
      </c>
      <c r="V2295" s="1">
        <v>3.630530029</v>
      </c>
      <c r="W2295" s="1">
        <v>60.029998999999997</v>
      </c>
      <c r="X2295" s="1">
        <v>1.29</v>
      </c>
    </row>
    <row r="2296" spans="1:24" x14ac:dyDescent="0.45">
      <c r="A2296" s="1">
        <v>201.79300000000424</v>
      </c>
      <c r="B2296" s="1">
        <v>13.210900390999999</v>
      </c>
      <c r="C2296" s="1">
        <v>59.98</v>
      </c>
      <c r="D2296" s="1">
        <v>9.2899999999999991</v>
      </c>
      <c r="F2296" s="1">
        <v>808.675999999998</v>
      </c>
      <c r="G2296" s="1">
        <v>12.643889648</v>
      </c>
      <c r="H2296" s="1">
        <v>59.970001000000003</v>
      </c>
      <c r="I2296" s="1">
        <v>9.2899999999999991</v>
      </c>
      <c r="K2296" s="1">
        <v>533.41699999999935</v>
      </c>
      <c r="L2296" s="1">
        <v>5.7918300780000003</v>
      </c>
      <c r="M2296" s="1">
        <v>59.950001</v>
      </c>
      <c r="N2296" s="1">
        <v>1.29</v>
      </c>
      <c r="P2296" s="1">
        <v>2175.0330000000008</v>
      </c>
      <c r="Q2296" s="1">
        <v>3.6488898930000002</v>
      </c>
      <c r="R2296" s="1">
        <v>59.990001999999997</v>
      </c>
      <c r="S2296" s="1">
        <v>1.29</v>
      </c>
      <c r="U2296" s="1">
        <v>2662.5799999999995</v>
      </c>
      <c r="V2296" s="1">
        <v>3.6214799800000002</v>
      </c>
      <c r="W2296" s="1">
        <v>60.029998999999997</v>
      </c>
      <c r="X2296" s="1">
        <v>1.29</v>
      </c>
    </row>
    <row r="2297" spans="1:24" x14ac:dyDescent="0.45">
      <c r="A2297" s="1">
        <v>201.85599999999866</v>
      </c>
      <c r="B2297" s="1">
        <v>13.180009766</v>
      </c>
      <c r="C2297" s="1">
        <v>59.98</v>
      </c>
      <c r="D2297" s="1">
        <v>9.2899999999999991</v>
      </c>
      <c r="F2297" s="1">
        <v>808.73900000000208</v>
      </c>
      <c r="G2297" s="1">
        <v>12.643889648</v>
      </c>
      <c r="H2297" s="1">
        <v>59.970001000000003</v>
      </c>
      <c r="I2297" s="1">
        <v>9.2899999999999991</v>
      </c>
      <c r="K2297" s="1">
        <v>533.48000000000332</v>
      </c>
      <c r="L2297" s="1">
        <v>5.7903701170000001</v>
      </c>
      <c r="M2297" s="1">
        <v>59.950001</v>
      </c>
      <c r="N2297" s="1">
        <v>1.29</v>
      </c>
      <c r="P2297" s="1">
        <v>2175.1150000000039</v>
      </c>
      <c r="Q2297" s="1">
        <v>3.6519499510000002</v>
      </c>
      <c r="R2297" s="1">
        <v>59.990001999999997</v>
      </c>
      <c r="S2297" s="1">
        <v>1.29</v>
      </c>
      <c r="U2297" s="1">
        <v>2662.6439999999998</v>
      </c>
      <c r="V2297" s="1">
        <v>3.6214799800000002</v>
      </c>
      <c r="W2297" s="1">
        <v>60.029998999999997</v>
      </c>
      <c r="X2297" s="1">
        <v>1.29</v>
      </c>
    </row>
    <row r="2298" spans="1:24" x14ac:dyDescent="0.45">
      <c r="A2298" s="1">
        <v>201.91900000000265</v>
      </c>
      <c r="B2298" s="1">
        <v>13.180009766</v>
      </c>
      <c r="C2298" s="1">
        <v>59.98</v>
      </c>
      <c r="D2298" s="1">
        <v>9.2899999999999991</v>
      </c>
      <c r="F2298" s="1">
        <v>808.8030000000025</v>
      </c>
      <c r="G2298" s="1">
        <v>12.643889648</v>
      </c>
      <c r="H2298" s="1">
        <v>59.970001000000003</v>
      </c>
      <c r="I2298" s="1">
        <v>9.2899999999999991</v>
      </c>
      <c r="K2298" s="1">
        <v>533.54400000000373</v>
      </c>
      <c r="L2298" s="1">
        <v>5.7903701170000001</v>
      </c>
      <c r="M2298" s="1">
        <v>59.950001</v>
      </c>
      <c r="N2298" s="1">
        <v>1.29</v>
      </c>
      <c r="P2298" s="1">
        <v>2175.1890000000067</v>
      </c>
      <c r="Q2298" s="1">
        <v>3.6519499510000002</v>
      </c>
      <c r="R2298" s="1">
        <v>59.990001999999997</v>
      </c>
      <c r="S2298" s="1">
        <v>1.29</v>
      </c>
      <c r="U2298" s="1">
        <v>2662.707000000004</v>
      </c>
      <c r="V2298" s="1">
        <v>3.6214799800000002</v>
      </c>
      <c r="W2298" s="1">
        <v>60.029998999999997</v>
      </c>
      <c r="X2298" s="1">
        <v>1.29</v>
      </c>
    </row>
    <row r="2299" spans="1:24" x14ac:dyDescent="0.45">
      <c r="A2299" s="1">
        <v>201.98199999999707</v>
      </c>
      <c r="B2299" s="1">
        <v>13.180009766</v>
      </c>
      <c r="C2299" s="1">
        <v>59.98</v>
      </c>
      <c r="D2299" s="1">
        <v>9.2899999999999991</v>
      </c>
      <c r="F2299" s="1">
        <v>808.86600000000647</v>
      </c>
      <c r="G2299" s="1">
        <v>12.643889648</v>
      </c>
      <c r="H2299" s="1">
        <v>59.970001000000003</v>
      </c>
      <c r="I2299" s="1">
        <v>9.2899999999999991</v>
      </c>
      <c r="K2299" s="1">
        <v>533.60800000000415</v>
      </c>
      <c r="L2299" s="1">
        <v>5.7903701170000001</v>
      </c>
      <c r="M2299" s="1">
        <v>59.950001</v>
      </c>
      <c r="N2299" s="1">
        <v>1.29</v>
      </c>
      <c r="P2299" s="1">
        <v>2175.2620000000034</v>
      </c>
      <c r="Q2299" s="1">
        <v>3.6519499510000002</v>
      </c>
      <c r="R2299" s="1">
        <v>59.990001999999997</v>
      </c>
      <c r="S2299" s="1">
        <v>1.29</v>
      </c>
      <c r="U2299" s="1">
        <v>2662.7710000000043</v>
      </c>
      <c r="V2299" s="1">
        <v>3.6214799800000002</v>
      </c>
      <c r="W2299" s="1">
        <v>60.029998999999997</v>
      </c>
      <c r="X2299" s="1">
        <v>1.29</v>
      </c>
    </row>
    <row r="2300" spans="1:24" x14ac:dyDescent="0.45">
      <c r="A2300" s="1">
        <v>202.05500000000356</v>
      </c>
      <c r="B2300" s="1">
        <v>13.180009766</v>
      </c>
      <c r="C2300" s="1">
        <v>59.98</v>
      </c>
      <c r="D2300" s="1">
        <v>9.2899999999999991</v>
      </c>
      <c r="F2300" s="1">
        <v>808.92900000000088</v>
      </c>
      <c r="G2300" s="1">
        <v>12.643889648</v>
      </c>
      <c r="H2300" s="1">
        <v>59.970001000000003</v>
      </c>
      <c r="I2300" s="1">
        <v>9.2899999999999991</v>
      </c>
      <c r="K2300" s="1">
        <v>533.67099999999857</v>
      </c>
      <c r="L2300" s="1">
        <v>5.7903701170000001</v>
      </c>
      <c r="M2300" s="1">
        <v>59.950001</v>
      </c>
      <c r="N2300" s="1">
        <v>1.29</v>
      </c>
      <c r="P2300" s="1">
        <v>2175.3370000000027</v>
      </c>
      <c r="Q2300" s="1">
        <v>3.6486999510000002</v>
      </c>
      <c r="R2300" s="1">
        <v>59.990001999999997</v>
      </c>
      <c r="S2300" s="1">
        <v>1.29</v>
      </c>
      <c r="U2300" s="1">
        <v>2662.834999999995</v>
      </c>
      <c r="V2300" s="1">
        <v>3.6071799320000002</v>
      </c>
      <c r="W2300" s="1">
        <v>60.029998999999997</v>
      </c>
      <c r="X2300" s="1">
        <v>1.29</v>
      </c>
    </row>
    <row r="2301" spans="1:24" x14ac:dyDescent="0.45">
      <c r="A2301" s="1">
        <v>202.12399999999562</v>
      </c>
      <c r="B2301" s="1">
        <v>13.180009766</v>
      </c>
      <c r="C2301" s="1">
        <v>59.98</v>
      </c>
      <c r="D2301" s="1">
        <v>9.2899999999999991</v>
      </c>
      <c r="F2301" s="1">
        <v>808.9930000000013</v>
      </c>
      <c r="G2301" s="1">
        <v>12.638230469</v>
      </c>
      <c r="H2301" s="1">
        <v>59.970001000000003</v>
      </c>
      <c r="I2301" s="1">
        <v>9.2899999999999991</v>
      </c>
      <c r="K2301" s="1">
        <v>533.73400000000265</v>
      </c>
      <c r="L2301" s="1">
        <v>5.7903701170000001</v>
      </c>
      <c r="M2301" s="1">
        <v>59.950001</v>
      </c>
      <c r="N2301" s="1">
        <v>1.29</v>
      </c>
      <c r="P2301" s="1">
        <v>2175.41</v>
      </c>
      <c r="Q2301" s="1">
        <v>3.6486999510000002</v>
      </c>
      <c r="R2301" s="1">
        <v>59.990001999999997</v>
      </c>
      <c r="S2301" s="1">
        <v>1.29</v>
      </c>
      <c r="U2301" s="1">
        <v>2662.8979999999992</v>
      </c>
      <c r="V2301" s="1">
        <v>3.6071799320000002</v>
      </c>
      <c r="W2301" s="1">
        <v>60.029998999999997</v>
      </c>
      <c r="X2301" s="1">
        <v>1.29</v>
      </c>
    </row>
    <row r="2302" spans="1:24" x14ac:dyDescent="0.45">
      <c r="A2302" s="1">
        <v>202.19200000000086</v>
      </c>
      <c r="B2302" s="1">
        <v>13.167549805</v>
      </c>
      <c r="C2302" s="1">
        <v>59.98</v>
      </c>
      <c r="D2302" s="1">
        <v>9.2899999999999991</v>
      </c>
      <c r="F2302" s="1">
        <v>809.07099999999946</v>
      </c>
      <c r="G2302" s="1">
        <v>12.638230469</v>
      </c>
      <c r="H2302" s="1">
        <v>59.970001000000003</v>
      </c>
      <c r="I2302" s="1">
        <v>9.2899999999999991</v>
      </c>
      <c r="K2302" s="1">
        <v>533.79800000000296</v>
      </c>
      <c r="L2302" s="1">
        <v>5.7862900390000007</v>
      </c>
      <c r="M2302" s="1">
        <v>59.950001</v>
      </c>
      <c r="N2302" s="1">
        <v>1.29</v>
      </c>
      <c r="P2302" s="1">
        <v>2175.4840000000027</v>
      </c>
      <c r="Q2302" s="1">
        <v>3.6486999510000002</v>
      </c>
      <c r="R2302" s="1">
        <v>59.990001999999997</v>
      </c>
      <c r="S2302" s="1">
        <v>1.29</v>
      </c>
      <c r="U2302" s="1">
        <v>2662.9619999999995</v>
      </c>
      <c r="V2302" s="1">
        <v>3.6071799320000002</v>
      </c>
      <c r="W2302" s="1">
        <v>60.029998999999997</v>
      </c>
      <c r="X2302" s="1">
        <v>1.29</v>
      </c>
    </row>
    <row r="2303" spans="1:24" x14ac:dyDescent="0.45">
      <c r="A2303" s="1">
        <v>202.26100000000253</v>
      </c>
      <c r="B2303" s="1">
        <v>13.167549805</v>
      </c>
      <c r="C2303" s="1">
        <v>59.98</v>
      </c>
      <c r="D2303" s="1">
        <v>9.2899999999999991</v>
      </c>
      <c r="F2303" s="1">
        <v>809.14000000000112</v>
      </c>
      <c r="G2303" s="1">
        <v>12.638230469</v>
      </c>
      <c r="H2303" s="1">
        <v>59.970001000000003</v>
      </c>
      <c r="I2303" s="1">
        <v>9.2899999999999991</v>
      </c>
      <c r="K2303" s="1">
        <v>533.86200000000349</v>
      </c>
      <c r="L2303" s="1">
        <v>5.7862900390000007</v>
      </c>
      <c r="M2303" s="1">
        <v>59.950001</v>
      </c>
      <c r="N2303" s="1">
        <v>1.29</v>
      </c>
      <c r="P2303" s="1">
        <v>2175.564000000003</v>
      </c>
      <c r="Q2303" s="1">
        <v>3.6486999510000002</v>
      </c>
      <c r="R2303" s="1">
        <v>59.990001999999997</v>
      </c>
      <c r="S2303" s="1">
        <v>1.29</v>
      </c>
      <c r="U2303" s="1">
        <v>2663.0260000000094</v>
      </c>
      <c r="V2303" s="1">
        <v>3.6071799320000002</v>
      </c>
      <c r="W2303" s="1">
        <v>60.029998999999997</v>
      </c>
      <c r="X2303" s="1">
        <v>1.29</v>
      </c>
    </row>
    <row r="2304" spans="1:24" x14ac:dyDescent="0.45">
      <c r="A2304" s="1">
        <v>202.34600000000427</v>
      </c>
      <c r="B2304" s="1">
        <v>13.167549805</v>
      </c>
      <c r="C2304" s="1">
        <v>59.98</v>
      </c>
      <c r="D2304" s="1">
        <v>9.2899999999999991</v>
      </c>
      <c r="F2304" s="1">
        <v>809.20800000000634</v>
      </c>
      <c r="G2304" s="1">
        <v>12.638230469</v>
      </c>
      <c r="H2304" s="1">
        <v>59.970001000000003</v>
      </c>
      <c r="I2304" s="1">
        <v>9.2899999999999991</v>
      </c>
      <c r="K2304" s="1">
        <v>533.96400000000176</v>
      </c>
      <c r="L2304" s="1">
        <v>5.7862900390000007</v>
      </c>
      <c r="M2304" s="1">
        <v>59.950001</v>
      </c>
      <c r="N2304" s="1">
        <v>1.29</v>
      </c>
      <c r="P2304" s="1">
        <v>2175.6280000000038</v>
      </c>
      <c r="Q2304" s="1">
        <v>3.6269199219999999</v>
      </c>
      <c r="R2304" s="1">
        <v>60</v>
      </c>
      <c r="S2304" s="1">
        <v>1.29</v>
      </c>
      <c r="U2304" s="1">
        <v>2663.1370000000043</v>
      </c>
      <c r="V2304" s="1">
        <v>3.6071799320000002</v>
      </c>
      <c r="W2304" s="1">
        <v>60.029998999999997</v>
      </c>
      <c r="X2304" s="1">
        <v>1.29</v>
      </c>
    </row>
    <row r="2305" spans="1:24" x14ac:dyDescent="0.45">
      <c r="A2305" s="1">
        <v>202.40999999999508</v>
      </c>
      <c r="B2305" s="1">
        <v>13.167549805</v>
      </c>
      <c r="C2305" s="1">
        <v>59.98</v>
      </c>
      <c r="D2305" s="1">
        <v>9.2899999999999991</v>
      </c>
      <c r="F2305" s="1">
        <v>809.277000000008</v>
      </c>
      <c r="G2305" s="1">
        <v>12.621559569999999</v>
      </c>
      <c r="H2305" s="1">
        <v>59.970001000000003</v>
      </c>
      <c r="I2305" s="1">
        <v>9.2899999999999991</v>
      </c>
      <c r="K2305" s="1">
        <v>534.03300000000331</v>
      </c>
      <c r="L2305" s="1">
        <v>5.7862900390000007</v>
      </c>
      <c r="M2305" s="1">
        <v>59.950001</v>
      </c>
      <c r="N2305" s="1">
        <v>1.29</v>
      </c>
      <c r="P2305" s="1">
        <v>2175.690999999998</v>
      </c>
      <c r="Q2305" s="1">
        <v>3.6269199219999999</v>
      </c>
      <c r="R2305" s="1">
        <v>60</v>
      </c>
      <c r="S2305" s="1">
        <v>1.29</v>
      </c>
      <c r="U2305" s="1">
        <v>2663.206000000006</v>
      </c>
      <c r="V2305" s="1">
        <v>3.6013798829999999</v>
      </c>
      <c r="W2305" s="1">
        <v>60.02</v>
      </c>
      <c r="X2305" s="1">
        <v>1.29</v>
      </c>
    </row>
    <row r="2306" spans="1:24" x14ac:dyDescent="0.45">
      <c r="A2306" s="1">
        <v>202.4729999999991</v>
      </c>
      <c r="B2306" s="1">
        <v>13.165730469</v>
      </c>
      <c r="C2306" s="1">
        <v>59.98</v>
      </c>
      <c r="D2306" s="1">
        <v>9.2899999999999991</v>
      </c>
      <c r="F2306" s="1">
        <v>809.36400000000253</v>
      </c>
      <c r="G2306" s="1">
        <v>12.621559569999999</v>
      </c>
      <c r="H2306" s="1">
        <v>59.970001000000003</v>
      </c>
      <c r="I2306" s="1">
        <v>9.2899999999999991</v>
      </c>
      <c r="K2306" s="1">
        <v>534.10700000000622</v>
      </c>
      <c r="L2306" s="1">
        <v>5.7692797850000002</v>
      </c>
      <c r="M2306" s="1">
        <v>59.950001</v>
      </c>
      <c r="N2306" s="1">
        <v>1.29</v>
      </c>
      <c r="P2306" s="1">
        <v>2175.7550000000078</v>
      </c>
      <c r="Q2306" s="1">
        <v>3.6269199219999999</v>
      </c>
      <c r="R2306" s="1">
        <v>60</v>
      </c>
      <c r="S2306" s="1">
        <v>1.29</v>
      </c>
      <c r="U2306" s="1">
        <v>2663.2749999999978</v>
      </c>
      <c r="V2306" s="1">
        <v>3.6013798829999999</v>
      </c>
      <c r="W2306" s="1">
        <v>60.02</v>
      </c>
      <c r="X2306" s="1">
        <v>1.29</v>
      </c>
    </row>
    <row r="2307" spans="1:24" x14ac:dyDescent="0.45">
      <c r="A2307" s="1">
        <v>202.53600000000313</v>
      </c>
      <c r="B2307" s="1">
        <v>13.165730469</v>
      </c>
      <c r="C2307" s="1">
        <v>59.98</v>
      </c>
      <c r="D2307" s="1">
        <v>9.2899999999999991</v>
      </c>
      <c r="F2307" s="1">
        <v>809.42800000000295</v>
      </c>
      <c r="G2307" s="1">
        <v>12.621559569999999</v>
      </c>
      <c r="H2307" s="1">
        <v>59.970001000000003</v>
      </c>
      <c r="I2307" s="1">
        <v>9.2899999999999991</v>
      </c>
      <c r="K2307" s="1">
        <v>534.199000000002</v>
      </c>
      <c r="L2307" s="1">
        <v>5.7692797850000002</v>
      </c>
      <c r="M2307" s="1">
        <v>59.950001</v>
      </c>
      <c r="N2307" s="1">
        <v>1.29</v>
      </c>
      <c r="P2307" s="1">
        <v>2175.8189999999991</v>
      </c>
      <c r="Q2307" s="1">
        <v>3.6269199219999999</v>
      </c>
      <c r="R2307" s="1">
        <v>60</v>
      </c>
      <c r="S2307" s="1">
        <v>1.29</v>
      </c>
      <c r="U2307" s="1">
        <v>2663.3440000000091</v>
      </c>
      <c r="V2307" s="1">
        <v>3.6013798829999999</v>
      </c>
      <c r="W2307" s="1">
        <v>60.02</v>
      </c>
      <c r="X2307" s="1">
        <v>1.29</v>
      </c>
    </row>
    <row r="2308" spans="1:24" x14ac:dyDescent="0.45">
      <c r="A2308" s="1">
        <v>202.59900000000712</v>
      </c>
      <c r="B2308" s="1">
        <v>13.165730469</v>
      </c>
      <c r="C2308" s="1">
        <v>59.98</v>
      </c>
      <c r="D2308" s="1">
        <v>9.2899999999999991</v>
      </c>
      <c r="F2308" s="1">
        <v>809.49100000000703</v>
      </c>
      <c r="G2308" s="1">
        <v>12.621559569999999</v>
      </c>
      <c r="H2308" s="1">
        <v>59.970001000000003</v>
      </c>
      <c r="I2308" s="1">
        <v>9.2899999999999991</v>
      </c>
      <c r="K2308" s="1">
        <v>534.29500000000269</v>
      </c>
      <c r="L2308" s="1">
        <v>5.7692797850000002</v>
      </c>
      <c r="M2308" s="1">
        <v>59.950001</v>
      </c>
      <c r="N2308" s="1">
        <v>1.29</v>
      </c>
      <c r="P2308" s="1">
        <v>2175.8829999999994</v>
      </c>
      <c r="Q2308" s="1">
        <v>3.6269199219999999</v>
      </c>
      <c r="R2308" s="1">
        <v>60</v>
      </c>
      <c r="S2308" s="1">
        <v>1.29</v>
      </c>
      <c r="U2308" s="1">
        <v>2663.4070000000038</v>
      </c>
      <c r="V2308" s="1">
        <v>3.6013798829999999</v>
      </c>
      <c r="W2308" s="1">
        <v>60.02</v>
      </c>
      <c r="X2308" s="1">
        <v>1.29</v>
      </c>
    </row>
    <row r="2309" spans="1:24" x14ac:dyDescent="0.45">
      <c r="A2309" s="1">
        <v>202.66200000000154</v>
      </c>
      <c r="B2309" s="1">
        <v>13.165730469</v>
      </c>
      <c r="C2309" s="1">
        <v>59.98</v>
      </c>
      <c r="D2309" s="1">
        <v>9.2899999999999991</v>
      </c>
      <c r="F2309" s="1">
        <v>809.55500000000734</v>
      </c>
      <c r="G2309" s="1">
        <v>12.621559569999999</v>
      </c>
      <c r="H2309" s="1">
        <v>59.970001000000003</v>
      </c>
      <c r="I2309" s="1">
        <v>9.2899999999999991</v>
      </c>
      <c r="K2309" s="1">
        <v>534.38900000000092</v>
      </c>
      <c r="L2309" s="1">
        <v>5.7692797850000002</v>
      </c>
      <c r="M2309" s="1">
        <v>59.950001</v>
      </c>
      <c r="N2309" s="1">
        <v>1.29</v>
      </c>
      <c r="P2309" s="1">
        <v>2175.9469999999997</v>
      </c>
      <c r="Q2309" s="1">
        <v>3.6260600589999998</v>
      </c>
      <c r="R2309" s="1">
        <v>60</v>
      </c>
      <c r="S2309" s="1">
        <v>1.29</v>
      </c>
      <c r="U2309" s="1">
        <v>2663.4710000000041</v>
      </c>
      <c r="V2309" s="1">
        <v>3.602659912</v>
      </c>
      <c r="W2309" s="1">
        <v>60.02</v>
      </c>
      <c r="X2309" s="1">
        <v>1.29</v>
      </c>
    </row>
    <row r="2310" spans="1:24" x14ac:dyDescent="0.45">
      <c r="A2310" s="1">
        <v>202.72500000000554</v>
      </c>
      <c r="B2310" s="1">
        <v>13.165730469</v>
      </c>
      <c r="C2310" s="1">
        <v>59.98</v>
      </c>
      <c r="D2310" s="1">
        <v>9.2899999999999991</v>
      </c>
      <c r="F2310" s="1">
        <v>809.61800000000176</v>
      </c>
      <c r="G2310" s="1">
        <v>12.614230469000001</v>
      </c>
      <c r="H2310" s="1">
        <v>59.970001000000003</v>
      </c>
      <c r="I2310" s="1">
        <v>9.2899999999999991</v>
      </c>
      <c r="K2310" s="1">
        <v>534.47800000000746</v>
      </c>
      <c r="L2310" s="1">
        <v>5.7672099609999998</v>
      </c>
      <c r="M2310" s="1">
        <v>59.939999</v>
      </c>
      <c r="N2310" s="1">
        <v>1.29</v>
      </c>
      <c r="P2310" s="1">
        <v>2176.0249999999978</v>
      </c>
      <c r="Q2310" s="1">
        <v>3.6260600589999998</v>
      </c>
      <c r="R2310" s="1">
        <v>60</v>
      </c>
      <c r="S2310" s="1">
        <v>1.29</v>
      </c>
      <c r="U2310" s="1">
        <v>2663.5350000000044</v>
      </c>
      <c r="V2310" s="1">
        <v>3.602659912</v>
      </c>
      <c r="W2310" s="1">
        <v>60.02</v>
      </c>
      <c r="X2310" s="1">
        <v>1.29</v>
      </c>
    </row>
    <row r="2311" spans="1:24" x14ac:dyDescent="0.45">
      <c r="A2311" s="1">
        <v>202.78899999999638</v>
      </c>
      <c r="B2311" s="1">
        <v>13.146450195</v>
      </c>
      <c r="C2311" s="1">
        <v>59.98</v>
      </c>
      <c r="D2311" s="1">
        <v>9.2899999999999991</v>
      </c>
      <c r="F2311" s="1">
        <v>809.68299999999863</v>
      </c>
      <c r="G2311" s="1">
        <v>12.614230469000001</v>
      </c>
      <c r="H2311" s="1">
        <v>59.970001000000003</v>
      </c>
      <c r="I2311" s="1">
        <v>9.2899999999999991</v>
      </c>
      <c r="K2311" s="1">
        <v>534.5590000000044</v>
      </c>
      <c r="L2311" s="1">
        <v>5.7672099609999998</v>
      </c>
      <c r="M2311" s="1">
        <v>59.939999</v>
      </c>
      <c r="N2311" s="1">
        <v>1.29</v>
      </c>
      <c r="P2311" s="1">
        <v>2176.1110000000053</v>
      </c>
      <c r="Q2311" s="1">
        <v>3.6260600589999998</v>
      </c>
      <c r="R2311" s="1">
        <v>60</v>
      </c>
      <c r="S2311" s="1">
        <v>1.29</v>
      </c>
      <c r="U2311" s="1">
        <v>2663.5990000000047</v>
      </c>
      <c r="V2311" s="1">
        <v>3.602659912</v>
      </c>
      <c r="W2311" s="1">
        <v>60.02</v>
      </c>
      <c r="X2311" s="1">
        <v>1.29</v>
      </c>
    </row>
    <row r="2312" spans="1:24" x14ac:dyDescent="0.45">
      <c r="A2312" s="1">
        <v>202.85200000000037</v>
      </c>
      <c r="B2312" s="1">
        <v>13.146450195</v>
      </c>
      <c r="C2312" s="1">
        <v>59.98</v>
      </c>
      <c r="D2312" s="1">
        <v>9.2899999999999991</v>
      </c>
      <c r="F2312" s="1">
        <v>809.7460000000026</v>
      </c>
      <c r="G2312" s="1">
        <v>12.614230469000001</v>
      </c>
      <c r="H2312" s="1">
        <v>59.970001000000003</v>
      </c>
      <c r="I2312" s="1">
        <v>9.2899999999999991</v>
      </c>
      <c r="K2312" s="1">
        <v>534.62700000000007</v>
      </c>
      <c r="L2312" s="1">
        <v>5.7672099609999998</v>
      </c>
      <c r="M2312" s="1">
        <v>59.939999</v>
      </c>
      <c r="N2312" s="1">
        <v>1.29</v>
      </c>
      <c r="P2312" s="1">
        <v>2176.1870000000013</v>
      </c>
      <c r="Q2312" s="1">
        <v>3.6260600589999998</v>
      </c>
      <c r="R2312" s="1">
        <v>60</v>
      </c>
      <c r="S2312" s="1">
        <v>1.29</v>
      </c>
      <c r="U2312" s="1">
        <v>2663.6630000000055</v>
      </c>
      <c r="V2312" s="1">
        <v>3.602659912</v>
      </c>
      <c r="W2312" s="1">
        <v>60.02</v>
      </c>
      <c r="X2312" s="1">
        <v>1.29</v>
      </c>
    </row>
    <row r="2313" spans="1:24" x14ac:dyDescent="0.45">
      <c r="A2313" s="1">
        <v>202.9150000000044</v>
      </c>
      <c r="B2313" s="1">
        <v>13.146450195</v>
      </c>
      <c r="C2313" s="1">
        <v>59.98</v>
      </c>
      <c r="D2313" s="1">
        <v>9.2899999999999991</v>
      </c>
      <c r="F2313" s="1">
        <v>809.80900000000668</v>
      </c>
      <c r="G2313" s="1">
        <v>12.614230469000001</v>
      </c>
      <c r="H2313" s="1">
        <v>59.970001000000003</v>
      </c>
      <c r="I2313" s="1">
        <v>9.2899999999999991</v>
      </c>
      <c r="K2313" s="1">
        <v>534.69499999999573</v>
      </c>
      <c r="L2313" s="1">
        <v>5.7568701170000001</v>
      </c>
      <c r="M2313" s="1">
        <v>59.939999</v>
      </c>
      <c r="N2313" s="1">
        <v>1.29</v>
      </c>
      <c r="P2313" s="1">
        <v>2176.2640000000029</v>
      </c>
      <c r="Q2313" s="1">
        <v>3.6157499999999998</v>
      </c>
      <c r="R2313" s="1">
        <v>60</v>
      </c>
      <c r="S2313" s="1">
        <v>1.29</v>
      </c>
      <c r="U2313" s="1">
        <v>2663.7369999999987</v>
      </c>
      <c r="V2313" s="1">
        <v>3.602659912</v>
      </c>
      <c r="W2313" s="1">
        <v>60.02</v>
      </c>
      <c r="X2313" s="1">
        <v>1.29</v>
      </c>
    </row>
    <row r="2314" spans="1:24" x14ac:dyDescent="0.45">
      <c r="A2314" s="1">
        <v>202.97799999999881</v>
      </c>
      <c r="B2314" s="1">
        <v>13.146450195</v>
      </c>
      <c r="C2314" s="1">
        <v>59.98</v>
      </c>
      <c r="D2314" s="1">
        <v>9.2899999999999991</v>
      </c>
      <c r="F2314" s="1">
        <v>809.87599999999634</v>
      </c>
      <c r="G2314" s="1">
        <v>12.610900390999999</v>
      </c>
      <c r="H2314" s="1">
        <v>59.959999000000003</v>
      </c>
      <c r="I2314" s="1">
        <v>9.2899999999999991</v>
      </c>
      <c r="K2314" s="1">
        <v>534.77400000000944</v>
      </c>
      <c r="L2314" s="1">
        <v>5.7568701170000001</v>
      </c>
      <c r="M2314" s="1">
        <v>59.939999</v>
      </c>
      <c r="N2314" s="1">
        <v>1.29</v>
      </c>
      <c r="P2314" s="1">
        <v>2176.337</v>
      </c>
      <c r="Q2314" s="1">
        <v>3.6157499999999998</v>
      </c>
      <c r="R2314" s="1">
        <v>60</v>
      </c>
      <c r="S2314" s="1">
        <v>1.29</v>
      </c>
      <c r="U2314" s="1">
        <v>2663.8040000000074</v>
      </c>
      <c r="V2314" s="1">
        <v>3.5786101069999998</v>
      </c>
      <c r="W2314" s="1">
        <v>60.02</v>
      </c>
      <c r="X2314" s="1">
        <v>1.29</v>
      </c>
    </row>
    <row r="2315" spans="1:24" x14ac:dyDescent="0.45">
      <c r="A2315" s="1">
        <v>203.05399999999452</v>
      </c>
      <c r="B2315" s="1">
        <v>13.146450195</v>
      </c>
      <c r="C2315" s="1">
        <v>59.98</v>
      </c>
      <c r="D2315" s="1">
        <v>9.2899999999999991</v>
      </c>
      <c r="F2315" s="1">
        <v>809.93900000000031</v>
      </c>
      <c r="G2315" s="1">
        <v>12.610900390999999</v>
      </c>
      <c r="H2315" s="1">
        <v>59.959999000000003</v>
      </c>
      <c r="I2315" s="1">
        <v>9.2899999999999991</v>
      </c>
      <c r="K2315" s="1">
        <v>534.83800000000019</v>
      </c>
      <c r="L2315" s="1">
        <v>5.7568701170000001</v>
      </c>
      <c r="M2315" s="1">
        <v>59.939999</v>
      </c>
      <c r="N2315" s="1">
        <v>1.29</v>
      </c>
      <c r="P2315" s="1">
        <v>2176.4120000000089</v>
      </c>
      <c r="Q2315" s="1">
        <v>3.6157499999999998</v>
      </c>
      <c r="R2315" s="1">
        <v>60</v>
      </c>
      <c r="S2315" s="1">
        <v>1.29</v>
      </c>
      <c r="U2315" s="1">
        <v>2663.867000000002</v>
      </c>
      <c r="V2315" s="1">
        <v>3.5786101069999998</v>
      </c>
      <c r="W2315" s="1">
        <v>60.02</v>
      </c>
      <c r="X2315" s="1">
        <v>1.29</v>
      </c>
    </row>
    <row r="2316" spans="1:24" x14ac:dyDescent="0.45">
      <c r="A2316" s="1">
        <v>203.12300000000576</v>
      </c>
      <c r="B2316" s="1">
        <v>13.14194043</v>
      </c>
      <c r="C2316" s="1">
        <v>59.990001999999997</v>
      </c>
      <c r="D2316" s="1">
        <v>9.2899999999999991</v>
      </c>
      <c r="F2316" s="1">
        <v>810.00300000000072</v>
      </c>
      <c r="G2316" s="1">
        <v>12.610900390999999</v>
      </c>
      <c r="H2316" s="1">
        <v>59.959999000000003</v>
      </c>
      <c r="I2316" s="1">
        <v>9.2899999999999991</v>
      </c>
      <c r="K2316" s="1">
        <v>534.90200000000061</v>
      </c>
      <c r="L2316" s="1">
        <v>5.7568701170000001</v>
      </c>
      <c r="M2316" s="1">
        <v>59.939999</v>
      </c>
      <c r="N2316" s="1">
        <v>1.29</v>
      </c>
      <c r="P2316" s="1">
        <v>2176.4979999999973</v>
      </c>
      <c r="Q2316" s="1">
        <v>3.6157499999999998</v>
      </c>
      <c r="R2316" s="1">
        <v>60</v>
      </c>
      <c r="S2316" s="1">
        <v>1.29</v>
      </c>
      <c r="U2316" s="1">
        <v>2663.9310000000023</v>
      </c>
      <c r="V2316" s="1">
        <v>3.5786101069999998</v>
      </c>
      <c r="W2316" s="1">
        <v>60.02</v>
      </c>
      <c r="X2316" s="1">
        <v>1.29</v>
      </c>
    </row>
    <row r="2317" spans="1:24" x14ac:dyDescent="0.45">
      <c r="A2317" s="1">
        <v>203.19199999999782</v>
      </c>
      <c r="B2317" s="1">
        <v>13.14194043</v>
      </c>
      <c r="C2317" s="1">
        <v>59.990001999999997</v>
      </c>
      <c r="D2317" s="1">
        <v>9.2899999999999991</v>
      </c>
      <c r="F2317" s="1">
        <v>810.07500000000118</v>
      </c>
      <c r="G2317" s="1">
        <v>12.610900390999999</v>
      </c>
      <c r="H2317" s="1">
        <v>59.959999000000003</v>
      </c>
      <c r="I2317" s="1">
        <v>9.2899999999999991</v>
      </c>
      <c r="K2317" s="1">
        <v>535.00199999999654</v>
      </c>
      <c r="L2317" s="1">
        <v>5.7568701170000001</v>
      </c>
      <c r="M2317" s="1">
        <v>59.939999</v>
      </c>
      <c r="N2317" s="1">
        <v>1.29</v>
      </c>
      <c r="P2317" s="1">
        <v>2176.5900000000029</v>
      </c>
      <c r="Q2317" s="1">
        <v>3.6029699709999998</v>
      </c>
      <c r="R2317" s="1">
        <v>59.990001999999997</v>
      </c>
      <c r="S2317" s="1">
        <v>1.29</v>
      </c>
      <c r="U2317" s="1">
        <v>2663.9950000000026</v>
      </c>
      <c r="V2317" s="1">
        <v>3.5786101069999998</v>
      </c>
      <c r="W2317" s="1">
        <v>60.02</v>
      </c>
      <c r="X2317" s="1">
        <v>1.29</v>
      </c>
    </row>
    <row r="2318" spans="1:24" x14ac:dyDescent="0.45">
      <c r="A2318" s="1">
        <v>203.26099999999946</v>
      </c>
      <c r="B2318" s="1">
        <v>13.14194043</v>
      </c>
      <c r="C2318" s="1">
        <v>59.990001999999997</v>
      </c>
      <c r="D2318" s="1">
        <v>9.2899999999999991</v>
      </c>
      <c r="F2318" s="1">
        <v>810.14400000000285</v>
      </c>
      <c r="G2318" s="1">
        <v>12.610900390999999</v>
      </c>
      <c r="H2318" s="1">
        <v>59.959999000000003</v>
      </c>
      <c r="I2318" s="1">
        <v>9.2899999999999991</v>
      </c>
      <c r="K2318" s="1">
        <v>535.07000000000176</v>
      </c>
      <c r="L2318" s="1">
        <v>5.7414599609999994</v>
      </c>
      <c r="M2318" s="1">
        <v>59.939999</v>
      </c>
      <c r="N2318" s="1">
        <v>1.29</v>
      </c>
      <c r="P2318" s="1">
        <v>2176.6540000000032</v>
      </c>
      <c r="Q2318" s="1">
        <v>3.6029699709999998</v>
      </c>
      <c r="R2318" s="1">
        <v>59.990001999999997</v>
      </c>
      <c r="S2318" s="1">
        <v>1.29</v>
      </c>
      <c r="U2318" s="1">
        <v>2664.0590000000029</v>
      </c>
      <c r="V2318" s="1">
        <v>3.5593601069999998</v>
      </c>
      <c r="W2318" s="1">
        <v>60.029998999999997</v>
      </c>
      <c r="X2318" s="1">
        <v>1.29</v>
      </c>
    </row>
    <row r="2319" spans="1:24" x14ac:dyDescent="0.45">
      <c r="A2319" s="1">
        <v>203.3450000000048</v>
      </c>
      <c r="B2319" s="1">
        <v>13.14194043</v>
      </c>
      <c r="C2319" s="1">
        <v>59.990001999999997</v>
      </c>
      <c r="D2319" s="1">
        <v>9.2899999999999991</v>
      </c>
      <c r="F2319" s="1">
        <v>810.21299999999496</v>
      </c>
      <c r="G2319" s="1">
        <v>12.609349609000001</v>
      </c>
      <c r="H2319" s="1">
        <v>59.959999000000003</v>
      </c>
      <c r="I2319" s="1">
        <v>9.2899999999999991</v>
      </c>
      <c r="K2319" s="1">
        <v>535.13999999999987</v>
      </c>
      <c r="L2319" s="1">
        <v>5.7414599609999994</v>
      </c>
      <c r="M2319" s="1">
        <v>59.939999</v>
      </c>
      <c r="N2319" s="1">
        <v>1.29</v>
      </c>
      <c r="P2319" s="1">
        <v>2176.7219999999988</v>
      </c>
      <c r="Q2319" s="1">
        <v>3.6029699709999998</v>
      </c>
      <c r="R2319" s="1">
        <v>59.990001999999997</v>
      </c>
      <c r="S2319" s="1">
        <v>1.29</v>
      </c>
      <c r="U2319" s="1">
        <v>2664.1459999999979</v>
      </c>
      <c r="V2319" s="1">
        <v>3.5593601069999998</v>
      </c>
      <c r="W2319" s="1">
        <v>60.029998999999997</v>
      </c>
      <c r="X2319" s="1">
        <v>1.29</v>
      </c>
    </row>
    <row r="2320" spans="1:24" x14ac:dyDescent="0.45">
      <c r="A2320" s="1">
        <v>203.40799999999922</v>
      </c>
      <c r="B2320" s="1">
        <v>13.142259765999999</v>
      </c>
      <c r="C2320" s="1">
        <v>59.990001999999997</v>
      </c>
      <c r="D2320" s="1">
        <v>9.2899999999999991</v>
      </c>
      <c r="F2320" s="1">
        <v>810.28100000000018</v>
      </c>
      <c r="G2320" s="1">
        <v>12.609349609000001</v>
      </c>
      <c r="H2320" s="1">
        <v>59.959999000000003</v>
      </c>
      <c r="I2320" s="1">
        <v>9.2899999999999991</v>
      </c>
      <c r="K2320" s="1">
        <v>535.22400000000516</v>
      </c>
      <c r="L2320" s="1">
        <v>5.7414599609999994</v>
      </c>
      <c r="M2320" s="1">
        <v>59.939999</v>
      </c>
      <c r="N2320" s="1">
        <v>1.29</v>
      </c>
      <c r="P2320" s="1">
        <v>2176.7859999999991</v>
      </c>
      <c r="Q2320" s="1">
        <v>3.6029699709999998</v>
      </c>
      <c r="R2320" s="1">
        <v>59.990001999999997</v>
      </c>
      <c r="S2320" s="1">
        <v>1.29</v>
      </c>
      <c r="U2320" s="1">
        <v>2664.2149999999992</v>
      </c>
      <c r="V2320" s="1">
        <v>3.5593601069999998</v>
      </c>
      <c r="W2320" s="1">
        <v>60.029998999999997</v>
      </c>
      <c r="X2320" s="1">
        <v>1.29</v>
      </c>
    </row>
    <row r="2321" spans="1:24" x14ac:dyDescent="0.45">
      <c r="A2321" s="1">
        <v>203.47100000000324</v>
      </c>
      <c r="B2321" s="1">
        <v>13.142259765999999</v>
      </c>
      <c r="C2321" s="1">
        <v>59.990001999999997</v>
      </c>
      <c r="D2321" s="1">
        <v>9.2899999999999991</v>
      </c>
      <c r="F2321" s="1">
        <v>810.36300000000313</v>
      </c>
      <c r="G2321" s="1">
        <v>12.609349609000001</v>
      </c>
      <c r="H2321" s="1">
        <v>59.959999000000003</v>
      </c>
      <c r="I2321" s="1">
        <v>9.2899999999999991</v>
      </c>
      <c r="K2321" s="1">
        <v>535.29600000000562</v>
      </c>
      <c r="L2321" s="1">
        <v>5.7414599609999994</v>
      </c>
      <c r="M2321" s="1">
        <v>59.939999</v>
      </c>
      <c r="N2321" s="1">
        <v>1.29</v>
      </c>
      <c r="P2321" s="1">
        <v>2176.850000000009</v>
      </c>
      <c r="Q2321" s="1">
        <v>3.5931101069999998</v>
      </c>
      <c r="R2321" s="1">
        <v>59.990001999999997</v>
      </c>
      <c r="S2321" s="1">
        <v>1.29</v>
      </c>
      <c r="U2321" s="1">
        <v>2664.284000000001</v>
      </c>
      <c r="V2321" s="1">
        <v>3.5593601069999998</v>
      </c>
      <c r="W2321" s="1">
        <v>60.029998999999997</v>
      </c>
      <c r="X2321" s="1">
        <v>1.29</v>
      </c>
    </row>
    <row r="2322" spans="1:24" x14ac:dyDescent="0.45">
      <c r="A2322" s="1">
        <v>203.53500000000366</v>
      </c>
      <c r="B2322" s="1">
        <v>13.142259765999999</v>
      </c>
      <c r="C2322" s="1">
        <v>59.990001999999997</v>
      </c>
      <c r="D2322" s="1">
        <v>9.2899999999999991</v>
      </c>
      <c r="F2322" s="1">
        <v>810.42600000000709</v>
      </c>
      <c r="G2322" s="1">
        <v>12.609349609000001</v>
      </c>
      <c r="H2322" s="1">
        <v>59.959999000000003</v>
      </c>
      <c r="I2322" s="1">
        <v>9.2899999999999991</v>
      </c>
      <c r="K2322" s="1">
        <v>535.35999999999649</v>
      </c>
      <c r="L2322" s="1">
        <v>5.7328999019999998</v>
      </c>
      <c r="M2322" s="1">
        <v>59.950001</v>
      </c>
      <c r="N2322" s="1">
        <v>1.29</v>
      </c>
      <c r="P2322" s="1">
        <v>2176.9130000000036</v>
      </c>
      <c r="Q2322" s="1">
        <v>3.5931101069999998</v>
      </c>
      <c r="R2322" s="1">
        <v>59.990001999999997</v>
      </c>
      <c r="S2322" s="1">
        <v>1.29</v>
      </c>
      <c r="U2322" s="1">
        <v>2664.3800000000015</v>
      </c>
      <c r="V2322" s="1">
        <v>3.5593601069999998</v>
      </c>
      <c r="W2322" s="1">
        <v>60.029998999999997</v>
      </c>
      <c r="X2322" s="1">
        <v>1.29</v>
      </c>
    </row>
    <row r="2323" spans="1:24" x14ac:dyDescent="0.45">
      <c r="A2323" s="1">
        <v>203.59799999999808</v>
      </c>
      <c r="B2323" s="1">
        <v>13.142259765999999</v>
      </c>
      <c r="C2323" s="1">
        <v>59.990001999999997</v>
      </c>
      <c r="D2323" s="1">
        <v>9.2899999999999991</v>
      </c>
      <c r="F2323" s="1">
        <v>810.4920000000003</v>
      </c>
      <c r="G2323" s="1">
        <v>12.581879882999999</v>
      </c>
      <c r="H2323" s="1">
        <v>59.959999000000003</v>
      </c>
      <c r="I2323" s="1">
        <v>9.2899999999999991</v>
      </c>
      <c r="K2323" s="1">
        <v>535.42300000000046</v>
      </c>
      <c r="L2323" s="1">
        <v>5.7328999019999998</v>
      </c>
      <c r="M2323" s="1">
        <v>59.950001</v>
      </c>
      <c r="N2323" s="1">
        <v>1.29</v>
      </c>
      <c r="P2323" s="1">
        <v>2177.0010000000043</v>
      </c>
      <c r="Q2323" s="1">
        <v>3.5931101069999998</v>
      </c>
      <c r="R2323" s="1">
        <v>59.990001999999997</v>
      </c>
      <c r="S2323" s="1">
        <v>1.29</v>
      </c>
      <c r="U2323" s="1">
        <v>2664.4440000000022</v>
      </c>
      <c r="V2323" s="1">
        <v>3.5469499510000002</v>
      </c>
      <c r="W2323" s="1">
        <v>60.029998999999997</v>
      </c>
      <c r="X2323" s="1">
        <v>1.29</v>
      </c>
    </row>
    <row r="2324" spans="1:24" x14ac:dyDescent="0.45">
      <c r="A2324" s="1">
        <v>203.6610000000021</v>
      </c>
      <c r="B2324" s="1">
        <v>13.142259765999999</v>
      </c>
      <c r="C2324" s="1">
        <v>59.990001999999997</v>
      </c>
      <c r="D2324" s="1">
        <v>9.2899999999999991</v>
      </c>
      <c r="F2324" s="1">
        <v>810.55500000000438</v>
      </c>
      <c r="G2324" s="1">
        <v>12.581879882999999</v>
      </c>
      <c r="H2324" s="1">
        <v>59.959999000000003</v>
      </c>
      <c r="I2324" s="1">
        <v>9.2899999999999991</v>
      </c>
      <c r="K2324" s="1">
        <v>535.48700000000088</v>
      </c>
      <c r="L2324" s="1">
        <v>5.7328999019999998</v>
      </c>
      <c r="M2324" s="1">
        <v>59.950001</v>
      </c>
      <c r="N2324" s="1">
        <v>1.29</v>
      </c>
      <c r="P2324" s="1">
        <v>2177.1010000000001</v>
      </c>
      <c r="Q2324" s="1">
        <v>3.5931101069999998</v>
      </c>
      <c r="R2324" s="1">
        <v>59.990001999999997</v>
      </c>
      <c r="S2324" s="1">
        <v>1.29</v>
      </c>
      <c r="U2324" s="1">
        <v>2664.5080000000025</v>
      </c>
      <c r="V2324" s="1">
        <v>3.5469499510000002</v>
      </c>
      <c r="W2324" s="1">
        <v>60.029998999999997</v>
      </c>
      <c r="X2324" s="1">
        <v>1.29</v>
      </c>
    </row>
    <row r="2325" spans="1:24" x14ac:dyDescent="0.45">
      <c r="A2325" s="1">
        <v>203.7240000000061</v>
      </c>
      <c r="B2325" s="1">
        <v>13.123370117</v>
      </c>
      <c r="C2325" s="1">
        <v>59.990001999999997</v>
      </c>
      <c r="D2325" s="1">
        <v>9.2899999999999991</v>
      </c>
      <c r="F2325" s="1">
        <v>810.6179999999988</v>
      </c>
      <c r="G2325" s="1">
        <v>12.581879882999999</v>
      </c>
      <c r="H2325" s="1">
        <v>59.959999000000003</v>
      </c>
      <c r="I2325" s="1">
        <v>9.2899999999999991</v>
      </c>
      <c r="K2325" s="1">
        <v>535.5510000000013</v>
      </c>
      <c r="L2325" s="1">
        <v>5.7328999019999998</v>
      </c>
      <c r="M2325" s="1">
        <v>59.950001</v>
      </c>
      <c r="N2325" s="1">
        <v>1.29</v>
      </c>
      <c r="P2325" s="1">
        <v>2177.1750000000029</v>
      </c>
      <c r="Q2325" s="1">
        <v>3.575870117</v>
      </c>
      <c r="R2325" s="1">
        <v>59.990001999999997</v>
      </c>
      <c r="S2325" s="1">
        <v>1.29</v>
      </c>
      <c r="U2325" s="1">
        <v>2664.5710000000063</v>
      </c>
      <c r="V2325" s="1">
        <v>3.5469499510000002</v>
      </c>
      <c r="W2325" s="1">
        <v>60.029998999999997</v>
      </c>
      <c r="X2325" s="1">
        <v>1.29</v>
      </c>
    </row>
    <row r="2326" spans="1:24" x14ac:dyDescent="0.45">
      <c r="A2326" s="1">
        <v>203.78800000000652</v>
      </c>
      <c r="B2326" s="1">
        <v>13.123370117</v>
      </c>
      <c r="C2326" s="1">
        <v>59.990001999999997</v>
      </c>
      <c r="D2326" s="1">
        <v>9.2899999999999991</v>
      </c>
      <c r="F2326" s="1">
        <v>810.68100000000277</v>
      </c>
      <c r="G2326" s="1">
        <v>12.581879882999999</v>
      </c>
      <c r="H2326" s="1">
        <v>59.959999000000003</v>
      </c>
      <c r="I2326" s="1">
        <v>9.2899999999999991</v>
      </c>
      <c r="K2326" s="1">
        <v>535.61400000000526</v>
      </c>
      <c r="L2326" s="1">
        <v>5.7197202150000006</v>
      </c>
      <c r="M2326" s="1">
        <v>59.950001</v>
      </c>
      <c r="N2326" s="1">
        <v>1.29</v>
      </c>
      <c r="P2326" s="1">
        <v>2177.2500000000023</v>
      </c>
      <c r="Q2326" s="1">
        <v>3.575870117</v>
      </c>
      <c r="R2326" s="1">
        <v>59.990001999999997</v>
      </c>
      <c r="S2326" s="1">
        <v>1.29</v>
      </c>
      <c r="U2326" s="1">
        <v>2664.635000000007</v>
      </c>
      <c r="V2326" s="1">
        <v>3.5469499510000002</v>
      </c>
      <c r="W2326" s="1">
        <v>60.029998999999997</v>
      </c>
      <c r="X2326" s="1">
        <v>1.29</v>
      </c>
    </row>
    <row r="2327" spans="1:24" x14ac:dyDescent="0.45">
      <c r="A2327" s="1">
        <v>203.85100000000094</v>
      </c>
      <c r="B2327" s="1">
        <v>13.123370117</v>
      </c>
      <c r="C2327" s="1">
        <v>59.990001999999997</v>
      </c>
      <c r="D2327" s="1">
        <v>9.2899999999999991</v>
      </c>
      <c r="F2327" s="1">
        <v>810.75399999999968</v>
      </c>
      <c r="G2327" s="1">
        <v>12.581879882999999</v>
      </c>
      <c r="H2327" s="1">
        <v>59.959999000000003</v>
      </c>
      <c r="I2327" s="1">
        <v>9.2899999999999991</v>
      </c>
      <c r="K2327" s="1">
        <v>535.67799999999613</v>
      </c>
      <c r="L2327" s="1">
        <v>5.7197202150000006</v>
      </c>
      <c r="M2327" s="1">
        <v>59.950001</v>
      </c>
      <c r="N2327" s="1">
        <v>1.29</v>
      </c>
      <c r="P2327" s="1">
        <v>2177.3259999999977</v>
      </c>
      <c r="Q2327" s="1">
        <v>3.575870117</v>
      </c>
      <c r="R2327" s="1">
        <v>59.990001999999997</v>
      </c>
      <c r="S2327" s="1">
        <v>1.29</v>
      </c>
      <c r="U2327" s="1">
        <v>2664.6989999999978</v>
      </c>
      <c r="V2327" s="1">
        <v>3.5463100590000001</v>
      </c>
      <c r="W2327" s="1">
        <v>60.029998999999997</v>
      </c>
      <c r="X2327" s="1">
        <v>1.29</v>
      </c>
    </row>
    <row r="2328" spans="1:24" x14ac:dyDescent="0.45">
      <c r="A2328" s="1">
        <v>203.91399999999535</v>
      </c>
      <c r="B2328" s="1">
        <v>13.123370117</v>
      </c>
      <c r="C2328" s="1">
        <v>59.990001999999997</v>
      </c>
      <c r="D2328" s="1">
        <v>9.2899999999999991</v>
      </c>
      <c r="F2328" s="1">
        <v>810.8169999999941</v>
      </c>
      <c r="G2328" s="1">
        <v>12.571629883</v>
      </c>
      <c r="H2328" s="1">
        <v>59.959999000000003</v>
      </c>
      <c r="I2328" s="1">
        <v>9.2899999999999991</v>
      </c>
      <c r="K2328" s="1">
        <v>535.74100000000021</v>
      </c>
      <c r="L2328" s="1">
        <v>5.7197202150000006</v>
      </c>
      <c r="M2328" s="1">
        <v>59.950001</v>
      </c>
      <c r="N2328" s="1">
        <v>1.29</v>
      </c>
      <c r="P2328" s="1">
        <v>2177.3990000000044</v>
      </c>
      <c r="Q2328" s="1">
        <v>3.575870117</v>
      </c>
      <c r="R2328" s="1">
        <v>59.990001999999997</v>
      </c>
      <c r="S2328" s="1">
        <v>1.29</v>
      </c>
      <c r="U2328" s="1">
        <v>2664.7620000000015</v>
      </c>
      <c r="V2328" s="1">
        <v>3.5463100590000001</v>
      </c>
      <c r="W2328" s="1">
        <v>60.029998999999997</v>
      </c>
      <c r="X2328" s="1">
        <v>1.29</v>
      </c>
    </row>
    <row r="2329" spans="1:24" x14ac:dyDescent="0.45">
      <c r="A2329" s="1">
        <v>203.97699999999935</v>
      </c>
      <c r="B2329" s="1">
        <v>13.123370117</v>
      </c>
      <c r="C2329" s="1">
        <v>59.990001999999997</v>
      </c>
      <c r="D2329" s="1">
        <v>9.2899999999999991</v>
      </c>
      <c r="F2329" s="1">
        <v>810.88100000000406</v>
      </c>
      <c r="G2329" s="1">
        <v>12.571629883</v>
      </c>
      <c r="H2329" s="1">
        <v>59.959999000000003</v>
      </c>
      <c r="I2329" s="1">
        <v>9.2899999999999991</v>
      </c>
      <c r="K2329" s="1">
        <v>535.80500000000052</v>
      </c>
      <c r="L2329" s="1">
        <v>5.7197202150000006</v>
      </c>
      <c r="M2329" s="1">
        <v>59.950001</v>
      </c>
      <c r="N2329" s="1">
        <v>1.29</v>
      </c>
      <c r="P2329" s="1">
        <v>2177.4730000000072</v>
      </c>
      <c r="Q2329" s="1">
        <v>3.5765900880000001</v>
      </c>
      <c r="R2329" s="1">
        <v>59.990001999999997</v>
      </c>
      <c r="S2329" s="1">
        <v>1.29</v>
      </c>
      <c r="U2329" s="1">
        <v>2664.8260000000023</v>
      </c>
      <c r="V2329" s="1">
        <v>3.5463100590000001</v>
      </c>
      <c r="W2329" s="1">
        <v>60.029998999999997</v>
      </c>
      <c r="X2329" s="1">
        <v>1.29</v>
      </c>
    </row>
    <row r="2330" spans="1:24" x14ac:dyDescent="0.45">
      <c r="A2330" s="1">
        <v>204.04000000000337</v>
      </c>
      <c r="B2330" s="1">
        <v>13.108969727</v>
      </c>
      <c r="C2330" s="1">
        <v>59.990001999999997</v>
      </c>
      <c r="D2330" s="1">
        <v>9.2899999999999991</v>
      </c>
      <c r="F2330" s="1">
        <v>810.94399999999848</v>
      </c>
      <c r="G2330" s="1">
        <v>12.571629883</v>
      </c>
      <c r="H2330" s="1">
        <v>59.959999000000003</v>
      </c>
      <c r="I2330" s="1">
        <v>9.2899999999999991</v>
      </c>
      <c r="K2330" s="1">
        <v>535.8680000000046</v>
      </c>
      <c r="L2330" s="1">
        <v>5.7197202150000006</v>
      </c>
      <c r="M2330" s="1">
        <v>59.950001</v>
      </c>
      <c r="N2330" s="1">
        <v>1.29</v>
      </c>
      <c r="P2330" s="1">
        <v>2177.5480000000066</v>
      </c>
      <c r="Q2330" s="1">
        <v>3.5765900880000001</v>
      </c>
      <c r="R2330" s="1">
        <v>59.990001999999997</v>
      </c>
      <c r="S2330" s="1">
        <v>1.29</v>
      </c>
      <c r="U2330" s="1">
        <v>2664.889000000006</v>
      </c>
      <c r="V2330" s="1">
        <v>3.5463100590000001</v>
      </c>
      <c r="W2330" s="1">
        <v>60.029998999999997</v>
      </c>
      <c r="X2330" s="1">
        <v>1.29</v>
      </c>
    </row>
    <row r="2331" spans="1:24" x14ac:dyDescent="0.45">
      <c r="A2331" s="1">
        <v>204.11800000000147</v>
      </c>
      <c r="B2331" s="1">
        <v>13.108969727</v>
      </c>
      <c r="C2331" s="1">
        <v>59.990001999999997</v>
      </c>
      <c r="D2331" s="1">
        <v>9.2899999999999991</v>
      </c>
      <c r="F2331" s="1">
        <v>811.00800000000856</v>
      </c>
      <c r="G2331" s="1">
        <v>12.571629883</v>
      </c>
      <c r="H2331" s="1">
        <v>59.959999000000003</v>
      </c>
      <c r="I2331" s="1">
        <v>9.2899999999999991</v>
      </c>
      <c r="K2331" s="1">
        <v>535.96399999999562</v>
      </c>
      <c r="L2331" s="1">
        <v>5.709209961</v>
      </c>
      <c r="M2331" s="1">
        <v>59.950001</v>
      </c>
      <c r="N2331" s="1">
        <v>1.29</v>
      </c>
      <c r="P2331" s="1">
        <v>2177.6119999999974</v>
      </c>
      <c r="Q2331" s="1">
        <v>3.5765900880000001</v>
      </c>
      <c r="R2331" s="1">
        <v>59.990001999999997</v>
      </c>
      <c r="S2331" s="1">
        <v>1.29</v>
      </c>
      <c r="U2331" s="1">
        <v>2664.965000000002</v>
      </c>
      <c r="V2331" s="1">
        <v>3.5463100590000001</v>
      </c>
      <c r="W2331" s="1">
        <v>60.029998999999997</v>
      </c>
      <c r="X2331" s="1">
        <v>1.29</v>
      </c>
    </row>
    <row r="2332" spans="1:24" x14ac:dyDescent="0.45">
      <c r="A2332" s="1">
        <v>204.18600000000674</v>
      </c>
      <c r="B2332" s="1">
        <v>13.108969727</v>
      </c>
      <c r="C2332" s="1">
        <v>59.990001999999997</v>
      </c>
      <c r="D2332" s="1">
        <v>9.2899999999999991</v>
      </c>
      <c r="F2332" s="1">
        <v>811.12200000000212</v>
      </c>
      <c r="G2332" s="1">
        <v>12.571629883</v>
      </c>
      <c r="H2332" s="1">
        <v>59.959999000000003</v>
      </c>
      <c r="I2332" s="1">
        <v>9.2899999999999991</v>
      </c>
      <c r="K2332" s="1">
        <v>536.03300000000684</v>
      </c>
      <c r="L2332" s="1">
        <v>5.709209961</v>
      </c>
      <c r="M2332" s="1">
        <v>59.950001</v>
      </c>
      <c r="N2332" s="1">
        <v>1.29</v>
      </c>
      <c r="P2332" s="1">
        <v>2177.6759999999977</v>
      </c>
      <c r="Q2332" s="1">
        <v>3.5765900880000001</v>
      </c>
      <c r="R2332" s="1">
        <v>59.990001999999997</v>
      </c>
      <c r="S2332" s="1">
        <v>1.29</v>
      </c>
      <c r="U2332" s="1">
        <v>2665.0290000000023</v>
      </c>
      <c r="V2332" s="1">
        <v>3.5436599119999999</v>
      </c>
      <c r="W2332" s="1">
        <v>60.02</v>
      </c>
      <c r="X2332" s="1">
        <v>1.29</v>
      </c>
    </row>
    <row r="2333" spans="1:24" x14ac:dyDescent="0.45">
      <c r="A2333" s="1">
        <v>204.25400000000238</v>
      </c>
      <c r="B2333" s="1">
        <v>13.108969727</v>
      </c>
      <c r="C2333" s="1">
        <v>59.990001999999997</v>
      </c>
      <c r="D2333" s="1">
        <v>9.2899999999999991</v>
      </c>
      <c r="F2333" s="1">
        <v>811.19100000000367</v>
      </c>
      <c r="G2333" s="1">
        <v>12.567099609000001</v>
      </c>
      <c r="H2333" s="1">
        <v>59.959999000000003</v>
      </c>
      <c r="I2333" s="1">
        <v>9.2899999999999991</v>
      </c>
      <c r="K2333" s="1">
        <v>536.10199999999895</v>
      </c>
      <c r="L2333" s="1">
        <v>5.709209961</v>
      </c>
      <c r="M2333" s="1">
        <v>59.950001</v>
      </c>
      <c r="N2333" s="1">
        <v>1.29</v>
      </c>
      <c r="P2333" s="1">
        <v>2177.740000000008</v>
      </c>
      <c r="Q2333" s="1">
        <v>3.5763999019999999</v>
      </c>
      <c r="R2333" s="1">
        <v>59.990001999999997</v>
      </c>
      <c r="S2333" s="1">
        <v>1.29</v>
      </c>
      <c r="U2333" s="1">
        <v>2665.0920000000065</v>
      </c>
      <c r="V2333" s="1">
        <v>3.5436599119999999</v>
      </c>
      <c r="W2333" s="1">
        <v>60.02</v>
      </c>
      <c r="X2333" s="1">
        <v>1.29</v>
      </c>
    </row>
    <row r="2334" spans="1:24" x14ac:dyDescent="0.45">
      <c r="A2334" s="1">
        <v>204.33900000000415</v>
      </c>
      <c r="B2334" s="1">
        <v>13.102019531</v>
      </c>
      <c r="C2334" s="1">
        <v>59.990001999999997</v>
      </c>
      <c r="D2334" s="1">
        <v>9.2899999999999991</v>
      </c>
      <c r="F2334" s="1">
        <v>811.25899999999933</v>
      </c>
      <c r="G2334" s="1">
        <v>12.567099609000001</v>
      </c>
      <c r="H2334" s="1">
        <v>59.959999000000003</v>
      </c>
      <c r="I2334" s="1">
        <v>9.2899999999999991</v>
      </c>
      <c r="K2334" s="1">
        <v>536.19500000000073</v>
      </c>
      <c r="L2334" s="1">
        <v>5.709209961</v>
      </c>
      <c r="M2334" s="1">
        <v>59.950001</v>
      </c>
      <c r="N2334" s="1">
        <v>1.29</v>
      </c>
      <c r="P2334" s="1">
        <v>2177.8030000000022</v>
      </c>
      <c r="Q2334" s="1">
        <v>3.5763999019999999</v>
      </c>
      <c r="R2334" s="1">
        <v>59.990001999999997</v>
      </c>
      <c r="S2334" s="1">
        <v>1.29</v>
      </c>
      <c r="U2334" s="1">
        <v>2665.1609999999982</v>
      </c>
      <c r="V2334" s="1">
        <v>3.5436599119999999</v>
      </c>
      <c r="W2334" s="1">
        <v>60.02</v>
      </c>
      <c r="X2334" s="1">
        <v>1.29</v>
      </c>
    </row>
    <row r="2335" spans="1:24" x14ac:dyDescent="0.45">
      <c r="A2335" s="1">
        <v>204.40300000000457</v>
      </c>
      <c r="B2335" s="1">
        <v>13.102019531</v>
      </c>
      <c r="C2335" s="1">
        <v>59.990001999999997</v>
      </c>
      <c r="D2335" s="1">
        <v>9.2899999999999991</v>
      </c>
      <c r="F2335" s="1">
        <v>811.3339999999987</v>
      </c>
      <c r="G2335" s="1">
        <v>12.567099609000001</v>
      </c>
      <c r="H2335" s="1">
        <v>59.959999000000003</v>
      </c>
      <c r="I2335" s="1">
        <v>9.2899999999999991</v>
      </c>
      <c r="K2335" s="1">
        <v>536.25900000000115</v>
      </c>
      <c r="L2335" s="1">
        <v>5.7014101559999997</v>
      </c>
      <c r="M2335" s="1">
        <v>59.950001</v>
      </c>
      <c r="N2335" s="1">
        <v>1.29</v>
      </c>
      <c r="P2335" s="1">
        <v>2177.8670000000025</v>
      </c>
      <c r="Q2335" s="1">
        <v>3.5763999019999999</v>
      </c>
      <c r="R2335" s="1">
        <v>59.990001999999997</v>
      </c>
      <c r="S2335" s="1">
        <v>1.29</v>
      </c>
      <c r="U2335" s="1">
        <v>2665.23</v>
      </c>
      <c r="V2335" s="1">
        <v>3.5436599119999999</v>
      </c>
      <c r="W2335" s="1">
        <v>60.02</v>
      </c>
      <c r="X2335" s="1">
        <v>1.29</v>
      </c>
    </row>
    <row r="2336" spans="1:24" x14ac:dyDescent="0.45">
      <c r="A2336" s="1">
        <v>204.46599999999899</v>
      </c>
      <c r="B2336" s="1">
        <v>13.102019531</v>
      </c>
      <c r="C2336" s="1">
        <v>59.990001999999997</v>
      </c>
      <c r="D2336" s="1">
        <v>9.2899999999999991</v>
      </c>
      <c r="F2336" s="1">
        <v>811.40200000000391</v>
      </c>
      <c r="G2336" s="1">
        <v>12.566549805000001</v>
      </c>
      <c r="H2336" s="1">
        <v>59.959999000000003</v>
      </c>
      <c r="I2336" s="1">
        <v>9.2899999999999991</v>
      </c>
      <c r="K2336" s="1">
        <v>536.32199999999557</v>
      </c>
      <c r="L2336" s="1">
        <v>5.7014101559999997</v>
      </c>
      <c r="M2336" s="1">
        <v>59.950001</v>
      </c>
      <c r="N2336" s="1">
        <v>1.29</v>
      </c>
      <c r="P2336" s="1">
        <v>2177.9299999999971</v>
      </c>
      <c r="Q2336" s="1">
        <v>3.5763999019999999</v>
      </c>
      <c r="R2336" s="1">
        <v>59.990001999999997</v>
      </c>
      <c r="S2336" s="1">
        <v>1.29</v>
      </c>
      <c r="U2336" s="1">
        <v>2665.2990000000018</v>
      </c>
      <c r="V2336" s="1">
        <v>3.5227499999999998</v>
      </c>
      <c r="W2336" s="1">
        <v>60.02</v>
      </c>
      <c r="X2336" s="1">
        <v>1.29</v>
      </c>
    </row>
    <row r="2337" spans="1:24" x14ac:dyDescent="0.45">
      <c r="A2337" s="1">
        <v>204.5289999999934</v>
      </c>
      <c r="B2337" s="1">
        <v>13.102019531</v>
      </c>
      <c r="C2337" s="1">
        <v>59.990001999999997</v>
      </c>
      <c r="D2337" s="1">
        <v>9.2899999999999991</v>
      </c>
      <c r="F2337" s="1">
        <v>811.46499999999833</v>
      </c>
      <c r="G2337" s="1">
        <v>12.566549805000001</v>
      </c>
      <c r="H2337" s="1">
        <v>59.959999000000003</v>
      </c>
      <c r="I2337" s="1">
        <v>9.2899999999999991</v>
      </c>
      <c r="K2337" s="1">
        <v>536.38600000000554</v>
      </c>
      <c r="L2337" s="1">
        <v>5.7014101559999997</v>
      </c>
      <c r="M2337" s="1">
        <v>59.950001</v>
      </c>
      <c r="N2337" s="1">
        <v>1.29</v>
      </c>
      <c r="P2337" s="1">
        <v>2178.0300000000025</v>
      </c>
      <c r="Q2337" s="1">
        <v>3.5763999019999999</v>
      </c>
      <c r="R2337" s="1">
        <v>59.990001999999997</v>
      </c>
      <c r="S2337" s="1">
        <v>1.29</v>
      </c>
      <c r="U2337" s="1">
        <v>2665.3800000000083</v>
      </c>
      <c r="V2337" s="1">
        <v>3.5227499999999998</v>
      </c>
      <c r="W2337" s="1">
        <v>60.02</v>
      </c>
      <c r="X2337" s="1">
        <v>1.29</v>
      </c>
    </row>
    <row r="2338" spans="1:24" x14ac:dyDescent="0.45">
      <c r="A2338" s="1">
        <v>204.5919999999974</v>
      </c>
      <c r="B2338" s="1">
        <v>13.102019531</v>
      </c>
      <c r="C2338" s="1">
        <v>59.990001999999997</v>
      </c>
      <c r="D2338" s="1">
        <v>9.2899999999999991</v>
      </c>
      <c r="F2338" s="1">
        <v>811.52800000000229</v>
      </c>
      <c r="G2338" s="1">
        <v>12.566549805000001</v>
      </c>
      <c r="H2338" s="1">
        <v>59.959999000000003</v>
      </c>
      <c r="I2338" s="1">
        <v>9.2899999999999991</v>
      </c>
      <c r="K2338" s="1">
        <v>536.44899999999996</v>
      </c>
      <c r="L2338" s="1">
        <v>5.7014101559999997</v>
      </c>
      <c r="M2338" s="1">
        <v>59.950001</v>
      </c>
      <c r="N2338" s="1">
        <v>1.29</v>
      </c>
      <c r="P2338" s="1">
        <v>2178.1139999999982</v>
      </c>
      <c r="Q2338" s="1">
        <v>3.5541398929999999</v>
      </c>
      <c r="R2338" s="1">
        <v>59.990001999999997</v>
      </c>
      <c r="S2338" s="1">
        <v>1.29</v>
      </c>
      <c r="U2338" s="1">
        <v>2665.4439999999991</v>
      </c>
      <c r="V2338" s="1">
        <v>3.5227499999999998</v>
      </c>
      <c r="W2338" s="1">
        <v>60.02</v>
      </c>
      <c r="X2338" s="1">
        <v>1.29</v>
      </c>
    </row>
    <row r="2339" spans="1:24" x14ac:dyDescent="0.45">
      <c r="A2339" s="1">
        <v>204.65500000000139</v>
      </c>
      <c r="B2339" s="1">
        <v>13.099660156000001</v>
      </c>
      <c r="C2339" s="1">
        <v>59.990001999999997</v>
      </c>
      <c r="D2339" s="1">
        <v>9.2899999999999991</v>
      </c>
      <c r="F2339" s="1">
        <v>811.59100000000637</v>
      </c>
      <c r="G2339" s="1">
        <v>12.566549805000001</v>
      </c>
      <c r="H2339" s="1">
        <v>59.959999000000003</v>
      </c>
      <c r="I2339" s="1">
        <v>9.2899999999999991</v>
      </c>
      <c r="K2339" s="1">
        <v>536.51300000000037</v>
      </c>
      <c r="L2339" s="1">
        <v>5.7014101559999997</v>
      </c>
      <c r="M2339" s="1">
        <v>59.950001</v>
      </c>
      <c r="N2339" s="1">
        <v>1.29</v>
      </c>
      <c r="P2339" s="1">
        <v>2178.188000000001</v>
      </c>
      <c r="Q2339" s="1">
        <v>3.5541398929999999</v>
      </c>
      <c r="R2339" s="1">
        <v>59.990001999999997</v>
      </c>
      <c r="S2339" s="1">
        <v>1.29</v>
      </c>
      <c r="U2339" s="1">
        <v>2665.5079999999994</v>
      </c>
      <c r="V2339" s="1">
        <v>3.5227499999999998</v>
      </c>
      <c r="W2339" s="1">
        <v>60.02</v>
      </c>
      <c r="X2339" s="1">
        <v>1.29</v>
      </c>
    </row>
    <row r="2340" spans="1:24" x14ac:dyDescent="0.45">
      <c r="A2340" s="1">
        <v>204.71800000000542</v>
      </c>
      <c r="B2340" s="1">
        <v>13.099660156000001</v>
      </c>
      <c r="C2340" s="1">
        <v>59.990001999999997</v>
      </c>
      <c r="D2340" s="1">
        <v>9.2899999999999991</v>
      </c>
      <c r="F2340" s="1">
        <v>811.65400000000079</v>
      </c>
      <c r="G2340" s="1">
        <v>12.566549805000001</v>
      </c>
      <c r="H2340" s="1">
        <v>59.959999000000003</v>
      </c>
      <c r="I2340" s="1">
        <v>9.2899999999999991</v>
      </c>
      <c r="K2340" s="1">
        <v>536.57700000000079</v>
      </c>
      <c r="L2340" s="1">
        <v>5.6944399409999997</v>
      </c>
      <c r="M2340" s="1">
        <v>59.950001</v>
      </c>
      <c r="N2340" s="1">
        <v>1.29</v>
      </c>
      <c r="P2340" s="1">
        <v>2178.259000000005</v>
      </c>
      <c r="Q2340" s="1">
        <v>3.5541398929999999</v>
      </c>
      <c r="R2340" s="1">
        <v>59.990001999999997</v>
      </c>
      <c r="S2340" s="1">
        <v>1.29</v>
      </c>
      <c r="U2340" s="1">
        <v>2665.5740000000023</v>
      </c>
      <c r="V2340" s="1">
        <v>3.5260500489999997</v>
      </c>
      <c r="W2340" s="1">
        <v>60.009998000000003</v>
      </c>
      <c r="X2340" s="1">
        <v>1.29</v>
      </c>
    </row>
    <row r="2341" spans="1:24" x14ac:dyDescent="0.45">
      <c r="A2341" s="1">
        <v>204.78099999999984</v>
      </c>
      <c r="B2341" s="1">
        <v>13.099660156000001</v>
      </c>
      <c r="C2341" s="1">
        <v>59.990001999999997</v>
      </c>
      <c r="D2341" s="1">
        <v>9.2899999999999991</v>
      </c>
      <c r="F2341" s="1">
        <v>811.73500000000729</v>
      </c>
      <c r="G2341" s="1">
        <v>12.550160156</v>
      </c>
      <c r="H2341" s="1">
        <v>59.959999000000003</v>
      </c>
      <c r="I2341" s="1">
        <v>9.2899999999999991</v>
      </c>
      <c r="K2341" s="1">
        <v>536.64500000000612</v>
      </c>
      <c r="L2341" s="1">
        <v>5.6944399409999997</v>
      </c>
      <c r="M2341" s="1">
        <v>59.950001</v>
      </c>
      <c r="N2341" s="1">
        <v>1.29</v>
      </c>
      <c r="P2341" s="1">
        <v>2178.3470000000057</v>
      </c>
      <c r="Q2341" s="1">
        <v>3.5541398929999999</v>
      </c>
      <c r="R2341" s="1">
        <v>59.990001999999997</v>
      </c>
      <c r="S2341" s="1">
        <v>1.29</v>
      </c>
      <c r="U2341" s="1">
        <v>2665.6370000000061</v>
      </c>
      <c r="V2341" s="1">
        <v>3.5260500489999997</v>
      </c>
      <c r="W2341" s="1">
        <v>60.009998000000003</v>
      </c>
      <c r="X2341" s="1">
        <v>1.29</v>
      </c>
    </row>
    <row r="2342" spans="1:24" x14ac:dyDescent="0.45">
      <c r="A2342" s="1">
        <v>204.84500000000025</v>
      </c>
      <c r="B2342" s="1">
        <v>13.099660156000001</v>
      </c>
      <c r="C2342" s="1">
        <v>59.990001999999997</v>
      </c>
      <c r="D2342" s="1">
        <v>9.2899999999999991</v>
      </c>
      <c r="F2342" s="1">
        <v>811.81100000000299</v>
      </c>
      <c r="G2342" s="1">
        <v>12.550160156</v>
      </c>
      <c r="H2342" s="1">
        <v>59.959999000000003</v>
      </c>
      <c r="I2342" s="1">
        <v>9.2899999999999991</v>
      </c>
      <c r="K2342" s="1">
        <v>536.70900000000654</v>
      </c>
      <c r="L2342" s="1">
        <v>5.6944399409999997</v>
      </c>
      <c r="M2342" s="1">
        <v>59.950001</v>
      </c>
      <c r="N2342" s="1">
        <v>1.29</v>
      </c>
      <c r="P2342" s="1">
        <v>2178.4209999999989</v>
      </c>
      <c r="Q2342" s="1">
        <v>3.5544599610000001</v>
      </c>
      <c r="R2342" s="1">
        <v>59.990001999999997</v>
      </c>
      <c r="S2342" s="1">
        <v>1.29</v>
      </c>
      <c r="U2342" s="1">
        <v>2665.7009999999973</v>
      </c>
      <c r="V2342" s="1">
        <v>3.5260500489999997</v>
      </c>
      <c r="W2342" s="1">
        <v>60.009998000000003</v>
      </c>
      <c r="X2342" s="1">
        <v>1.29</v>
      </c>
    </row>
    <row r="2343" spans="1:24" x14ac:dyDescent="0.45">
      <c r="A2343" s="1">
        <v>204.9130000000055</v>
      </c>
      <c r="B2343" s="1">
        <v>13.099660156000001</v>
      </c>
      <c r="C2343" s="1">
        <v>59.990001999999997</v>
      </c>
      <c r="D2343" s="1">
        <v>9.2899999999999991</v>
      </c>
      <c r="F2343" s="1">
        <v>811.87399999999741</v>
      </c>
      <c r="G2343" s="1">
        <v>12.550160156</v>
      </c>
      <c r="H2343" s="1">
        <v>59.959999000000003</v>
      </c>
      <c r="I2343" s="1">
        <v>9.2899999999999991</v>
      </c>
      <c r="K2343" s="1">
        <v>536.77200000000096</v>
      </c>
      <c r="L2343" s="1">
        <v>5.6944399409999997</v>
      </c>
      <c r="M2343" s="1">
        <v>59.950001</v>
      </c>
      <c r="N2343" s="1">
        <v>1.29</v>
      </c>
      <c r="P2343" s="1">
        <v>2178.493999999996</v>
      </c>
      <c r="Q2343" s="1">
        <v>3.5544599610000001</v>
      </c>
      <c r="R2343" s="1">
        <v>59.990001999999997</v>
      </c>
      <c r="S2343" s="1">
        <v>1.29</v>
      </c>
      <c r="U2343" s="1">
        <v>2665.7649999999976</v>
      </c>
      <c r="V2343" s="1">
        <v>3.5260500489999997</v>
      </c>
      <c r="W2343" s="1">
        <v>60.009998000000003</v>
      </c>
      <c r="X2343" s="1">
        <v>1.29</v>
      </c>
    </row>
    <row r="2344" spans="1:24" x14ac:dyDescent="0.45">
      <c r="A2344" s="1">
        <v>204.97599999999991</v>
      </c>
      <c r="B2344" s="1">
        <v>13.099259765999999</v>
      </c>
      <c r="C2344" s="1">
        <v>59.990001999999997</v>
      </c>
      <c r="D2344" s="1">
        <v>9.2899999999999991</v>
      </c>
      <c r="F2344" s="1">
        <v>811.93700000000138</v>
      </c>
      <c r="G2344" s="1">
        <v>12.550160156</v>
      </c>
      <c r="H2344" s="1">
        <v>59.959999000000003</v>
      </c>
      <c r="I2344" s="1">
        <v>9.2899999999999991</v>
      </c>
      <c r="K2344" s="1">
        <v>536.84100000000262</v>
      </c>
      <c r="L2344" s="1">
        <v>5.6943798829999999</v>
      </c>
      <c r="M2344" s="1">
        <v>59.950001</v>
      </c>
      <c r="N2344" s="1">
        <v>1.29</v>
      </c>
      <c r="P2344" s="1">
        <v>2178.5900000000061</v>
      </c>
      <c r="Q2344" s="1">
        <v>3.5544599610000001</v>
      </c>
      <c r="R2344" s="1">
        <v>59.990001999999997</v>
      </c>
      <c r="S2344" s="1">
        <v>1.29</v>
      </c>
      <c r="U2344" s="1">
        <v>2665.8290000000075</v>
      </c>
      <c r="V2344" s="1">
        <v>3.5260500489999997</v>
      </c>
      <c r="W2344" s="1">
        <v>60.009998000000003</v>
      </c>
      <c r="X2344" s="1">
        <v>1.29</v>
      </c>
    </row>
    <row r="2345" spans="1:24" x14ac:dyDescent="0.45">
      <c r="A2345" s="1">
        <v>205.03900000000391</v>
      </c>
      <c r="B2345" s="1">
        <v>13.099259765999999</v>
      </c>
      <c r="C2345" s="1">
        <v>59.990001999999997</v>
      </c>
      <c r="D2345" s="1">
        <v>9.2899999999999991</v>
      </c>
      <c r="F2345" s="1">
        <v>812.0010000000018</v>
      </c>
      <c r="G2345" s="1">
        <v>12.550160156</v>
      </c>
      <c r="H2345" s="1">
        <v>59.959999000000003</v>
      </c>
      <c r="I2345" s="1">
        <v>9.2899999999999991</v>
      </c>
      <c r="K2345" s="1">
        <v>536.90599999999938</v>
      </c>
      <c r="L2345" s="1">
        <v>5.6943798829999999</v>
      </c>
      <c r="M2345" s="1">
        <v>59.950001</v>
      </c>
      <c r="N2345" s="1">
        <v>1.29</v>
      </c>
      <c r="P2345" s="1">
        <v>2178.6540000000068</v>
      </c>
      <c r="Q2345" s="1">
        <v>3.5219399410000003</v>
      </c>
      <c r="R2345" s="1">
        <v>59.990001999999997</v>
      </c>
      <c r="S2345" s="1">
        <v>1.29</v>
      </c>
      <c r="U2345" s="1">
        <v>2665.8920000000021</v>
      </c>
      <c r="V2345" s="1">
        <v>3.5136298830000001</v>
      </c>
      <c r="W2345" s="1">
        <v>60</v>
      </c>
      <c r="X2345" s="1">
        <v>1.29</v>
      </c>
    </row>
    <row r="2346" spans="1:24" x14ac:dyDescent="0.45">
      <c r="A2346" s="1">
        <v>205.11499999999961</v>
      </c>
      <c r="B2346" s="1">
        <v>13.099259765999999</v>
      </c>
      <c r="C2346" s="1">
        <v>59.990001999999997</v>
      </c>
      <c r="D2346" s="1">
        <v>9.2899999999999991</v>
      </c>
      <c r="F2346" s="1">
        <v>812.0739999999987</v>
      </c>
      <c r="G2346" s="1">
        <v>12.548440430000001</v>
      </c>
      <c r="H2346" s="1">
        <v>59.959999000000003</v>
      </c>
      <c r="I2346" s="1">
        <v>9.2899999999999991</v>
      </c>
      <c r="K2346" s="1">
        <v>536.98500000000354</v>
      </c>
      <c r="L2346" s="1">
        <v>5.6943798829999999</v>
      </c>
      <c r="M2346" s="1">
        <v>59.950001</v>
      </c>
      <c r="N2346" s="1">
        <v>1.29</v>
      </c>
      <c r="P2346" s="1">
        <v>2178.7179999999976</v>
      </c>
      <c r="Q2346" s="1">
        <v>3.5219399410000003</v>
      </c>
      <c r="R2346" s="1">
        <v>59.990001999999997</v>
      </c>
      <c r="S2346" s="1">
        <v>1.29</v>
      </c>
      <c r="U2346" s="1">
        <v>2665.9560000000024</v>
      </c>
      <c r="V2346" s="1">
        <v>3.5136298830000001</v>
      </c>
      <c r="W2346" s="1">
        <v>60</v>
      </c>
      <c r="X2346" s="1">
        <v>1.29</v>
      </c>
    </row>
    <row r="2347" spans="1:24" x14ac:dyDescent="0.45">
      <c r="A2347" s="1">
        <v>205.18400000000128</v>
      </c>
      <c r="B2347" s="1">
        <v>13.099259765999999</v>
      </c>
      <c r="C2347" s="1">
        <v>59.990001999999997</v>
      </c>
      <c r="D2347" s="1">
        <v>9.2899999999999991</v>
      </c>
      <c r="F2347" s="1">
        <v>812.14699999999561</v>
      </c>
      <c r="G2347" s="1">
        <v>12.548440430000001</v>
      </c>
      <c r="H2347" s="1">
        <v>59.959999000000003</v>
      </c>
      <c r="I2347" s="1">
        <v>9.2899999999999991</v>
      </c>
      <c r="K2347" s="1">
        <v>537.0540000000052</v>
      </c>
      <c r="L2347" s="1">
        <v>5.6943798829999999</v>
      </c>
      <c r="M2347" s="1">
        <v>59.950001</v>
      </c>
      <c r="N2347" s="1">
        <v>1.29</v>
      </c>
      <c r="P2347" s="1">
        <v>2178.7819999999979</v>
      </c>
      <c r="Q2347" s="1">
        <v>3.5219399410000003</v>
      </c>
      <c r="R2347" s="1">
        <v>59.990001999999997</v>
      </c>
      <c r="S2347" s="1">
        <v>1.29</v>
      </c>
      <c r="U2347" s="1">
        <v>2666.0200000000027</v>
      </c>
      <c r="V2347" s="1">
        <v>3.5136298830000001</v>
      </c>
      <c r="W2347" s="1">
        <v>60</v>
      </c>
      <c r="X2347" s="1">
        <v>1.29</v>
      </c>
    </row>
    <row r="2348" spans="1:24" x14ac:dyDescent="0.45">
      <c r="A2348" s="1">
        <v>205.25200000000652</v>
      </c>
      <c r="B2348" s="1">
        <v>13.070559569999999</v>
      </c>
      <c r="C2348" s="1">
        <v>60</v>
      </c>
      <c r="D2348" s="1">
        <v>9.2899999999999991</v>
      </c>
      <c r="F2348" s="1">
        <v>812.21600000000683</v>
      </c>
      <c r="G2348" s="1">
        <v>12.548440430000001</v>
      </c>
      <c r="H2348" s="1">
        <v>59.959999000000003</v>
      </c>
      <c r="I2348" s="1">
        <v>9.2899999999999991</v>
      </c>
      <c r="K2348" s="1">
        <v>537.12299999999721</v>
      </c>
      <c r="L2348" s="1">
        <v>5.6943798829999999</v>
      </c>
      <c r="M2348" s="1">
        <v>59.950001</v>
      </c>
      <c r="N2348" s="1">
        <v>1.29</v>
      </c>
      <c r="P2348" s="1">
        <v>2178.8450000000021</v>
      </c>
      <c r="Q2348" s="1">
        <v>3.5219399410000003</v>
      </c>
      <c r="R2348" s="1">
        <v>59.990001999999997</v>
      </c>
      <c r="S2348" s="1">
        <v>1.29</v>
      </c>
      <c r="U2348" s="1">
        <v>2666.084000000003</v>
      </c>
      <c r="V2348" s="1">
        <v>3.5136298830000001</v>
      </c>
      <c r="W2348" s="1">
        <v>60</v>
      </c>
      <c r="X2348" s="1">
        <v>1.29</v>
      </c>
    </row>
    <row r="2349" spans="1:24" x14ac:dyDescent="0.45">
      <c r="A2349" s="1">
        <v>205.32000000000215</v>
      </c>
      <c r="B2349" s="1">
        <v>13.070559569999999</v>
      </c>
      <c r="C2349" s="1">
        <v>60</v>
      </c>
      <c r="D2349" s="1">
        <v>9.2899999999999991</v>
      </c>
      <c r="F2349" s="1">
        <v>812.28400000000249</v>
      </c>
      <c r="G2349" s="1">
        <v>12.548440430000001</v>
      </c>
      <c r="H2349" s="1">
        <v>59.959999000000003</v>
      </c>
      <c r="I2349" s="1">
        <v>9.2899999999999991</v>
      </c>
      <c r="K2349" s="1">
        <v>537.2040000000037</v>
      </c>
      <c r="L2349" s="1">
        <v>5.6680400390000001</v>
      </c>
      <c r="M2349" s="1">
        <v>59.950001</v>
      </c>
      <c r="N2349" s="1">
        <v>1.29</v>
      </c>
      <c r="P2349" s="1">
        <v>2178.9090000000024</v>
      </c>
      <c r="Q2349" s="1">
        <v>3.5219399410000003</v>
      </c>
      <c r="R2349" s="1">
        <v>59.990001999999997</v>
      </c>
      <c r="S2349" s="1">
        <v>1.29</v>
      </c>
      <c r="U2349" s="1">
        <v>2666.1549999999979</v>
      </c>
      <c r="V2349" s="1">
        <v>3.5136298830000001</v>
      </c>
      <c r="W2349" s="1">
        <v>60</v>
      </c>
      <c r="X2349" s="1">
        <v>1.29</v>
      </c>
    </row>
    <row r="2350" spans="1:24" x14ac:dyDescent="0.45">
      <c r="A2350" s="1">
        <v>205.38400000000257</v>
      </c>
      <c r="B2350" s="1">
        <v>13.070559569999999</v>
      </c>
      <c r="C2350" s="1">
        <v>60</v>
      </c>
      <c r="D2350" s="1">
        <v>9.2899999999999991</v>
      </c>
      <c r="F2350" s="1">
        <v>812.35900000000174</v>
      </c>
      <c r="G2350" s="1">
        <v>12.528580078000001</v>
      </c>
      <c r="H2350" s="1">
        <v>59.959999000000003</v>
      </c>
      <c r="I2350" s="1">
        <v>9.2899999999999991</v>
      </c>
      <c r="K2350" s="1">
        <v>537.26800000000412</v>
      </c>
      <c r="L2350" s="1">
        <v>5.6680400390000001</v>
      </c>
      <c r="M2350" s="1">
        <v>59.950001</v>
      </c>
      <c r="N2350" s="1">
        <v>1.29</v>
      </c>
      <c r="P2350" s="1">
        <v>2178.9739999999993</v>
      </c>
      <c r="Q2350" s="1">
        <v>3.521689941</v>
      </c>
      <c r="R2350" s="1">
        <v>59.990001999999997</v>
      </c>
      <c r="S2350" s="1">
        <v>1.29</v>
      </c>
      <c r="U2350" s="1">
        <v>2666.2239999999993</v>
      </c>
      <c r="V2350" s="1">
        <v>3.500600098</v>
      </c>
      <c r="W2350" s="1">
        <v>60</v>
      </c>
      <c r="X2350" s="1">
        <v>1.29</v>
      </c>
    </row>
    <row r="2351" spans="1:24" x14ac:dyDescent="0.45">
      <c r="A2351" s="1">
        <v>205.4470000000066</v>
      </c>
      <c r="B2351" s="1">
        <v>13.070559569999999</v>
      </c>
      <c r="C2351" s="1">
        <v>60</v>
      </c>
      <c r="D2351" s="1">
        <v>9.2899999999999991</v>
      </c>
      <c r="F2351" s="1">
        <v>812.42200000000582</v>
      </c>
      <c r="G2351" s="1">
        <v>12.528580078000001</v>
      </c>
      <c r="H2351" s="1">
        <v>59.959999000000003</v>
      </c>
      <c r="I2351" s="1">
        <v>9.2899999999999991</v>
      </c>
      <c r="K2351" s="1">
        <v>537.33200000000454</v>
      </c>
      <c r="L2351" s="1">
        <v>5.6680400390000001</v>
      </c>
      <c r="M2351" s="1">
        <v>59.950001</v>
      </c>
      <c r="N2351" s="1">
        <v>1.29</v>
      </c>
      <c r="P2351" s="1">
        <v>2179.0530000000031</v>
      </c>
      <c r="Q2351" s="1">
        <v>3.521689941</v>
      </c>
      <c r="R2351" s="1">
        <v>59.990001999999997</v>
      </c>
      <c r="S2351" s="1">
        <v>1.29</v>
      </c>
      <c r="U2351" s="1">
        <v>2666.293000000001</v>
      </c>
      <c r="V2351" s="1">
        <v>3.500600098</v>
      </c>
      <c r="W2351" s="1">
        <v>60</v>
      </c>
      <c r="X2351" s="1">
        <v>1.29</v>
      </c>
    </row>
    <row r="2352" spans="1:24" x14ac:dyDescent="0.45">
      <c r="A2352" s="1">
        <v>205.51000000000101</v>
      </c>
      <c r="B2352" s="1">
        <v>13.070559569999999</v>
      </c>
      <c r="C2352" s="1">
        <v>60</v>
      </c>
      <c r="D2352" s="1">
        <v>9.2899999999999991</v>
      </c>
      <c r="F2352" s="1">
        <v>812.48599999999658</v>
      </c>
      <c r="G2352" s="1">
        <v>12.528580078000001</v>
      </c>
      <c r="H2352" s="1">
        <v>59.959999000000003</v>
      </c>
      <c r="I2352" s="1">
        <v>9.2899999999999991</v>
      </c>
      <c r="K2352" s="1">
        <v>537.39500000000862</v>
      </c>
      <c r="L2352" s="1">
        <v>5.6680400390000001</v>
      </c>
      <c r="M2352" s="1">
        <v>59.950001</v>
      </c>
      <c r="N2352" s="1">
        <v>1.29</v>
      </c>
      <c r="P2352" s="1">
        <v>2179.1250000000036</v>
      </c>
      <c r="Q2352" s="1">
        <v>3.521689941</v>
      </c>
      <c r="R2352" s="1">
        <v>59.990001999999997</v>
      </c>
      <c r="S2352" s="1">
        <v>1.29</v>
      </c>
      <c r="U2352" s="1">
        <v>2666.3810000000017</v>
      </c>
      <c r="V2352" s="1">
        <v>3.500600098</v>
      </c>
      <c r="W2352" s="1">
        <v>60</v>
      </c>
      <c r="X2352" s="1">
        <v>1.29</v>
      </c>
    </row>
    <row r="2353" spans="1:24" x14ac:dyDescent="0.45">
      <c r="A2353" s="1">
        <v>205.57400000000143</v>
      </c>
      <c r="B2353" s="1">
        <v>13.061519531</v>
      </c>
      <c r="C2353" s="1">
        <v>60</v>
      </c>
      <c r="D2353" s="1">
        <v>9.2899999999999991</v>
      </c>
      <c r="F2353" s="1">
        <v>812.54900000000066</v>
      </c>
      <c r="G2353" s="1">
        <v>12.528580078000001</v>
      </c>
      <c r="H2353" s="1">
        <v>59.959999000000003</v>
      </c>
      <c r="I2353" s="1">
        <v>9.2899999999999991</v>
      </c>
      <c r="K2353" s="1">
        <v>537.45899999999938</v>
      </c>
      <c r="L2353" s="1">
        <v>5.6550800780000001</v>
      </c>
      <c r="M2353" s="1">
        <v>59.950001</v>
      </c>
      <c r="N2353" s="1">
        <v>1.29</v>
      </c>
      <c r="P2353" s="1">
        <v>2179.1980000000008</v>
      </c>
      <c r="Q2353" s="1">
        <v>3.521689941</v>
      </c>
      <c r="R2353" s="1">
        <v>59.990001999999997</v>
      </c>
      <c r="S2353" s="1">
        <v>1.29</v>
      </c>
      <c r="U2353" s="1">
        <v>2666.4480000000008</v>
      </c>
      <c r="V2353" s="1">
        <v>3.500600098</v>
      </c>
      <c r="W2353" s="1">
        <v>60</v>
      </c>
      <c r="X2353" s="1">
        <v>1.29</v>
      </c>
    </row>
    <row r="2354" spans="1:24" x14ac:dyDescent="0.45">
      <c r="A2354" s="1">
        <v>205.63699999999585</v>
      </c>
      <c r="B2354" s="1">
        <v>13.061519531</v>
      </c>
      <c r="C2354" s="1">
        <v>60</v>
      </c>
      <c r="D2354" s="1">
        <v>9.2899999999999991</v>
      </c>
      <c r="F2354" s="1">
        <v>812.61200000000463</v>
      </c>
      <c r="G2354" s="1">
        <v>12.528580078000001</v>
      </c>
      <c r="H2354" s="1">
        <v>59.959999000000003</v>
      </c>
      <c r="I2354" s="1">
        <v>9.2899999999999991</v>
      </c>
      <c r="K2354" s="1">
        <v>537.5229999999998</v>
      </c>
      <c r="L2354" s="1">
        <v>5.6550800780000001</v>
      </c>
      <c r="M2354" s="1">
        <v>59.950001</v>
      </c>
      <c r="N2354" s="1">
        <v>1.29</v>
      </c>
      <c r="P2354" s="1">
        <v>2179.2740000000058</v>
      </c>
      <c r="Q2354" s="1">
        <v>3.5188000489999998</v>
      </c>
      <c r="R2354" s="1">
        <v>59.990001999999997</v>
      </c>
      <c r="S2354" s="1">
        <v>1.29</v>
      </c>
      <c r="U2354" s="1">
        <v>2666.511000000005</v>
      </c>
      <c r="V2354" s="1">
        <v>3.492899902</v>
      </c>
      <c r="W2354" s="1">
        <v>60.009998000000003</v>
      </c>
      <c r="X2354" s="1">
        <v>1.29</v>
      </c>
    </row>
    <row r="2355" spans="1:24" x14ac:dyDescent="0.45">
      <c r="A2355" s="1">
        <v>205.70400000000467</v>
      </c>
      <c r="B2355" s="1">
        <v>13.061519531</v>
      </c>
      <c r="C2355" s="1">
        <v>60</v>
      </c>
      <c r="D2355" s="1">
        <v>9.2899999999999991</v>
      </c>
      <c r="F2355" s="1">
        <v>812.67499999999905</v>
      </c>
      <c r="G2355" s="1">
        <v>12.526860352</v>
      </c>
      <c r="H2355" s="1">
        <v>59.959999000000003</v>
      </c>
      <c r="I2355" s="1">
        <v>9.2899999999999991</v>
      </c>
      <c r="K2355" s="1">
        <v>537.58600000000388</v>
      </c>
      <c r="L2355" s="1">
        <v>5.6550800780000001</v>
      </c>
      <c r="M2355" s="1">
        <v>59.950001</v>
      </c>
      <c r="N2355" s="1">
        <v>1.29</v>
      </c>
      <c r="P2355" s="1">
        <v>2179.3509999999978</v>
      </c>
      <c r="Q2355" s="1">
        <v>3.5188000489999998</v>
      </c>
      <c r="R2355" s="1">
        <v>59.990001999999997</v>
      </c>
      <c r="S2355" s="1">
        <v>1.29</v>
      </c>
      <c r="U2355" s="1">
        <v>2666.5750000000053</v>
      </c>
      <c r="V2355" s="1">
        <v>3.492899902</v>
      </c>
      <c r="W2355" s="1">
        <v>60.009998000000003</v>
      </c>
      <c r="X2355" s="1">
        <v>1.29</v>
      </c>
    </row>
    <row r="2356" spans="1:24" x14ac:dyDescent="0.45">
      <c r="A2356" s="1">
        <v>205.76699999999909</v>
      </c>
      <c r="B2356" s="1">
        <v>13.061519531</v>
      </c>
      <c r="C2356" s="1">
        <v>60</v>
      </c>
      <c r="D2356" s="1">
        <v>9.2899999999999991</v>
      </c>
      <c r="F2356" s="1">
        <v>812.73800000000301</v>
      </c>
      <c r="G2356" s="1">
        <v>12.526860352</v>
      </c>
      <c r="H2356" s="1">
        <v>59.959999000000003</v>
      </c>
      <c r="I2356" s="1">
        <v>9.2899999999999991</v>
      </c>
      <c r="K2356" s="1">
        <v>537.6500000000043</v>
      </c>
      <c r="L2356" s="1">
        <v>5.6550800780000001</v>
      </c>
      <c r="M2356" s="1">
        <v>59.950001</v>
      </c>
      <c r="N2356" s="1">
        <v>1.29</v>
      </c>
      <c r="P2356" s="1">
        <v>2179.4250000000011</v>
      </c>
      <c r="Q2356" s="1">
        <v>3.5188000489999998</v>
      </c>
      <c r="R2356" s="1">
        <v>59.990001999999997</v>
      </c>
      <c r="S2356" s="1">
        <v>1.29</v>
      </c>
      <c r="U2356" s="1">
        <v>2666.6379999999995</v>
      </c>
      <c r="V2356" s="1">
        <v>3.492899902</v>
      </c>
      <c r="W2356" s="1">
        <v>60.009998000000003</v>
      </c>
      <c r="X2356" s="1">
        <v>1.29</v>
      </c>
    </row>
    <row r="2357" spans="1:24" x14ac:dyDescent="0.45">
      <c r="A2357" s="1">
        <v>205.83600000000075</v>
      </c>
      <c r="B2357" s="1">
        <v>13.061730469</v>
      </c>
      <c r="C2357" s="1">
        <v>60</v>
      </c>
      <c r="D2357" s="1">
        <v>9.2899999999999991</v>
      </c>
      <c r="F2357" s="1">
        <v>812.80100000000709</v>
      </c>
      <c r="G2357" s="1">
        <v>12.526860352</v>
      </c>
      <c r="H2357" s="1">
        <v>59.959999000000003</v>
      </c>
      <c r="I2357" s="1">
        <v>9.2899999999999991</v>
      </c>
      <c r="K2357" s="1">
        <v>537.71400000000472</v>
      </c>
      <c r="L2357" s="1">
        <v>5.6550800780000001</v>
      </c>
      <c r="M2357" s="1">
        <v>59.950001</v>
      </c>
      <c r="N2357" s="1">
        <v>1.29</v>
      </c>
      <c r="P2357" s="1">
        <v>2179.5110000000086</v>
      </c>
      <c r="Q2357" s="1">
        <v>3.5188000489999998</v>
      </c>
      <c r="R2357" s="1">
        <v>59.990001999999997</v>
      </c>
      <c r="S2357" s="1">
        <v>1.29</v>
      </c>
      <c r="U2357" s="1">
        <v>2666.7020000000098</v>
      </c>
      <c r="V2357" s="1">
        <v>3.492899902</v>
      </c>
      <c r="W2357" s="1">
        <v>60.009998000000003</v>
      </c>
      <c r="X2357" s="1">
        <v>1.29</v>
      </c>
    </row>
    <row r="2358" spans="1:24" x14ac:dyDescent="0.45">
      <c r="A2358" s="1">
        <v>205.89900000000478</v>
      </c>
      <c r="B2358" s="1">
        <v>13.061730469</v>
      </c>
      <c r="C2358" s="1">
        <v>60</v>
      </c>
      <c r="D2358" s="1">
        <v>9.2899999999999991</v>
      </c>
      <c r="F2358" s="1">
        <v>812.86400000000151</v>
      </c>
      <c r="G2358" s="1">
        <v>12.526860352</v>
      </c>
      <c r="H2358" s="1">
        <v>59.959999000000003</v>
      </c>
      <c r="I2358" s="1">
        <v>9.2899999999999991</v>
      </c>
      <c r="K2358" s="1">
        <v>537.77699999999913</v>
      </c>
      <c r="L2358" s="1">
        <v>5.6465898440000002</v>
      </c>
      <c r="M2358" s="1">
        <v>59.950001</v>
      </c>
      <c r="N2358" s="1">
        <v>1.29</v>
      </c>
      <c r="P2358" s="1">
        <v>2179.6000000000058</v>
      </c>
      <c r="Q2358" s="1">
        <v>3.50077002</v>
      </c>
      <c r="R2358" s="1">
        <v>59.990001999999997</v>
      </c>
      <c r="S2358" s="1">
        <v>1.29</v>
      </c>
      <c r="U2358" s="1">
        <v>2666.7660000000005</v>
      </c>
      <c r="V2358" s="1">
        <v>3.492899902</v>
      </c>
      <c r="W2358" s="1">
        <v>60.009998000000003</v>
      </c>
      <c r="X2358" s="1">
        <v>1.29</v>
      </c>
    </row>
    <row r="2359" spans="1:24" x14ac:dyDescent="0.45">
      <c r="A2359" s="1">
        <v>205.96199999999919</v>
      </c>
      <c r="B2359" s="1">
        <v>13.061730469</v>
      </c>
      <c r="C2359" s="1">
        <v>60</v>
      </c>
      <c r="D2359" s="1">
        <v>9.2899999999999991</v>
      </c>
      <c r="F2359" s="1">
        <v>812.93499999999597</v>
      </c>
      <c r="G2359" s="1">
        <v>12.526860352</v>
      </c>
      <c r="H2359" s="1">
        <v>59.959999000000003</v>
      </c>
      <c r="I2359" s="1">
        <v>9.2899999999999991</v>
      </c>
      <c r="K2359" s="1">
        <v>537.84099999999955</v>
      </c>
      <c r="L2359" s="1">
        <v>5.6465898440000002</v>
      </c>
      <c r="M2359" s="1">
        <v>59.950001</v>
      </c>
      <c r="N2359" s="1">
        <v>1.29</v>
      </c>
      <c r="P2359" s="1">
        <v>2179.6640000000061</v>
      </c>
      <c r="Q2359" s="1">
        <v>3.50077002</v>
      </c>
      <c r="R2359" s="1">
        <v>59.990001999999997</v>
      </c>
      <c r="S2359" s="1">
        <v>1.29</v>
      </c>
      <c r="U2359" s="1">
        <v>2666.8300000000008</v>
      </c>
      <c r="V2359" s="1">
        <v>3.4792800289999999</v>
      </c>
      <c r="W2359" s="1">
        <v>60.009998000000003</v>
      </c>
      <c r="X2359" s="1">
        <v>1.29</v>
      </c>
    </row>
    <row r="2360" spans="1:24" x14ac:dyDescent="0.45">
      <c r="A2360" s="1">
        <v>206.02500000000319</v>
      </c>
      <c r="B2360" s="1">
        <v>13.061730469</v>
      </c>
      <c r="C2360" s="1">
        <v>60</v>
      </c>
      <c r="D2360" s="1">
        <v>9.2899999999999991</v>
      </c>
      <c r="F2360" s="1">
        <v>812.99799999999993</v>
      </c>
      <c r="G2360" s="1">
        <v>12.500799805</v>
      </c>
      <c r="H2360" s="1">
        <v>59.959999000000003</v>
      </c>
      <c r="I2360" s="1">
        <v>9.2899999999999991</v>
      </c>
      <c r="K2360" s="1">
        <v>537.90499999999997</v>
      </c>
      <c r="L2360" s="1">
        <v>5.6465898440000002</v>
      </c>
      <c r="M2360" s="1">
        <v>59.950001</v>
      </c>
      <c r="N2360" s="1">
        <v>1.29</v>
      </c>
      <c r="P2360" s="1">
        <v>2179.7280000000064</v>
      </c>
      <c r="Q2360" s="1">
        <v>3.50077002</v>
      </c>
      <c r="R2360" s="1">
        <v>59.990001999999997</v>
      </c>
      <c r="S2360" s="1">
        <v>1.29</v>
      </c>
      <c r="U2360" s="1">
        <v>2666.8940000000011</v>
      </c>
      <c r="V2360" s="1">
        <v>3.4792800289999999</v>
      </c>
      <c r="W2360" s="1">
        <v>60.009998000000003</v>
      </c>
      <c r="X2360" s="1">
        <v>1.29</v>
      </c>
    </row>
    <row r="2361" spans="1:24" x14ac:dyDescent="0.45">
      <c r="A2361" s="1">
        <v>206.10699999999653</v>
      </c>
      <c r="B2361" s="1">
        <v>13.061730469</v>
      </c>
      <c r="C2361" s="1">
        <v>60</v>
      </c>
      <c r="D2361" s="1">
        <v>9.2899999999999991</v>
      </c>
      <c r="F2361" s="1">
        <v>813.0729999999993</v>
      </c>
      <c r="G2361" s="1">
        <v>12.500799805</v>
      </c>
      <c r="H2361" s="1">
        <v>59.959999000000003</v>
      </c>
      <c r="I2361" s="1">
        <v>9.2899999999999991</v>
      </c>
      <c r="K2361" s="1">
        <v>537.98600000000647</v>
      </c>
      <c r="L2361" s="1">
        <v>5.6465898440000002</v>
      </c>
      <c r="M2361" s="1">
        <v>59.950001</v>
      </c>
      <c r="N2361" s="1">
        <v>1.29</v>
      </c>
      <c r="P2361" s="1">
        <v>2179.7910000000011</v>
      </c>
      <c r="Q2361" s="1">
        <v>3.50077002</v>
      </c>
      <c r="R2361" s="1">
        <v>59.990001999999997</v>
      </c>
      <c r="S2361" s="1">
        <v>1.29</v>
      </c>
      <c r="U2361" s="1">
        <v>2666.9570000000053</v>
      </c>
      <c r="V2361" s="1">
        <v>3.4792800289999999</v>
      </c>
      <c r="W2361" s="1">
        <v>60.009998000000003</v>
      </c>
      <c r="X2361" s="1">
        <v>1.29</v>
      </c>
    </row>
    <row r="2362" spans="1:24" x14ac:dyDescent="0.45">
      <c r="A2362" s="1">
        <v>206.17599999999817</v>
      </c>
      <c r="B2362" s="1">
        <v>13.061269531000001</v>
      </c>
      <c r="C2362" s="1">
        <v>60</v>
      </c>
      <c r="D2362" s="1">
        <v>9.2899999999999991</v>
      </c>
      <c r="F2362" s="1">
        <v>813.14099999999496</v>
      </c>
      <c r="G2362" s="1">
        <v>12.500799805</v>
      </c>
      <c r="H2362" s="1">
        <v>59.959999000000003</v>
      </c>
      <c r="I2362" s="1">
        <v>9.2899999999999991</v>
      </c>
      <c r="K2362" s="1">
        <v>538.05700000000093</v>
      </c>
      <c r="L2362" s="1">
        <v>5.6465898440000002</v>
      </c>
      <c r="M2362" s="1">
        <v>59.950001</v>
      </c>
      <c r="N2362" s="1">
        <v>1.29</v>
      </c>
      <c r="P2362" s="1">
        <v>2179.8570000000036</v>
      </c>
      <c r="Q2362" s="1">
        <v>3.499080078</v>
      </c>
      <c r="R2362" s="1">
        <v>60</v>
      </c>
      <c r="S2362" s="1">
        <v>1.29</v>
      </c>
      <c r="U2362" s="1">
        <v>2667.0220000000022</v>
      </c>
      <c r="V2362" s="1">
        <v>3.4792800289999999</v>
      </c>
      <c r="W2362" s="1">
        <v>60.009998000000003</v>
      </c>
      <c r="X2362" s="1">
        <v>1.29</v>
      </c>
    </row>
    <row r="2363" spans="1:24" x14ac:dyDescent="0.45">
      <c r="A2363" s="1">
        <v>206.24499999999983</v>
      </c>
      <c r="B2363" s="1">
        <v>13.061269531000001</v>
      </c>
      <c r="C2363" s="1">
        <v>60</v>
      </c>
      <c r="D2363" s="1">
        <v>9.2899999999999991</v>
      </c>
      <c r="F2363" s="1">
        <v>813.21000000000618</v>
      </c>
      <c r="G2363" s="1">
        <v>12.500799805</v>
      </c>
      <c r="H2363" s="1">
        <v>59.959999000000003</v>
      </c>
      <c r="I2363" s="1">
        <v>9.2899999999999991</v>
      </c>
      <c r="K2363" s="1">
        <v>538.12499999999659</v>
      </c>
      <c r="L2363" s="1">
        <v>5.6434399409999996</v>
      </c>
      <c r="M2363" s="1">
        <v>59.959999000000003</v>
      </c>
      <c r="N2363" s="1">
        <v>1.29</v>
      </c>
      <c r="P2363" s="1">
        <v>2179.9200000000078</v>
      </c>
      <c r="Q2363" s="1">
        <v>3.499080078</v>
      </c>
      <c r="R2363" s="1">
        <v>60</v>
      </c>
      <c r="S2363" s="1">
        <v>1.29</v>
      </c>
      <c r="U2363" s="1">
        <v>2667.0860000000025</v>
      </c>
      <c r="V2363" s="1">
        <v>3.4792800289999999</v>
      </c>
      <c r="W2363" s="1">
        <v>60.009998000000003</v>
      </c>
      <c r="X2363" s="1">
        <v>1.29</v>
      </c>
    </row>
    <row r="2364" spans="1:24" x14ac:dyDescent="0.45">
      <c r="A2364" s="1">
        <v>206.34500000000529</v>
      </c>
      <c r="B2364" s="1">
        <v>13.061269531000001</v>
      </c>
      <c r="C2364" s="1">
        <v>60</v>
      </c>
      <c r="D2364" s="1">
        <v>9.2899999999999991</v>
      </c>
      <c r="F2364" s="1">
        <v>813.27899999999818</v>
      </c>
      <c r="G2364" s="1">
        <v>12.480589844000001</v>
      </c>
      <c r="H2364" s="1">
        <v>59.959999000000003</v>
      </c>
      <c r="I2364" s="1">
        <v>9.2899999999999991</v>
      </c>
      <c r="K2364" s="1">
        <v>538.21700000000203</v>
      </c>
      <c r="L2364" s="1">
        <v>5.6434399409999996</v>
      </c>
      <c r="M2364" s="1">
        <v>59.959999000000003</v>
      </c>
      <c r="N2364" s="1">
        <v>1.29</v>
      </c>
      <c r="P2364" s="1">
        <v>2180.0269999999978</v>
      </c>
      <c r="Q2364" s="1">
        <v>3.499080078</v>
      </c>
      <c r="R2364" s="1">
        <v>60</v>
      </c>
      <c r="S2364" s="1">
        <v>1.29</v>
      </c>
      <c r="U2364" s="1">
        <v>2667.1640000000007</v>
      </c>
      <c r="V2364" s="1">
        <v>3.4734399410000001</v>
      </c>
      <c r="W2364" s="1">
        <v>60.02</v>
      </c>
      <c r="X2364" s="1">
        <v>1.29</v>
      </c>
    </row>
    <row r="2365" spans="1:24" x14ac:dyDescent="0.45">
      <c r="A2365" s="1">
        <v>206.4090000000057</v>
      </c>
      <c r="B2365" s="1">
        <v>13.061269531000001</v>
      </c>
      <c r="C2365" s="1">
        <v>60</v>
      </c>
      <c r="D2365" s="1">
        <v>9.2899999999999991</v>
      </c>
      <c r="F2365" s="1">
        <v>813.36200000000713</v>
      </c>
      <c r="G2365" s="1">
        <v>12.480589844000001</v>
      </c>
      <c r="H2365" s="1">
        <v>59.959999000000003</v>
      </c>
      <c r="I2365" s="1">
        <v>9.2899999999999991</v>
      </c>
      <c r="K2365" s="1">
        <v>538.28100000000245</v>
      </c>
      <c r="L2365" s="1">
        <v>5.6434399409999996</v>
      </c>
      <c r="M2365" s="1">
        <v>59.959999000000003</v>
      </c>
      <c r="N2365" s="1">
        <v>1.29</v>
      </c>
      <c r="P2365" s="1">
        <v>2180.1140000000019</v>
      </c>
      <c r="Q2365" s="1">
        <v>3.499080078</v>
      </c>
      <c r="R2365" s="1">
        <v>60</v>
      </c>
      <c r="S2365" s="1">
        <v>1.29</v>
      </c>
      <c r="U2365" s="1">
        <v>2667.2330000000024</v>
      </c>
      <c r="V2365" s="1">
        <v>3.4734399410000001</v>
      </c>
      <c r="W2365" s="1">
        <v>60.02</v>
      </c>
      <c r="X2365" s="1">
        <v>1.29</v>
      </c>
    </row>
    <row r="2366" spans="1:24" x14ac:dyDescent="0.45">
      <c r="A2366" s="1">
        <v>206.47200000000012</v>
      </c>
      <c r="B2366" s="1">
        <v>13.036509766</v>
      </c>
      <c r="C2366" s="1">
        <v>60</v>
      </c>
      <c r="D2366" s="1">
        <v>9.2899999999999991</v>
      </c>
      <c r="F2366" s="1">
        <v>813.42500000000155</v>
      </c>
      <c r="G2366" s="1">
        <v>12.480589844000001</v>
      </c>
      <c r="H2366" s="1">
        <v>59.959999000000003</v>
      </c>
      <c r="I2366" s="1">
        <v>9.2899999999999991</v>
      </c>
      <c r="K2366" s="1">
        <v>538.34400000000642</v>
      </c>
      <c r="L2366" s="1">
        <v>5.6434399409999996</v>
      </c>
      <c r="M2366" s="1">
        <v>59.959999000000003</v>
      </c>
      <c r="N2366" s="1">
        <v>1.29</v>
      </c>
      <c r="P2366" s="1">
        <v>2180.1880000000046</v>
      </c>
      <c r="Q2366" s="1">
        <v>3.4995800780000001</v>
      </c>
      <c r="R2366" s="1">
        <v>60</v>
      </c>
      <c r="S2366" s="1">
        <v>1.29</v>
      </c>
      <c r="U2366" s="1">
        <v>2667.3030000000003</v>
      </c>
      <c r="V2366" s="1">
        <v>3.4734399410000001</v>
      </c>
      <c r="W2366" s="1">
        <v>60.02</v>
      </c>
      <c r="X2366" s="1">
        <v>1.29</v>
      </c>
    </row>
    <row r="2367" spans="1:24" x14ac:dyDescent="0.45">
      <c r="A2367" s="1">
        <v>206.53499999999454</v>
      </c>
      <c r="B2367" s="1">
        <v>13.036509766</v>
      </c>
      <c r="C2367" s="1">
        <v>60</v>
      </c>
      <c r="D2367" s="1">
        <v>9.2899999999999991</v>
      </c>
      <c r="F2367" s="1">
        <v>813.48799999999596</v>
      </c>
      <c r="G2367" s="1">
        <v>12.480589844000001</v>
      </c>
      <c r="H2367" s="1">
        <v>59.959999000000003</v>
      </c>
      <c r="I2367" s="1">
        <v>9.2899999999999991</v>
      </c>
      <c r="K2367" s="1">
        <v>538.40800000000684</v>
      </c>
      <c r="L2367" s="1">
        <v>5.6457202149999999</v>
      </c>
      <c r="M2367" s="1">
        <v>59.959999000000003</v>
      </c>
      <c r="N2367" s="1">
        <v>1.29</v>
      </c>
      <c r="P2367" s="1">
        <v>2180.2640000000006</v>
      </c>
      <c r="Q2367" s="1">
        <v>3.4995800780000001</v>
      </c>
      <c r="R2367" s="1">
        <v>60</v>
      </c>
      <c r="S2367" s="1">
        <v>1.29</v>
      </c>
      <c r="U2367" s="1">
        <v>2667.3820000000046</v>
      </c>
      <c r="V2367" s="1">
        <v>3.4734399410000001</v>
      </c>
      <c r="W2367" s="1">
        <v>60.02</v>
      </c>
      <c r="X2367" s="1">
        <v>1.29</v>
      </c>
    </row>
    <row r="2368" spans="1:24" x14ac:dyDescent="0.45">
      <c r="A2368" s="1">
        <v>206.59799999999854</v>
      </c>
      <c r="B2368" s="1">
        <v>13.036509766</v>
      </c>
      <c r="C2368" s="1">
        <v>60</v>
      </c>
      <c r="D2368" s="1">
        <v>9.2899999999999991</v>
      </c>
      <c r="F2368" s="1">
        <v>813.55300000000238</v>
      </c>
      <c r="G2368" s="1">
        <v>12.475089843999999</v>
      </c>
      <c r="H2368" s="1">
        <v>59.959999000000003</v>
      </c>
      <c r="I2368" s="1">
        <v>9.2899999999999991</v>
      </c>
      <c r="K2368" s="1">
        <v>538.47199999999771</v>
      </c>
      <c r="L2368" s="1">
        <v>5.6457202149999999</v>
      </c>
      <c r="M2368" s="1">
        <v>59.959999000000003</v>
      </c>
      <c r="N2368" s="1">
        <v>1.29</v>
      </c>
      <c r="P2368" s="1">
        <v>2180.3380000000034</v>
      </c>
      <c r="Q2368" s="1">
        <v>3.4995800780000001</v>
      </c>
      <c r="R2368" s="1">
        <v>60</v>
      </c>
      <c r="S2368" s="1">
        <v>1.29</v>
      </c>
      <c r="U2368" s="1">
        <v>2667.4460000000049</v>
      </c>
      <c r="V2368" s="1">
        <v>3.4459099120000003</v>
      </c>
      <c r="W2368" s="1">
        <v>60.02</v>
      </c>
      <c r="X2368" s="1">
        <v>1.29</v>
      </c>
    </row>
    <row r="2369" spans="1:24" x14ac:dyDescent="0.45">
      <c r="A2369" s="1">
        <v>206.66100000000256</v>
      </c>
      <c r="B2369" s="1">
        <v>13.036509766</v>
      </c>
      <c r="C2369" s="1">
        <v>60</v>
      </c>
      <c r="D2369" s="1">
        <v>9.2899999999999991</v>
      </c>
      <c r="F2369" s="1">
        <v>813.61600000000647</v>
      </c>
      <c r="G2369" s="1">
        <v>12.475089843999999</v>
      </c>
      <c r="H2369" s="1">
        <v>59.959999000000003</v>
      </c>
      <c r="I2369" s="1">
        <v>9.2899999999999991</v>
      </c>
      <c r="K2369" s="1">
        <v>538.53500000000167</v>
      </c>
      <c r="L2369" s="1">
        <v>5.6457202149999999</v>
      </c>
      <c r="M2369" s="1">
        <v>59.959999000000003</v>
      </c>
      <c r="N2369" s="1">
        <v>1.29</v>
      </c>
      <c r="P2369" s="1">
        <v>2180.4190000000003</v>
      </c>
      <c r="Q2369" s="1">
        <v>3.4995800780000001</v>
      </c>
      <c r="R2369" s="1">
        <v>60</v>
      </c>
      <c r="S2369" s="1">
        <v>1.29</v>
      </c>
      <c r="U2369" s="1">
        <v>2667.5090000000091</v>
      </c>
      <c r="V2369" s="1">
        <v>3.4459099120000003</v>
      </c>
      <c r="W2369" s="1">
        <v>60.02</v>
      </c>
      <c r="X2369" s="1">
        <v>1.29</v>
      </c>
    </row>
    <row r="2370" spans="1:24" x14ac:dyDescent="0.45">
      <c r="A2370" s="1">
        <v>206.72500000000298</v>
      </c>
      <c r="B2370" s="1">
        <v>13.036509766</v>
      </c>
      <c r="C2370" s="1">
        <v>60</v>
      </c>
      <c r="D2370" s="1">
        <v>9.2899999999999991</v>
      </c>
      <c r="F2370" s="1">
        <v>813.67900000000088</v>
      </c>
      <c r="G2370" s="1">
        <v>12.475089843999999</v>
      </c>
      <c r="H2370" s="1">
        <v>59.959999000000003</v>
      </c>
      <c r="I2370" s="1">
        <v>9.2899999999999991</v>
      </c>
      <c r="K2370" s="1">
        <v>538.59900000000209</v>
      </c>
      <c r="L2370" s="1">
        <v>5.6457202149999999</v>
      </c>
      <c r="M2370" s="1">
        <v>59.959999000000003</v>
      </c>
      <c r="N2370" s="1">
        <v>1.29</v>
      </c>
      <c r="P2370" s="1">
        <v>2180.5030000000056</v>
      </c>
      <c r="Q2370" s="1">
        <v>3.4731398929999999</v>
      </c>
      <c r="R2370" s="1">
        <v>60</v>
      </c>
      <c r="S2370" s="1">
        <v>1.29</v>
      </c>
      <c r="U2370" s="1">
        <v>2667.5729999999999</v>
      </c>
      <c r="V2370" s="1">
        <v>3.4459099120000003</v>
      </c>
      <c r="W2370" s="1">
        <v>60.02</v>
      </c>
      <c r="X2370" s="1">
        <v>1.29</v>
      </c>
    </row>
    <row r="2371" spans="1:24" x14ac:dyDescent="0.45">
      <c r="A2371" s="1">
        <v>206.788000000007</v>
      </c>
      <c r="B2371" s="1">
        <v>13.034990234</v>
      </c>
      <c r="C2371" s="1">
        <v>60</v>
      </c>
      <c r="D2371" s="1">
        <v>9.2899999999999991</v>
      </c>
      <c r="F2371" s="1">
        <v>813.74200000000485</v>
      </c>
      <c r="G2371" s="1">
        <v>12.475089843999999</v>
      </c>
      <c r="H2371" s="1">
        <v>59.959999000000003</v>
      </c>
      <c r="I2371" s="1">
        <v>9.2899999999999991</v>
      </c>
      <c r="K2371" s="1">
        <v>538.66300000000251</v>
      </c>
      <c r="L2371" s="1">
        <v>5.6457202149999999</v>
      </c>
      <c r="M2371" s="1">
        <v>59.959999000000003</v>
      </c>
      <c r="N2371" s="1">
        <v>1.29</v>
      </c>
      <c r="P2371" s="1">
        <v>2180.5960000000073</v>
      </c>
      <c r="Q2371" s="1">
        <v>3.4731398929999999</v>
      </c>
      <c r="R2371" s="1">
        <v>60</v>
      </c>
      <c r="S2371" s="1">
        <v>1.29</v>
      </c>
      <c r="U2371" s="1">
        <v>2667.6360000000036</v>
      </c>
      <c r="V2371" s="1">
        <v>3.4459099120000003</v>
      </c>
      <c r="W2371" s="1">
        <v>60.02</v>
      </c>
      <c r="X2371" s="1">
        <v>1.29</v>
      </c>
    </row>
    <row r="2372" spans="1:24" x14ac:dyDescent="0.45">
      <c r="A2372" s="1">
        <v>206.85100000000142</v>
      </c>
      <c r="B2372" s="1">
        <v>13.034990234</v>
      </c>
      <c r="C2372" s="1">
        <v>60</v>
      </c>
      <c r="D2372" s="1">
        <v>9.2899999999999991</v>
      </c>
      <c r="F2372" s="1">
        <v>813.80499999999927</v>
      </c>
      <c r="G2372" s="1">
        <v>12.475089843999999</v>
      </c>
      <c r="H2372" s="1">
        <v>59.959999000000003</v>
      </c>
      <c r="I2372" s="1">
        <v>9.2899999999999991</v>
      </c>
      <c r="K2372" s="1">
        <v>538.72600000000648</v>
      </c>
      <c r="L2372" s="1">
        <v>5.6186601559999998</v>
      </c>
      <c r="M2372" s="1">
        <v>59.959999000000003</v>
      </c>
      <c r="N2372" s="1">
        <v>1.29</v>
      </c>
      <c r="P2372" s="1">
        <v>2180.6600000000076</v>
      </c>
      <c r="Q2372" s="1">
        <v>3.4731398929999999</v>
      </c>
      <c r="R2372" s="1">
        <v>60</v>
      </c>
      <c r="S2372" s="1">
        <v>1.29</v>
      </c>
      <c r="U2372" s="1">
        <v>2667.7000000000044</v>
      </c>
      <c r="V2372" s="1">
        <v>3.4459099120000003</v>
      </c>
      <c r="W2372" s="1">
        <v>60.02</v>
      </c>
      <c r="X2372" s="1">
        <v>1.29</v>
      </c>
    </row>
    <row r="2373" spans="1:24" x14ac:dyDescent="0.45">
      <c r="A2373" s="1">
        <v>206.91399999999584</v>
      </c>
      <c r="B2373" s="1">
        <v>13.034990234</v>
      </c>
      <c r="C2373" s="1">
        <v>60</v>
      </c>
      <c r="D2373" s="1">
        <v>9.2899999999999991</v>
      </c>
      <c r="F2373" s="1">
        <v>813.88400000000343</v>
      </c>
      <c r="G2373" s="1">
        <v>12.473129883</v>
      </c>
      <c r="H2373" s="1">
        <v>59.959999000000003</v>
      </c>
      <c r="I2373" s="1">
        <v>9.2899999999999991</v>
      </c>
      <c r="K2373" s="1">
        <v>538.78999999999735</v>
      </c>
      <c r="L2373" s="1">
        <v>5.6186601559999998</v>
      </c>
      <c r="M2373" s="1">
        <v>59.959999000000003</v>
      </c>
      <c r="N2373" s="1">
        <v>1.29</v>
      </c>
      <c r="P2373" s="1">
        <v>2180.7230000000022</v>
      </c>
      <c r="Q2373" s="1">
        <v>3.4731398929999999</v>
      </c>
      <c r="R2373" s="1">
        <v>60</v>
      </c>
      <c r="S2373" s="1">
        <v>1.29</v>
      </c>
      <c r="U2373" s="1">
        <v>2667.7640000000047</v>
      </c>
      <c r="V2373" s="1">
        <v>3.4458500979999998</v>
      </c>
      <c r="W2373" s="1">
        <v>60.009998000000003</v>
      </c>
      <c r="X2373" s="1">
        <v>1.29</v>
      </c>
    </row>
    <row r="2374" spans="1:24" x14ac:dyDescent="0.45">
      <c r="A2374" s="1">
        <v>206.97699999999983</v>
      </c>
      <c r="B2374" s="1">
        <v>13.034990234</v>
      </c>
      <c r="C2374" s="1">
        <v>60</v>
      </c>
      <c r="D2374" s="1">
        <v>9.2899999999999991</v>
      </c>
      <c r="F2374" s="1">
        <v>813.94700000000739</v>
      </c>
      <c r="G2374" s="1">
        <v>12.473129883</v>
      </c>
      <c r="H2374" s="1">
        <v>59.959999000000003</v>
      </c>
      <c r="I2374" s="1">
        <v>9.2899999999999991</v>
      </c>
      <c r="K2374" s="1">
        <v>538.85300000000132</v>
      </c>
      <c r="L2374" s="1">
        <v>5.6186601559999998</v>
      </c>
      <c r="M2374" s="1">
        <v>59.959999000000003</v>
      </c>
      <c r="N2374" s="1">
        <v>1.29</v>
      </c>
      <c r="P2374" s="1">
        <v>2180.7870000000025</v>
      </c>
      <c r="Q2374" s="1">
        <v>3.471840088</v>
      </c>
      <c r="R2374" s="1">
        <v>60</v>
      </c>
      <c r="S2374" s="1">
        <v>1.29</v>
      </c>
      <c r="U2374" s="1">
        <v>2667.8270000000089</v>
      </c>
      <c r="V2374" s="1">
        <v>3.4458500979999998</v>
      </c>
      <c r="W2374" s="1">
        <v>60.009998000000003</v>
      </c>
      <c r="X2374" s="1">
        <v>1.29</v>
      </c>
    </row>
    <row r="2375" spans="1:24" x14ac:dyDescent="0.45">
      <c r="A2375" s="1">
        <v>207.05999999999918</v>
      </c>
      <c r="B2375" s="1">
        <v>13.034990234</v>
      </c>
      <c r="C2375" s="1">
        <v>60</v>
      </c>
      <c r="D2375" s="1">
        <v>9.2899999999999991</v>
      </c>
      <c r="F2375" s="1">
        <v>814.01000000000181</v>
      </c>
      <c r="G2375" s="1">
        <v>12.473129883</v>
      </c>
      <c r="H2375" s="1">
        <v>59.959999000000003</v>
      </c>
      <c r="I2375" s="1">
        <v>9.2899999999999991</v>
      </c>
      <c r="K2375" s="1">
        <v>538.91700000000174</v>
      </c>
      <c r="L2375" s="1">
        <v>5.6186601559999998</v>
      </c>
      <c r="M2375" s="1">
        <v>59.959999000000003</v>
      </c>
      <c r="N2375" s="1">
        <v>1.29</v>
      </c>
      <c r="P2375" s="1">
        <v>2180.8510000000028</v>
      </c>
      <c r="Q2375" s="1">
        <v>3.471840088</v>
      </c>
      <c r="R2375" s="1">
        <v>60</v>
      </c>
      <c r="S2375" s="1">
        <v>1.29</v>
      </c>
      <c r="U2375" s="1">
        <v>2667.8909999999996</v>
      </c>
      <c r="V2375" s="1">
        <v>3.4458500979999998</v>
      </c>
      <c r="W2375" s="1">
        <v>60.009998000000003</v>
      </c>
      <c r="X2375" s="1">
        <v>1.29</v>
      </c>
    </row>
    <row r="2376" spans="1:24" x14ac:dyDescent="0.45">
      <c r="A2376" s="1">
        <v>207.12800000000442</v>
      </c>
      <c r="B2376" s="1">
        <v>13.013049805000001</v>
      </c>
      <c r="C2376" s="1">
        <v>60.009998000000003</v>
      </c>
      <c r="D2376" s="1">
        <v>9.2899999999999991</v>
      </c>
      <c r="F2376" s="1">
        <v>814.07400000000223</v>
      </c>
      <c r="G2376" s="1">
        <v>12.473129883</v>
      </c>
      <c r="H2376" s="1">
        <v>59.959999000000003</v>
      </c>
      <c r="I2376" s="1">
        <v>9.2899999999999991</v>
      </c>
      <c r="K2376" s="1">
        <v>539.00399999999638</v>
      </c>
      <c r="L2376" s="1">
        <v>5.6186601559999998</v>
      </c>
      <c r="M2376" s="1">
        <v>59.959999000000003</v>
      </c>
      <c r="N2376" s="1">
        <v>1.29</v>
      </c>
      <c r="P2376" s="1">
        <v>2180.914000000007</v>
      </c>
      <c r="Q2376" s="1">
        <v>3.471840088</v>
      </c>
      <c r="R2376" s="1">
        <v>60</v>
      </c>
      <c r="S2376" s="1">
        <v>1.29</v>
      </c>
      <c r="U2376" s="1">
        <v>2667.9549999999999</v>
      </c>
      <c r="V2376" s="1">
        <v>3.4458500979999998</v>
      </c>
      <c r="W2376" s="1">
        <v>60.009998000000003</v>
      </c>
      <c r="X2376" s="1">
        <v>1.29</v>
      </c>
    </row>
    <row r="2377" spans="1:24" x14ac:dyDescent="0.45">
      <c r="A2377" s="1">
        <v>207.19700000000608</v>
      </c>
      <c r="B2377" s="1">
        <v>13.013049805000001</v>
      </c>
      <c r="C2377" s="1">
        <v>60.009998000000003</v>
      </c>
      <c r="D2377" s="1">
        <v>9.2899999999999991</v>
      </c>
      <c r="F2377" s="1">
        <v>814.14200000000744</v>
      </c>
      <c r="G2377" s="1">
        <v>12.473129883</v>
      </c>
      <c r="H2377" s="1">
        <v>59.959999000000003</v>
      </c>
      <c r="I2377" s="1">
        <v>9.2899999999999991</v>
      </c>
      <c r="K2377" s="1">
        <v>539.0730000000076</v>
      </c>
      <c r="L2377" s="1">
        <v>5.615799805</v>
      </c>
      <c r="M2377" s="1">
        <v>59.959999000000003</v>
      </c>
      <c r="N2377" s="1">
        <v>1.29</v>
      </c>
      <c r="P2377" s="1">
        <v>2180.9970000000062</v>
      </c>
      <c r="Q2377" s="1">
        <v>3.471840088</v>
      </c>
      <c r="R2377" s="1">
        <v>60</v>
      </c>
      <c r="S2377" s="1">
        <v>1.29</v>
      </c>
      <c r="U2377" s="1">
        <v>2668.0190000000002</v>
      </c>
      <c r="V2377" s="1">
        <v>3.4458500979999998</v>
      </c>
      <c r="W2377" s="1">
        <v>60.009998000000003</v>
      </c>
      <c r="X2377" s="1">
        <v>1.29</v>
      </c>
    </row>
    <row r="2378" spans="1:24" x14ac:dyDescent="0.45">
      <c r="A2378" s="1">
        <v>207.26399999999572</v>
      </c>
      <c r="B2378" s="1">
        <v>13.013049805000001</v>
      </c>
      <c r="C2378" s="1">
        <v>60.009998000000003</v>
      </c>
      <c r="D2378" s="1">
        <v>9.2899999999999991</v>
      </c>
      <c r="F2378" s="1">
        <v>814.21200000000556</v>
      </c>
      <c r="G2378" s="1">
        <v>12.469610352</v>
      </c>
      <c r="H2378" s="1">
        <v>59.959999000000003</v>
      </c>
      <c r="I2378" s="1">
        <v>9.2899999999999991</v>
      </c>
      <c r="K2378" s="1">
        <v>539.14100000000326</v>
      </c>
      <c r="L2378" s="1">
        <v>5.615799805</v>
      </c>
      <c r="M2378" s="1">
        <v>59.959999000000003</v>
      </c>
      <c r="N2378" s="1">
        <v>1.29</v>
      </c>
      <c r="P2378" s="1">
        <v>2181.0980000000081</v>
      </c>
      <c r="Q2378" s="1">
        <v>3.471840088</v>
      </c>
      <c r="R2378" s="1">
        <v>60</v>
      </c>
      <c r="S2378" s="1">
        <v>1.29</v>
      </c>
      <c r="U2378" s="1">
        <v>2668.0850000000032</v>
      </c>
      <c r="V2378" s="1">
        <v>3.433649902</v>
      </c>
      <c r="W2378" s="1">
        <v>60</v>
      </c>
      <c r="X2378" s="1">
        <v>1.29</v>
      </c>
    </row>
    <row r="2379" spans="1:24" x14ac:dyDescent="0.45">
      <c r="A2379" s="1">
        <v>207.33700000000221</v>
      </c>
      <c r="B2379" s="1">
        <v>13.013049805000001</v>
      </c>
      <c r="C2379" s="1">
        <v>60.009998000000003</v>
      </c>
      <c r="D2379" s="1">
        <v>9.2899999999999991</v>
      </c>
      <c r="F2379" s="1">
        <v>814.28000000000122</v>
      </c>
      <c r="G2379" s="1">
        <v>12.469610352</v>
      </c>
      <c r="H2379" s="1">
        <v>59.959999000000003</v>
      </c>
      <c r="I2379" s="1">
        <v>9.2899999999999991</v>
      </c>
      <c r="K2379" s="1">
        <v>539.21600000000251</v>
      </c>
      <c r="L2379" s="1">
        <v>5.615799805</v>
      </c>
      <c r="M2379" s="1">
        <v>59.959999000000003</v>
      </c>
      <c r="N2379" s="1">
        <v>1.29</v>
      </c>
      <c r="P2379" s="1">
        <v>2181.1750000000002</v>
      </c>
      <c r="Q2379" s="1">
        <v>3.4446799320000001</v>
      </c>
      <c r="R2379" s="1">
        <v>60</v>
      </c>
      <c r="S2379" s="1">
        <v>1.29</v>
      </c>
      <c r="U2379" s="1">
        <v>2668.1570000000038</v>
      </c>
      <c r="V2379" s="1">
        <v>3.433649902</v>
      </c>
      <c r="W2379" s="1">
        <v>60</v>
      </c>
      <c r="X2379" s="1">
        <v>1.29</v>
      </c>
    </row>
    <row r="2380" spans="1:24" x14ac:dyDescent="0.45">
      <c r="A2380" s="1">
        <v>207.40100000000263</v>
      </c>
      <c r="B2380" s="1">
        <v>13.009860352</v>
      </c>
      <c r="C2380" s="1">
        <v>60.009998000000003</v>
      </c>
      <c r="D2380" s="1">
        <v>9.2899999999999991</v>
      </c>
      <c r="F2380" s="1">
        <v>814.36300000000051</v>
      </c>
      <c r="G2380" s="1">
        <v>12.469610352</v>
      </c>
      <c r="H2380" s="1">
        <v>59.959999000000003</v>
      </c>
      <c r="I2380" s="1">
        <v>9.2899999999999991</v>
      </c>
      <c r="K2380" s="1">
        <v>539.29199999999821</v>
      </c>
      <c r="L2380" s="1">
        <v>5.615799805</v>
      </c>
      <c r="M2380" s="1">
        <v>59.959999000000003</v>
      </c>
      <c r="N2380" s="1">
        <v>1.29</v>
      </c>
      <c r="P2380" s="1">
        <v>2181.2520000000022</v>
      </c>
      <c r="Q2380" s="1">
        <v>3.4446799320000001</v>
      </c>
      <c r="R2380" s="1">
        <v>60</v>
      </c>
      <c r="S2380" s="1">
        <v>1.29</v>
      </c>
      <c r="U2380" s="1">
        <v>2668.225000000009</v>
      </c>
      <c r="V2380" s="1">
        <v>3.433649902</v>
      </c>
      <c r="W2380" s="1">
        <v>60</v>
      </c>
      <c r="X2380" s="1">
        <v>1.29</v>
      </c>
    </row>
    <row r="2381" spans="1:24" x14ac:dyDescent="0.45">
      <c r="A2381" s="1">
        <v>207.46400000000662</v>
      </c>
      <c r="B2381" s="1">
        <v>13.009860352</v>
      </c>
      <c r="C2381" s="1">
        <v>60.009998000000003</v>
      </c>
      <c r="D2381" s="1">
        <v>9.2899999999999991</v>
      </c>
      <c r="F2381" s="1">
        <v>814.42600000000448</v>
      </c>
      <c r="G2381" s="1">
        <v>12.469610352</v>
      </c>
      <c r="H2381" s="1">
        <v>59.959999000000003</v>
      </c>
      <c r="I2381" s="1">
        <v>9.2899999999999991</v>
      </c>
      <c r="K2381" s="1">
        <v>539.35599999999863</v>
      </c>
      <c r="L2381" s="1">
        <v>5.5985600590000004</v>
      </c>
      <c r="M2381" s="1">
        <v>59.959999000000003</v>
      </c>
      <c r="N2381" s="1">
        <v>1.29</v>
      </c>
      <c r="P2381" s="1">
        <v>2181.3270000000011</v>
      </c>
      <c r="Q2381" s="1">
        <v>3.4446799320000001</v>
      </c>
      <c r="R2381" s="1">
        <v>60</v>
      </c>
      <c r="S2381" s="1">
        <v>1.29</v>
      </c>
      <c r="U2381" s="1">
        <v>2668.2950000000069</v>
      </c>
      <c r="V2381" s="1">
        <v>3.433649902</v>
      </c>
      <c r="W2381" s="1">
        <v>60</v>
      </c>
      <c r="X2381" s="1">
        <v>1.29</v>
      </c>
    </row>
    <row r="2382" spans="1:24" x14ac:dyDescent="0.45">
      <c r="A2382" s="1">
        <v>207.52700000000104</v>
      </c>
      <c r="B2382" s="1">
        <v>13.009860352</v>
      </c>
      <c r="C2382" s="1">
        <v>60.009998000000003</v>
      </c>
      <c r="D2382" s="1">
        <v>9.2899999999999991</v>
      </c>
      <c r="F2382" s="1">
        <v>814.48900000000856</v>
      </c>
      <c r="G2382" s="1">
        <v>12.423049805</v>
      </c>
      <c r="H2382" s="1">
        <v>59.959999000000003</v>
      </c>
      <c r="I2382" s="1">
        <v>9.2899999999999991</v>
      </c>
      <c r="K2382" s="1">
        <v>539.41900000000271</v>
      </c>
      <c r="L2382" s="1">
        <v>5.5985600590000004</v>
      </c>
      <c r="M2382" s="1">
        <v>59.959999000000003</v>
      </c>
      <c r="N2382" s="1">
        <v>1.29</v>
      </c>
      <c r="P2382" s="1">
        <v>2181.4040000000032</v>
      </c>
      <c r="Q2382" s="1">
        <v>3.4349499510000001</v>
      </c>
      <c r="R2382" s="1">
        <v>60</v>
      </c>
      <c r="S2382" s="1">
        <v>1.29</v>
      </c>
      <c r="U2382" s="1">
        <v>2668.382999999998</v>
      </c>
      <c r="V2382" s="1">
        <v>3.4194499510000003</v>
      </c>
      <c r="W2382" s="1">
        <v>59.990001999999997</v>
      </c>
      <c r="X2382" s="1">
        <v>1.29</v>
      </c>
    </row>
    <row r="2383" spans="1:24" x14ac:dyDescent="0.45">
      <c r="A2383" s="1">
        <v>207.58999999999546</v>
      </c>
      <c r="B2383" s="1">
        <v>13.009860352</v>
      </c>
      <c r="C2383" s="1">
        <v>60.009998000000003</v>
      </c>
      <c r="D2383" s="1">
        <v>9.2899999999999991</v>
      </c>
      <c r="F2383" s="1">
        <v>814.55200000000298</v>
      </c>
      <c r="G2383" s="1">
        <v>12.423049805</v>
      </c>
      <c r="H2383" s="1">
        <v>59.959999000000003</v>
      </c>
      <c r="I2383" s="1">
        <v>9.2899999999999991</v>
      </c>
      <c r="K2383" s="1">
        <v>539.48300000000313</v>
      </c>
      <c r="L2383" s="1">
        <v>5.5985600590000004</v>
      </c>
      <c r="M2383" s="1">
        <v>59.959999000000003</v>
      </c>
      <c r="N2383" s="1">
        <v>1.29</v>
      </c>
      <c r="P2383" s="1">
        <v>2181.4799999999987</v>
      </c>
      <c r="Q2383" s="1">
        <v>3.4349499510000001</v>
      </c>
      <c r="R2383" s="1">
        <v>60</v>
      </c>
      <c r="S2383" s="1">
        <v>1.29</v>
      </c>
      <c r="U2383" s="1">
        <v>2668.4469999999983</v>
      </c>
      <c r="V2383" s="1">
        <v>3.4194499510000003</v>
      </c>
      <c r="W2383" s="1">
        <v>59.990001999999997</v>
      </c>
      <c r="X2383" s="1">
        <v>1.29</v>
      </c>
    </row>
    <row r="2384" spans="1:24" x14ac:dyDescent="0.45">
      <c r="A2384" s="1">
        <v>207.65399999999588</v>
      </c>
      <c r="B2384" s="1">
        <v>13.009860352</v>
      </c>
      <c r="C2384" s="1">
        <v>60.009998000000003</v>
      </c>
      <c r="D2384" s="1">
        <v>9.2899999999999991</v>
      </c>
      <c r="F2384" s="1">
        <v>814.61499999999739</v>
      </c>
      <c r="G2384" s="1">
        <v>12.423049805</v>
      </c>
      <c r="H2384" s="1">
        <v>59.959999000000003</v>
      </c>
      <c r="I2384" s="1">
        <v>9.2899999999999991</v>
      </c>
      <c r="K2384" s="1">
        <v>539.5460000000071</v>
      </c>
      <c r="L2384" s="1">
        <v>5.5985600590000004</v>
      </c>
      <c r="M2384" s="1">
        <v>59.959999000000003</v>
      </c>
      <c r="N2384" s="1">
        <v>1.29</v>
      </c>
      <c r="P2384" s="1">
        <v>2181.5490000000004</v>
      </c>
      <c r="Q2384" s="1">
        <v>3.4349499510000001</v>
      </c>
      <c r="R2384" s="1">
        <v>60</v>
      </c>
      <c r="S2384" s="1">
        <v>1.29</v>
      </c>
      <c r="U2384" s="1">
        <v>2668.5110000000082</v>
      </c>
      <c r="V2384" s="1">
        <v>3.4194499510000003</v>
      </c>
      <c r="W2384" s="1">
        <v>59.990001999999997</v>
      </c>
      <c r="X2384" s="1">
        <v>1.29</v>
      </c>
    </row>
    <row r="2385" spans="1:24" x14ac:dyDescent="0.45">
      <c r="A2385" s="1">
        <v>207.71699999999987</v>
      </c>
      <c r="B2385" s="1">
        <v>12.991410156000001</v>
      </c>
      <c r="C2385" s="1">
        <v>60.009998000000003</v>
      </c>
      <c r="D2385" s="1">
        <v>9.2899999999999991</v>
      </c>
      <c r="F2385" s="1">
        <v>814.67899999999781</v>
      </c>
      <c r="G2385" s="1">
        <v>12.423049805</v>
      </c>
      <c r="H2385" s="1">
        <v>59.959999000000003</v>
      </c>
      <c r="I2385" s="1">
        <v>9.2899999999999991</v>
      </c>
      <c r="K2385" s="1">
        <v>539.60999999999797</v>
      </c>
      <c r="L2385" s="1">
        <v>5.5960498049999998</v>
      </c>
      <c r="M2385" s="1">
        <v>59.970001000000003</v>
      </c>
      <c r="N2385" s="1">
        <v>1.29</v>
      </c>
      <c r="P2385" s="1">
        <v>2181.6130000000007</v>
      </c>
      <c r="Q2385" s="1">
        <v>3.4349499510000001</v>
      </c>
      <c r="R2385" s="1">
        <v>60</v>
      </c>
      <c r="S2385" s="1">
        <v>1.29</v>
      </c>
      <c r="U2385" s="1">
        <v>2668.5750000000089</v>
      </c>
      <c r="V2385" s="1">
        <v>3.4194499510000003</v>
      </c>
      <c r="W2385" s="1">
        <v>59.990001999999997</v>
      </c>
      <c r="X2385" s="1">
        <v>1.29</v>
      </c>
    </row>
    <row r="2386" spans="1:24" x14ac:dyDescent="0.45">
      <c r="A2386" s="1">
        <v>207.78100000000029</v>
      </c>
      <c r="B2386" s="1">
        <v>12.991410156000001</v>
      </c>
      <c r="C2386" s="1">
        <v>60.009998000000003</v>
      </c>
      <c r="D2386" s="1">
        <v>9.2899999999999991</v>
      </c>
      <c r="F2386" s="1">
        <v>814.74200000000178</v>
      </c>
      <c r="G2386" s="1">
        <v>12.423049805</v>
      </c>
      <c r="H2386" s="1">
        <v>59.959999000000003</v>
      </c>
      <c r="I2386" s="1">
        <v>9.2899999999999991</v>
      </c>
      <c r="K2386" s="1">
        <v>539.67399999999839</v>
      </c>
      <c r="L2386" s="1">
        <v>5.5960498049999998</v>
      </c>
      <c r="M2386" s="1">
        <v>59.970001000000003</v>
      </c>
      <c r="N2386" s="1">
        <v>1.29</v>
      </c>
      <c r="P2386" s="1">
        <v>2181.6890000000062</v>
      </c>
      <c r="Q2386" s="1">
        <v>3.4349499510000001</v>
      </c>
      <c r="R2386" s="1">
        <v>60</v>
      </c>
      <c r="S2386" s="1">
        <v>1.29</v>
      </c>
      <c r="U2386" s="1">
        <v>2668.6499999999983</v>
      </c>
      <c r="V2386" s="1">
        <v>3.4194499510000003</v>
      </c>
      <c r="W2386" s="1">
        <v>59.990001999999997</v>
      </c>
      <c r="X2386" s="1">
        <v>1.29</v>
      </c>
    </row>
    <row r="2387" spans="1:24" x14ac:dyDescent="0.45">
      <c r="A2387" s="1">
        <v>207.84400000000431</v>
      </c>
      <c r="B2387" s="1">
        <v>12.991410156000001</v>
      </c>
      <c r="C2387" s="1">
        <v>60.009998000000003</v>
      </c>
      <c r="D2387" s="1">
        <v>9.2899999999999991</v>
      </c>
      <c r="F2387" s="1">
        <v>814.80500000000586</v>
      </c>
      <c r="G2387" s="1">
        <v>12.421410156</v>
      </c>
      <c r="H2387" s="1">
        <v>59.959999000000003</v>
      </c>
      <c r="I2387" s="1">
        <v>9.2899999999999991</v>
      </c>
      <c r="K2387" s="1">
        <v>539.73700000000235</v>
      </c>
      <c r="L2387" s="1">
        <v>5.5960498049999998</v>
      </c>
      <c r="M2387" s="1">
        <v>59.970001000000003</v>
      </c>
      <c r="N2387" s="1">
        <v>1.29</v>
      </c>
      <c r="P2387" s="1">
        <v>2181.7530000000065</v>
      </c>
      <c r="Q2387" s="1">
        <v>3.4243798829999998</v>
      </c>
      <c r="R2387" s="1">
        <v>59.990001999999997</v>
      </c>
      <c r="S2387" s="1">
        <v>1.29</v>
      </c>
      <c r="U2387" s="1">
        <v>2668.7130000000025</v>
      </c>
      <c r="V2387" s="1">
        <v>3.4222199710000001</v>
      </c>
      <c r="W2387" s="1">
        <v>59.990001999999997</v>
      </c>
      <c r="X2387" s="1">
        <v>1.29</v>
      </c>
    </row>
    <row r="2388" spans="1:24" x14ac:dyDescent="0.45">
      <c r="A2388" s="1">
        <v>207.90699999999873</v>
      </c>
      <c r="B2388" s="1">
        <v>12.991410156000001</v>
      </c>
      <c r="C2388" s="1">
        <v>60.009998000000003</v>
      </c>
      <c r="D2388" s="1">
        <v>9.2899999999999991</v>
      </c>
      <c r="F2388" s="1">
        <v>814.86800000000028</v>
      </c>
      <c r="G2388" s="1">
        <v>12.421410156</v>
      </c>
      <c r="H2388" s="1">
        <v>59.959999000000003</v>
      </c>
      <c r="I2388" s="1">
        <v>9.2899999999999991</v>
      </c>
      <c r="K2388" s="1">
        <v>539.80100000000277</v>
      </c>
      <c r="L2388" s="1">
        <v>5.5960498049999998</v>
      </c>
      <c r="M2388" s="1">
        <v>59.970001000000003</v>
      </c>
      <c r="N2388" s="1">
        <v>1.29</v>
      </c>
      <c r="P2388" s="1">
        <v>2181.8160000000012</v>
      </c>
      <c r="Q2388" s="1">
        <v>3.4243798829999998</v>
      </c>
      <c r="R2388" s="1">
        <v>59.990001999999997</v>
      </c>
      <c r="S2388" s="1">
        <v>1.29</v>
      </c>
      <c r="U2388" s="1">
        <v>2668.7770000000028</v>
      </c>
      <c r="V2388" s="1">
        <v>3.4222199710000001</v>
      </c>
      <c r="W2388" s="1">
        <v>59.990001999999997</v>
      </c>
      <c r="X2388" s="1">
        <v>1.29</v>
      </c>
    </row>
    <row r="2389" spans="1:24" x14ac:dyDescent="0.45">
      <c r="A2389" s="1">
        <v>207.97800000000279</v>
      </c>
      <c r="B2389" s="1">
        <v>12.991410156000001</v>
      </c>
      <c r="C2389" s="1">
        <v>60.009998000000003</v>
      </c>
      <c r="D2389" s="1">
        <v>9.2899999999999991</v>
      </c>
      <c r="F2389" s="1">
        <v>814.93100000000425</v>
      </c>
      <c r="G2389" s="1">
        <v>12.421410156</v>
      </c>
      <c r="H2389" s="1">
        <v>59.959999000000003</v>
      </c>
      <c r="I2389" s="1">
        <v>9.2899999999999991</v>
      </c>
      <c r="K2389" s="1">
        <v>539.86500000000319</v>
      </c>
      <c r="L2389" s="1">
        <v>5.5960498049999998</v>
      </c>
      <c r="M2389" s="1">
        <v>59.970001000000003</v>
      </c>
      <c r="N2389" s="1">
        <v>1.29</v>
      </c>
      <c r="P2389" s="1">
        <v>2181.8800000000015</v>
      </c>
      <c r="Q2389" s="1">
        <v>3.4243798829999998</v>
      </c>
      <c r="R2389" s="1">
        <v>59.990001999999997</v>
      </c>
      <c r="S2389" s="1">
        <v>1.29</v>
      </c>
      <c r="U2389" s="1">
        <v>2668.8410000000031</v>
      </c>
      <c r="V2389" s="1">
        <v>3.4222199710000001</v>
      </c>
      <c r="W2389" s="1">
        <v>59.990001999999997</v>
      </c>
      <c r="X2389" s="1">
        <v>1.29</v>
      </c>
    </row>
    <row r="2390" spans="1:24" x14ac:dyDescent="0.45">
      <c r="A2390" s="1">
        <v>208.0530000000021</v>
      </c>
      <c r="B2390" s="1">
        <v>12.992150390999999</v>
      </c>
      <c r="C2390" s="1">
        <v>60.009998000000003</v>
      </c>
      <c r="D2390" s="1">
        <v>9.2899999999999991</v>
      </c>
      <c r="F2390" s="1">
        <v>814.99399999999866</v>
      </c>
      <c r="G2390" s="1">
        <v>12.421410156</v>
      </c>
      <c r="H2390" s="1">
        <v>59.959999000000003</v>
      </c>
      <c r="I2390" s="1">
        <v>9.2899999999999991</v>
      </c>
      <c r="K2390" s="1">
        <v>539.95900000000142</v>
      </c>
      <c r="L2390" s="1">
        <v>5.5673901370000003</v>
      </c>
      <c r="M2390" s="1">
        <v>59.970001000000003</v>
      </c>
      <c r="N2390" s="1">
        <v>1.29</v>
      </c>
      <c r="P2390" s="1">
        <v>2181.9440000000018</v>
      </c>
      <c r="Q2390" s="1">
        <v>3.4243798829999998</v>
      </c>
      <c r="R2390" s="1">
        <v>59.990001999999997</v>
      </c>
      <c r="S2390" s="1">
        <v>1.29</v>
      </c>
      <c r="U2390" s="1">
        <v>2668.9050000000038</v>
      </c>
      <c r="V2390" s="1">
        <v>3.4222199710000001</v>
      </c>
      <c r="W2390" s="1">
        <v>59.990001999999997</v>
      </c>
      <c r="X2390" s="1">
        <v>1.29</v>
      </c>
    </row>
    <row r="2391" spans="1:24" x14ac:dyDescent="0.45">
      <c r="A2391" s="1">
        <v>208.12099999999774</v>
      </c>
      <c r="B2391" s="1">
        <v>12.992150390999999</v>
      </c>
      <c r="C2391" s="1">
        <v>60.009998000000003</v>
      </c>
      <c r="D2391" s="1">
        <v>9.2899999999999991</v>
      </c>
      <c r="F2391" s="1">
        <v>815.05700000000263</v>
      </c>
      <c r="G2391" s="1">
        <v>12.421410156</v>
      </c>
      <c r="H2391" s="1">
        <v>59.959999000000003</v>
      </c>
      <c r="I2391" s="1">
        <v>9.2899999999999991</v>
      </c>
      <c r="K2391" s="1">
        <v>540.02899999999943</v>
      </c>
      <c r="L2391" s="1">
        <v>5.5673901370000003</v>
      </c>
      <c r="M2391" s="1">
        <v>59.970001000000003</v>
      </c>
      <c r="N2391" s="1">
        <v>1.29</v>
      </c>
      <c r="P2391" s="1">
        <v>2182.0450000000037</v>
      </c>
      <c r="Q2391" s="1">
        <v>3.4243798829999998</v>
      </c>
      <c r="R2391" s="1">
        <v>59.990001999999997</v>
      </c>
      <c r="S2391" s="1">
        <v>1.29</v>
      </c>
      <c r="U2391" s="1">
        <v>2668.967999999998</v>
      </c>
      <c r="V2391" s="1">
        <v>3.4218400879999997</v>
      </c>
      <c r="W2391" s="1">
        <v>59.990001999999997</v>
      </c>
      <c r="X2391" s="1">
        <v>1.29</v>
      </c>
    </row>
    <row r="2392" spans="1:24" x14ac:dyDescent="0.45">
      <c r="A2392" s="1">
        <v>208.18800000000658</v>
      </c>
      <c r="B2392" s="1">
        <v>12.992150390999999</v>
      </c>
      <c r="C2392" s="1">
        <v>60.009998000000003</v>
      </c>
      <c r="D2392" s="1">
        <v>9.2899999999999991</v>
      </c>
      <c r="F2392" s="1">
        <v>815.1579999999949</v>
      </c>
      <c r="G2392" s="1">
        <v>12.412049805000001</v>
      </c>
      <c r="H2392" s="1">
        <v>59.959999000000003</v>
      </c>
      <c r="I2392" s="1">
        <v>9.2899999999999991</v>
      </c>
      <c r="K2392" s="1">
        <v>540.09800000000109</v>
      </c>
      <c r="L2392" s="1">
        <v>5.5673901370000003</v>
      </c>
      <c r="M2392" s="1">
        <v>59.970001000000003</v>
      </c>
      <c r="N2392" s="1">
        <v>1.29</v>
      </c>
      <c r="P2392" s="1">
        <v>2182.1269999999968</v>
      </c>
      <c r="Q2392" s="1">
        <v>3.4240900879999998</v>
      </c>
      <c r="R2392" s="1">
        <v>59.990001999999997</v>
      </c>
      <c r="S2392" s="1">
        <v>1.29</v>
      </c>
      <c r="U2392" s="1">
        <v>2669.0319999999983</v>
      </c>
      <c r="V2392" s="1">
        <v>3.4218400879999997</v>
      </c>
      <c r="W2392" s="1">
        <v>59.990001999999997</v>
      </c>
      <c r="X2392" s="1">
        <v>1.29</v>
      </c>
    </row>
    <row r="2393" spans="1:24" x14ac:dyDescent="0.45">
      <c r="A2393" s="1">
        <v>208.25699999999864</v>
      </c>
      <c r="B2393" s="1">
        <v>12.992150390999999</v>
      </c>
      <c r="C2393" s="1">
        <v>60.009998000000003</v>
      </c>
      <c r="D2393" s="1">
        <v>9.2899999999999991</v>
      </c>
      <c r="F2393" s="1">
        <v>815.22700000000623</v>
      </c>
      <c r="G2393" s="1">
        <v>12.412049805000001</v>
      </c>
      <c r="H2393" s="1">
        <v>59.959999000000003</v>
      </c>
      <c r="I2393" s="1">
        <v>9.2899999999999991</v>
      </c>
      <c r="K2393" s="1">
        <v>540.16600000000631</v>
      </c>
      <c r="L2393" s="1">
        <v>5.5673901370000003</v>
      </c>
      <c r="M2393" s="1">
        <v>59.970001000000003</v>
      </c>
      <c r="N2393" s="1">
        <v>1.29</v>
      </c>
      <c r="P2393" s="1">
        <v>2182.201</v>
      </c>
      <c r="Q2393" s="1">
        <v>3.4240900879999998</v>
      </c>
      <c r="R2393" s="1">
        <v>59.990001999999997</v>
      </c>
      <c r="S2393" s="1">
        <v>1.29</v>
      </c>
      <c r="U2393" s="1">
        <v>2669.1570000000006</v>
      </c>
      <c r="V2393" s="1">
        <v>3.4218400879999997</v>
      </c>
      <c r="W2393" s="1">
        <v>59.990001999999997</v>
      </c>
      <c r="X2393" s="1">
        <v>1.29</v>
      </c>
    </row>
    <row r="2394" spans="1:24" x14ac:dyDescent="0.45">
      <c r="A2394" s="1">
        <v>208.33300000000392</v>
      </c>
      <c r="B2394" s="1">
        <v>12.972339844</v>
      </c>
      <c r="C2394" s="1">
        <v>60.009998000000003</v>
      </c>
      <c r="D2394" s="1">
        <v>9.2899999999999991</v>
      </c>
      <c r="F2394" s="1">
        <v>815.29600000000778</v>
      </c>
      <c r="G2394" s="1">
        <v>12.412049805000001</v>
      </c>
      <c r="H2394" s="1">
        <v>59.959999000000003</v>
      </c>
      <c r="I2394" s="1">
        <v>9.2899999999999991</v>
      </c>
      <c r="K2394" s="1">
        <v>540.23000000000684</v>
      </c>
      <c r="L2394" s="1">
        <v>5.5672700199999996</v>
      </c>
      <c r="M2394" s="1">
        <v>59.970001000000003</v>
      </c>
      <c r="N2394" s="1">
        <v>1.29</v>
      </c>
      <c r="P2394" s="1">
        <v>2182.2750000000028</v>
      </c>
      <c r="Q2394" s="1">
        <v>3.4240900879999998</v>
      </c>
      <c r="R2394" s="1">
        <v>59.990001999999997</v>
      </c>
      <c r="S2394" s="1">
        <v>1.29</v>
      </c>
      <c r="U2394" s="1">
        <v>2669.2250000000058</v>
      </c>
      <c r="V2394" s="1">
        <v>3.4218400879999997</v>
      </c>
      <c r="W2394" s="1">
        <v>59.990001999999997</v>
      </c>
      <c r="X2394" s="1">
        <v>1.29</v>
      </c>
    </row>
    <row r="2395" spans="1:24" x14ac:dyDescent="0.45">
      <c r="A2395" s="1">
        <v>208.39700000000434</v>
      </c>
      <c r="B2395" s="1">
        <v>12.972339844</v>
      </c>
      <c r="C2395" s="1">
        <v>60.009998000000003</v>
      </c>
      <c r="D2395" s="1">
        <v>9.2899999999999991</v>
      </c>
      <c r="F2395" s="1">
        <v>815.3620000000011</v>
      </c>
      <c r="G2395" s="1">
        <v>12.412049805000001</v>
      </c>
      <c r="H2395" s="1">
        <v>59.959999000000003</v>
      </c>
      <c r="I2395" s="1">
        <v>9.2899999999999991</v>
      </c>
      <c r="K2395" s="1">
        <v>540.2939999999976</v>
      </c>
      <c r="L2395" s="1">
        <v>5.5672700199999996</v>
      </c>
      <c r="M2395" s="1">
        <v>59.970001000000003</v>
      </c>
      <c r="N2395" s="1">
        <v>1.29</v>
      </c>
      <c r="P2395" s="1">
        <v>2182.3480000000091</v>
      </c>
      <c r="Q2395" s="1">
        <v>3.4254099120000001</v>
      </c>
      <c r="R2395" s="1">
        <v>59.990001999999997</v>
      </c>
      <c r="S2395" s="1">
        <v>1.29</v>
      </c>
      <c r="U2395" s="1">
        <v>2669.2939999999981</v>
      </c>
      <c r="V2395" s="1">
        <v>3.3969499509999999</v>
      </c>
      <c r="W2395" s="1">
        <v>59.990001999999997</v>
      </c>
      <c r="X2395" s="1">
        <v>1.29</v>
      </c>
    </row>
    <row r="2396" spans="1:24" x14ac:dyDescent="0.45">
      <c r="A2396" s="1">
        <v>208.45999999999876</v>
      </c>
      <c r="B2396" s="1">
        <v>12.972339844</v>
      </c>
      <c r="C2396" s="1">
        <v>60.009998000000003</v>
      </c>
      <c r="D2396" s="1">
        <v>9.2899999999999991</v>
      </c>
      <c r="F2396" s="1">
        <v>815.42499999999552</v>
      </c>
      <c r="G2396" s="1">
        <v>12.400209961</v>
      </c>
      <c r="H2396" s="1">
        <v>59.959999000000003</v>
      </c>
      <c r="I2396" s="1">
        <v>9.2899999999999991</v>
      </c>
      <c r="K2396" s="1">
        <v>540.35700000000156</v>
      </c>
      <c r="L2396" s="1">
        <v>5.5672700199999996</v>
      </c>
      <c r="M2396" s="1">
        <v>59.970001000000003</v>
      </c>
      <c r="N2396" s="1">
        <v>1.29</v>
      </c>
      <c r="P2396" s="1">
        <v>2182.4200000000096</v>
      </c>
      <c r="Q2396" s="1">
        <v>3.4254099120000001</v>
      </c>
      <c r="R2396" s="1">
        <v>59.990001999999997</v>
      </c>
      <c r="S2396" s="1">
        <v>1.29</v>
      </c>
      <c r="U2396" s="1">
        <v>2669.3630000000089</v>
      </c>
      <c r="V2396" s="1">
        <v>3.3969499509999999</v>
      </c>
      <c r="W2396" s="1">
        <v>59.990001999999997</v>
      </c>
      <c r="X2396" s="1">
        <v>1.29</v>
      </c>
    </row>
    <row r="2397" spans="1:24" x14ac:dyDescent="0.45">
      <c r="A2397" s="1">
        <v>208.52300000000275</v>
      </c>
      <c r="B2397" s="1">
        <v>12.972339844</v>
      </c>
      <c r="C2397" s="1">
        <v>60.009998000000003</v>
      </c>
      <c r="D2397" s="1">
        <v>9.2899999999999991</v>
      </c>
      <c r="F2397" s="1">
        <v>815.48900000000549</v>
      </c>
      <c r="G2397" s="1">
        <v>12.400209961</v>
      </c>
      <c r="H2397" s="1">
        <v>59.959999000000003</v>
      </c>
      <c r="I2397" s="1">
        <v>9.2899999999999991</v>
      </c>
      <c r="K2397" s="1">
        <v>540.4210000000021</v>
      </c>
      <c r="L2397" s="1">
        <v>5.5672700199999996</v>
      </c>
      <c r="M2397" s="1">
        <v>59.970001000000003</v>
      </c>
      <c r="N2397" s="1">
        <v>1.29</v>
      </c>
      <c r="P2397" s="1">
        <v>2182.4940000000029</v>
      </c>
      <c r="Q2397" s="1">
        <v>3.4254099120000001</v>
      </c>
      <c r="R2397" s="1">
        <v>59.990001999999997</v>
      </c>
      <c r="S2397" s="1">
        <v>1.29</v>
      </c>
      <c r="U2397" s="1">
        <v>2669.4440000000059</v>
      </c>
      <c r="V2397" s="1">
        <v>3.3969499509999999</v>
      </c>
      <c r="W2397" s="1">
        <v>59.990001999999997</v>
      </c>
      <c r="X2397" s="1">
        <v>1.29</v>
      </c>
    </row>
    <row r="2398" spans="1:24" x14ac:dyDescent="0.45">
      <c r="A2398" s="1">
        <v>208.59300000000081</v>
      </c>
      <c r="B2398" s="1">
        <v>12.960490234000002</v>
      </c>
      <c r="C2398" s="1">
        <v>60.009998000000003</v>
      </c>
      <c r="D2398" s="1">
        <v>9.2899999999999991</v>
      </c>
      <c r="F2398" s="1">
        <v>815.55199999999991</v>
      </c>
      <c r="G2398" s="1">
        <v>12.400209961</v>
      </c>
      <c r="H2398" s="1">
        <v>59.959999000000003</v>
      </c>
      <c r="I2398" s="1">
        <v>9.2899999999999991</v>
      </c>
      <c r="K2398" s="1">
        <v>540.4850000000024</v>
      </c>
      <c r="L2398" s="1">
        <v>5.5672700199999996</v>
      </c>
      <c r="M2398" s="1">
        <v>59.970001000000003</v>
      </c>
      <c r="N2398" s="1">
        <v>1.29</v>
      </c>
      <c r="P2398" s="1">
        <v>2182.5990000000002</v>
      </c>
      <c r="Q2398" s="1">
        <v>3.4254099120000001</v>
      </c>
      <c r="R2398" s="1">
        <v>59.990001999999997</v>
      </c>
      <c r="S2398" s="1">
        <v>1.29</v>
      </c>
      <c r="U2398" s="1">
        <v>2669.5080000000066</v>
      </c>
      <c r="V2398" s="1">
        <v>3.3969499509999999</v>
      </c>
      <c r="W2398" s="1">
        <v>59.990001999999997</v>
      </c>
      <c r="X2398" s="1">
        <v>1.29</v>
      </c>
    </row>
    <row r="2399" spans="1:24" x14ac:dyDescent="0.45">
      <c r="A2399" s="1">
        <v>208.65599999999523</v>
      </c>
      <c r="B2399" s="1">
        <v>12.960490234000002</v>
      </c>
      <c r="C2399" s="1">
        <v>60.009998000000003</v>
      </c>
      <c r="D2399" s="1">
        <v>9.2899999999999991</v>
      </c>
      <c r="F2399" s="1">
        <v>815.61500000000387</v>
      </c>
      <c r="G2399" s="1">
        <v>12.400209961</v>
      </c>
      <c r="H2399" s="1">
        <v>59.959999000000003</v>
      </c>
      <c r="I2399" s="1">
        <v>9.2899999999999991</v>
      </c>
      <c r="K2399" s="1">
        <v>540.54800000000648</v>
      </c>
      <c r="L2399" s="1">
        <v>5.5581201170000005</v>
      </c>
      <c r="M2399" s="1">
        <v>59.970001000000003</v>
      </c>
      <c r="N2399" s="1">
        <v>1.29</v>
      </c>
      <c r="P2399" s="1">
        <v>2182.6630000000005</v>
      </c>
      <c r="Q2399" s="1">
        <v>3.3970700680000001</v>
      </c>
      <c r="R2399" s="1">
        <v>59.990001999999997</v>
      </c>
      <c r="S2399" s="1">
        <v>1.29</v>
      </c>
      <c r="U2399" s="1">
        <v>2669.5719999999974</v>
      </c>
      <c r="V2399" s="1">
        <v>3.3954699709999998</v>
      </c>
      <c r="W2399" s="1">
        <v>59.990001999999997</v>
      </c>
      <c r="X2399" s="1">
        <v>1.29</v>
      </c>
    </row>
    <row r="2400" spans="1:24" x14ac:dyDescent="0.45">
      <c r="A2400" s="1">
        <v>208.72000000000526</v>
      </c>
      <c r="B2400" s="1">
        <v>12.960490234000002</v>
      </c>
      <c r="C2400" s="1">
        <v>60.009998000000003</v>
      </c>
      <c r="D2400" s="1">
        <v>9.2899999999999991</v>
      </c>
      <c r="F2400" s="1">
        <v>815.67799999999829</v>
      </c>
      <c r="G2400" s="1">
        <v>12.400209961</v>
      </c>
      <c r="H2400" s="1">
        <v>59.959999000000003</v>
      </c>
      <c r="I2400" s="1">
        <v>9.2899999999999991</v>
      </c>
      <c r="K2400" s="1">
        <v>540.61199999999735</v>
      </c>
      <c r="L2400" s="1">
        <v>5.5581201170000005</v>
      </c>
      <c r="M2400" s="1">
        <v>59.970001000000003</v>
      </c>
      <c r="N2400" s="1">
        <v>1.29</v>
      </c>
      <c r="P2400" s="1">
        <v>2182.7270000000008</v>
      </c>
      <c r="Q2400" s="1">
        <v>3.3970700680000001</v>
      </c>
      <c r="R2400" s="1">
        <v>59.990001999999997</v>
      </c>
      <c r="S2400" s="1">
        <v>1.29</v>
      </c>
      <c r="U2400" s="1">
        <v>2669.6350000000011</v>
      </c>
      <c r="V2400" s="1">
        <v>3.3954699709999998</v>
      </c>
      <c r="W2400" s="1">
        <v>59.990001999999997</v>
      </c>
      <c r="X2400" s="1">
        <v>1.29</v>
      </c>
    </row>
    <row r="2401" spans="1:24" x14ac:dyDescent="0.45">
      <c r="A2401" s="1">
        <v>208.78299999999967</v>
      </c>
      <c r="B2401" s="1">
        <v>12.960490234000002</v>
      </c>
      <c r="C2401" s="1">
        <v>60.009998000000003</v>
      </c>
      <c r="D2401" s="1">
        <v>9.2899999999999991</v>
      </c>
      <c r="F2401" s="1">
        <v>815.74100000000237</v>
      </c>
      <c r="G2401" s="1">
        <v>12.389650391</v>
      </c>
      <c r="H2401" s="1">
        <v>59.959999000000003</v>
      </c>
      <c r="I2401" s="1">
        <v>9.2899999999999991</v>
      </c>
      <c r="K2401" s="1">
        <v>540.67599999999766</v>
      </c>
      <c r="L2401" s="1">
        <v>5.5581201170000005</v>
      </c>
      <c r="M2401" s="1">
        <v>59.970001000000003</v>
      </c>
      <c r="N2401" s="1">
        <v>1.29</v>
      </c>
      <c r="P2401" s="1">
        <v>2182.7910000000015</v>
      </c>
      <c r="Q2401" s="1">
        <v>3.3970700680000001</v>
      </c>
      <c r="R2401" s="1">
        <v>59.990001999999997</v>
      </c>
      <c r="S2401" s="1">
        <v>1.29</v>
      </c>
      <c r="U2401" s="1">
        <v>2669.6990000000019</v>
      </c>
      <c r="V2401" s="1">
        <v>3.3954699709999998</v>
      </c>
      <c r="W2401" s="1">
        <v>59.990001999999997</v>
      </c>
      <c r="X2401" s="1">
        <v>1.29</v>
      </c>
    </row>
    <row r="2402" spans="1:24" x14ac:dyDescent="0.45">
      <c r="A2402" s="1">
        <v>208.8460000000037</v>
      </c>
      <c r="B2402" s="1">
        <v>12.960490234000002</v>
      </c>
      <c r="C2402" s="1">
        <v>60.009998000000003</v>
      </c>
      <c r="D2402" s="1">
        <v>9.2899999999999991</v>
      </c>
      <c r="F2402" s="1">
        <v>815.80399999999679</v>
      </c>
      <c r="G2402" s="1">
        <v>12.389650391</v>
      </c>
      <c r="H2402" s="1">
        <v>59.959999000000003</v>
      </c>
      <c r="I2402" s="1">
        <v>9.2899999999999991</v>
      </c>
      <c r="K2402" s="1">
        <v>540.74000000000774</v>
      </c>
      <c r="L2402" s="1">
        <v>5.5581201170000005</v>
      </c>
      <c r="M2402" s="1">
        <v>59.970001000000003</v>
      </c>
      <c r="N2402" s="1">
        <v>1.29</v>
      </c>
      <c r="P2402" s="1">
        <v>2182.8539999999957</v>
      </c>
      <c r="Q2402" s="1">
        <v>3.3970700680000001</v>
      </c>
      <c r="R2402" s="1">
        <v>59.990001999999997</v>
      </c>
      <c r="S2402" s="1">
        <v>1.29</v>
      </c>
      <c r="U2402" s="1">
        <v>2669.7630000000022</v>
      </c>
      <c r="V2402" s="1">
        <v>3.3954699709999998</v>
      </c>
      <c r="W2402" s="1">
        <v>59.990001999999997</v>
      </c>
      <c r="X2402" s="1">
        <v>1.29</v>
      </c>
    </row>
    <row r="2403" spans="1:24" x14ac:dyDescent="0.45">
      <c r="A2403" s="1">
        <v>208.90999999999451</v>
      </c>
      <c r="B2403" s="1">
        <v>12.954019531</v>
      </c>
      <c r="C2403" s="1">
        <v>60.009998000000003</v>
      </c>
      <c r="D2403" s="1">
        <v>9.2899999999999991</v>
      </c>
      <c r="F2403" s="1">
        <v>815.86799999999721</v>
      </c>
      <c r="G2403" s="1">
        <v>12.389650391</v>
      </c>
      <c r="H2403" s="1">
        <v>59.959999000000003</v>
      </c>
      <c r="I2403" s="1">
        <v>9.2899999999999991</v>
      </c>
      <c r="K2403" s="1">
        <v>540.80300000000216</v>
      </c>
      <c r="L2403" s="1">
        <v>5.5581201170000005</v>
      </c>
      <c r="M2403" s="1">
        <v>59.970001000000003</v>
      </c>
      <c r="N2403" s="1">
        <v>1.29</v>
      </c>
      <c r="P2403" s="1">
        <v>2182.9300000000012</v>
      </c>
      <c r="Q2403" s="1">
        <v>3.3970700680000001</v>
      </c>
      <c r="R2403" s="1">
        <v>59.990001999999997</v>
      </c>
      <c r="S2403" s="1">
        <v>1.29</v>
      </c>
      <c r="U2403" s="1">
        <v>2669.8270000000025</v>
      </c>
      <c r="V2403" s="1">
        <v>3.3954699709999998</v>
      </c>
      <c r="W2403" s="1">
        <v>59.990001999999997</v>
      </c>
      <c r="X2403" s="1">
        <v>1.29</v>
      </c>
    </row>
    <row r="2404" spans="1:24" x14ac:dyDescent="0.45">
      <c r="A2404" s="1">
        <v>208.97299999999854</v>
      </c>
      <c r="B2404" s="1">
        <v>12.954019531</v>
      </c>
      <c r="C2404" s="1">
        <v>60.009998000000003</v>
      </c>
      <c r="D2404" s="1">
        <v>9.2899999999999991</v>
      </c>
      <c r="F2404" s="1">
        <v>815.93100000000118</v>
      </c>
      <c r="G2404" s="1">
        <v>12.389650391</v>
      </c>
      <c r="H2404" s="1">
        <v>59.959999000000003</v>
      </c>
      <c r="I2404" s="1">
        <v>9.2899999999999991</v>
      </c>
      <c r="K2404" s="1">
        <v>540.86799999999903</v>
      </c>
      <c r="L2404" s="1">
        <v>5.5438198239999998</v>
      </c>
      <c r="M2404" s="1">
        <v>59.970001000000003</v>
      </c>
      <c r="N2404" s="1">
        <v>1.29</v>
      </c>
      <c r="P2404" s="1">
        <v>2183.024000000009</v>
      </c>
      <c r="Q2404" s="1">
        <v>3.394870117</v>
      </c>
      <c r="R2404" s="1">
        <v>59.990001999999997</v>
      </c>
      <c r="S2404" s="1">
        <v>1.29</v>
      </c>
      <c r="U2404" s="1">
        <v>2669.8899999999971</v>
      </c>
      <c r="V2404" s="1">
        <v>3.36772998</v>
      </c>
      <c r="W2404" s="1">
        <v>59.990001999999997</v>
      </c>
      <c r="X2404" s="1">
        <v>1.29</v>
      </c>
    </row>
    <row r="2405" spans="1:24" x14ac:dyDescent="0.45">
      <c r="A2405" s="1">
        <v>209.03699999999895</v>
      </c>
      <c r="B2405" s="1">
        <v>12.954019531</v>
      </c>
      <c r="C2405" s="1">
        <v>60.009998000000003</v>
      </c>
      <c r="D2405" s="1">
        <v>9.2899999999999991</v>
      </c>
      <c r="F2405" s="1">
        <v>815.99400000000526</v>
      </c>
      <c r="G2405" s="1">
        <v>12.389650391</v>
      </c>
      <c r="H2405" s="1">
        <v>59.959999000000003</v>
      </c>
      <c r="I2405" s="1">
        <v>9.2899999999999991</v>
      </c>
      <c r="K2405" s="1">
        <v>540.9639999999996</v>
      </c>
      <c r="L2405" s="1">
        <v>5.5438198239999998</v>
      </c>
      <c r="M2405" s="1">
        <v>59.970001000000003</v>
      </c>
      <c r="N2405" s="1">
        <v>1.29</v>
      </c>
      <c r="P2405" s="1">
        <v>2183.1030000000032</v>
      </c>
      <c r="Q2405" s="1">
        <v>3.394870117</v>
      </c>
      <c r="R2405" s="1">
        <v>59.990001999999997</v>
      </c>
      <c r="S2405" s="1">
        <v>1.29</v>
      </c>
      <c r="U2405" s="1">
        <v>2669.954000000007</v>
      </c>
      <c r="V2405" s="1">
        <v>3.36772998</v>
      </c>
      <c r="W2405" s="1">
        <v>59.990001999999997</v>
      </c>
      <c r="X2405" s="1">
        <v>1.29</v>
      </c>
    </row>
    <row r="2406" spans="1:24" x14ac:dyDescent="0.45">
      <c r="A2406" s="1">
        <v>209.11900000000188</v>
      </c>
      <c r="B2406" s="1">
        <v>12.954019531</v>
      </c>
      <c r="C2406" s="1">
        <v>60.009998000000003</v>
      </c>
      <c r="D2406" s="1">
        <v>9.2899999999999991</v>
      </c>
      <c r="F2406" s="1">
        <v>816.05799999999601</v>
      </c>
      <c r="G2406" s="1">
        <v>12.375589844</v>
      </c>
      <c r="H2406" s="1">
        <v>59.959999000000003</v>
      </c>
      <c r="I2406" s="1">
        <v>9.2899999999999991</v>
      </c>
      <c r="K2406" s="1">
        <v>541.03300000000127</v>
      </c>
      <c r="L2406" s="1">
        <v>5.5438198239999998</v>
      </c>
      <c r="M2406" s="1">
        <v>59.970001000000003</v>
      </c>
      <c r="N2406" s="1">
        <v>1.29</v>
      </c>
      <c r="P2406" s="1">
        <v>2183.1780000000026</v>
      </c>
      <c r="Q2406" s="1">
        <v>3.394870117</v>
      </c>
      <c r="R2406" s="1">
        <v>59.990001999999997</v>
      </c>
      <c r="S2406" s="1">
        <v>1.29</v>
      </c>
      <c r="U2406" s="1">
        <v>2670.0180000000073</v>
      </c>
      <c r="V2406" s="1">
        <v>3.36772998</v>
      </c>
      <c r="W2406" s="1">
        <v>59.990001999999997</v>
      </c>
      <c r="X2406" s="1">
        <v>1.29</v>
      </c>
    </row>
    <row r="2407" spans="1:24" x14ac:dyDescent="0.45">
      <c r="A2407" s="1">
        <v>209.18899999999994</v>
      </c>
      <c r="B2407" s="1">
        <v>12.954019531</v>
      </c>
      <c r="C2407" s="1">
        <v>60.009998000000003</v>
      </c>
      <c r="D2407" s="1">
        <v>9.2899999999999991</v>
      </c>
      <c r="F2407" s="1">
        <v>816.13100000000247</v>
      </c>
      <c r="G2407" s="1">
        <v>12.375589844</v>
      </c>
      <c r="H2407" s="1">
        <v>59.959999000000003</v>
      </c>
      <c r="I2407" s="1">
        <v>9.2899999999999991</v>
      </c>
      <c r="K2407" s="1">
        <v>541.10200000000293</v>
      </c>
      <c r="L2407" s="1">
        <v>5.5438198239999998</v>
      </c>
      <c r="M2407" s="1">
        <v>59.970001000000003</v>
      </c>
      <c r="N2407" s="1">
        <v>1.29</v>
      </c>
      <c r="P2407" s="1">
        <v>2183.253000000002</v>
      </c>
      <c r="Q2407" s="1">
        <v>3.372699951</v>
      </c>
      <c r="R2407" s="1">
        <v>59.990001999999997</v>
      </c>
      <c r="S2407" s="1">
        <v>1.29</v>
      </c>
      <c r="U2407" s="1">
        <v>2670.1249999999973</v>
      </c>
      <c r="V2407" s="1">
        <v>3.36772998</v>
      </c>
      <c r="W2407" s="1">
        <v>59.990001999999997</v>
      </c>
      <c r="X2407" s="1">
        <v>1.29</v>
      </c>
    </row>
    <row r="2408" spans="1:24" x14ac:dyDescent="0.45">
      <c r="A2408" s="1">
        <v>209.25700000000518</v>
      </c>
      <c r="B2408" s="1">
        <v>12.937929688000001</v>
      </c>
      <c r="C2408" s="1">
        <v>60.009998000000003</v>
      </c>
      <c r="D2408" s="1">
        <v>9.2899999999999991</v>
      </c>
      <c r="F2408" s="1">
        <v>816.20000000000414</v>
      </c>
      <c r="G2408" s="1">
        <v>12.375589844</v>
      </c>
      <c r="H2408" s="1">
        <v>59.959999000000003</v>
      </c>
      <c r="I2408" s="1">
        <v>9.2899999999999991</v>
      </c>
      <c r="K2408" s="1">
        <v>541.1710000000046</v>
      </c>
      <c r="L2408" s="1">
        <v>5.5418500980000003</v>
      </c>
      <c r="M2408" s="1">
        <v>59.970001000000003</v>
      </c>
      <c r="N2408" s="1">
        <v>1.29</v>
      </c>
      <c r="P2408" s="1">
        <v>2183.3280000000013</v>
      </c>
      <c r="Q2408" s="1">
        <v>3.372699951</v>
      </c>
      <c r="R2408" s="1">
        <v>59.990001999999997</v>
      </c>
      <c r="S2408" s="1">
        <v>1.29</v>
      </c>
      <c r="U2408" s="1">
        <v>2670.2259999999992</v>
      </c>
      <c r="V2408" s="1">
        <v>3.3707199710000002</v>
      </c>
      <c r="W2408" s="1">
        <v>59.990001999999997</v>
      </c>
      <c r="X2408" s="1">
        <v>1.29</v>
      </c>
    </row>
    <row r="2409" spans="1:24" x14ac:dyDescent="0.45">
      <c r="A2409" s="1">
        <v>209.35600000000463</v>
      </c>
      <c r="B2409" s="1">
        <v>12.937929688000001</v>
      </c>
      <c r="C2409" s="1">
        <v>60.009998000000003</v>
      </c>
      <c r="D2409" s="1">
        <v>9.2899999999999991</v>
      </c>
      <c r="F2409" s="1">
        <v>816.2679999999998</v>
      </c>
      <c r="G2409" s="1">
        <v>12.375589844</v>
      </c>
      <c r="H2409" s="1">
        <v>59.959999000000003</v>
      </c>
      <c r="I2409" s="1">
        <v>9.2899999999999991</v>
      </c>
      <c r="K2409" s="1">
        <v>541.23500000000502</v>
      </c>
      <c r="L2409" s="1">
        <v>5.5418500980000003</v>
      </c>
      <c r="M2409" s="1">
        <v>59.970001000000003</v>
      </c>
      <c r="N2409" s="1">
        <v>1.29</v>
      </c>
      <c r="P2409" s="1">
        <v>2183.4030000000103</v>
      </c>
      <c r="Q2409" s="1">
        <v>3.372699951</v>
      </c>
      <c r="R2409" s="1">
        <v>59.990001999999997</v>
      </c>
      <c r="S2409" s="1">
        <v>1.29</v>
      </c>
      <c r="U2409" s="1">
        <v>2670.2960000000066</v>
      </c>
      <c r="V2409" s="1">
        <v>3.3707199710000002</v>
      </c>
      <c r="W2409" s="1">
        <v>59.990001999999997</v>
      </c>
      <c r="X2409" s="1">
        <v>1.29</v>
      </c>
    </row>
    <row r="2410" spans="1:24" x14ac:dyDescent="0.45">
      <c r="A2410" s="1">
        <v>209.41900000000862</v>
      </c>
      <c r="B2410" s="1">
        <v>12.937929688000001</v>
      </c>
      <c r="C2410" s="1">
        <v>60.009998000000003</v>
      </c>
      <c r="D2410" s="1">
        <v>9.2899999999999991</v>
      </c>
      <c r="F2410" s="1">
        <v>816.35899999999924</v>
      </c>
      <c r="G2410" s="1">
        <v>12.375660156</v>
      </c>
      <c r="H2410" s="1">
        <v>59.959999000000003</v>
      </c>
      <c r="I2410" s="1">
        <v>9.2899999999999991</v>
      </c>
      <c r="K2410" s="1">
        <v>541.29799999999943</v>
      </c>
      <c r="L2410" s="1">
        <v>5.5418500980000003</v>
      </c>
      <c r="M2410" s="1">
        <v>59.970001000000003</v>
      </c>
      <c r="N2410" s="1">
        <v>1.29</v>
      </c>
      <c r="P2410" s="1">
        <v>2183.4760000000069</v>
      </c>
      <c r="Q2410" s="1">
        <v>3.372699951</v>
      </c>
      <c r="R2410" s="1">
        <v>59.990001999999997</v>
      </c>
      <c r="S2410" s="1">
        <v>1.29</v>
      </c>
      <c r="U2410" s="1">
        <v>2670.3650000000084</v>
      </c>
      <c r="V2410" s="1">
        <v>3.3707199710000002</v>
      </c>
      <c r="W2410" s="1">
        <v>59.990001999999997</v>
      </c>
      <c r="X2410" s="1">
        <v>1.29</v>
      </c>
    </row>
    <row r="2411" spans="1:24" x14ac:dyDescent="0.45">
      <c r="A2411" s="1">
        <v>209.48200000000304</v>
      </c>
      <c r="B2411" s="1">
        <v>12.937929688000001</v>
      </c>
      <c r="C2411" s="1">
        <v>60.009998000000003</v>
      </c>
      <c r="D2411" s="1">
        <v>9.2899999999999991</v>
      </c>
      <c r="F2411" s="1">
        <v>816.42299999999966</v>
      </c>
      <c r="G2411" s="1">
        <v>12.375660156</v>
      </c>
      <c r="H2411" s="1">
        <v>59.959999000000003</v>
      </c>
      <c r="I2411" s="1">
        <v>9.2899999999999991</v>
      </c>
      <c r="K2411" s="1">
        <v>541.36199999999985</v>
      </c>
      <c r="L2411" s="1">
        <v>5.5418500980000003</v>
      </c>
      <c r="M2411" s="1">
        <v>59.970001000000003</v>
      </c>
      <c r="N2411" s="1">
        <v>1.29</v>
      </c>
      <c r="P2411" s="1">
        <v>2183.5589999999966</v>
      </c>
      <c r="Q2411" s="1">
        <v>3.372699951</v>
      </c>
      <c r="R2411" s="1">
        <v>59.990001999999997</v>
      </c>
      <c r="S2411" s="1">
        <v>1.29</v>
      </c>
      <c r="U2411" s="1">
        <v>2670.437000000009</v>
      </c>
      <c r="V2411" s="1">
        <v>3.3707199710000002</v>
      </c>
      <c r="W2411" s="1">
        <v>59.990001999999997</v>
      </c>
      <c r="X2411" s="1">
        <v>1.29</v>
      </c>
    </row>
    <row r="2412" spans="1:24" x14ac:dyDescent="0.45">
      <c r="A2412" s="1">
        <v>209.54699999999988</v>
      </c>
      <c r="B2412" s="1">
        <v>12.927759765999999</v>
      </c>
      <c r="C2412" s="1">
        <v>60.009998000000003</v>
      </c>
      <c r="D2412" s="1">
        <v>9.2899999999999991</v>
      </c>
      <c r="F2412" s="1">
        <v>816.48600000000363</v>
      </c>
      <c r="G2412" s="1">
        <v>12.375660156</v>
      </c>
      <c r="H2412" s="1">
        <v>59.959999000000003</v>
      </c>
      <c r="I2412" s="1">
        <v>9.2899999999999991</v>
      </c>
      <c r="K2412" s="1">
        <v>541.43400000000031</v>
      </c>
      <c r="L2412" s="1">
        <v>5.5418500980000003</v>
      </c>
      <c r="M2412" s="1">
        <v>59.970001000000003</v>
      </c>
      <c r="N2412" s="1">
        <v>1.29</v>
      </c>
      <c r="P2412" s="1">
        <v>2183.6229999999973</v>
      </c>
      <c r="Q2412" s="1">
        <v>3.3720300289999998</v>
      </c>
      <c r="R2412" s="1">
        <v>59.990001999999997</v>
      </c>
      <c r="S2412" s="1">
        <v>1.29</v>
      </c>
      <c r="U2412" s="1">
        <v>2670.5009999999997</v>
      </c>
      <c r="V2412" s="1">
        <v>3.363</v>
      </c>
      <c r="W2412" s="1">
        <v>59.990001999999997</v>
      </c>
      <c r="X2412" s="1">
        <v>1.29</v>
      </c>
    </row>
    <row r="2413" spans="1:24" x14ac:dyDescent="0.45">
      <c r="A2413" s="1">
        <v>209.61000000000388</v>
      </c>
      <c r="B2413" s="1">
        <v>12.927759765999999</v>
      </c>
      <c r="C2413" s="1">
        <v>60.009998000000003</v>
      </c>
      <c r="D2413" s="1">
        <v>9.2899999999999991</v>
      </c>
      <c r="F2413" s="1">
        <v>816.5510000000005</v>
      </c>
      <c r="G2413" s="1">
        <v>12.375660156</v>
      </c>
      <c r="H2413" s="1">
        <v>59.959999000000003</v>
      </c>
      <c r="I2413" s="1">
        <v>9.2899999999999991</v>
      </c>
      <c r="K2413" s="1">
        <v>541.49700000000428</v>
      </c>
      <c r="L2413" s="1">
        <v>5.5423901369999999</v>
      </c>
      <c r="M2413" s="1">
        <v>59.970001000000003</v>
      </c>
      <c r="N2413" s="1">
        <v>1.29</v>
      </c>
      <c r="P2413" s="1">
        <v>2183.6870000000072</v>
      </c>
      <c r="Q2413" s="1">
        <v>3.3720300289999998</v>
      </c>
      <c r="R2413" s="1">
        <v>59.990001999999997</v>
      </c>
      <c r="S2413" s="1">
        <v>1.29</v>
      </c>
      <c r="U2413" s="1">
        <v>2670.5650000000001</v>
      </c>
      <c r="V2413" s="1">
        <v>3.363</v>
      </c>
      <c r="W2413" s="1">
        <v>59.990001999999997</v>
      </c>
      <c r="X2413" s="1">
        <v>1.29</v>
      </c>
    </row>
    <row r="2414" spans="1:24" x14ac:dyDescent="0.45">
      <c r="A2414" s="1">
        <v>209.6729999999983</v>
      </c>
      <c r="B2414" s="1">
        <v>12.927759765999999</v>
      </c>
      <c r="C2414" s="1">
        <v>60.009998000000003</v>
      </c>
      <c r="D2414" s="1">
        <v>9.2899999999999991</v>
      </c>
      <c r="F2414" s="1">
        <v>816.62199999999496</v>
      </c>
      <c r="G2414" s="1">
        <v>12.375660156</v>
      </c>
      <c r="H2414" s="1">
        <v>59.959999000000003</v>
      </c>
      <c r="I2414" s="1">
        <v>9.2899999999999991</v>
      </c>
      <c r="K2414" s="1">
        <v>541.5610000000047</v>
      </c>
      <c r="L2414" s="1">
        <v>5.5423901369999999</v>
      </c>
      <c r="M2414" s="1">
        <v>59.970001000000003</v>
      </c>
      <c r="N2414" s="1">
        <v>1.29</v>
      </c>
      <c r="P2414" s="1">
        <v>2183.7500000000018</v>
      </c>
      <c r="Q2414" s="1">
        <v>3.3720300289999998</v>
      </c>
      <c r="R2414" s="1">
        <v>59.990001999999997</v>
      </c>
      <c r="S2414" s="1">
        <v>1.29</v>
      </c>
      <c r="U2414" s="1">
        <v>2670.6280000000042</v>
      </c>
      <c r="V2414" s="1">
        <v>3.363</v>
      </c>
      <c r="W2414" s="1">
        <v>59.990001999999997</v>
      </c>
      <c r="X2414" s="1">
        <v>1.29</v>
      </c>
    </row>
    <row r="2415" spans="1:24" x14ac:dyDescent="0.45">
      <c r="A2415" s="1">
        <v>209.73600000000232</v>
      </c>
      <c r="B2415" s="1">
        <v>12.927759765999999</v>
      </c>
      <c r="C2415" s="1">
        <v>60.009998000000003</v>
      </c>
      <c r="D2415" s="1">
        <v>9.2899999999999991</v>
      </c>
      <c r="F2415" s="1">
        <v>816.68499999999892</v>
      </c>
      <c r="G2415" s="1">
        <v>12.375320311999999</v>
      </c>
      <c r="H2415" s="1">
        <v>59.950001</v>
      </c>
      <c r="I2415" s="1">
        <v>9.2899999999999991</v>
      </c>
      <c r="K2415" s="1">
        <v>541.62499999999557</v>
      </c>
      <c r="L2415" s="1">
        <v>5.5423901369999999</v>
      </c>
      <c r="M2415" s="1">
        <v>59.970001000000003</v>
      </c>
      <c r="N2415" s="1">
        <v>1.29</v>
      </c>
      <c r="P2415" s="1">
        <v>2183.8140000000021</v>
      </c>
      <c r="Q2415" s="1">
        <v>3.3720300289999998</v>
      </c>
      <c r="R2415" s="1">
        <v>59.990001999999997</v>
      </c>
      <c r="S2415" s="1">
        <v>1.29</v>
      </c>
      <c r="U2415" s="1">
        <v>2670.6920000000046</v>
      </c>
      <c r="V2415" s="1">
        <v>3.363</v>
      </c>
      <c r="W2415" s="1">
        <v>59.990001999999997</v>
      </c>
      <c r="X2415" s="1">
        <v>1.29</v>
      </c>
    </row>
    <row r="2416" spans="1:24" x14ac:dyDescent="0.45">
      <c r="A2416" s="1">
        <v>209.80399999999798</v>
      </c>
      <c r="B2416" s="1">
        <v>12.927759765999999</v>
      </c>
      <c r="C2416" s="1">
        <v>60.009998000000003</v>
      </c>
      <c r="D2416" s="1">
        <v>9.2899999999999991</v>
      </c>
      <c r="F2416" s="1">
        <v>816.748000000003</v>
      </c>
      <c r="G2416" s="1">
        <v>12.375320311999999</v>
      </c>
      <c r="H2416" s="1">
        <v>59.950001</v>
      </c>
      <c r="I2416" s="1">
        <v>9.2899999999999991</v>
      </c>
      <c r="K2416" s="1">
        <v>541.68799999999953</v>
      </c>
      <c r="L2416" s="1">
        <v>5.5423901369999999</v>
      </c>
      <c r="M2416" s="1">
        <v>59.970001000000003</v>
      </c>
      <c r="N2416" s="1">
        <v>1.29</v>
      </c>
      <c r="P2416" s="1">
        <v>2183.8780000000024</v>
      </c>
      <c r="Q2416" s="1">
        <v>3.366100098</v>
      </c>
      <c r="R2416" s="1">
        <v>59.98</v>
      </c>
      <c r="S2416" s="1">
        <v>1.29</v>
      </c>
      <c r="U2416" s="1">
        <v>2670.7560000000049</v>
      </c>
      <c r="V2416" s="1">
        <v>3.363</v>
      </c>
      <c r="W2416" s="1">
        <v>59.990001999999997</v>
      </c>
      <c r="X2416" s="1">
        <v>1.29</v>
      </c>
    </row>
    <row r="2417" spans="1:24" x14ac:dyDescent="0.45">
      <c r="A2417" s="1">
        <v>209.86700000000198</v>
      </c>
      <c r="B2417" s="1">
        <v>12.916419921999999</v>
      </c>
      <c r="C2417" s="1">
        <v>60.009998000000003</v>
      </c>
      <c r="D2417" s="1">
        <v>9.2899999999999991</v>
      </c>
      <c r="F2417" s="1">
        <v>816.81100000000697</v>
      </c>
      <c r="G2417" s="1">
        <v>12.375320311999999</v>
      </c>
      <c r="H2417" s="1">
        <v>59.950001</v>
      </c>
      <c r="I2417" s="1">
        <v>9.2899999999999991</v>
      </c>
      <c r="K2417" s="1">
        <v>541.75199999999995</v>
      </c>
      <c r="L2417" s="1">
        <v>5.5158300779999996</v>
      </c>
      <c r="M2417" s="1">
        <v>59.970001000000003</v>
      </c>
      <c r="N2417" s="1">
        <v>1.29</v>
      </c>
      <c r="P2417" s="1">
        <v>2183.9409999999971</v>
      </c>
      <c r="Q2417" s="1">
        <v>3.366100098</v>
      </c>
      <c r="R2417" s="1">
        <v>59.98</v>
      </c>
      <c r="S2417" s="1">
        <v>1.29</v>
      </c>
      <c r="U2417" s="1">
        <v>2670.8199999999961</v>
      </c>
      <c r="V2417" s="1">
        <v>3.3497900390000002</v>
      </c>
      <c r="W2417" s="1">
        <v>59.990001999999997</v>
      </c>
      <c r="X2417" s="1">
        <v>1.29</v>
      </c>
    </row>
    <row r="2418" spans="1:24" x14ac:dyDescent="0.45">
      <c r="A2418" s="1">
        <v>209.93000000000598</v>
      </c>
      <c r="B2418" s="1">
        <v>12.916419921999999</v>
      </c>
      <c r="C2418" s="1">
        <v>60.009998000000003</v>
      </c>
      <c r="D2418" s="1">
        <v>9.2899999999999991</v>
      </c>
      <c r="F2418" s="1">
        <v>816.87400000000139</v>
      </c>
      <c r="G2418" s="1">
        <v>12.375320311999999</v>
      </c>
      <c r="H2418" s="1">
        <v>59.950001</v>
      </c>
      <c r="I2418" s="1">
        <v>9.2899999999999991</v>
      </c>
      <c r="K2418" s="1">
        <v>541.81500000000392</v>
      </c>
      <c r="L2418" s="1">
        <v>5.5158300779999996</v>
      </c>
      <c r="M2418" s="1">
        <v>59.970001000000003</v>
      </c>
      <c r="N2418" s="1">
        <v>1.29</v>
      </c>
      <c r="P2418" s="1">
        <v>2184.0280000000107</v>
      </c>
      <c r="Q2418" s="1">
        <v>3.366100098</v>
      </c>
      <c r="R2418" s="1">
        <v>59.98</v>
      </c>
      <c r="S2418" s="1">
        <v>1.29</v>
      </c>
      <c r="U2418" s="1">
        <v>2670.8829999999998</v>
      </c>
      <c r="V2418" s="1">
        <v>3.3497900390000002</v>
      </c>
      <c r="W2418" s="1">
        <v>59.990001999999997</v>
      </c>
      <c r="X2418" s="1">
        <v>1.29</v>
      </c>
    </row>
    <row r="2419" spans="1:24" x14ac:dyDescent="0.45">
      <c r="A2419" s="1">
        <v>209.99300000000039</v>
      </c>
      <c r="B2419" s="1">
        <v>12.916419921999999</v>
      </c>
      <c r="C2419" s="1">
        <v>60.009998000000003</v>
      </c>
      <c r="D2419" s="1">
        <v>9.2899999999999991</v>
      </c>
      <c r="F2419" s="1">
        <v>816.93800000000181</v>
      </c>
      <c r="G2419" s="1">
        <v>12.358799805</v>
      </c>
      <c r="H2419" s="1">
        <v>59.950001</v>
      </c>
      <c r="I2419" s="1">
        <v>9.2899999999999991</v>
      </c>
      <c r="K2419" s="1">
        <v>541.87900000000445</v>
      </c>
      <c r="L2419" s="1">
        <v>5.5158300779999996</v>
      </c>
      <c r="M2419" s="1">
        <v>59.970001000000003</v>
      </c>
      <c r="N2419" s="1">
        <v>1.29</v>
      </c>
      <c r="P2419" s="1">
        <v>2184.1150000000052</v>
      </c>
      <c r="Q2419" s="1">
        <v>3.366100098</v>
      </c>
      <c r="R2419" s="1">
        <v>59.98</v>
      </c>
      <c r="S2419" s="1">
        <v>1.29</v>
      </c>
      <c r="U2419" s="1">
        <v>2670.9470000000001</v>
      </c>
      <c r="V2419" s="1">
        <v>3.3497900390000002</v>
      </c>
      <c r="W2419" s="1">
        <v>59.990001999999997</v>
      </c>
      <c r="X2419" s="1">
        <v>1.29</v>
      </c>
    </row>
    <row r="2420" spans="1:24" x14ac:dyDescent="0.45">
      <c r="A2420" s="1">
        <v>210.09300000000587</v>
      </c>
      <c r="B2420" s="1">
        <v>12.916419921999999</v>
      </c>
      <c r="C2420" s="1">
        <v>60.009998000000003</v>
      </c>
      <c r="D2420" s="1">
        <v>9.2899999999999991</v>
      </c>
      <c r="F2420" s="1">
        <v>817.00099999999622</v>
      </c>
      <c r="G2420" s="1">
        <v>12.358799805</v>
      </c>
      <c r="H2420" s="1">
        <v>59.950001</v>
      </c>
      <c r="I2420" s="1">
        <v>9.2899999999999991</v>
      </c>
      <c r="K2420" s="1">
        <v>541.98400000000152</v>
      </c>
      <c r="L2420" s="1">
        <v>5.5158300779999996</v>
      </c>
      <c r="M2420" s="1">
        <v>59.970001000000003</v>
      </c>
      <c r="N2420" s="1">
        <v>1.29</v>
      </c>
      <c r="P2420" s="1">
        <v>2184.1910000000007</v>
      </c>
      <c r="Q2420" s="1">
        <v>3.3520300289999998</v>
      </c>
      <c r="R2420" s="1">
        <v>59.98</v>
      </c>
      <c r="S2420" s="1">
        <v>1.29</v>
      </c>
      <c r="U2420" s="1">
        <v>2671.0100000000043</v>
      </c>
      <c r="V2420" s="1">
        <v>3.3497900390000002</v>
      </c>
      <c r="W2420" s="1">
        <v>59.990001999999997</v>
      </c>
      <c r="X2420" s="1">
        <v>1.29</v>
      </c>
    </row>
    <row r="2421" spans="1:24" x14ac:dyDescent="0.45">
      <c r="A2421" s="1">
        <v>210.16199999999793</v>
      </c>
      <c r="B2421" s="1">
        <v>12.90905957</v>
      </c>
      <c r="C2421" s="1">
        <v>60.009998000000003</v>
      </c>
      <c r="D2421" s="1">
        <v>9.2899999999999991</v>
      </c>
      <c r="F2421" s="1">
        <v>817.08000000000038</v>
      </c>
      <c r="G2421" s="1">
        <v>12.358799805</v>
      </c>
      <c r="H2421" s="1">
        <v>59.950001</v>
      </c>
      <c r="I2421" s="1">
        <v>9.2899999999999991</v>
      </c>
      <c r="K2421" s="1">
        <v>542.05900000000076</v>
      </c>
      <c r="L2421" s="1">
        <v>5.5156899409999998</v>
      </c>
      <c r="M2421" s="1">
        <v>59.970001000000003</v>
      </c>
      <c r="N2421" s="1">
        <v>1.29</v>
      </c>
      <c r="P2421" s="1">
        <v>2184.2640000000074</v>
      </c>
      <c r="Q2421" s="1">
        <v>3.3520300289999998</v>
      </c>
      <c r="R2421" s="1">
        <v>59.98</v>
      </c>
      <c r="S2421" s="1">
        <v>1.29</v>
      </c>
      <c r="U2421" s="1">
        <v>2671.0900000000047</v>
      </c>
      <c r="V2421" s="1">
        <v>3.3497900390000002</v>
      </c>
      <c r="W2421" s="1">
        <v>59.990001999999997</v>
      </c>
      <c r="X2421" s="1">
        <v>1.29</v>
      </c>
    </row>
    <row r="2422" spans="1:24" x14ac:dyDescent="0.45">
      <c r="A2422" s="1">
        <v>210.23000000000314</v>
      </c>
      <c r="B2422" s="1">
        <v>12.90905957</v>
      </c>
      <c r="C2422" s="1">
        <v>60.009998000000003</v>
      </c>
      <c r="D2422" s="1">
        <v>9.2899999999999991</v>
      </c>
      <c r="F2422" s="1">
        <v>817.1480000000056</v>
      </c>
      <c r="G2422" s="1">
        <v>12.358799805</v>
      </c>
      <c r="H2422" s="1">
        <v>59.950001</v>
      </c>
      <c r="I2422" s="1">
        <v>9.2899999999999991</v>
      </c>
      <c r="K2422" s="1">
        <v>542.12899999999888</v>
      </c>
      <c r="L2422" s="1">
        <v>5.5156899409999998</v>
      </c>
      <c r="M2422" s="1">
        <v>59.970001000000003</v>
      </c>
      <c r="N2422" s="1">
        <v>1.29</v>
      </c>
      <c r="P2422" s="1">
        <v>2184.3380000000006</v>
      </c>
      <c r="Q2422" s="1">
        <v>3.3520300289999998</v>
      </c>
      <c r="R2422" s="1">
        <v>59.98</v>
      </c>
      <c r="S2422" s="1">
        <v>1.29</v>
      </c>
      <c r="U2422" s="1">
        <v>2671.1580000000004</v>
      </c>
      <c r="V2422" s="1">
        <v>3.3382299799999999</v>
      </c>
      <c r="W2422" s="1">
        <v>59.990001999999997</v>
      </c>
      <c r="X2422" s="1">
        <v>1.29</v>
      </c>
    </row>
    <row r="2423" spans="1:24" x14ac:dyDescent="0.45">
      <c r="A2423" s="1">
        <v>210.30000000000121</v>
      </c>
      <c r="B2423" s="1">
        <v>12.90905957</v>
      </c>
      <c r="C2423" s="1">
        <v>60.009998000000003</v>
      </c>
      <c r="D2423" s="1">
        <v>9.2899999999999991</v>
      </c>
      <c r="F2423" s="1">
        <v>817.2169999999976</v>
      </c>
      <c r="G2423" s="1">
        <v>12.358799805</v>
      </c>
      <c r="H2423" s="1">
        <v>59.950001</v>
      </c>
      <c r="I2423" s="1">
        <v>9.2899999999999991</v>
      </c>
      <c r="K2423" s="1">
        <v>542.21999999999821</v>
      </c>
      <c r="L2423" s="1">
        <v>5.5156899409999998</v>
      </c>
      <c r="M2423" s="1">
        <v>59.970001000000003</v>
      </c>
      <c r="N2423" s="1">
        <v>1.29</v>
      </c>
      <c r="P2423" s="1">
        <v>2184.4109999999978</v>
      </c>
      <c r="Q2423" s="1">
        <v>3.3520300289999998</v>
      </c>
      <c r="R2423" s="1">
        <v>59.98</v>
      </c>
      <c r="S2423" s="1">
        <v>1.29</v>
      </c>
      <c r="U2423" s="1">
        <v>2671.2270000000021</v>
      </c>
      <c r="V2423" s="1">
        <v>3.3382299799999999</v>
      </c>
      <c r="W2423" s="1">
        <v>59.990001999999997</v>
      </c>
      <c r="X2423" s="1">
        <v>1.29</v>
      </c>
    </row>
    <row r="2424" spans="1:24" x14ac:dyDescent="0.45">
      <c r="A2424" s="1">
        <v>210.36299999999562</v>
      </c>
      <c r="B2424" s="1">
        <v>12.90905957</v>
      </c>
      <c r="C2424" s="1">
        <v>60.009998000000003</v>
      </c>
      <c r="D2424" s="1">
        <v>9.2899999999999991</v>
      </c>
      <c r="F2424" s="1">
        <v>817.28500000000292</v>
      </c>
      <c r="G2424" s="1">
        <v>12.355950195</v>
      </c>
      <c r="H2424" s="1">
        <v>59.959999000000003</v>
      </c>
      <c r="I2424" s="1">
        <v>9.2899999999999991</v>
      </c>
      <c r="K2424" s="1">
        <v>542.28399999999863</v>
      </c>
      <c r="L2424" s="1">
        <v>5.5156899409999998</v>
      </c>
      <c r="M2424" s="1">
        <v>59.970001000000003</v>
      </c>
      <c r="N2424" s="1">
        <v>1.29</v>
      </c>
      <c r="P2424" s="1">
        <v>2184.4829999999979</v>
      </c>
      <c r="Q2424" s="1">
        <v>3.3438601069999998</v>
      </c>
      <c r="R2424" s="1">
        <v>59.98</v>
      </c>
      <c r="S2424" s="1">
        <v>1.29</v>
      </c>
      <c r="U2424" s="1">
        <v>2671.2960000000039</v>
      </c>
      <c r="V2424" s="1">
        <v>3.3382299799999999</v>
      </c>
      <c r="W2424" s="1">
        <v>59.990001999999997</v>
      </c>
      <c r="X2424" s="1">
        <v>1.29</v>
      </c>
    </row>
    <row r="2425" spans="1:24" x14ac:dyDescent="0.45">
      <c r="A2425" s="1">
        <v>210.42800000000204</v>
      </c>
      <c r="B2425" s="1">
        <v>12.903330078000002</v>
      </c>
      <c r="C2425" s="1">
        <v>60.009998000000003</v>
      </c>
      <c r="D2425" s="1">
        <v>9.2899999999999991</v>
      </c>
      <c r="F2425" s="1">
        <v>817.36300000000097</v>
      </c>
      <c r="G2425" s="1">
        <v>12.355950195</v>
      </c>
      <c r="H2425" s="1">
        <v>59.959999000000003</v>
      </c>
      <c r="I2425" s="1">
        <v>9.2899999999999991</v>
      </c>
      <c r="K2425" s="1">
        <v>542.35399999999674</v>
      </c>
      <c r="L2425" s="1">
        <v>5.4910600590000005</v>
      </c>
      <c r="M2425" s="1">
        <v>59.98</v>
      </c>
      <c r="N2425" s="1">
        <v>1.29</v>
      </c>
      <c r="P2425" s="1">
        <v>2184.5540000000019</v>
      </c>
      <c r="Q2425" s="1">
        <v>3.3438601069999998</v>
      </c>
      <c r="R2425" s="1">
        <v>59.98</v>
      </c>
      <c r="S2425" s="1">
        <v>1.29</v>
      </c>
      <c r="U2425" s="1">
        <v>2671.3719999999994</v>
      </c>
      <c r="V2425" s="1">
        <v>3.3382299799999999</v>
      </c>
      <c r="W2425" s="1">
        <v>59.990001999999997</v>
      </c>
      <c r="X2425" s="1">
        <v>1.29</v>
      </c>
    </row>
    <row r="2426" spans="1:24" x14ac:dyDescent="0.45">
      <c r="A2426" s="1">
        <v>210.49100000000607</v>
      </c>
      <c r="B2426" s="1">
        <v>12.903330078000002</v>
      </c>
      <c r="C2426" s="1">
        <v>60.009998000000003</v>
      </c>
      <c r="D2426" s="1">
        <v>9.2899999999999991</v>
      </c>
      <c r="F2426" s="1">
        <v>817.42700000000139</v>
      </c>
      <c r="G2426" s="1">
        <v>12.355950195</v>
      </c>
      <c r="H2426" s="1">
        <v>59.959999000000003</v>
      </c>
      <c r="I2426" s="1">
        <v>9.2899999999999991</v>
      </c>
      <c r="K2426" s="1">
        <v>542.41700000000071</v>
      </c>
      <c r="L2426" s="1">
        <v>5.4910600590000005</v>
      </c>
      <c r="M2426" s="1">
        <v>59.98</v>
      </c>
      <c r="N2426" s="1">
        <v>1.29</v>
      </c>
      <c r="P2426" s="1">
        <v>2184.6180000000027</v>
      </c>
      <c r="Q2426" s="1">
        <v>3.3438601069999998</v>
      </c>
      <c r="R2426" s="1">
        <v>59.98</v>
      </c>
      <c r="S2426" s="1">
        <v>1.29</v>
      </c>
      <c r="U2426" s="1">
        <v>2671.4359999999997</v>
      </c>
      <c r="V2426" s="1">
        <v>3.3232800290000002</v>
      </c>
      <c r="W2426" s="1">
        <v>59.990001999999997</v>
      </c>
      <c r="X2426" s="1">
        <v>1.29</v>
      </c>
    </row>
    <row r="2427" spans="1:24" x14ac:dyDescent="0.45">
      <c r="A2427" s="1">
        <v>210.55400000000049</v>
      </c>
      <c r="B2427" s="1">
        <v>12.903330078000002</v>
      </c>
      <c r="C2427" s="1">
        <v>60.009998000000003</v>
      </c>
      <c r="D2427" s="1">
        <v>9.2899999999999991</v>
      </c>
      <c r="F2427" s="1">
        <v>817.49000000000547</v>
      </c>
      <c r="G2427" s="1">
        <v>12.355950195</v>
      </c>
      <c r="H2427" s="1">
        <v>59.959999000000003</v>
      </c>
      <c r="I2427" s="1">
        <v>9.2899999999999991</v>
      </c>
      <c r="K2427" s="1">
        <v>542.48100000000113</v>
      </c>
      <c r="L2427" s="1">
        <v>5.4910600590000005</v>
      </c>
      <c r="M2427" s="1">
        <v>59.98</v>
      </c>
      <c r="N2427" s="1">
        <v>1.29</v>
      </c>
      <c r="P2427" s="1">
        <v>2184.6810000000064</v>
      </c>
      <c r="Q2427" s="1">
        <v>3.3438601069999998</v>
      </c>
      <c r="R2427" s="1">
        <v>59.98</v>
      </c>
      <c r="S2427" s="1">
        <v>1.29</v>
      </c>
      <c r="U2427" s="1">
        <v>2671.5000000000005</v>
      </c>
      <c r="V2427" s="1">
        <v>3.3232800290000002</v>
      </c>
      <c r="W2427" s="1">
        <v>59.990001999999997</v>
      </c>
      <c r="X2427" s="1">
        <v>1.29</v>
      </c>
    </row>
    <row r="2428" spans="1:24" x14ac:dyDescent="0.45">
      <c r="A2428" s="1">
        <v>210.61700000000451</v>
      </c>
      <c r="B2428" s="1">
        <v>12.903330078000002</v>
      </c>
      <c r="C2428" s="1">
        <v>60.009998000000003</v>
      </c>
      <c r="D2428" s="1">
        <v>9.2899999999999991</v>
      </c>
      <c r="F2428" s="1">
        <v>817.55299999999988</v>
      </c>
      <c r="G2428" s="1">
        <v>12.351190430000001</v>
      </c>
      <c r="H2428" s="1">
        <v>59.950001</v>
      </c>
      <c r="I2428" s="1">
        <v>9.2899999999999991</v>
      </c>
      <c r="K2428" s="1">
        <v>542.54500000000155</v>
      </c>
      <c r="L2428" s="1">
        <v>5.4910600590000005</v>
      </c>
      <c r="M2428" s="1">
        <v>59.98</v>
      </c>
      <c r="N2428" s="1">
        <v>1.29</v>
      </c>
      <c r="P2428" s="1">
        <v>2184.7450000000072</v>
      </c>
      <c r="Q2428" s="1">
        <v>3.3438601069999998</v>
      </c>
      <c r="R2428" s="1">
        <v>59.98</v>
      </c>
      <c r="S2428" s="1">
        <v>1.29</v>
      </c>
      <c r="U2428" s="1">
        <v>2671.5630000000042</v>
      </c>
      <c r="V2428" s="1">
        <v>3.3232800290000002</v>
      </c>
      <c r="W2428" s="1">
        <v>59.990001999999997</v>
      </c>
      <c r="X2428" s="1">
        <v>1.29</v>
      </c>
    </row>
    <row r="2429" spans="1:24" x14ac:dyDescent="0.45">
      <c r="A2429" s="1">
        <v>210.67999999999893</v>
      </c>
      <c r="B2429" s="1">
        <v>12.903330078000002</v>
      </c>
      <c r="C2429" s="1">
        <v>60.009998000000003</v>
      </c>
      <c r="D2429" s="1">
        <v>9.2899999999999991</v>
      </c>
      <c r="F2429" s="1">
        <v>817.61600000000385</v>
      </c>
      <c r="G2429" s="1">
        <v>12.351190430000001</v>
      </c>
      <c r="H2429" s="1">
        <v>59.950001</v>
      </c>
      <c r="I2429" s="1">
        <v>9.2899999999999991</v>
      </c>
      <c r="K2429" s="1">
        <v>542.60900000000197</v>
      </c>
      <c r="L2429" s="1">
        <v>5.4910600590000005</v>
      </c>
      <c r="M2429" s="1">
        <v>59.98</v>
      </c>
      <c r="N2429" s="1">
        <v>1.29</v>
      </c>
      <c r="P2429" s="1">
        <v>2184.8089999999979</v>
      </c>
      <c r="Q2429" s="1">
        <v>3.3275400390000001</v>
      </c>
      <c r="R2429" s="1">
        <v>59.98</v>
      </c>
      <c r="S2429" s="1">
        <v>1.29</v>
      </c>
      <c r="U2429" s="1">
        <v>2671.627000000005</v>
      </c>
      <c r="V2429" s="1">
        <v>3.3232800290000002</v>
      </c>
      <c r="W2429" s="1">
        <v>59.990001999999997</v>
      </c>
      <c r="X2429" s="1">
        <v>1.29</v>
      </c>
    </row>
    <row r="2430" spans="1:24" x14ac:dyDescent="0.45">
      <c r="A2430" s="1">
        <v>210.74399999999935</v>
      </c>
      <c r="B2430" s="1">
        <v>12.902259765999998</v>
      </c>
      <c r="C2430" s="1">
        <v>60.009998000000003</v>
      </c>
      <c r="D2430" s="1">
        <v>9.2899999999999991</v>
      </c>
      <c r="F2430" s="1">
        <v>817.68000000000427</v>
      </c>
      <c r="G2430" s="1">
        <v>12.351190430000001</v>
      </c>
      <c r="H2430" s="1">
        <v>59.950001</v>
      </c>
      <c r="I2430" s="1">
        <v>9.2899999999999991</v>
      </c>
      <c r="K2430" s="1">
        <v>542.67199999999639</v>
      </c>
      <c r="L2430" s="1">
        <v>5.4739702150000005</v>
      </c>
      <c r="M2430" s="1">
        <v>59.98</v>
      </c>
      <c r="N2430" s="1">
        <v>1.29</v>
      </c>
      <c r="P2430" s="1">
        <v>2184.8720000000017</v>
      </c>
      <c r="Q2430" s="1">
        <v>3.3275400390000001</v>
      </c>
      <c r="R2430" s="1">
        <v>59.98</v>
      </c>
      <c r="S2430" s="1">
        <v>1.29</v>
      </c>
      <c r="U2430" s="1">
        <v>2671.6909999999957</v>
      </c>
      <c r="V2430" s="1">
        <v>3.3232800290000002</v>
      </c>
      <c r="W2430" s="1">
        <v>59.990001999999997</v>
      </c>
      <c r="X2430" s="1">
        <v>1.29</v>
      </c>
    </row>
    <row r="2431" spans="1:24" x14ac:dyDescent="0.45">
      <c r="A2431" s="1">
        <v>210.80700000000334</v>
      </c>
      <c r="B2431" s="1">
        <v>12.902259765999998</v>
      </c>
      <c r="C2431" s="1">
        <v>60.009998000000003</v>
      </c>
      <c r="D2431" s="1">
        <v>9.2899999999999991</v>
      </c>
      <c r="F2431" s="1">
        <v>817.74299999999869</v>
      </c>
      <c r="G2431" s="1">
        <v>12.351190430000001</v>
      </c>
      <c r="H2431" s="1">
        <v>59.950001</v>
      </c>
      <c r="I2431" s="1">
        <v>9.2899999999999991</v>
      </c>
      <c r="K2431" s="1">
        <v>542.73600000000647</v>
      </c>
      <c r="L2431" s="1">
        <v>5.4739702150000005</v>
      </c>
      <c r="M2431" s="1">
        <v>59.98</v>
      </c>
      <c r="N2431" s="1">
        <v>1.29</v>
      </c>
      <c r="P2431" s="1">
        <v>2184.9360000000024</v>
      </c>
      <c r="Q2431" s="1">
        <v>3.3275400390000001</v>
      </c>
      <c r="R2431" s="1">
        <v>59.98</v>
      </c>
      <c r="S2431" s="1">
        <v>1.29</v>
      </c>
      <c r="U2431" s="1">
        <v>2671.7550000000056</v>
      </c>
      <c r="V2431" s="1">
        <v>3.314030029</v>
      </c>
      <c r="W2431" s="1">
        <v>59.98</v>
      </c>
      <c r="X2431" s="1">
        <v>1.29</v>
      </c>
    </row>
    <row r="2432" spans="1:24" x14ac:dyDescent="0.45">
      <c r="A2432" s="1">
        <v>210.87400000000258</v>
      </c>
      <c r="B2432" s="1">
        <v>12.902259765999998</v>
      </c>
      <c r="C2432" s="1">
        <v>60.009998000000003</v>
      </c>
      <c r="D2432" s="1">
        <v>9.2899999999999991</v>
      </c>
      <c r="F2432" s="1">
        <v>817.80600000000265</v>
      </c>
      <c r="G2432" s="1">
        <v>12.351190430000001</v>
      </c>
      <c r="H2432" s="1">
        <v>59.950001</v>
      </c>
      <c r="I2432" s="1">
        <v>9.2899999999999991</v>
      </c>
      <c r="K2432" s="1">
        <v>542.80000000000678</v>
      </c>
      <c r="L2432" s="1">
        <v>5.4739702150000005</v>
      </c>
      <c r="M2432" s="1">
        <v>59.98</v>
      </c>
      <c r="N2432" s="1">
        <v>1.29</v>
      </c>
      <c r="P2432" s="1">
        <v>2185.0300000000007</v>
      </c>
      <c r="Q2432" s="1">
        <v>3.3275400390000001</v>
      </c>
      <c r="R2432" s="1">
        <v>59.98</v>
      </c>
      <c r="S2432" s="1">
        <v>1.29</v>
      </c>
      <c r="U2432" s="1">
        <v>2671.8190000000059</v>
      </c>
      <c r="V2432" s="1">
        <v>3.314030029</v>
      </c>
      <c r="W2432" s="1">
        <v>59.98</v>
      </c>
      <c r="X2432" s="1">
        <v>1.29</v>
      </c>
    </row>
    <row r="2433" spans="1:24" x14ac:dyDescent="0.45">
      <c r="A2433" s="1">
        <v>210.936999999997</v>
      </c>
      <c r="B2433" s="1">
        <v>12.902259765999998</v>
      </c>
      <c r="C2433" s="1">
        <v>60.009998000000003</v>
      </c>
      <c r="D2433" s="1">
        <v>9.2899999999999991</v>
      </c>
      <c r="F2433" s="1">
        <v>817.86899999999707</v>
      </c>
      <c r="G2433" s="1">
        <v>12.330419921999999</v>
      </c>
      <c r="H2433" s="1">
        <v>59.959999000000003</v>
      </c>
      <c r="I2433" s="1">
        <v>9.2899999999999991</v>
      </c>
      <c r="K2433" s="1">
        <v>542.86300000000119</v>
      </c>
      <c r="L2433" s="1">
        <v>5.4739702150000005</v>
      </c>
      <c r="M2433" s="1">
        <v>59.98</v>
      </c>
      <c r="N2433" s="1">
        <v>1.29</v>
      </c>
      <c r="P2433" s="1">
        <v>2185.1209999999996</v>
      </c>
      <c r="Q2433" s="1">
        <v>3.3239699709999999</v>
      </c>
      <c r="R2433" s="1">
        <v>59.98</v>
      </c>
      <c r="S2433" s="1">
        <v>1.29</v>
      </c>
      <c r="U2433" s="1">
        <v>2671.8820000000101</v>
      </c>
      <c r="V2433" s="1">
        <v>3.314030029</v>
      </c>
      <c r="W2433" s="1">
        <v>59.98</v>
      </c>
      <c r="X2433" s="1">
        <v>1.29</v>
      </c>
    </row>
    <row r="2434" spans="1:24" x14ac:dyDescent="0.45">
      <c r="A2434" s="1">
        <v>211.00000000000102</v>
      </c>
      <c r="B2434" s="1">
        <v>12.902259765999998</v>
      </c>
      <c r="C2434" s="1">
        <v>60.009998000000003</v>
      </c>
      <c r="D2434" s="1">
        <v>9.2899999999999991</v>
      </c>
      <c r="F2434" s="1">
        <v>817.93299999999749</v>
      </c>
      <c r="G2434" s="1">
        <v>12.330419921999999</v>
      </c>
      <c r="H2434" s="1">
        <v>59.959999000000003</v>
      </c>
      <c r="I2434" s="1">
        <v>9.2899999999999991</v>
      </c>
      <c r="K2434" s="1">
        <v>542.96900000000437</v>
      </c>
      <c r="L2434" s="1">
        <v>5.4739702150000005</v>
      </c>
      <c r="M2434" s="1">
        <v>59.98</v>
      </c>
      <c r="N2434" s="1">
        <v>1.29</v>
      </c>
      <c r="P2434" s="1">
        <v>2185.195999999999</v>
      </c>
      <c r="Q2434" s="1">
        <v>3.3239699709999999</v>
      </c>
      <c r="R2434" s="1">
        <v>59.98</v>
      </c>
      <c r="S2434" s="1">
        <v>1.29</v>
      </c>
      <c r="U2434" s="1">
        <v>2671.9460000000008</v>
      </c>
      <c r="V2434" s="1">
        <v>3.314030029</v>
      </c>
      <c r="W2434" s="1">
        <v>59.98</v>
      </c>
      <c r="X2434" s="1">
        <v>1.29</v>
      </c>
    </row>
    <row r="2435" spans="1:24" x14ac:dyDescent="0.45">
      <c r="A2435" s="1">
        <v>211.10700000000051</v>
      </c>
      <c r="B2435" s="1">
        <v>12.880980469000001</v>
      </c>
      <c r="C2435" s="1">
        <v>60.02</v>
      </c>
      <c r="D2435" s="1">
        <v>9.2899999999999991</v>
      </c>
      <c r="F2435" s="1">
        <v>817.99600000000157</v>
      </c>
      <c r="G2435" s="1">
        <v>12.330419921999999</v>
      </c>
      <c r="H2435" s="1">
        <v>59.959999000000003</v>
      </c>
      <c r="I2435" s="1">
        <v>9.2899999999999991</v>
      </c>
      <c r="K2435" s="1">
        <v>543.03799999999637</v>
      </c>
      <c r="L2435" s="1">
        <v>5.4662700199999996</v>
      </c>
      <c r="M2435" s="1">
        <v>59.98</v>
      </c>
      <c r="N2435" s="1">
        <v>1.29</v>
      </c>
      <c r="P2435" s="1">
        <v>2185.2689999999961</v>
      </c>
      <c r="Q2435" s="1">
        <v>3.3239699709999999</v>
      </c>
      <c r="R2435" s="1">
        <v>59.98</v>
      </c>
      <c r="S2435" s="1">
        <v>1.29</v>
      </c>
      <c r="U2435" s="1">
        <v>2672.0100000000011</v>
      </c>
      <c r="V2435" s="1">
        <v>3.314030029</v>
      </c>
      <c r="W2435" s="1">
        <v>59.98</v>
      </c>
      <c r="X2435" s="1">
        <v>1.29</v>
      </c>
    </row>
    <row r="2436" spans="1:24" x14ac:dyDescent="0.45">
      <c r="A2436" s="1">
        <v>211.17499999999615</v>
      </c>
      <c r="B2436" s="1">
        <v>12.880980469000001</v>
      </c>
      <c r="C2436" s="1">
        <v>60.02</v>
      </c>
      <c r="D2436" s="1">
        <v>9.2899999999999991</v>
      </c>
      <c r="F2436" s="1">
        <v>818.05900000000554</v>
      </c>
      <c r="G2436" s="1">
        <v>12.330419921999999</v>
      </c>
      <c r="H2436" s="1">
        <v>59.959999000000003</v>
      </c>
      <c r="I2436" s="1">
        <v>9.2899999999999991</v>
      </c>
      <c r="K2436" s="1">
        <v>543.10600000000159</v>
      </c>
      <c r="L2436" s="1">
        <v>5.4662700199999996</v>
      </c>
      <c r="M2436" s="1">
        <v>59.98</v>
      </c>
      <c r="N2436" s="1">
        <v>1.29</v>
      </c>
      <c r="P2436" s="1">
        <v>2185.3450000000012</v>
      </c>
      <c r="Q2436" s="1">
        <v>3.3239699709999999</v>
      </c>
      <c r="R2436" s="1">
        <v>59.98</v>
      </c>
      <c r="S2436" s="1">
        <v>1.29</v>
      </c>
      <c r="U2436" s="1">
        <v>2672.0850000000005</v>
      </c>
      <c r="V2436" s="1">
        <v>3.2985500490000002</v>
      </c>
      <c r="W2436" s="1">
        <v>59.98</v>
      </c>
      <c r="X2436" s="1">
        <v>1.29</v>
      </c>
    </row>
    <row r="2437" spans="1:24" x14ac:dyDescent="0.45">
      <c r="A2437" s="1">
        <v>211.24399999999781</v>
      </c>
      <c r="B2437" s="1">
        <v>12.880980469000001</v>
      </c>
      <c r="C2437" s="1">
        <v>60.02</v>
      </c>
      <c r="D2437" s="1">
        <v>9.2899999999999991</v>
      </c>
      <c r="F2437" s="1">
        <v>818.12900000000366</v>
      </c>
      <c r="G2437" s="1">
        <v>12.330419921999999</v>
      </c>
      <c r="H2437" s="1">
        <v>59.959999000000003</v>
      </c>
      <c r="I2437" s="1">
        <v>9.2899999999999991</v>
      </c>
      <c r="K2437" s="1">
        <v>543.17399999999725</v>
      </c>
      <c r="L2437" s="1">
        <v>5.4662700199999996</v>
      </c>
      <c r="M2437" s="1">
        <v>59.98</v>
      </c>
      <c r="N2437" s="1">
        <v>1.29</v>
      </c>
      <c r="P2437" s="1">
        <v>2185.4220000000032</v>
      </c>
      <c r="Q2437" s="1">
        <v>3.310780029</v>
      </c>
      <c r="R2437" s="1">
        <v>59.98</v>
      </c>
      <c r="S2437" s="1">
        <v>1.29</v>
      </c>
      <c r="U2437" s="1">
        <v>2672.1530000000057</v>
      </c>
      <c r="V2437" s="1">
        <v>3.2985500490000002</v>
      </c>
      <c r="W2437" s="1">
        <v>59.98</v>
      </c>
      <c r="X2437" s="1">
        <v>1.29</v>
      </c>
    </row>
    <row r="2438" spans="1:24" x14ac:dyDescent="0.45">
      <c r="A2438" s="1">
        <v>211.33200000000798</v>
      </c>
      <c r="B2438" s="1">
        <v>12.880980469000001</v>
      </c>
      <c r="C2438" s="1">
        <v>60.02</v>
      </c>
      <c r="D2438" s="1">
        <v>9.2899999999999991</v>
      </c>
      <c r="F2438" s="1">
        <v>818.19799999999566</v>
      </c>
      <c r="G2438" s="1">
        <v>12.327240234000001</v>
      </c>
      <c r="H2438" s="1">
        <v>59.959999000000003</v>
      </c>
      <c r="I2438" s="1">
        <v>9.2899999999999991</v>
      </c>
      <c r="K2438" s="1">
        <v>543.23800000000733</v>
      </c>
      <c r="L2438" s="1">
        <v>5.4662700199999996</v>
      </c>
      <c r="M2438" s="1">
        <v>59.98</v>
      </c>
      <c r="N2438" s="1">
        <v>1.29</v>
      </c>
      <c r="P2438" s="1">
        <v>2185.4970000000021</v>
      </c>
      <c r="Q2438" s="1">
        <v>3.310780029</v>
      </c>
      <c r="R2438" s="1">
        <v>59.98</v>
      </c>
      <c r="S2438" s="1">
        <v>1.29</v>
      </c>
      <c r="U2438" s="1">
        <v>2672.2210000000014</v>
      </c>
      <c r="V2438" s="1">
        <v>3.2985500490000002</v>
      </c>
      <c r="W2438" s="1">
        <v>59.98</v>
      </c>
      <c r="X2438" s="1">
        <v>1.29</v>
      </c>
    </row>
    <row r="2439" spans="1:24" x14ac:dyDescent="0.45">
      <c r="A2439" s="1">
        <v>211.3950000000024</v>
      </c>
      <c r="B2439" s="1">
        <v>12.879830078000001</v>
      </c>
      <c r="C2439" s="1">
        <v>60.02</v>
      </c>
      <c r="D2439" s="1">
        <v>9.2899999999999991</v>
      </c>
      <c r="F2439" s="1">
        <v>818.27100000000212</v>
      </c>
      <c r="G2439" s="1">
        <v>12.327240234000001</v>
      </c>
      <c r="H2439" s="1">
        <v>59.959999000000003</v>
      </c>
      <c r="I2439" s="1">
        <v>9.2899999999999991</v>
      </c>
      <c r="K2439" s="1">
        <v>543.30200000000775</v>
      </c>
      <c r="L2439" s="1">
        <v>5.4660000000000002</v>
      </c>
      <c r="M2439" s="1">
        <v>59.98</v>
      </c>
      <c r="N2439" s="1">
        <v>1.29</v>
      </c>
      <c r="P2439" s="1">
        <v>2185.5740000000042</v>
      </c>
      <c r="Q2439" s="1">
        <v>3.310780029</v>
      </c>
      <c r="R2439" s="1">
        <v>59.98</v>
      </c>
      <c r="S2439" s="1">
        <v>1.29</v>
      </c>
      <c r="U2439" s="1">
        <v>2672.2900000000031</v>
      </c>
      <c r="V2439" s="1">
        <v>3.2985500490000002</v>
      </c>
      <c r="W2439" s="1">
        <v>59.98</v>
      </c>
      <c r="X2439" s="1">
        <v>1.29</v>
      </c>
    </row>
    <row r="2440" spans="1:24" x14ac:dyDescent="0.45">
      <c r="A2440" s="1">
        <v>211.45799999999682</v>
      </c>
      <c r="B2440" s="1">
        <v>12.879830078000001</v>
      </c>
      <c r="C2440" s="1">
        <v>60.02</v>
      </c>
      <c r="D2440" s="1">
        <v>9.2899999999999991</v>
      </c>
      <c r="F2440" s="1">
        <v>818.35600000000386</v>
      </c>
      <c r="G2440" s="1">
        <v>12.327240234000001</v>
      </c>
      <c r="H2440" s="1">
        <v>59.959999000000003</v>
      </c>
      <c r="I2440" s="1">
        <v>9.2899999999999991</v>
      </c>
      <c r="K2440" s="1">
        <v>543.36500000000217</v>
      </c>
      <c r="L2440" s="1">
        <v>5.4660000000000002</v>
      </c>
      <c r="M2440" s="1">
        <v>59.98</v>
      </c>
      <c r="N2440" s="1">
        <v>1.29</v>
      </c>
      <c r="P2440" s="1">
        <v>2185.6379999999949</v>
      </c>
      <c r="Q2440" s="1">
        <v>3.310780029</v>
      </c>
      <c r="R2440" s="1">
        <v>59.98</v>
      </c>
      <c r="S2440" s="1">
        <v>1.29</v>
      </c>
      <c r="U2440" s="1">
        <v>2672.3780000000038</v>
      </c>
      <c r="V2440" s="1">
        <v>3.2994899900000001</v>
      </c>
      <c r="W2440" s="1">
        <v>59.98</v>
      </c>
      <c r="X2440" s="1">
        <v>1.29</v>
      </c>
    </row>
    <row r="2441" spans="1:24" x14ac:dyDescent="0.45">
      <c r="A2441" s="1">
        <v>211.52100000000081</v>
      </c>
      <c r="B2441" s="1">
        <v>12.879830078000001</v>
      </c>
      <c r="C2441" s="1">
        <v>60.02</v>
      </c>
      <c r="D2441" s="1">
        <v>9.2899999999999991</v>
      </c>
      <c r="F2441" s="1">
        <v>818.42000000000428</v>
      </c>
      <c r="G2441" s="1">
        <v>12.327240234000001</v>
      </c>
      <c r="H2441" s="1">
        <v>59.959999000000003</v>
      </c>
      <c r="I2441" s="1">
        <v>9.2899999999999991</v>
      </c>
      <c r="K2441" s="1">
        <v>543.42900000000259</v>
      </c>
      <c r="L2441" s="1">
        <v>5.4660000000000002</v>
      </c>
      <c r="M2441" s="1">
        <v>59.98</v>
      </c>
      <c r="N2441" s="1">
        <v>1.29</v>
      </c>
      <c r="P2441" s="1">
        <v>2185.7009999999987</v>
      </c>
      <c r="Q2441" s="1">
        <v>3.2977299800000002</v>
      </c>
      <c r="R2441" s="1">
        <v>59.98</v>
      </c>
      <c r="S2441" s="1">
        <v>1.29</v>
      </c>
      <c r="U2441" s="1">
        <v>2672.440999999998</v>
      </c>
      <c r="V2441" s="1">
        <v>3.2994899900000001</v>
      </c>
      <c r="W2441" s="1">
        <v>59.98</v>
      </c>
      <c r="X2441" s="1">
        <v>1.29</v>
      </c>
    </row>
    <row r="2442" spans="1:24" x14ac:dyDescent="0.45">
      <c r="A2442" s="1">
        <v>211.58500000000123</v>
      </c>
      <c r="B2442" s="1">
        <v>12.879830078000001</v>
      </c>
      <c r="C2442" s="1">
        <v>60.02</v>
      </c>
      <c r="D2442" s="1">
        <v>9.2899999999999991</v>
      </c>
      <c r="F2442" s="1">
        <v>818.4829999999987</v>
      </c>
      <c r="G2442" s="1">
        <v>12.310129883</v>
      </c>
      <c r="H2442" s="1">
        <v>59.950001</v>
      </c>
      <c r="I2442" s="1">
        <v>9.2899999999999991</v>
      </c>
      <c r="K2442" s="1">
        <v>543.49200000000656</v>
      </c>
      <c r="L2442" s="1">
        <v>5.4660000000000002</v>
      </c>
      <c r="M2442" s="1">
        <v>59.98</v>
      </c>
      <c r="N2442" s="1">
        <v>1.29</v>
      </c>
      <c r="P2442" s="1">
        <v>2185.7809999999995</v>
      </c>
      <c r="Q2442" s="1">
        <v>3.2977299800000002</v>
      </c>
      <c r="R2442" s="1">
        <v>59.98</v>
      </c>
      <c r="S2442" s="1">
        <v>1.29</v>
      </c>
      <c r="U2442" s="1">
        <v>2672.5050000000083</v>
      </c>
      <c r="V2442" s="1">
        <v>3.2994899900000001</v>
      </c>
      <c r="W2442" s="1">
        <v>59.98</v>
      </c>
      <c r="X2442" s="1">
        <v>1.29</v>
      </c>
    </row>
    <row r="2443" spans="1:24" x14ac:dyDescent="0.45">
      <c r="A2443" s="1">
        <v>211.65900000000414</v>
      </c>
      <c r="B2443" s="1">
        <v>12.879830078000001</v>
      </c>
      <c r="C2443" s="1">
        <v>60.02</v>
      </c>
      <c r="D2443" s="1">
        <v>9.2899999999999991</v>
      </c>
      <c r="F2443" s="1">
        <v>818.54600000000278</v>
      </c>
      <c r="G2443" s="1">
        <v>12.310129883</v>
      </c>
      <c r="H2443" s="1">
        <v>59.950001</v>
      </c>
      <c r="I2443" s="1">
        <v>9.2899999999999991</v>
      </c>
      <c r="K2443" s="1">
        <v>543.55600000000697</v>
      </c>
      <c r="L2443" s="1">
        <v>5.4660000000000002</v>
      </c>
      <c r="M2443" s="1">
        <v>59.98</v>
      </c>
      <c r="N2443" s="1">
        <v>1.29</v>
      </c>
      <c r="P2443" s="1">
        <v>2185.8440000000032</v>
      </c>
      <c r="Q2443" s="1">
        <v>3.2977299800000002</v>
      </c>
      <c r="R2443" s="1">
        <v>59.98</v>
      </c>
      <c r="S2443" s="1">
        <v>1.29</v>
      </c>
      <c r="U2443" s="1">
        <v>2672.5680000000025</v>
      </c>
      <c r="V2443" s="1">
        <v>3.2994899900000001</v>
      </c>
      <c r="W2443" s="1">
        <v>59.98</v>
      </c>
      <c r="X2443" s="1">
        <v>1.29</v>
      </c>
    </row>
    <row r="2444" spans="1:24" x14ac:dyDescent="0.45">
      <c r="A2444" s="1">
        <v>211.72200000000814</v>
      </c>
      <c r="B2444" s="1">
        <v>12.861879883</v>
      </c>
      <c r="C2444" s="1">
        <v>60.02</v>
      </c>
      <c r="D2444" s="1">
        <v>9.2899999999999991</v>
      </c>
      <c r="F2444" s="1">
        <v>818.6089999999972</v>
      </c>
      <c r="G2444" s="1">
        <v>12.310129883</v>
      </c>
      <c r="H2444" s="1">
        <v>59.950001</v>
      </c>
      <c r="I2444" s="1">
        <v>9.2899999999999991</v>
      </c>
      <c r="K2444" s="1">
        <v>543.62000000000739</v>
      </c>
      <c r="L2444" s="1">
        <v>5.4634101560000001</v>
      </c>
      <c r="M2444" s="1">
        <v>59.98</v>
      </c>
      <c r="N2444" s="1">
        <v>1.29</v>
      </c>
      <c r="P2444" s="1">
        <v>2185.9090000000001</v>
      </c>
      <c r="Q2444" s="1">
        <v>3.2977299800000002</v>
      </c>
      <c r="R2444" s="1">
        <v>59.98</v>
      </c>
      <c r="S2444" s="1">
        <v>1.29</v>
      </c>
      <c r="U2444" s="1">
        <v>2672.6329999999994</v>
      </c>
      <c r="V2444" s="1">
        <v>3.2839299319999999</v>
      </c>
      <c r="W2444" s="1">
        <v>59.98</v>
      </c>
      <c r="X2444" s="1">
        <v>1.29</v>
      </c>
    </row>
    <row r="2445" spans="1:24" x14ac:dyDescent="0.45">
      <c r="A2445" s="1">
        <v>211.78599999999898</v>
      </c>
      <c r="B2445" s="1">
        <v>12.861879883</v>
      </c>
      <c r="C2445" s="1">
        <v>60.02</v>
      </c>
      <c r="D2445" s="1">
        <v>9.2899999999999991</v>
      </c>
      <c r="F2445" s="1">
        <v>818.67200000000116</v>
      </c>
      <c r="G2445" s="1">
        <v>12.310129883</v>
      </c>
      <c r="H2445" s="1">
        <v>59.950001</v>
      </c>
      <c r="I2445" s="1">
        <v>9.2899999999999991</v>
      </c>
      <c r="K2445" s="1">
        <v>543.68300000000181</v>
      </c>
      <c r="L2445" s="1">
        <v>5.4634101560000001</v>
      </c>
      <c r="M2445" s="1">
        <v>59.98</v>
      </c>
      <c r="N2445" s="1">
        <v>1.29</v>
      </c>
      <c r="P2445" s="1">
        <v>2185.9730000000104</v>
      </c>
      <c r="Q2445" s="1">
        <v>3.2977299800000002</v>
      </c>
      <c r="R2445" s="1">
        <v>59.98</v>
      </c>
      <c r="S2445" s="1">
        <v>1.29</v>
      </c>
      <c r="U2445" s="1">
        <v>2672.6960000000036</v>
      </c>
      <c r="V2445" s="1">
        <v>3.2839299319999999</v>
      </c>
      <c r="W2445" s="1">
        <v>59.98</v>
      </c>
      <c r="X2445" s="1">
        <v>1.29</v>
      </c>
    </row>
    <row r="2446" spans="1:24" x14ac:dyDescent="0.45">
      <c r="A2446" s="1">
        <v>211.84900000000297</v>
      </c>
      <c r="B2446" s="1">
        <v>12.861879883</v>
      </c>
      <c r="C2446" s="1">
        <v>60.02</v>
      </c>
      <c r="D2446" s="1">
        <v>9.2899999999999991</v>
      </c>
      <c r="F2446" s="1">
        <v>818.73500000000513</v>
      </c>
      <c r="G2446" s="1">
        <v>12.310129883</v>
      </c>
      <c r="H2446" s="1">
        <v>59.950001</v>
      </c>
      <c r="I2446" s="1">
        <v>9.2899999999999991</v>
      </c>
      <c r="K2446" s="1">
        <v>543.74700000000223</v>
      </c>
      <c r="L2446" s="1">
        <v>5.4634101560000001</v>
      </c>
      <c r="M2446" s="1">
        <v>59.98</v>
      </c>
      <c r="N2446" s="1">
        <v>1.29</v>
      </c>
      <c r="P2446" s="1">
        <v>2186.0489999999963</v>
      </c>
      <c r="Q2446" s="1">
        <v>3.2842099610000002</v>
      </c>
      <c r="R2446" s="1">
        <v>59.98</v>
      </c>
      <c r="S2446" s="1">
        <v>1.29</v>
      </c>
      <c r="U2446" s="1">
        <v>2672.7600000000039</v>
      </c>
      <c r="V2446" s="1">
        <v>3.2839299319999999</v>
      </c>
      <c r="W2446" s="1">
        <v>59.98</v>
      </c>
      <c r="X2446" s="1">
        <v>1.29</v>
      </c>
    </row>
    <row r="2447" spans="1:24" x14ac:dyDescent="0.45">
      <c r="A2447" s="1">
        <v>211.91199999999739</v>
      </c>
      <c r="B2447" s="1">
        <v>12.861879883</v>
      </c>
      <c r="C2447" s="1">
        <v>60.02</v>
      </c>
      <c r="D2447" s="1">
        <v>9.2899999999999991</v>
      </c>
      <c r="F2447" s="1">
        <v>818.79799999999955</v>
      </c>
      <c r="G2447" s="1">
        <v>12.305610352</v>
      </c>
      <c r="H2447" s="1">
        <v>59.950001</v>
      </c>
      <c r="I2447" s="1">
        <v>9.2899999999999991</v>
      </c>
      <c r="K2447" s="1">
        <v>543.81000000000631</v>
      </c>
      <c r="L2447" s="1">
        <v>5.4634101560000001</v>
      </c>
      <c r="M2447" s="1">
        <v>59.98</v>
      </c>
      <c r="N2447" s="1">
        <v>1.29</v>
      </c>
      <c r="P2447" s="1">
        <v>2186.1280000000006</v>
      </c>
      <c r="Q2447" s="1">
        <v>3.2842099610000002</v>
      </c>
      <c r="R2447" s="1">
        <v>59.98</v>
      </c>
      <c r="S2447" s="1">
        <v>1.29</v>
      </c>
      <c r="U2447" s="1">
        <v>2672.8240000000042</v>
      </c>
      <c r="V2447" s="1">
        <v>3.2839299319999999</v>
      </c>
      <c r="W2447" s="1">
        <v>59.98</v>
      </c>
      <c r="X2447" s="1">
        <v>1.29</v>
      </c>
    </row>
    <row r="2448" spans="1:24" x14ac:dyDescent="0.45">
      <c r="A2448" s="1">
        <v>211.97500000000139</v>
      </c>
      <c r="B2448" s="1">
        <v>12.860660156</v>
      </c>
      <c r="C2448" s="1">
        <v>60.02</v>
      </c>
      <c r="D2448" s="1">
        <v>9.2899999999999991</v>
      </c>
      <c r="F2448" s="1">
        <v>818.86200000000008</v>
      </c>
      <c r="G2448" s="1">
        <v>12.305610352</v>
      </c>
      <c r="H2448" s="1">
        <v>59.950001</v>
      </c>
      <c r="I2448" s="1">
        <v>9.2899999999999991</v>
      </c>
      <c r="K2448" s="1">
        <v>543.87400000000662</v>
      </c>
      <c r="L2448" s="1">
        <v>5.4634101560000001</v>
      </c>
      <c r="M2448" s="1">
        <v>59.98</v>
      </c>
      <c r="N2448" s="1">
        <v>1.29</v>
      </c>
      <c r="P2448" s="1">
        <v>2186.2009999999973</v>
      </c>
      <c r="Q2448" s="1">
        <v>3.2842099610000002</v>
      </c>
      <c r="R2448" s="1">
        <v>59.98</v>
      </c>
      <c r="S2448" s="1">
        <v>1.29</v>
      </c>
      <c r="U2448" s="1">
        <v>2672.8879999999949</v>
      </c>
      <c r="V2448" s="1">
        <v>3.2839299319999999</v>
      </c>
      <c r="W2448" s="1">
        <v>59.98</v>
      </c>
      <c r="X2448" s="1">
        <v>1.29</v>
      </c>
    </row>
    <row r="2449" spans="1:24" x14ac:dyDescent="0.45">
      <c r="A2449" s="1">
        <v>212.04700000000187</v>
      </c>
      <c r="B2449" s="1">
        <v>12.860660156</v>
      </c>
      <c r="C2449" s="1">
        <v>60.02</v>
      </c>
      <c r="D2449" s="1">
        <v>9.2899999999999991</v>
      </c>
      <c r="F2449" s="1">
        <v>818.9249999999945</v>
      </c>
      <c r="G2449" s="1">
        <v>12.305610352</v>
      </c>
      <c r="H2449" s="1">
        <v>59.950001</v>
      </c>
      <c r="I2449" s="1">
        <v>9.2899999999999991</v>
      </c>
      <c r="K2449" s="1">
        <v>543.97900000000379</v>
      </c>
      <c r="L2449" s="1">
        <v>5.4399399409999996</v>
      </c>
      <c r="M2449" s="1">
        <v>59.98</v>
      </c>
      <c r="N2449" s="1">
        <v>1.29</v>
      </c>
      <c r="P2449" s="1">
        <v>2186.2760000000062</v>
      </c>
      <c r="Q2449" s="1">
        <v>3.2842099610000002</v>
      </c>
      <c r="R2449" s="1">
        <v>59.98</v>
      </c>
      <c r="S2449" s="1">
        <v>1.29</v>
      </c>
      <c r="U2449" s="1">
        <v>2672.9520000000052</v>
      </c>
      <c r="V2449" s="1">
        <v>3.2773601069999998</v>
      </c>
      <c r="W2449" s="1">
        <v>59.970001000000003</v>
      </c>
      <c r="X2449" s="1">
        <v>1.29</v>
      </c>
    </row>
    <row r="2450" spans="1:24" x14ac:dyDescent="0.45">
      <c r="A2450" s="1">
        <v>212.11600000000351</v>
      </c>
      <c r="B2450" s="1">
        <v>12.860660156</v>
      </c>
      <c r="C2450" s="1">
        <v>60.02</v>
      </c>
      <c r="D2450" s="1">
        <v>9.2899999999999991</v>
      </c>
      <c r="F2450" s="1">
        <v>818.98900000000447</v>
      </c>
      <c r="G2450" s="1">
        <v>12.305610352</v>
      </c>
      <c r="H2450" s="1">
        <v>59.950001</v>
      </c>
      <c r="I2450" s="1">
        <v>9.2899999999999991</v>
      </c>
      <c r="K2450" s="1">
        <v>544.04699999999946</v>
      </c>
      <c r="L2450" s="1">
        <v>5.4399399409999996</v>
      </c>
      <c r="M2450" s="1">
        <v>59.98</v>
      </c>
      <c r="N2450" s="1">
        <v>1.29</v>
      </c>
      <c r="P2450" s="1">
        <v>2186.3490000000029</v>
      </c>
      <c r="Q2450" s="1">
        <v>3.27802002</v>
      </c>
      <c r="R2450" s="1">
        <v>59.98</v>
      </c>
      <c r="S2450" s="1">
        <v>1.29</v>
      </c>
      <c r="U2450" s="1">
        <v>2673.0149999999994</v>
      </c>
      <c r="V2450" s="1">
        <v>3.2773601069999998</v>
      </c>
      <c r="W2450" s="1">
        <v>59.970001000000003</v>
      </c>
      <c r="X2450" s="1">
        <v>1.29</v>
      </c>
    </row>
    <row r="2451" spans="1:24" x14ac:dyDescent="0.45">
      <c r="A2451" s="1">
        <v>212.18500000000518</v>
      </c>
      <c r="B2451" s="1">
        <v>12.860660156</v>
      </c>
      <c r="C2451" s="1">
        <v>60.02</v>
      </c>
      <c r="D2451" s="1">
        <v>9.2899999999999991</v>
      </c>
      <c r="F2451" s="1">
        <v>819.05199999999888</v>
      </c>
      <c r="G2451" s="1">
        <v>12.305610352</v>
      </c>
      <c r="H2451" s="1">
        <v>59.950001</v>
      </c>
      <c r="I2451" s="1">
        <v>9.2899999999999991</v>
      </c>
      <c r="K2451" s="1">
        <v>544.11600000000112</v>
      </c>
      <c r="L2451" s="1">
        <v>5.4399399409999996</v>
      </c>
      <c r="M2451" s="1">
        <v>59.98</v>
      </c>
      <c r="N2451" s="1">
        <v>1.29</v>
      </c>
      <c r="P2451" s="1">
        <v>2186.4249999999988</v>
      </c>
      <c r="Q2451" s="1">
        <v>3.27802002</v>
      </c>
      <c r="R2451" s="1">
        <v>59.98</v>
      </c>
      <c r="S2451" s="1">
        <v>1.29</v>
      </c>
      <c r="U2451" s="1">
        <v>2673.0849999999973</v>
      </c>
      <c r="V2451" s="1">
        <v>3.2773601069999998</v>
      </c>
      <c r="W2451" s="1">
        <v>59.970001000000003</v>
      </c>
      <c r="X2451" s="1">
        <v>1.29</v>
      </c>
    </row>
    <row r="2452" spans="1:24" x14ac:dyDescent="0.45">
      <c r="A2452" s="1">
        <v>212.25400000000684</v>
      </c>
      <c r="B2452" s="1">
        <v>12.860660156</v>
      </c>
      <c r="C2452" s="1">
        <v>60.02</v>
      </c>
      <c r="D2452" s="1">
        <v>9.2899999999999991</v>
      </c>
      <c r="F2452" s="1">
        <v>819.13500000000784</v>
      </c>
      <c r="G2452" s="1">
        <v>12.290049805000001</v>
      </c>
      <c r="H2452" s="1">
        <v>59.950001</v>
      </c>
      <c r="I2452" s="1">
        <v>9.2899999999999991</v>
      </c>
      <c r="K2452" s="1">
        <v>544.20100000000286</v>
      </c>
      <c r="L2452" s="1">
        <v>5.4399399409999996</v>
      </c>
      <c r="M2452" s="1">
        <v>59.98</v>
      </c>
      <c r="N2452" s="1">
        <v>1.29</v>
      </c>
      <c r="P2452" s="1">
        <v>2186.5050000000087</v>
      </c>
      <c r="Q2452" s="1">
        <v>3.27802002</v>
      </c>
      <c r="R2452" s="1">
        <v>59.98</v>
      </c>
      <c r="S2452" s="1">
        <v>1.29</v>
      </c>
      <c r="U2452" s="1">
        <v>2673.1560000000018</v>
      </c>
      <c r="V2452" s="1">
        <v>3.2773601069999998</v>
      </c>
      <c r="W2452" s="1">
        <v>59.970001000000003</v>
      </c>
      <c r="X2452" s="1">
        <v>1.29</v>
      </c>
    </row>
    <row r="2453" spans="1:24" x14ac:dyDescent="0.45">
      <c r="A2453" s="1">
        <v>212.33899999999898</v>
      </c>
      <c r="B2453" s="1">
        <v>12.837950194999999</v>
      </c>
      <c r="C2453" s="1">
        <v>60.009998000000003</v>
      </c>
      <c r="D2453" s="1">
        <v>9.2899999999999991</v>
      </c>
      <c r="F2453" s="1">
        <v>819.2030000000035</v>
      </c>
      <c r="G2453" s="1">
        <v>12.290049805000001</v>
      </c>
      <c r="H2453" s="1">
        <v>59.950001</v>
      </c>
      <c r="I2453" s="1">
        <v>9.2899999999999991</v>
      </c>
      <c r="K2453" s="1">
        <v>544.26500000000328</v>
      </c>
      <c r="L2453" s="1">
        <v>5.4401899409999999</v>
      </c>
      <c r="M2453" s="1">
        <v>59.98</v>
      </c>
      <c r="N2453" s="1">
        <v>1.29</v>
      </c>
      <c r="P2453" s="1">
        <v>2186.5870000000023</v>
      </c>
      <c r="Q2453" s="1">
        <v>3.27802002</v>
      </c>
      <c r="R2453" s="1">
        <v>59.98</v>
      </c>
      <c r="S2453" s="1">
        <v>1.29</v>
      </c>
      <c r="U2453" s="1">
        <v>2673.2250000000031</v>
      </c>
      <c r="V2453" s="1">
        <v>3.2773601069999998</v>
      </c>
      <c r="W2453" s="1">
        <v>59.970001000000003</v>
      </c>
      <c r="X2453" s="1">
        <v>1.29</v>
      </c>
    </row>
    <row r="2454" spans="1:24" x14ac:dyDescent="0.45">
      <c r="A2454" s="1">
        <v>212.402000000003</v>
      </c>
      <c r="B2454" s="1">
        <v>12.837950194999999</v>
      </c>
      <c r="C2454" s="1">
        <v>60.009998000000003</v>
      </c>
      <c r="D2454" s="1">
        <v>9.2899999999999991</v>
      </c>
      <c r="F2454" s="1">
        <v>819.2719999999955</v>
      </c>
      <c r="G2454" s="1">
        <v>12.290049805000001</v>
      </c>
      <c r="H2454" s="1">
        <v>59.950001</v>
      </c>
      <c r="I2454" s="1">
        <v>9.2899999999999991</v>
      </c>
      <c r="K2454" s="1">
        <v>544.3290000000037</v>
      </c>
      <c r="L2454" s="1">
        <v>5.4401899409999999</v>
      </c>
      <c r="M2454" s="1">
        <v>59.98</v>
      </c>
      <c r="N2454" s="1">
        <v>1.29</v>
      </c>
      <c r="P2454" s="1">
        <v>2186.6510000000026</v>
      </c>
      <c r="Q2454" s="1">
        <v>3.2769699710000002</v>
      </c>
      <c r="R2454" s="1">
        <v>59.98</v>
      </c>
      <c r="S2454" s="1">
        <v>1.29</v>
      </c>
      <c r="U2454" s="1">
        <v>2673.2940000000049</v>
      </c>
      <c r="V2454" s="1">
        <v>3.2631000979999998</v>
      </c>
      <c r="W2454" s="1">
        <v>59.98</v>
      </c>
      <c r="X2454" s="1">
        <v>1.29</v>
      </c>
    </row>
    <row r="2455" spans="1:24" x14ac:dyDescent="0.45">
      <c r="A2455" s="1">
        <v>212.46499999999742</v>
      </c>
      <c r="B2455" s="1">
        <v>12.837950194999999</v>
      </c>
      <c r="C2455" s="1">
        <v>60.009998000000003</v>
      </c>
      <c r="D2455" s="1">
        <v>9.2899999999999991</v>
      </c>
      <c r="F2455" s="1">
        <v>819.353000000002</v>
      </c>
      <c r="G2455" s="1">
        <v>12.290049805000001</v>
      </c>
      <c r="H2455" s="1">
        <v>59.950001</v>
      </c>
      <c r="I2455" s="1">
        <v>9.2899999999999991</v>
      </c>
      <c r="K2455" s="1">
        <v>544.39199999999812</v>
      </c>
      <c r="L2455" s="1">
        <v>5.4401899409999999</v>
      </c>
      <c r="M2455" s="1">
        <v>59.98</v>
      </c>
      <c r="N2455" s="1">
        <v>1.29</v>
      </c>
      <c r="P2455" s="1">
        <v>2186.7150000000029</v>
      </c>
      <c r="Q2455" s="1">
        <v>3.2769699710000002</v>
      </c>
      <c r="R2455" s="1">
        <v>59.98</v>
      </c>
      <c r="S2455" s="1">
        <v>1.29</v>
      </c>
      <c r="U2455" s="1">
        <v>2673.3820000000055</v>
      </c>
      <c r="V2455" s="1">
        <v>3.2631000979999998</v>
      </c>
      <c r="W2455" s="1">
        <v>59.98</v>
      </c>
      <c r="X2455" s="1">
        <v>1.29</v>
      </c>
    </row>
    <row r="2456" spans="1:24" x14ac:dyDescent="0.45">
      <c r="A2456" s="1">
        <v>212.52800000000144</v>
      </c>
      <c r="B2456" s="1">
        <v>12.837950194999999</v>
      </c>
      <c r="C2456" s="1">
        <v>60.009998000000003</v>
      </c>
      <c r="D2456" s="1">
        <v>9.2899999999999991</v>
      </c>
      <c r="F2456" s="1">
        <v>819.41700000000242</v>
      </c>
      <c r="G2456" s="1">
        <v>12.26769043</v>
      </c>
      <c r="H2456" s="1">
        <v>59.950001</v>
      </c>
      <c r="I2456" s="1">
        <v>9.2899999999999991</v>
      </c>
      <c r="K2456" s="1">
        <v>544.45600000000809</v>
      </c>
      <c r="L2456" s="1">
        <v>5.4401899409999999</v>
      </c>
      <c r="M2456" s="1">
        <v>59.98</v>
      </c>
      <c r="N2456" s="1">
        <v>1.29</v>
      </c>
      <c r="P2456" s="1">
        <v>2186.7799999999997</v>
      </c>
      <c r="Q2456" s="1">
        <v>3.2769699710000002</v>
      </c>
      <c r="R2456" s="1">
        <v>59.98</v>
      </c>
      <c r="S2456" s="1">
        <v>1.29</v>
      </c>
      <c r="U2456" s="1">
        <v>2673.4449999999997</v>
      </c>
      <c r="V2456" s="1">
        <v>3.2631000979999998</v>
      </c>
      <c r="W2456" s="1">
        <v>59.98</v>
      </c>
      <c r="X2456" s="1">
        <v>1.29</v>
      </c>
    </row>
    <row r="2457" spans="1:24" x14ac:dyDescent="0.45">
      <c r="A2457" s="1">
        <v>212.59200000000186</v>
      </c>
      <c r="B2457" s="1">
        <v>12.822490234</v>
      </c>
      <c r="C2457" s="1">
        <v>60.009998000000003</v>
      </c>
      <c r="D2457" s="1">
        <v>9.2899999999999991</v>
      </c>
      <c r="F2457" s="1">
        <v>819.4790000000005</v>
      </c>
      <c r="G2457" s="1">
        <v>12.26769043</v>
      </c>
      <c r="H2457" s="1">
        <v>59.950001</v>
      </c>
      <c r="I2457" s="1">
        <v>9.2899999999999991</v>
      </c>
      <c r="K2457" s="1">
        <v>544.51900000000251</v>
      </c>
      <c r="L2457" s="1">
        <v>5.4309702150000003</v>
      </c>
      <c r="M2457" s="1">
        <v>59.98</v>
      </c>
      <c r="N2457" s="1">
        <v>1.29</v>
      </c>
      <c r="P2457" s="1">
        <v>2186.8430000000039</v>
      </c>
      <c r="Q2457" s="1">
        <v>3.2769699710000002</v>
      </c>
      <c r="R2457" s="1">
        <v>59.98</v>
      </c>
      <c r="S2457" s="1">
        <v>1.29</v>
      </c>
      <c r="U2457" s="1">
        <v>2673.50900000001</v>
      </c>
      <c r="V2457" s="1">
        <v>3.2631000979999998</v>
      </c>
      <c r="W2457" s="1">
        <v>59.98</v>
      </c>
      <c r="X2457" s="1">
        <v>1.29</v>
      </c>
    </row>
    <row r="2458" spans="1:24" x14ac:dyDescent="0.45">
      <c r="A2458" s="1">
        <v>212.65500000000586</v>
      </c>
      <c r="B2458" s="1">
        <v>12.822490234</v>
      </c>
      <c r="C2458" s="1">
        <v>60.009998000000003</v>
      </c>
      <c r="D2458" s="1">
        <v>9.2899999999999991</v>
      </c>
      <c r="F2458" s="1">
        <v>819.54300000000092</v>
      </c>
      <c r="G2458" s="1">
        <v>12.26769043</v>
      </c>
      <c r="H2458" s="1">
        <v>59.950001</v>
      </c>
      <c r="I2458" s="1">
        <v>9.2899999999999991</v>
      </c>
      <c r="K2458" s="1">
        <v>544.58399999999938</v>
      </c>
      <c r="L2458" s="1">
        <v>5.4309702150000003</v>
      </c>
      <c r="M2458" s="1">
        <v>59.98</v>
      </c>
      <c r="N2458" s="1">
        <v>1.29</v>
      </c>
      <c r="P2458" s="1">
        <v>2186.9069999999947</v>
      </c>
      <c r="Q2458" s="1">
        <v>3.277100098</v>
      </c>
      <c r="R2458" s="1">
        <v>59.98</v>
      </c>
      <c r="S2458" s="1">
        <v>1.29</v>
      </c>
      <c r="U2458" s="1">
        <v>2673.5720000000042</v>
      </c>
      <c r="V2458" s="1">
        <v>3.2552299800000002</v>
      </c>
      <c r="W2458" s="1">
        <v>59.98</v>
      </c>
      <c r="X2458" s="1">
        <v>1.29</v>
      </c>
    </row>
    <row r="2459" spans="1:24" x14ac:dyDescent="0.45">
      <c r="A2459" s="1">
        <v>212.71800000000027</v>
      </c>
      <c r="B2459" s="1">
        <v>12.822490234</v>
      </c>
      <c r="C2459" s="1">
        <v>60.009998000000003</v>
      </c>
      <c r="D2459" s="1">
        <v>9.2899999999999991</v>
      </c>
      <c r="F2459" s="1">
        <v>819.60600000000488</v>
      </c>
      <c r="G2459" s="1">
        <v>12.26769043</v>
      </c>
      <c r="H2459" s="1">
        <v>59.950001</v>
      </c>
      <c r="I2459" s="1">
        <v>9.2899999999999991</v>
      </c>
      <c r="K2459" s="1">
        <v>544.64700000000335</v>
      </c>
      <c r="L2459" s="1">
        <v>5.4309702150000003</v>
      </c>
      <c r="M2459" s="1">
        <v>59.98</v>
      </c>
      <c r="N2459" s="1">
        <v>1.29</v>
      </c>
      <c r="P2459" s="1">
        <v>2186.9710000000046</v>
      </c>
      <c r="Q2459" s="1">
        <v>3.277100098</v>
      </c>
      <c r="R2459" s="1">
        <v>59.98</v>
      </c>
      <c r="S2459" s="1">
        <v>1.29</v>
      </c>
      <c r="U2459" s="1">
        <v>2673.636000000005</v>
      </c>
      <c r="V2459" s="1">
        <v>3.2552299800000002</v>
      </c>
      <c r="W2459" s="1">
        <v>59.98</v>
      </c>
      <c r="X2459" s="1">
        <v>1.29</v>
      </c>
    </row>
    <row r="2460" spans="1:24" x14ac:dyDescent="0.45">
      <c r="A2460" s="1">
        <v>212.78099999999469</v>
      </c>
      <c r="B2460" s="1">
        <v>12.822490234</v>
      </c>
      <c r="C2460" s="1">
        <v>60.009998000000003</v>
      </c>
      <c r="D2460" s="1">
        <v>9.2899999999999991</v>
      </c>
      <c r="F2460" s="1">
        <v>819.66900000000896</v>
      </c>
      <c r="G2460" s="1">
        <v>12.26769043</v>
      </c>
      <c r="H2460" s="1">
        <v>59.950001</v>
      </c>
      <c r="I2460" s="1">
        <v>9.2899999999999991</v>
      </c>
      <c r="K2460" s="1">
        <v>544.71100000000376</v>
      </c>
      <c r="L2460" s="1">
        <v>5.4309702150000003</v>
      </c>
      <c r="M2460" s="1">
        <v>59.98</v>
      </c>
      <c r="N2460" s="1">
        <v>1.29</v>
      </c>
      <c r="P2460" s="1">
        <v>2187.0390000000002</v>
      </c>
      <c r="Q2460" s="1">
        <v>3.277100098</v>
      </c>
      <c r="R2460" s="1">
        <v>59.98</v>
      </c>
      <c r="S2460" s="1">
        <v>1.29</v>
      </c>
      <c r="U2460" s="1">
        <v>2673.7000000000053</v>
      </c>
      <c r="V2460" s="1">
        <v>3.2552299800000002</v>
      </c>
      <c r="W2460" s="1">
        <v>59.98</v>
      </c>
      <c r="X2460" s="1">
        <v>1.29</v>
      </c>
    </row>
    <row r="2461" spans="1:24" x14ac:dyDescent="0.45">
      <c r="A2461" s="1">
        <v>212.84399999999869</v>
      </c>
      <c r="B2461" s="1">
        <v>12.822490234</v>
      </c>
      <c r="C2461" s="1">
        <v>60.009998000000003</v>
      </c>
      <c r="D2461" s="1">
        <v>9.2899999999999991</v>
      </c>
      <c r="F2461" s="1">
        <v>819.73200000000338</v>
      </c>
      <c r="G2461" s="1">
        <v>12.266830078000002</v>
      </c>
      <c r="H2461" s="1">
        <v>59.950001</v>
      </c>
      <c r="I2461" s="1">
        <v>9.2899999999999991</v>
      </c>
      <c r="K2461" s="1">
        <v>544.77400000000773</v>
      </c>
      <c r="L2461" s="1">
        <v>5.4309702150000003</v>
      </c>
      <c r="M2461" s="1">
        <v>59.98</v>
      </c>
      <c r="N2461" s="1">
        <v>1.29</v>
      </c>
      <c r="P2461" s="1">
        <v>2187.1200000000067</v>
      </c>
      <c r="Q2461" s="1">
        <v>3.277100098</v>
      </c>
      <c r="R2461" s="1">
        <v>59.98</v>
      </c>
      <c r="S2461" s="1">
        <v>1.29</v>
      </c>
      <c r="U2461" s="1">
        <v>2673.7629999999995</v>
      </c>
      <c r="V2461" s="1">
        <v>3.2552299800000002</v>
      </c>
      <c r="W2461" s="1">
        <v>59.98</v>
      </c>
      <c r="X2461" s="1">
        <v>1.29</v>
      </c>
    </row>
    <row r="2462" spans="1:24" x14ac:dyDescent="0.45">
      <c r="A2462" s="1">
        <v>212.90799999999911</v>
      </c>
      <c r="B2462" s="1">
        <v>12.816110351999999</v>
      </c>
      <c r="C2462" s="1">
        <v>60.009998000000003</v>
      </c>
      <c r="D2462" s="1">
        <v>9.2899999999999991</v>
      </c>
      <c r="F2462" s="1">
        <v>819.79600000000369</v>
      </c>
      <c r="G2462" s="1">
        <v>12.266830078000002</v>
      </c>
      <c r="H2462" s="1">
        <v>59.950001</v>
      </c>
      <c r="I2462" s="1">
        <v>9.2899999999999991</v>
      </c>
      <c r="K2462" s="1">
        <v>544.83800000000815</v>
      </c>
      <c r="L2462" s="1">
        <v>5.4158798829999997</v>
      </c>
      <c r="M2462" s="1">
        <v>59.98</v>
      </c>
      <c r="N2462" s="1">
        <v>1.29</v>
      </c>
      <c r="P2462" s="1">
        <v>2187.2030000000063</v>
      </c>
      <c r="Q2462" s="1">
        <v>3.277100098</v>
      </c>
      <c r="R2462" s="1">
        <v>59.98</v>
      </c>
      <c r="S2462" s="1">
        <v>1.29</v>
      </c>
      <c r="U2462" s="1">
        <v>2673.8270000000098</v>
      </c>
      <c r="V2462" s="1">
        <v>3.2552299800000002</v>
      </c>
      <c r="W2462" s="1">
        <v>59.98</v>
      </c>
      <c r="X2462" s="1">
        <v>1.29</v>
      </c>
    </row>
    <row r="2463" spans="1:24" x14ac:dyDescent="0.45">
      <c r="A2463" s="1">
        <v>212.97100000000313</v>
      </c>
      <c r="B2463" s="1">
        <v>12.816110351999999</v>
      </c>
      <c r="C2463" s="1">
        <v>60.009998000000003</v>
      </c>
      <c r="D2463" s="1">
        <v>9.2899999999999991</v>
      </c>
      <c r="F2463" s="1">
        <v>819.8589999999981</v>
      </c>
      <c r="G2463" s="1">
        <v>12.266830078000002</v>
      </c>
      <c r="H2463" s="1">
        <v>59.950001</v>
      </c>
      <c r="I2463" s="1">
        <v>9.2899999999999991</v>
      </c>
      <c r="K2463" s="1">
        <v>544.90100000000257</v>
      </c>
      <c r="L2463" s="1">
        <v>5.4158798829999997</v>
      </c>
      <c r="M2463" s="1">
        <v>59.98</v>
      </c>
      <c r="N2463" s="1">
        <v>1.29</v>
      </c>
      <c r="P2463" s="1">
        <v>2187.2769999999996</v>
      </c>
      <c r="Q2463" s="1">
        <v>3.2500400389999999</v>
      </c>
      <c r="R2463" s="1">
        <v>59.98</v>
      </c>
      <c r="S2463" s="1">
        <v>1.29</v>
      </c>
      <c r="U2463" s="1">
        <v>2673.8910000000005</v>
      </c>
      <c r="V2463" s="1">
        <v>3.2544399410000002</v>
      </c>
      <c r="W2463" s="1">
        <v>59.98</v>
      </c>
      <c r="X2463" s="1">
        <v>1.29</v>
      </c>
    </row>
    <row r="2464" spans="1:24" x14ac:dyDescent="0.45">
      <c r="A2464" s="1">
        <v>213.04400000000001</v>
      </c>
      <c r="B2464" s="1">
        <v>12.816110351999999</v>
      </c>
      <c r="C2464" s="1">
        <v>60.009998000000003</v>
      </c>
      <c r="D2464" s="1">
        <v>9.2899999999999991</v>
      </c>
      <c r="F2464" s="1">
        <v>819.92200000000219</v>
      </c>
      <c r="G2464" s="1">
        <v>12.266830078000002</v>
      </c>
      <c r="H2464" s="1">
        <v>59.950001</v>
      </c>
      <c r="I2464" s="1">
        <v>9.2899999999999991</v>
      </c>
      <c r="K2464" s="1">
        <v>544.98900000000322</v>
      </c>
      <c r="L2464" s="1">
        <v>5.4158798829999997</v>
      </c>
      <c r="M2464" s="1">
        <v>59.98</v>
      </c>
      <c r="N2464" s="1">
        <v>1.29</v>
      </c>
      <c r="P2464" s="1">
        <v>2187.3510000000024</v>
      </c>
      <c r="Q2464" s="1">
        <v>3.2500400389999999</v>
      </c>
      <c r="R2464" s="1">
        <v>59.98</v>
      </c>
      <c r="S2464" s="1">
        <v>1.29</v>
      </c>
      <c r="U2464" s="1">
        <v>2673.9550000000008</v>
      </c>
      <c r="V2464" s="1">
        <v>3.2544399410000002</v>
      </c>
      <c r="W2464" s="1">
        <v>59.98</v>
      </c>
      <c r="X2464" s="1">
        <v>1.29</v>
      </c>
    </row>
    <row r="2465" spans="1:24" x14ac:dyDescent="0.45">
      <c r="A2465" s="1">
        <v>213.11500000000407</v>
      </c>
      <c r="B2465" s="1">
        <v>12.816110351999999</v>
      </c>
      <c r="C2465" s="1">
        <v>60.009998000000003</v>
      </c>
      <c r="D2465" s="1">
        <v>9.2899999999999991</v>
      </c>
      <c r="F2465" s="1">
        <v>819.99299999999664</v>
      </c>
      <c r="G2465" s="1">
        <v>12.266799805</v>
      </c>
      <c r="H2465" s="1">
        <v>59.950001</v>
      </c>
      <c r="I2465" s="1">
        <v>9.2899999999999991</v>
      </c>
      <c r="K2465" s="1">
        <v>545.05800000000488</v>
      </c>
      <c r="L2465" s="1">
        <v>5.4158798829999997</v>
      </c>
      <c r="M2465" s="1">
        <v>59.98</v>
      </c>
      <c r="N2465" s="1">
        <v>1.29</v>
      </c>
      <c r="P2465" s="1">
        <v>2187.423000000003</v>
      </c>
      <c r="Q2465" s="1">
        <v>3.2500400389999999</v>
      </c>
      <c r="R2465" s="1">
        <v>59.98</v>
      </c>
      <c r="S2465" s="1">
        <v>1.29</v>
      </c>
      <c r="U2465" s="1">
        <v>2674.0190000000011</v>
      </c>
      <c r="V2465" s="1">
        <v>3.2544399410000002</v>
      </c>
      <c r="W2465" s="1">
        <v>59.98</v>
      </c>
      <c r="X2465" s="1">
        <v>1.29</v>
      </c>
    </row>
    <row r="2466" spans="1:24" x14ac:dyDescent="0.45">
      <c r="A2466" s="1">
        <v>213.19800000000342</v>
      </c>
      <c r="B2466" s="1">
        <v>12.816110351999999</v>
      </c>
      <c r="C2466" s="1">
        <v>60.009998000000003</v>
      </c>
      <c r="D2466" s="1">
        <v>9.2899999999999991</v>
      </c>
      <c r="F2466" s="1">
        <v>820.0720000000008</v>
      </c>
      <c r="G2466" s="1">
        <v>12.266799805</v>
      </c>
      <c r="H2466" s="1">
        <v>59.950001</v>
      </c>
      <c r="I2466" s="1">
        <v>9.2899999999999991</v>
      </c>
      <c r="K2466" s="1">
        <v>545.13799999999583</v>
      </c>
      <c r="L2466" s="1">
        <v>5.4158798829999997</v>
      </c>
      <c r="M2466" s="1">
        <v>59.98</v>
      </c>
      <c r="N2466" s="1">
        <v>1.29</v>
      </c>
      <c r="P2466" s="1">
        <v>2187.5140000000024</v>
      </c>
      <c r="Q2466" s="1">
        <v>3.2500400389999999</v>
      </c>
      <c r="R2466" s="1">
        <v>59.98</v>
      </c>
      <c r="S2466" s="1">
        <v>1.29</v>
      </c>
      <c r="U2466" s="1">
        <v>2674.083999999998</v>
      </c>
      <c r="V2466" s="1">
        <v>3.2544399410000002</v>
      </c>
      <c r="W2466" s="1">
        <v>59.98</v>
      </c>
      <c r="X2466" s="1">
        <v>1.29</v>
      </c>
    </row>
    <row r="2467" spans="1:24" x14ac:dyDescent="0.45">
      <c r="A2467" s="1">
        <v>213.26700000000505</v>
      </c>
      <c r="B2467" s="1">
        <v>12.800509765999999</v>
      </c>
      <c r="C2467" s="1">
        <v>60.009998000000003</v>
      </c>
      <c r="D2467" s="1">
        <v>9.2899999999999991</v>
      </c>
      <c r="F2467" s="1">
        <v>820.14000000000601</v>
      </c>
      <c r="G2467" s="1">
        <v>12.266799805</v>
      </c>
      <c r="H2467" s="1">
        <v>59.950001</v>
      </c>
      <c r="I2467" s="1">
        <v>9.2899999999999991</v>
      </c>
      <c r="K2467" s="1">
        <v>545.22100000000466</v>
      </c>
      <c r="L2467" s="1">
        <v>5.407450195</v>
      </c>
      <c r="M2467" s="1">
        <v>59.98</v>
      </c>
      <c r="N2467" s="1">
        <v>1.29</v>
      </c>
      <c r="P2467" s="1">
        <v>2187.5990000000043</v>
      </c>
      <c r="Q2467" s="1">
        <v>3.246620117</v>
      </c>
      <c r="R2467" s="1">
        <v>59.970001000000003</v>
      </c>
      <c r="S2467" s="1">
        <v>1.29</v>
      </c>
      <c r="U2467" s="1">
        <v>2674.1630000000023</v>
      </c>
      <c r="V2467" s="1">
        <v>3.2544399410000002</v>
      </c>
      <c r="W2467" s="1">
        <v>59.98</v>
      </c>
      <c r="X2467" s="1">
        <v>1.29</v>
      </c>
    </row>
    <row r="2468" spans="1:24" x14ac:dyDescent="0.45">
      <c r="A2468" s="1">
        <v>213.3500000000044</v>
      </c>
      <c r="B2468" s="1">
        <v>12.800509765999999</v>
      </c>
      <c r="C2468" s="1">
        <v>60.009998000000003</v>
      </c>
      <c r="D2468" s="1">
        <v>9.2899999999999991</v>
      </c>
      <c r="F2468" s="1">
        <v>820.20899999999801</v>
      </c>
      <c r="G2468" s="1">
        <v>12.266799805</v>
      </c>
      <c r="H2468" s="1">
        <v>59.950001</v>
      </c>
      <c r="I2468" s="1">
        <v>9.2899999999999991</v>
      </c>
      <c r="K2468" s="1">
        <v>545.28500000000508</v>
      </c>
      <c r="L2468" s="1">
        <v>5.407450195</v>
      </c>
      <c r="M2468" s="1">
        <v>59.98</v>
      </c>
      <c r="N2468" s="1">
        <v>1.29</v>
      </c>
      <c r="P2468" s="1">
        <v>2187.662000000008</v>
      </c>
      <c r="Q2468" s="1">
        <v>3.246620117</v>
      </c>
      <c r="R2468" s="1">
        <v>59.970001000000003</v>
      </c>
      <c r="S2468" s="1">
        <v>1.29</v>
      </c>
      <c r="U2468" s="1">
        <v>2674.2320000000041</v>
      </c>
      <c r="V2468" s="1">
        <v>3.2505200199999997</v>
      </c>
      <c r="W2468" s="1">
        <v>59.98</v>
      </c>
      <c r="X2468" s="1">
        <v>1.29</v>
      </c>
    </row>
    <row r="2469" spans="1:24" x14ac:dyDescent="0.45">
      <c r="A2469" s="1">
        <v>213.41299999999882</v>
      </c>
      <c r="B2469" s="1">
        <v>12.800509765999999</v>
      </c>
      <c r="C2469" s="1">
        <v>60.009998000000003</v>
      </c>
      <c r="D2469" s="1">
        <v>9.2899999999999991</v>
      </c>
      <c r="F2469" s="1">
        <v>820.27799999999968</v>
      </c>
      <c r="G2469" s="1">
        <v>12.266799805</v>
      </c>
      <c r="H2469" s="1">
        <v>59.950001</v>
      </c>
      <c r="I2469" s="1">
        <v>9.2899999999999991</v>
      </c>
      <c r="K2469" s="1">
        <v>545.34800000000916</v>
      </c>
      <c r="L2469" s="1">
        <v>5.407450195</v>
      </c>
      <c r="M2469" s="1">
        <v>59.98</v>
      </c>
      <c r="N2469" s="1">
        <v>1.29</v>
      </c>
      <c r="P2469" s="1">
        <v>2187.7259999999987</v>
      </c>
      <c r="Q2469" s="1">
        <v>3.246620117</v>
      </c>
      <c r="R2469" s="1">
        <v>59.970001000000003</v>
      </c>
      <c r="S2469" s="1">
        <v>1.29</v>
      </c>
      <c r="U2469" s="1">
        <v>2674.2999999999993</v>
      </c>
      <c r="V2469" s="1">
        <v>3.2505200199999997</v>
      </c>
      <c r="W2469" s="1">
        <v>59.98</v>
      </c>
      <c r="X2469" s="1">
        <v>1.29</v>
      </c>
    </row>
    <row r="2470" spans="1:24" x14ac:dyDescent="0.45">
      <c r="A2470" s="1">
        <v>213.47699999999924</v>
      </c>
      <c r="B2470" s="1">
        <v>12.800509765999999</v>
      </c>
      <c r="C2470" s="1">
        <v>60.009998000000003</v>
      </c>
      <c r="D2470" s="1">
        <v>9.2899999999999991</v>
      </c>
      <c r="F2470" s="1">
        <v>820.36400000000742</v>
      </c>
      <c r="G2470" s="1">
        <v>12.247769530999999</v>
      </c>
      <c r="H2470" s="1">
        <v>59.950001</v>
      </c>
      <c r="I2470" s="1">
        <v>9.2899999999999991</v>
      </c>
      <c r="K2470" s="1">
        <v>545.41199999999992</v>
      </c>
      <c r="L2470" s="1">
        <v>5.407450195</v>
      </c>
      <c r="M2470" s="1">
        <v>59.98</v>
      </c>
      <c r="N2470" s="1">
        <v>1.29</v>
      </c>
      <c r="P2470" s="1">
        <v>2187.7899999999995</v>
      </c>
      <c r="Q2470" s="1">
        <v>3.246620117</v>
      </c>
      <c r="R2470" s="1">
        <v>59.970001000000003</v>
      </c>
      <c r="S2470" s="1">
        <v>1.29</v>
      </c>
      <c r="U2470" s="1">
        <v>2674.3990000000085</v>
      </c>
      <c r="V2470" s="1">
        <v>3.2505200199999997</v>
      </c>
      <c r="W2470" s="1">
        <v>59.98</v>
      </c>
      <c r="X2470" s="1">
        <v>1.29</v>
      </c>
    </row>
    <row r="2471" spans="1:24" x14ac:dyDescent="0.45">
      <c r="A2471" s="1">
        <v>213.54000000000326</v>
      </c>
      <c r="B2471" s="1">
        <v>12.794089844</v>
      </c>
      <c r="C2471" s="1">
        <v>60</v>
      </c>
      <c r="D2471" s="1">
        <v>9.2899999999999991</v>
      </c>
      <c r="F2471" s="1">
        <v>820.42700000000184</v>
      </c>
      <c r="G2471" s="1">
        <v>12.247769530999999</v>
      </c>
      <c r="H2471" s="1">
        <v>59.950001</v>
      </c>
      <c r="I2471" s="1">
        <v>9.2899999999999991</v>
      </c>
      <c r="K2471" s="1">
        <v>545.47600000000034</v>
      </c>
      <c r="L2471" s="1">
        <v>5.3904799800000003</v>
      </c>
      <c r="M2471" s="1">
        <v>59.98</v>
      </c>
      <c r="N2471" s="1">
        <v>1.29</v>
      </c>
      <c r="P2471" s="1">
        <v>2187.8539999999998</v>
      </c>
      <c r="Q2471" s="1">
        <v>3.219370117</v>
      </c>
      <c r="R2471" s="1">
        <v>59.970001000000003</v>
      </c>
      <c r="S2471" s="1">
        <v>1.29</v>
      </c>
      <c r="U2471" s="1">
        <v>2674.501000000007</v>
      </c>
      <c r="V2471" s="1">
        <v>3.2505200199999997</v>
      </c>
      <c r="W2471" s="1">
        <v>59.98</v>
      </c>
      <c r="X2471" s="1">
        <v>1.29</v>
      </c>
    </row>
    <row r="2472" spans="1:24" x14ac:dyDescent="0.45">
      <c r="A2472" s="1">
        <v>213.60299999999768</v>
      </c>
      <c r="B2472" s="1">
        <v>12.794089844</v>
      </c>
      <c r="C2472" s="1">
        <v>60</v>
      </c>
      <c r="D2472" s="1">
        <v>9.2899999999999991</v>
      </c>
      <c r="F2472" s="1">
        <v>820.48999999999626</v>
      </c>
      <c r="G2472" s="1">
        <v>12.247769530999999</v>
      </c>
      <c r="H2472" s="1">
        <v>59.950001</v>
      </c>
      <c r="I2472" s="1">
        <v>9.2899999999999991</v>
      </c>
      <c r="K2472" s="1">
        <v>545.53900000000442</v>
      </c>
      <c r="L2472" s="1">
        <v>5.3904799800000003</v>
      </c>
      <c r="M2472" s="1">
        <v>59.98</v>
      </c>
      <c r="N2472" s="1">
        <v>1.29</v>
      </c>
      <c r="P2472" s="1">
        <v>2187.9170000000036</v>
      </c>
      <c r="Q2472" s="1">
        <v>3.219370117</v>
      </c>
      <c r="R2472" s="1">
        <v>59.970001000000003</v>
      </c>
      <c r="S2472" s="1">
        <v>1.29</v>
      </c>
      <c r="U2472" s="1">
        <v>2674.5640000000012</v>
      </c>
      <c r="V2472" s="1">
        <v>3.2299699710000001</v>
      </c>
      <c r="W2472" s="1">
        <v>59.990001999999997</v>
      </c>
      <c r="X2472" s="1">
        <v>1.29</v>
      </c>
    </row>
    <row r="2473" spans="1:24" x14ac:dyDescent="0.45">
      <c r="A2473" s="1">
        <v>213.6660000000017</v>
      </c>
      <c r="B2473" s="1">
        <v>12.794089844</v>
      </c>
      <c r="C2473" s="1">
        <v>60</v>
      </c>
      <c r="D2473" s="1">
        <v>9.2899999999999991</v>
      </c>
      <c r="F2473" s="1">
        <v>820.55300000000034</v>
      </c>
      <c r="G2473" s="1">
        <v>12.247769530999999</v>
      </c>
      <c r="H2473" s="1">
        <v>59.950001</v>
      </c>
      <c r="I2473" s="1">
        <v>9.2899999999999991</v>
      </c>
      <c r="K2473" s="1">
        <v>545.60300000000484</v>
      </c>
      <c r="L2473" s="1">
        <v>5.3904799800000003</v>
      </c>
      <c r="M2473" s="1">
        <v>59.98</v>
      </c>
      <c r="N2473" s="1">
        <v>1.29</v>
      </c>
      <c r="P2473" s="1">
        <v>2187.9810000000043</v>
      </c>
      <c r="Q2473" s="1">
        <v>3.219370117</v>
      </c>
      <c r="R2473" s="1">
        <v>59.970001000000003</v>
      </c>
      <c r="S2473" s="1">
        <v>1.29</v>
      </c>
      <c r="U2473" s="1">
        <v>2674.6280000000015</v>
      </c>
      <c r="V2473" s="1">
        <v>3.2299699710000001</v>
      </c>
      <c r="W2473" s="1">
        <v>59.990001999999997</v>
      </c>
      <c r="X2473" s="1">
        <v>1.29</v>
      </c>
    </row>
    <row r="2474" spans="1:24" x14ac:dyDescent="0.45">
      <c r="A2474" s="1">
        <v>213.7290000000057</v>
      </c>
      <c r="B2474" s="1">
        <v>12.794089844</v>
      </c>
      <c r="C2474" s="1">
        <v>60</v>
      </c>
      <c r="D2474" s="1">
        <v>9.2899999999999991</v>
      </c>
      <c r="F2474" s="1">
        <v>820.61700000000076</v>
      </c>
      <c r="G2474" s="1">
        <v>12.247080078000002</v>
      </c>
      <c r="H2474" s="1">
        <v>59.950001</v>
      </c>
      <c r="I2474" s="1">
        <v>9.2899999999999991</v>
      </c>
      <c r="K2474" s="1">
        <v>545.66600000000881</v>
      </c>
      <c r="L2474" s="1">
        <v>5.3904799800000003</v>
      </c>
      <c r="M2474" s="1">
        <v>59.98</v>
      </c>
      <c r="N2474" s="1">
        <v>1.29</v>
      </c>
      <c r="P2474" s="1">
        <v>2188.0800000000036</v>
      </c>
      <c r="Q2474" s="1">
        <v>3.219370117</v>
      </c>
      <c r="R2474" s="1">
        <v>59.970001000000003</v>
      </c>
      <c r="S2474" s="1">
        <v>1.29</v>
      </c>
      <c r="U2474" s="1">
        <v>2674.6909999999962</v>
      </c>
      <c r="V2474" s="1">
        <v>3.2299699710000001</v>
      </c>
      <c r="W2474" s="1">
        <v>59.990001999999997</v>
      </c>
      <c r="X2474" s="1">
        <v>1.29</v>
      </c>
    </row>
    <row r="2475" spans="1:24" x14ac:dyDescent="0.45">
      <c r="A2475" s="1">
        <v>213.80299999999897</v>
      </c>
      <c r="B2475" s="1">
        <v>12.794089844</v>
      </c>
      <c r="C2475" s="1">
        <v>60</v>
      </c>
      <c r="D2475" s="1">
        <v>9.2899999999999991</v>
      </c>
      <c r="F2475" s="1">
        <v>820.68000000000472</v>
      </c>
      <c r="G2475" s="1">
        <v>12.247080078000002</v>
      </c>
      <c r="H2475" s="1">
        <v>59.950001</v>
      </c>
      <c r="I2475" s="1">
        <v>9.2899999999999991</v>
      </c>
      <c r="K2475" s="1">
        <v>545.77500000000111</v>
      </c>
      <c r="L2475" s="1">
        <v>5.3904799800000003</v>
      </c>
      <c r="M2475" s="1">
        <v>59.98</v>
      </c>
      <c r="N2475" s="1">
        <v>1.29</v>
      </c>
      <c r="P2475" s="1">
        <v>2188.1520000000041</v>
      </c>
      <c r="Q2475" s="1">
        <v>3.2168798830000003</v>
      </c>
      <c r="R2475" s="1">
        <v>59.970001000000003</v>
      </c>
      <c r="S2475" s="1">
        <v>1.29</v>
      </c>
      <c r="U2475" s="1">
        <v>2674.755000000006</v>
      </c>
      <c r="V2475" s="1">
        <v>3.2299699710000001</v>
      </c>
      <c r="W2475" s="1">
        <v>59.990001999999997</v>
      </c>
      <c r="X2475" s="1">
        <v>1.29</v>
      </c>
    </row>
    <row r="2476" spans="1:24" x14ac:dyDescent="0.45">
      <c r="A2476" s="1">
        <v>213.866000000003</v>
      </c>
      <c r="B2476" s="1">
        <v>12.793519530999999</v>
      </c>
      <c r="C2476" s="1">
        <v>60.009998000000003</v>
      </c>
      <c r="D2476" s="1">
        <v>9.2899999999999991</v>
      </c>
      <c r="F2476" s="1">
        <v>820.74299999999914</v>
      </c>
      <c r="G2476" s="1">
        <v>12.247080078000002</v>
      </c>
      <c r="H2476" s="1">
        <v>59.950001</v>
      </c>
      <c r="I2476" s="1">
        <v>9.2899999999999991</v>
      </c>
      <c r="K2476" s="1">
        <v>545.84299999999678</v>
      </c>
      <c r="L2476" s="1">
        <v>5.3908798829999993</v>
      </c>
      <c r="M2476" s="1">
        <v>59.98</v>
      </c>
      <c r="N2476" s="1">
        <v>1.29</v>
      </c>
      <c r="P2476" s="1">
        <v>2188.2250000000104</v>
      </c>
      <c r="Q2476" s="1">
        <v>3.2168798830000003</v>
      </c>
      <c r="R2476" s="1">
        <v>59.970001000000003</v>
      </c>
      <c r="S2476" s="1">
        <v>1.29</v>
      </c>
      <c r="U2476" s="1">
        <v>2674.8180000000007</v>
      </c>
      <c r="V2476" s="1">
        <v>3.2278701170000001</v>
      </c>
      <c r="W2476" s="1">
        <v>59.990001999999997</v>
      </c>
      <c r="X2476" s="1">
        <v>1.29</v>
      </c>
    </row>
    <row r="2477" spans="1:24" x14ac:dyDescent="0.45">
      <c r="A2477" s="1">
        <v>213.93000000000342</v>
      </c>
      <c r="B2477" s="1">
        <v>12.793519530999999</v>
      </c>
      <c r="C2477" s="1">
        <v>60.009998000000003</v>
      </c>
      <c r="D2477" s="1">
        <v>9.2899999999999991</v>
      </c>
      <c r="F2477" s="1">
        <v>820.80600000000322</v>
      </c>
      <c r="G2477" s="1">
        <v>12.247080078000002</v>
      </c>
      <c r="H2477" s="1">
        <v>59.950001</v>
      </c>
      <c r="I2477" s="1">
        <v>9.2899999999999991</v>
      </c>
      <c r="K2477" s="1">
        <v>545.92200000000093</v>
      </c>
      <c r="L2477" s="1">
        <v>5.3908798829999993</v>
      </c>
      <c r="M2477" s="1">
        <v>59.98</v>
      </c>
      <c r="N2477" s="1">
        <v>1.29</v>
      </c>
      <c r="P2477" s="1">
        <v>2188.2980000000075</v>
      </c>
      <c r="Q2477" s="1">
        <v>3.2168798830000003</v>
      </c>
      <c r="R2477" s="1">
        <v>59.970001000000003</v>
      </c>
      <c r="S2477" s="1">
        <v>1.29</v>
      </c>
      <c r="U2477" s="1">
        <v>2674.882000000001</v>
      </c>
      <c r="V2477" s="1">
        <v>3.2278701170000001</v>
      </c>
      <c r="W2477" s="1">
        <v>59.990001999999997</v>
      </c>
      <c r="X2477" s="1">
        <v>1.29</v>
      </c>
    </row>
    <row r="2478" spans="1:24" x14ac:dyDescent="0.45">
      <c r="A2478" s="1">
        <v>213.99299999999783</v>
      </c>
      <c r="B2478" s="1">
        <v>12.793519530999999</v>
      </c>
      <c r="C2478" s="1">
        <v>60.009998000000003</v>
      </c>
      <c r="D2478" s="1">
        <v>9.2899999999999991</v>
      </c>
      <c r="F2478" s="1">
        <v>820.86899999999764</v>
      </c>
      <c r="G2478" s="1">
        <v>12.247080078000002</v>
      </c>
      <c r="H2478" s="1">
        <v>59.950001</v>
      </c>
      <c r="I2478" s="1">
        <v>9.2899999999999991</v>
      </c>
      <c r="K2478" s="1">
        <v>546.01300000000026</v>
      </c>
      <c r="L2478" s="1">
        <v>5.3908798829999993</v>
      </c>
      <c r="M2478" s="1">
        <v>59.98</v>
      </c>
      <c r="N2478" s="1">
        <v>1.29</v>
      </c>
      <c r="P2478" s="1">
        <v>2188.3720000000008</v>
      </c>
      <c r="Q2478" s="1">
        <v>3.2168798830000003</v>
      </c>
      <c r="R2478" s="1">
        <v>59.970001000000003</v>
      </c>
      <c r="S2478" s="1">
        <v>1.29</v>
      </c>
      <c r="U2478" s="1">
        <v>2674.9460000000013</v>
      </c>
      <c r="V2478" s="1">
        <v>3.2278701170000001</v>
      </c>
      <c r="W2478" s="1">
        <v>59.990001999999997</v>
      </c>
      <c r="X2478" s="1">
        <v>1.29</v>
      </c>
    </row>
    <row r="2479" spans="1:24" x14ac:dyDescent="0.45">
      <c r="A2479" s="1">
        <v>214.05900000000065</v>
      </c>
      <c r="B2479" s="1">
        <v>12.793519530999999</v>
      </c>
      <c r="C2479" s="1">
        <v>60.009998000000003</v>
      </c>
      <c r="D2479" s="1">
        <v>9.2899999999999991</v>
      </c>
      <c r="F2479" s="1">
        <v>820.93200000000161</v>
      </c>
      <c r="G2479" s="1">
        <v>12.224780273</v>
      </c>
      <c r="H2479" s="1">
        <v>59.950001</v>
      </c>
      <c r="I2479" s="1">
        <v>9.2899999999999991</v>
      </c>
      <c r="K2479" s="1">
        <v>546.09300000000087</v>
      </c>
      <c r="L2479" s="1">
        <v>5.3905097660000001</v>
      </c>
      <c r="M2479" s="1">
        <v>59.98</v>
      </c>
      <c r="N2479" s="1">
        <v>1.29</v>
      </c>
      <c r="P2479" s="1">
        <v>2188.4549999999999</v>
      </c>
      <c r="Q2479" s="1">
        <v>3.2168798830000003</v>
      </c>
      <c r="R2479" s="1">
        <v>59.970001000000003</v>
      </c>
      <c r="S2479" s="1">
        <v>1.29</v>
      </c>
      <c r="U2479" s="1">
        <v>2675.0100000000016</v>
      </c>
      <c r="V2479" s="1">
        <v>3.2278701170000001</v>
      </c>
      <c r="W2479" s="1">
        <v>59.990001999999997</v>
      </c>
      <c r="X2479" s="1">
        <v>1.29</v>
      </c>
    </row>
    <row r="2480" spans="1:24" x14ac:dyDescent="0.45">
      <c r="A2480" s="1">
        <v>214.12599999999992</v>
      </c>
      <c r="B2480" s="1">
        <v>12.764679687999999</v>
      </c>
      <c r="C2480" s="1">
        <v>60</v>
      </c>
      <c r="D2480" s="1">
        <v>9.2899999999999991</v>
      </c>
      <c r="F2480" s="1">
        <v>820.99600000000203</v>
      </c>
      <c r="G2480" s="1">
        <v>12.224780273</v>
      </c>
      <c r="H2480" s="1">
        <v>59.950001</v>
      </c>
      <c r="I2480" s="1">
        <v>9.2899999999999991</v>
      </c>
      <c r="K2480" s="1">
        <v>546.17099999999891</v>
      </c>
      <c r="L2480" s="1">
        <v>5.3905097660000001</v>
      </c>
      <c r="M2480" s="1">
        <v>59.98</v>
      </c>
      <c r="N2480" s="1">
        <v>1.29</v>
      </c>
      <c r="P2480" s="1">
        <v>2188.5410000000079</v>
      </c>
      <c r="Q2480" s="1">
        <v>3.2081899410000001</v>
      </c>
      <c r="R2480" s="1">
        <v>59.98</v>
      </c>
      <c r="S2480" s="1">
        <v>1.29</v>
      </c>
      <c r="U2480" s="1">
        <v>2675.0960000000096</v>
      </c>
      <c r="V2480" s="1">
        <v>3.1962099610000001</v>
      </c>
      <c r="W2480" s="1">
        <v>59.98</v>
      </c>
      <c r="X2480" s="1">
        <v>1.29</v>
      </c>
    </row>
    <row r="2481" spans="1:24" x14ac:dyDescent="0.45">
      <c r="A2481" s="1">
        <v>214.19399999999555</v>
      </c>
      <c r="B2481" s="1">
        <v>12.764679687999999</v>
      </c>
      <c r="C2481" s="1">
        <v>60</v>
      </c>
      <c r="D2481" s="1">
        <v>9.2899999999999991</v>
      </c>
      <c r="F2481" s="1">
        <v>821.05900000000599</v>
      </c>
      <c r="G2481" s="1">
        <v>12.224780273</v>
      </c>
      <c r="H2481" s="1">
        <v>59.950001</v>
      </c>
      <c r="I2481" s="1">
        <v>9.2899999999999991</v>
      </c>
      <c r="K2481" s="1">
        <v>546.24800000000062</v>
      </c>
      <c r="L2481" s="1">
        <v>5.3905097660000001</v>
      </c>
      <c r="M2481" s="1">
        <v>59.98</v>
      </c>
      <c r="N2481" s="1">
        <v>1.29</v>
      </c>
      <c r="P2481" s="1">
        <v>2188.6189999999965</v>
      </c>
      <c r="Q2481" s="1">
        <v>3.2081899410000001</v>
      </c>
      <c r="R2481" s="1">
        <v>59.98</v>
      </c>
      <c r="S2481" s="1">
        <v>1.29</v>
      </c>
      <c r="U2481" s="1">
        <v>2675.1660000000074</v>
      </c>
      <c r="V2481" s="1">
        <v>3.1962099610000001</v>
      </c>
      <c r="W2481" s="1">
        <v>59.98</v>
      </c>
      <c r="X2481" s="1">
        <v>1.29</v>
      </c>
    </row>
    <row r="2482" spans="1:24" x14ac:dyDescent="0.45">
      <c r="A2482" s="1">
        <v>214.26299999999719</v>
      </c>
      <c r="B2482" s="1">
        <v>12.764679687999999</v>
      </c>
      <c r="C2482" s="1">
        <v>60</v>
      </c>
      <c r="D2482" s="1">
        <v>9.2899999999999991</v>
      </c>
      <c r="F2482" s="1">
        <v>821.13300000000891</v>
      </c>
      <c r="G2482" s="1">
        <v>12.224780273</v>
      </c>
      <c r="H2482" s="1">
        <v>59.950001</v>
      </c>
      <c r="I2482" s="1">
        <v>9.2899999999999991</v>
      </c>
      <c r="K2482" s="1">
        <v>546.32500000000232</v>
      </c>
      <c r="L2482" s="1">
        <v>5.3905097660000001</v>
      </c>
      <c r="M2482" s="1">
        <v>59.98</v>
      </c>
      <c r="N2482" s="1">
        <v>1.29</v>
      </c>
      <c r="P2482" s="1">
        <v>2188.6830000000064</v>
      </c>
      <c r="Q2482" s="1">
        <v>3.2081899410000001</v>
      </c>
      <c r="R2482" s="1">
        <v>59.98</v>
      </c>
      <c r="S2482" s="1">
        <v>1.29</v>
      </c>
      <c r="U2482" s="1">
        <v>2675.2349999999997</v>
      </c>
      <c r="V2482" s="1">
        <v>3.1962099610000001</v>
      </c>
      <c r="W2482" s="1">
        <v>59.98</v>
      </c>
      <c r="X2482" s="1">
        <v>1.29</v>
      </c>
    </row>
    <row r="2483" spans="1:24" x14ac:dyDescent="0.45">
      <c r="A2483" s="1">
        <v>214.34799999999896</v>
      </c>
      <c r="B2483" s="1">
        <v>12.764679687999999</v>
      </c>
      <c r="C2483" s="1">
        <v>60</v>
      </c>
      <c r="D2483" s="1">
        <v>9.2899999999999991</v>
      </c>
      <c r="F2483" s="1">
        <v>821.21500000000219</v>
      </c>
      <c r="G2483" s="1">
        <v>12.224780273</v>
      </c>
      <c r="H2483" s="1">
        <v>59.950001</v>
      </c>
      <c r="I2483" s="1">
        <v>9.2899999999999991</v>
      </c>
      <c r="K2483" s="1">
        <v>546.40500000000293</v>
      </c>
      <c r="L2483" s="1">
        <v>5.3698901370000005</v>
      </c>
      <c r="M2483" s="1">
        <v>59.98</v>
      </c>
      <c r="N2483" s="1">
        <v>1.29</v>
      </c>
      <c r="P2483" s="1">
        <v>2188.7470000000067</v>
      </c>
      <c r="Q2483" s="1">
        <v>3.189050049</v>
      </c>
      <c r="R2483" s="1">
        <v>59.98</v>
      </c>
      <c r="S2483" s="1">
        <v>1.29</v>
      </c>
      <c r="U2483" s="1">
        <v>2675.3049999999976</v>
      </c>
      <c r="V2483" s="1">
        <v>3.1962099610000001</v>
      </c>
      <c r="W2483" s="1">
        <v>59.98</v>
      </c>
      <c r="X2483" s="1">
        <v>1.29</v>
      </c>
    </row>
    <row r="2484" spans="1:24" x14ac:dyDescent="0.45">
      <c r="A2484" s="1">
        <v>214.42100000000545</v>
      </c>
      <c r="B2484" s="1">
        <v>12.764679687999999</v>
      </c>
      <c r="C2484" s="1">
        <v>60</v>
      </c>
      <c r="D2484" s="1">
        <v>9.2899999999999991</v>
      </c>
      <c r="F2484" s="1">
        <v>821.28299999999786</v>
      </c>
      <c r="G2484" s="1">
        <v>12.22269043</v>
      </c>
      <c r="H2484" s="1">
        <v>59.950001</v>
      </c>
      <c r="I2484" s="1">
        <v>9.2899999999999991</v>
      </c>
      <c r="K2484" s="1">
        <v>546.47899999999618</v>
      </c>
      <c r="L2484" s="1">
        <v>5.3698901370000005</v>
      </c>
      <c r="M2484" s="1">
        <v>59.98</v>
      </c>
      <c r="N2484" s="1">
        <v>1.29</v>
      </c>
      <c r="P2484" s="1">
        <v>2188.8109999999974</v>
      </c>
      <c r="Q2484" s="1">
        <v>3.189050049</v>
      </c>
      <c r="R2484" s="1">
        <v>59.98</v>
      </c>
      <c r="S2484" s="1">
        <v>1.29</v>
      </c>
      <c r="U2484" s="1">
        <v>2675.3689999999983</v>
      </c>
      <c r="V2484" s="1">
        <v>3.1962099610000001</v>
      </c>
      <c r="W2484" s="1">
        <v>59.98</v>
      </c>
      <c r="X2484" s="1">
        <v>1.29</v>
      </c>
    </row>
    <row r="2485" spans="1:24" x14ac:dyDescent="0.45">
      <c r="A2485" s="1">
        <v>214.48399999999987</v>
      </c>
      <c r="B2485" s="1">
        <v>12.763469727</v>
      </c>
      <c r="C2485" s="1">
        <v>60</v>
      </c>
      <c r="D2485" s="1">
        <v>9.2899999999999991</v>
      </c>
      <c r="F2485" s="1">
        <v>821.36200000000201</v>
      </c>
      <c r="G2485" s="1">
        <v>12.22269043</v>
      </c>
      <c r="H2485" s="1">
        <v>59.950001</v>
      </c>
      <c r="I2485" s="1">
        <v>9.2899999999999991</v>
      </c>
      <c r="K2485" s="1">
        <v>546.55299999999909</v>
      </c>
      <c r="L2485" s="1">
        <v>5.3698901370000005</v>
      </c>
      <c r="M2485" s="1">
        <v>59.98</v>
      </c>
      <c r="N2485" s="1">
        <v>1.29</v>
      </c>
      <c r="P2485" s="1">
        <v>2188.8740000000016</v>
      </c>
      <c r="Q2485" s="1">
        <v>3.189050049</v>
      </c>
      <c r="R2485" s="1">
        <v>59.98</v>
      </c>
      <c r="S2485" s="1">
        <v>1.29</v>
      </c>
      <c r="U2485" s="1">
        <v>2675.4330000000082</v>
      </c>
      <c r="V2485" s="1">
        <v>3.1930800779999999</v>
      </c>
      <c r="W2485" s="1">
        <v>59.98</v>
      </c>
      <c r="X2485" s="1">
        <v>1.29</v>
      </c>
    </row>
    <row r="2486" spans="1:24" x14ac:dyDescent="0.45">
      <c r="A2486" s="1">
        <v>214.54700000000386</v>
      </c>
      <c r="B2486" s="1">
        <v>12.763469727</v>
      </c>
      <c r="C2486" s="1">
        <v>60</v>
      </c>
      <c r="D2486" s="1">
        <v>9.2899999999999991</v>
      </c>
      <c r="F2486" s="1">
        <v>821.42600000000243</v>
      </c>
      <c r="G2486" s="1">
        <v>12.22269043</v>
      </c>
      <c r="H2486" s="1">
        <v>59.950001</v>
      </c>
      <c r="I2486" s="1">
        <v>9.2899999999999991</v>
      </c>
      <c r="K2486" s="1">
        <v>546.65499999999736</v>
      </c>
      <c r="L2486" s="1">
        <v>5.3698901370000005</v>
      </c>
      <c r="M2486" s="1">
        <v>59.98</v>
      </c>
      <c r="N2486" s="1">
        <v>1.29</v>
      </c>
      <c r="P2486" s="1">
        <v>2188.9380000000019</v>
      </c>
      <c r="Q2486" s="1">
        <v>3.189050049</v>
      </c>
      <c r="R2486" s="1">
        <v>59.98</v>
      </c>
      <c r="S2486" s="1">
        <v>1.29</v>
      </c>
      <c r="U2486" s="1">
        <v>2675.4960000000024</v>
      </c>
      <c r="V2486" s="1">
        <v>3.1930800779999999</v>
      </c>
      <c r="W2486" s="1">
        <v>59.98</v>
      </c>
      <c r="X2486" s="1">
        <v>1.29</v>
      </c>
    </row>
    <row r="2487" spans="1:24" x14ac:dyDescent="0.45">
      <c r="A2487" s="1">
        <v>214.61100000000428</v>
      </c>
      <c r="B2487" s="1">
        <v>12.763469727</v>
      </c>
      <c r="C2487" s="1">
        <v>60</v>
      </c>
      <c r="D2487" s="1">
        <v>9.2899999999999991</v>
      </c>
      <c r="F2487" s="1">
        <v>821.4890000000064</v>
      </c>
      <c r="G2487" s="1">
        <v>12.22269043</v>
      </c>
      <c r="H2487" s="1">
        <v>59.950001</v>
      </c>
      <c r="I2487" s="1">
        <v>9.2899999999999991</v>
      </c>
      <c r="K2487" s="1">
        <v>546.71900000000733</v>
      </c>
      <c r="L2487" s="1">
        <v>5.3663300779999998</v>
      </c>
      <c r="M2487" s="1">
        <v>59.990001999999997</v>
      </c>
      <c r="N2487" s="1">
        <v>1.29</v>
      </c>
      <c r="P2487" s="1">
        <v>2189.0280000000052</v>
      </c>
      <c r="Q2487" s="1">
        <v>3.189050049</v>
      </c>
      <c r="R2487" s="1">
        <v>59.98</v>
      </c>
      <c r="S2487" s="1">
        <v>1.29</v>
      </c>
      <c r="U2487" s="1">
        <v>2675.5600000000031</v>
      </c>
      <c r="V2487" s="1">
        <v>3.1930800779999999</v>
      </c>
      <c r="W2487" s="1">
        <v>59.98</v>
      </c>
      <c r="X2487" s="1">
        <v>1.29</v>
      </c>
    </row>
    <row r="2488" spans="1:24" x14ac:dyDescent="0.45">
      <c r="A2488" s="1">
        <v>214.6739999999987</v>
      </c>
      <c r="B2488" s="1">
        <v>12.763469727</v>
      </c>
      <c r="C2488" s="1">
        <v>60</v>
      </c>
      <c r="D2488" s="1">
        <v>9.2899999999999991</v>
      </c>
      <c r="F2488" s="1">
        <v>821.55200000000082</v>
      </c>
      <c r="G2488" s="1">
        <v>12.214849609000002</v>
      </c>
      <c r="H2488" s="1">
        <v>59.950001</v>
      </c>
      <c r="I2488" s="1">
        <v>9.2899999999999991</v>
      </c>
      <c r="K2488" s="1">
        <v>546.78300000000775</v>
      </c>
      <c r="L2488" s="1">
        <v>5.3663300779999998</v>
      </c>
      <c r="M2488" s="1">
        <v>59.990001999999997</v>
      </c>
      <c r="N2488" s="1">
        <v>1.29</v>
      </c>
      <c r="P2488" s="1">
        <v>2189.1140000000032</v>
      </c>
      <c r="Q2488" s="1">
        <v>3.1824499510000002</v>
      </c>
      <c r="R2488" s="1">
        <v>59.98</v>
      </c>
      <c r="S2488" s="1">
        <v>1.29</v>
      </c>
      <c r="U2488" s="1">
        <v>2675.6240000000034</v>
      </c>
      <c r="V2488" s="1">
        <v>3.1930800779999999</v>
      </c>
      <c r="W2488" s="1">
        <v>59.98</v>
      </c>
      <c r="X2488" s="1">
        <v>1.29</v>
      </c>
    </row>
    <row r="2489" spans="1:24" x14ac:dyDescent="0.45">
      <c r="A2489" s="1">
        <v>214.73700000000269</v>
      </c>
      <c r="B2489" s="1">
        <v>12.761660156</v>
      </c>
      <c r="C2489" s="1">
        <v>60</v>
      </c>
      <c r="D2489" s="1">
        <v>9.2899999999999991</v>
      </c>
      <c r="F2489" s="1">
        <v>821.6150000000049</v>
      </c>
      <c r="G2489" s="1">
        <v>12.214849609000002</v>
      </c>
      <c r="H2489" s="1">
        <v>59.950001</v>
      </c>
      <c r="I2489" s="1">
        <v>9.2899999999999991</v>
      </c>
      <c r="K2489" s="1">
        <v>546.87599999999998</v>
      </c>
      <c r="L2489" s="1">
        <v>5.3663300779999998</v>
      </c>
      <c r="M2489" s="1">
        <v>59.990001999999997</v>
      </c>
      <c r="N2489" s="1">
        <v>1.29</v>
      </c>
      <c r="P2489" s="1">
        <v>2189.188000000006</v>
      </c>
      <c r="Q2489" s="1">
        <v>3.1824499510000002</v>
      </c>
      <c r="R2489" s="1">
        <v>59.98</v>
      </c>
      <c r="S2489" s="1">
        <v>1.29</v>
      </c>
      <c r="U2489" s="1">
        <v>2675.6980000000062</v>
      </c>
      <c r="V2489" s="1">
        <v>3.1930800779999999</v>
      </c>
      <c r="W2489" s="1">
        <v>59.98</v>
      </c>
      <c r="X2489" s="1">
        <v>1.29</v>
      </c>
    </row>
    <row r="2490" spans="1:24" x14ac:dyDescent="0.45">
      <c r="A2490" s="1">
        <v>214.80199999999954</v>
      </c>
      <c r="B2490" s="1">
        <v>12.761660156</v>
      </c>
      <c r="C2490" s="1">
        <v>60</v>
      </c>
      <c r="D2490" s="1">
        <v>9.2899999999999991</v>
      </c>
      <c r="F2490" s="1">
        <v>821.67799999999932</v>
      </c>
      <c r="G2490" s="1">
        <v>12.214849609000002</v>
      </c>
      <c r="H2490" s="1">
        <v>59.950001</v>
      </c>
      <c r="I2490" s="1">
        <v>9.2899999999999991</v>
      </c>
      <c r="K2490" s="1">
        <v>546.975000000009</v>
      </c>
      <c r="L2490" s="1">
        <v>5.3663300779999998</v>
      </c>
      <c r="M2490" s="1">
        <v>59.990001999999997</v>
      </c>
      <c r="N2490" s="1">
        <v>1.29</v>
      </c>
      <c r="P2490" s="1">
        <v>2189.2610000000032</v>
      </c>
      <c r="Q2490" s="1">
        <v>3.1824499510000002</v>
      </c>
      <c r="R2490" s="1">
        <v>59.98</v>
      </c>
      <c r="S2490" s="1">
        <v>1.29</v>
      </c>
      <c r="U2490" s="1">
        <v>2675.7610000000104</v>
      </c>
      <c r="V2490" s="1">
        <v>3.1857199710000002</v>
      </c>
      <c r="W2490" s="1">
        <v>59.98</v>
      </c>
      <c r="X2490" s="1">
        <v>1.29</v>
      </c>
    </row>
    <row r="2491" spans="1:24" x14ac:dyDescent="0.45">
      <c r="A2491" s="1">
        <v>214.86500000000353</v>
      </c>
      <c r="B2491" s="1">
        <v>12.761660156</v>
      </c>
      <c r="C2491" s="1">
        <v>60</v>
      </c>
      <c r="D2491" s="1">
        <v>9.2899999999999991</v>
      </c>
      <c r="F2491" s="1">
        <v>821.74100000000328</v>
      </c>
      <c r="G2491" s="1">
        <v>12.214849609000002</v>
      </c>
      <c r="H2491" s="1">
        <v>59.950001</v>
      </c>
      <c r="I2491" s="1">
        <v>9.2899999999999991</v>
      </c>
      <c r="K2491" s="1">
        <v>547.05099999999516</v>
      </c>
      <c r="L2491" s="1">
        <v>5.3464799799999998</v>
      </c>
      <c r="M2491" s="1">
        <v>59.990001999999997</v>
      </c>
      <c r="N2491" s="1">
        <v>1.29</v>
      </c>
      <c r="P2491" s="1">
        <v>2189.3360000000021</v>
      </c>
      <c r="Q2491" s="1">
        <v>3.1824499510000002</v>
      </c>
      <c r="R2491" s="1">
        <v>59.98</v>
      </c>
      <c r="S2491" s="1">
        <v>1.29</v>
      </c>
      <c r="U2491" s="1">
        <v>2675.8250000000012</v>
      </c>
      <c r="V2491" s="1">
        <v>3.1857199710000002</v>
      </c>
      <c r="W2491" s="1">
        <v>59.98</v>
      </c>
      <c r="X2491" s="1">
        <v>1.29</v>
      </c>
    </row>
    <row r="2492" spans="1:24" x14ac:dyDescent="0.45">
      <c r="A2492" s="1">
        <v>214.92799999999795</v>
      </c>
      <c r="B2492" s="1">
        <v>12.761660156</v>
      </c>
      <c r="C2492" s="1">
        <v>60</v>
      </c>
      <c r="D2492" s="1">
        <v>9.2899999999999991</v>
      </c>
      <c r="F2492" s="1">
        <v>821.8050000000037</v>
      </c>
      <c r="G2492" s="1">
        <v>12.214849609000002</v>
      </c>
      <c r="H2492" s="1">
        <v>59.950001</v>
      </c>
      <c r="I2492" s="1">
        <v>9.2899999999999991</v>
      </c>
      <c r="K2492" s="1">
        <v>547.12700000000041</v>
      </c>
      <c r="L2492" s="1">
        <v>5.3464799799999998</v>
      </c>
      <c r="M2492" s="1">
        <v>59.990001999999997</v>
      </c>
      <c r="N2492" s="1">
        <v>1.29</v>
      </c>
      <c r="P2492" s="1">
        <v>2189.4100000000053</v>
      </c>
      <c r="Q2492" s="1">
        <v>3.1655600589999997</v>
      </c>
      <c r="R2492" s="1">
        <v>59.970001000000003</v>
      </c>
      <c r="S2492" s="1">
        <v>1.29</v>
      </c>
      <c r="U2492" s="1">
        <v>2675.8890000000015</v>
      </c>
      <c r="V2492" s="1">
        <v>3.1857199710000002</v>
      </c>
      <c r="W2492" s="1">
        <v>59.98</v>
      </c>
      <c r="X2492" s="1">
        <v>1.29</v>
      </c>
    </row>
    <row r="2493" spans="1:24" x14ac:dyDescent="0.45">
      <c r="A2493" s="1">
        <v>214.99199999999837</v>
      </c>
      <c r="B2493" s="1">
        <v>12.761660156</v>
      </c>
      <c r="C2493" s="1">
        <v>60</v>
      </c>
      <c r="D2493" s="1">
        <v>9.2899999999999991</v>
      </c>
      <c r="F2493" s="1">
        <v>821.86799999999812</v>
      </c>
      <c r="G2493" s="1">
        <v>12.198320312</v>
      </c>
      <c r="H2493" s="1">
        <v>59.950001</v>
      </c>
      <c r="I2493" s="1">
        <v>9.2899999999999991</v>
      </c>
      <c r="K2493" s="1">
        <v>547.20000000000687</v>
      </c>
      <c r="L2493" s="1">
        <v>5.3464799799999998</v>
      </c>
      <c r="M2493" s="1">
        <v>59.990001999999997</v>
      </c>
      <c r="N2493" s="1">
        <v>1.29</v>
      </c>
      <c r="P2493" s="1">
        <v>2189.4840000000081</v>
      </c>
      <c r="Q2493" s="1">
        <v>3.1655600589999997</v>
      </c>
      <c r="R2493" s="1">
        <v>59.970001000000003</v>
      </c>
      <c r="S2493" s="1">
        <v>1.29</v>
      </c>
      <c r="U2493" s="1">
        <v>2675.9520000000057</v>
      </c>
      <c r="V2493" s="1">
        <v>3.1857199710000002</v>
      </c>
      <c r="W2493" s="1">
        <v>59.98</v>
      </c>
      <c r="X2493" s="1">
        <v>1.29</v>
      </c>
    </row>
    <row r="2494" spans="1:24" x14ac:dyDescent="0.45">
      <c r="A2494" s="1">
        <v>215.05700000000479</v>
      </c>
      <c r="B2494" s="1">
        <v>12.699160156</v>
      </c>
      <c r="C2494" s="1">
        <v>60</v>
      </c>
      <c r="D2494" s="1">
        <v>9.2899999999999991</v>
      </c>
      <c r="F2494" s="1">
        <v>821.9320000000082</v>
      </c>
      <c r="G2494" s="1">
        <v>12.198320312</v>
      </c>
      <c r="H2494" s="1">
        <v>59.950001</v>
      </c>
      <c r="I2494" s="1">
        <v>9.2899999999999991</v>
      </c>
      <c r="K2494" s="1">
        <v>547.28300000000627</v>
      </c>
      <c r="L2494" s="1">
        <v>5.3312797849999995</v>
      </c>
      <c r="M2494" s="1">
        <v>59.990001999999997</v>
      </c>
      <c r="N2494" s="1">
        <v>1.29</v>
      </c>
      <c r="P2494" s="1">
        <v>2189.5600000000036</v>
      </c>
      <c r="Q2494" s="1">
        <v>3.1655600589999997</v>
      </c>
      <c r="R2494" s="1">
        <v>59.970001000000003</v>
      </c>
      <c r="S2494" s="1">
        <v>1.29</v>
      </c>
      <c r="U2494" s="1">
        <v>2676.016000000006</v>
      </c>
      <c r="V2494" s="1">
        <v>3.1720300290000001</v>
      </c>
      <c r="W2494" s="1">
        <v>59.98</v>
      </c>
      <c r="X2494" s="1">
        <v>1.29</v>
      </c>
    </row>
    <row r="2495" spans="1:24" x14ac:dyDescent="0.45">
      <c r="A2495" s="1">
        <v>215.12599999999685</v>
      </c>
      <c r="B2495" s="1">
        <v>12.699160156</v>
      </c>
      <c r="C2495" s="1">
        <v>60</v>
      </c>
      <c r="D2495" s="1">
        <v>9.2899999999999991</v>
      </c>
      <c r="F2495" s="1">
        <v>821.99500000000262</v>
      </c>
      <c r="G2495" s="1">
        <v>12.198320312</v>
      </c>
      <c r="H2495" s="1">
        <v>59.950001</v>
      </c>
      <c r="I2495" s="1">
        <v>9.2899999999999991</v>
      </c>
      <c r="K2495" s="1">
        <v>547.35999999999831</v>
      </c>
      <c r="L2495" s="1">
        <v>5.3312797849999995</v>
      </c>
      <c r="M2495" s="1">
        <v>59.990001999999997</v>
      </c>
      <c r="N2495" s="1">
        <v>1.29</v>
      </c>
      <c r="P2495" s="1">
        <v>2189.6240000000043</v>
      </c>
      <c r="Q2495" s="1">
        <v>3.1655600589999997</v>
      </c>
      <c r="R2495" s="1">
        <v>59.970001000000003</v>
      </c>
      <c r="S2495" s="1">
        <v>1.29</v>
      </c>
      <c r="U2495" s="1">
        <v>2676.0860000000039</v>
      </c>
      <c r="V2495" s="1">
        <v>3.1720300290000001</v>
      </c>
      <c r="W2495" s="1">
        <v>59.98</v>
      </c>
      <c r="X2495" s="1">
        <v>1.29</v>
      </c>
    </row>
    <row r="2496" spans="1:24" x14ac:dyDescent="0.45">
      <c r="A2496" s="1">
        <v>215.19499999999852</v>
      </c>
      <c r="B2496" s="1">
        <v>12.699160156</v>
      </c>
      <c r="C2496" s="1">
        <v>60</v>
      </c>
      <c r="D2496" s="1">
        <v>9.2899999999999991</v>
      </c>
      <c r="F2496" s="1">
        <v>822.07400000000666</v>
      </c>
      <c r="G2496" s="1">
        <v>12.198320312</v>
      </c>
      <c r="H2496" s="1">
        <v>59.950001</v>
      </c>
      <c r="I2496" s="1">
        <v>9.2899999999999991</v>
      </c>
      <c r="K2496" s="1">
        <v>547.42899999999997</v>
      </c>
      <c r="L2496" s="1">
        <v>5.3312797849999995</v>
      </c>
      <c r="M2496" s="1">
        <v>59.990001999999997</v>
      </c>
      <c r="N2496" s="1">
        <v>1.29</v>
      </c>
      <c r="P2496" s="1">
        <v>2189.6880000000046</v>
      </c>
      <c r="Q2496" s="1">
        <v>3.1643000489999999</v>
      </c>
      <c r="R2496" s="1">
        <v>59.970001000000003</v>
      </c>
      <c r="S2496" s="1">
        <v>1.29</v>
      </c>
      <c r="U2496" s="1">
        <v>2676.1759999999972</v>
      </c>
      <c r="V2496" s="1">
        <v>3.1720300290000001</v>
      </c>
      <c r="W2496" s="1">
        <v>59.98</v>
      </c>
      <c r="X2496" s="1">
        <v>1.29</v>
      </c>
    </row>
    <row r="2497" spans="1:24" x14ac:dyDescent="0.45">
      <c r="A2497" s="1">
        <v>215.26300000000376</v>
      </c>
      <c r="B2497" s="1">
        <v>12.699160156</v>
      </c>
      <c r="C2497" s="1">
        <v>60</v>
      </c>
      <c r="D2497" s="1">
        <v>9.2899999999999991</v>
      </c>
      <c r="F2497" s="1">
        <v>822.14600000000712</v>
      </c>
      <c r="G2497" s="1">
        <v>12.191730468999999</v>
      </c>
      <c r="H2497" s="1">
        <v>59.950001</v>
      </c>
      <c r="I2497" s="1">
        <v>9.2899999999999991</v>
      </c>
      <c r="K2497" s="1">
        <v>547.49300000000039</v>
      </c>
      <c r="L2497" s="1">
        <v>5.3312797849999995</v>
      </c>
      <c r="M2497" s="1">
        <v>59.990001999999997</v>
      </c>
      <c r="N2497" s="1">
        <v>1.29</v>
      </c>
      <c r="P2497" s="1">
        <v>2189.752000000005</v>
      </c>
      <c r="Q2497" s="1">
        <v>3.1643000489999999</v>
      </c>
      <c r="R2497" s="1">
        <v>59.970001000000003</v>
      </c>
      <c r="S2497" s="1">
        <v>1.29</v>
      </c>
      <c r="U2497" s="1">
        <v>2676.244999999999</v>
      </c>
      <c r="V2497" s="1">
        <v>3.1720300290000001</v>
      </c>
      <c r="W2497" s="1">
        <v>59.98</v>
      </c>
      <c r="X2497" s="1">
        <v>1.29</v>
      </c>
    </row>
    <row r="2498" spans="1:24" x14ac:dyDescent="0.45">
      <c r="A2498" s="1">
        <v>215.3280000000006</v>
      </c>
      <c r="B2498" s="1">
        <v>12.699160156</v>
      </c>
      <c r="C2498" s="1">
        <v>60</v>
      </c>
      <c r="D2498" s="1">
        <v>9.2899999999999991</v>
      </c>
      <c r="F2498" s="1">
        <v>822.21499999999924</v>
      </c>
      <c r="G2498" s="1">
        <v>12.191730468999999</v>
      </c>
      <c r="H2498" s="1">
        <v>59.950001</v>
      </c>
      <c r="I2498" s="1">
        <v>9.2899999999999991</v>
      </c>
      <c r="K2498" s="1">
        <v>547.55700000000081</v>
      </c>
      <c r="L2498" s="1">
        <v>5.3312797849999995</v>
      </c>
      <c r="M2498" s="1">
        <v>59.990001999999997</v>
      </c>
      <c r="N2498" s="1">
        <v>1.29</v>
      </c>
      <c r="P2498" s="1">
        <v>2189.8149999999996</v>
      </c>
      <c r="Q2498" s="1">
        <v>3.1643000489999999</v>
      </c>
      <c r="R2498" s="1">
        <v>59.970001000000003</v>
      </c>
      <c r="S2498" s="1">
        <v>1.29</v>
      </c>
      <c r="U2498" s="1">
        <v>2676.3190000000018</v>
      </c>
      <c r="V2498" s="1">
        <v>3.1588500979999998</v>
      </c>
      <c r="W2498" s="1">
        <v>59.990001999999997</v>
      </c>
      <c r="X2498" s="1">
        <v>1.29</v>
      </c>
    </row>
    <row r="2499" spans="1:24" x14ac:dyDescent="0.45">
      <c r="A2499" s="1">
        <v>215.39099999999502</v>
      </c>
      <c r="B2499" s="1">
        <v>12.698570311999999</v>
      </c>
      <c r="C2499" s="1">
        <v>60</v>
      </c>
      <c r="D2499" s="1">
        <v>9.2899999999999991</v>
      </c>
      <c r="F2499" s="1">
        <v>822.28199999999845</v>
      </c>
      <c r="G2499" s="1">
        <v>12.191730468999999</v>
      </c>
      <c r="H2499" s="1">
        <v>59.950001</v>
      </c>
      <c r="I2499" s="1">
        <v>9.2899999999999991</v>
      </c>
      <c r="K2499" s="1">
        <v>547.62000000000489</v>
      </c>
      <c r="L2499" s="1">
        <v>5.3169101559999996</v>
      </c>
      <c r="M2499" s="1">
        <v>59.990001999999997</v>
      </c>
      <c r="N2499" s="1">
        <v>1.29</v>
      </c>
      <c r="P2499" s="1">
        <v>2189.8789999999999</v>
      </c>
      <c r="Q2499" s="1">
        <v>3.1643000489999999</v>
      </c>
      <c r="R2499" s="1">
        <v>59.970001000000003</v>
      </c>
      <c r="S2499" s="1">
        <v>1.29</v>
      </c>
      <c r="U2499" s="1">
        <v>2676.3950000000073</v>
      </c>
      <c r="V2499" s="1">
        <v>3.1588500979999998</v>
      </c>
      <c r="W2499" s="1">
        <v>59.990001999999997</v>
      </c>
      <c r="X2499" s="1">
        <v>1.29</v>
      </c>
    </row>
    <row r="2500" spans="1:24" x14ac:dyDescent="0.45">
      <c r="A2500" s="1">
        <v>215.45399999999901</v>
      </c>
      <c r="B2500" s="1">
        <v>12.698570311999999</v>
      </c>
      <c r="C2500" s="1">
        <v>60</v>
      </c>
      <c r="D2500" s="1">
        <v>9.2899999999999991</v>
      </c>
      <c r="F2500" s="1">
        <v>822.36000000000615</v>
      </c>
      <c r="G2500" s="1">
        <v>12.191730468999999</v>
      </c>
      <c r="H2500" s="1">
        <v>59.950001</v>
      </c>
      <c r="I2500" s="1">
        <v>9.2899999999999991</v>
      </c>
      <c r="K2500" s="1">
        <v>547.6840000000052</v>
      </c>
      <c r="L2500" s="1">
        <v>5.3169101559999996</v>
      </c>
      <c r="M2500" s="1">
        <v>59.990001999999997</v>
      </c>
      <c r="N2500" s="1">
        <v>1.29</v>
      </c>
      <c r="P2500" s="1">
        <v>2189.9420000000036</v>
      </c>
      <c r="Q2500" s="1">
        <v>3.1643000489999999</v>
      </c>
      <c r="R2500" s="1">
        <v>59.970001000000003</v>
      </c>
      <c r="S2500" s="1">
        <v>1.29</v>
      </c>
      <c r="U2500" s="1">
        <v>2676.458999999998</v>
      </c>
      <c r="V2500" s="1">
        <v>3.1588500979999998</v>
      </c>
      <c r="W2500" s="1">
        <v>59.990001999999997</v>
      </c>
      <c r="X2500" s="1">
        <v>1.29</v>
      </c>
    </row>
    <row r="2501" spans="1:24" x14ac:dyDescent="0.45">
      <c r="A2501" s="1">
        <v>215.51700000000301</v>
      </c>
      <c r="B2501" s="1">
        <v>12.698570311999999</v>
      </c>
      <c r="C2501" s="1">
        <v>60</v>
      </c>
      <c r="D2501" s="1">
        <v>9.2899999999999991</v>
      </c>
      <c r="F2501" s="1">
        <v>822.4339999999994</v>
      </c>
      <c r="G2501" s="1">
        <v>12.191730468999999</v>
      </c>
      <c r="H2501" s="1">
        <v>59.950001</v>
      </c>
      <c r="I2501" s="1">
        <v>9.2899999999999991</v>
      </c>
      <c r="K2501" s="1">
        <v>547.74699999999962</v>
      </c>
      <c r="L2501" s="1">
        <v>5.3169101559999996</v>
      </c>
      <c r="M2501" s="1">
        <v>59.990001999999997</v>
      </c>
      <c r="N2501" s="1">
        <v>1.29</v>
      </c>
      <c r="P2501" s="1">
        <v>2190.0280000000021</v>
      </c>
      <c r="Q2501" s="1">
        <v>3.1503300780000001</v>
      </c>
      <c r="R2501" s="1">
        <v>59.970001000000003</v>
      </c>
      <c r="S2501" s="1">
        <v>1.29</v>
      </c>
      <c r="U2501" s="1">
        <v>2676.5229999999983</v>
      </c>
      <c r="V2501" s="1">
        <v>3.1588500979999998</v>
      </c>
      <c r="W2501" s="1">
        <v>59.990001999999997</v>
      </c>
      <c r="X2501" s="1">
        <v>1.29</v>
      </c>
    </row>
    <row r="2502" spans="1:24" x14ac:dyDescent="0.45">
      <c r="A2502" s="1">
        <v>215.58100000000343</v>
      </c>
      <c r="B2502" s="1">
        <v>12.698570311999999</v>
      </c>
      <c r="C2502" s="1">
        <v>60</v>
      </c>
      <c r="D2502" s="1">
        <v>9.2899999999999991</v>
      </c>
      <c r="F2502" s="1">
        <v>822.49799999999982</v>
      </c>
      <c r="G2502" s="1">
        <v>12.178480469</v>
      </c>
      <c r="H2502" s="1">
        <v>59.950001</v>
      </c>
      <c r="I2502" s="1">
        <v>9.2899999999999991</v>
      </c>
      <c r="K2502" s="1">
        <v>547.81100000000015</v>
      </c>
      <c r="L2502" s="1">
        <v>5.3169101559999996</v>
      </c>
      <c r="M2502" s="1">
        <v>59.990001999999997</v>
      </c>
      <c r="N2502" s="1">
        <v>1.29</v>
      </c>
      <c r="P2502" s="1">
        <v>2190.1160000000027</v>
      </c>
      <c r="Q2502" s="1">
        <v>3.1503300780000001</v>
      </c>
      <c r="R2502" s="1">
        <v>59.970001000000003</v>
      </c>
      <c r="S2502" s="1">
        <v>1.29</v>
      </c>
      <c r="U2502" s="1">
        <v>2676.5860000000025</v>
      </c>
      <c r="V2502" s="1">
        <v>3.1588500979999998</v>
      </c>
      <c r="W2502" s="1">
        <v>59.990001999999997</v>
      </c>
      <c r="X2502" s="1">
        <v>1.29</v>
      </c>
    </row>
    <row r="2503" spans="1:24" x14ac:dyDescent="0.45">
      <c r="A2503" s="1">
        <v>215.65300000000391</v>
      </c>
      <c r="B2503" s="1">
        <v>12.698570311999999</v>
      </c>
      <c r="C2503" s="1">
        <v>60</v>
      </c>
      <c r="D2503" s="1">
        <v>9.2899999999999991</v>
      </c>
      <c r="F2503" s="1">
        <v>822.5610000000039</v>
      </c>
      <c r="G2503" s="1">
        <v>12.178480469</v>
      </c>
      <c r="H2503" s="1">
        <v>59.950001</v>
      </c>
      <c r="I2503" s="1">
        <v>9.2899999999999991</v>
      </c>
      <c r="K2503" s="1">
        <v>547.91200000000197</v>
      </c>
      <c r="L2503" s="1">
        <v>5.3169101559999996</v>
      </c>
      <c r="M2503" s="1">
        <v>59.990001999999997</v>
      </c>
      <c r="N2503" s="1">
        <v>1.29</v>
      </c>
      <c r="P2503" s="1">
        <v>2190.1910000000021</v>
      </c>
      <c r="Q2503" s="1">
        <v>3.1503300780000001</v>
      </c>
      <c r="R2503" s="1">
        <v>59.970001000000003</v>
      </c>
      <c r="S2503" s="1">
        <v>1.29</v>
      </c>
      <c r="U2503" s="1">
        <v>2676.6500000000028</v>
      </c>
      <c r="V2503" s="1">
        <v>3.1477700199999998</v>
      </c>
      <c r="W2503" s="1">
        <v>60</v>
      </c>
      <c r="X2503" s="1">
        <v>1.29</v>
      </c>
    </row>
    <row r="2504" spans="1:24" x14ac:dyDescent="0.45">
      <c r="A2504" s="1">
        <v>215.71600000000791</v>
      </c>
      <c r="B2504" s="1">
        <v>12.691389647999999</v>
      </c>
      <c r="C2504" s="1">
        <v>59.990001999999997</v>
      </c>
      <c r="D2504" s="1">
        <v>9.2899999999999991</v>
      </c>
      <c r="F2504" s="1">
        <v>822.62399999999832</v>
      </c>
      <c r="G2504" s="1">
        <v>12.178480469</v>
      </c>
      <c r="H2504" s="1">
        <v>59.950001</v>
      </c>
      <c r="I2504" s="1">
        <v>9.2899999999999991</v>
      </c>
      <c r="K2504" s="1">
        <v>547.99399999999525</v>
      </c>
      <c r="L2504" s="1">
        <v>5.3172499999999996</v>
      </c>
      <c r="M2504" s="1">
        <v>59.990001999999997</v>
      </c>
      <c r="N2504" s="1">
        <v>1.29</v>
      </c>
      <c r="P2504" s="1">
        <v>2190.266000000001</v>
      </c>
      <c r="Q2504" s="1">
        <v>3.1503300780000001</v>
      </c>
      <c r="R2504" s="1">
        <v>59.970001000000003</v>
      </c>
      <c r="S2504" s="1">
        <v>1.29</v>
      </c>
      <c r="U2504" s="1">
        <v>2676.713000000007</v>
      </c>
      <c r="V2504" s="1">
        <v>3.1477700199999998</v>
      </c>
      <c r="W2504" s="1">
        <v>60</v>
      </c>
      <c r="X2504" s="1">
        <v>1.29</v>
      </c>
    </row>
    <row r="2505" spans="1:24" x14ac:dyDescent="0.45">
      <c r="A2505" s="1">
        <v>215.77900000000233</v>
      </c>
      <c r="B2505" s="1">
        <v>12.691389647999999</v>
      </c>
      <c r="C2505" s="1">
        <v>59.990001999999997</v>
      </c>
      <c r="D2505" s="1">
        <v>9.2899999999999991</v>
      </c>
      <c r="F2505" s="1">
        <v>822.68700000000229</v>
      </c>
      <c r="G2505" s="1">
        <v>12.178480469</v>
      </c>
      <c r="H2505" s="1">
        <v>59.950001</v>
      </c>
      <c r="I2505" s="1">
        <v>9.2899999999999991</v>
      </c>
      <c r="K2505" s="1">
        <v>548.06700000000183</v>
      </c>
      <c r="L2505" s="1">
        <v>5.3172499999999996</v>
      </c>
      <c r="M2505" s="1">
        <v>59.990001999999997</v>
      </c>
      <c r="N2505" s="1">
        <v>1.29</v>
      </c>
      <c r="P2505" s="1">
        <v>2190.3389999999981</v>
      </c>
      <c r="Q2505" s="1">
        <v>3.14501001</v>
      </c>
      <c r="R2505" s="1">
        <v>59.970001000000003</v>
      </c>
      <c r="S2505" s="1">
        <v>1.29</v>
      </c>
      <c r="U2505" s="1">
        <v>2676.7769999999978</v>
      </c>
      <c r="V2505" s="1">
        <v>3.1477700199999998</v>
      </c>
      <c r="W2505" s="1">
        <v>60</v>
      </c>
      <c r="X2505" s="1">
        <v>1.29</v>
      </c>
    </row>
    <row r="2506" spans="1:24" x14ac:dyDescent="0.45">
      <c r="A2506" s="1">
        <v>215.84300000000275</v>
      </c>
      <c r="B2506" s="1">
        <v>12.691389647999999</v>
      </c>
      <c r="C2506" s="1">
        <v>59.990001999999997</v>
      </c>
      <c r="D2506" s="1">
        <v>9.2899999999999991</v>
      </c>
      <c r="F2506" s="1">
        <v>822.7510000000027</v>
      </c>
      <c r="G2506" s="1">
        <v>12.174940430000001</v>
      </c>
      <c r="H2506" s="1">
        <v>59.950001</v>
      </c>
      <c r="I2506" s="1">
        <v>9.2899999999999991</v>
      </c>
      <c r="K2506" s="1">
        <v>548.14400000000342</v>
      </c>
      <c r="L2506" s="1">
        <v>5.3172499999999996</v>
      </c>
      <c r="M2506" s="1">
        <v>59.990001999999997</v>
      </c>
      <c r="N2506" s="1">
        <v>1.29</v>
      </c>
      <c r="P2506" s="1">
        <v>2190.414000000007</v>
      </c>
      <c r="Q2506" s="1">
        <v>3.14501001</v>
      </c>
      <c r="R2506" s="1">
        <v>59.970001000000003</v>
      </c>
      <c r="S2506" s="1">
        <v>1.29</v>
      </c>
      <c r="U2506" s="1">
        <v>2676.840000000002</v>
      </c>
      <c r="V2506" s="1">
        <v>3.1477700199999998</v>
      </c>
      <c r="W2506" s="1">
        <v>60</v>
      </c>
      <c r="X2506" s="1">
        <v>1.29</v>
      </c>
    </row>
    <row r="2507" spans="1:24" x14ac:dyDescent="0.45">
      <c r="A2507" s="1">
        <v>215.90700000000317</v>
      </c>
      <c r="B2507" s="1">
        <v>12.691389647999999</v>
      </c>
      <c r="C2507" s="1">
        <v>59.990001999999997</v>
      </c>
      <c r="D2507" s="1">
        <v>9.2899999999999991</v>
      </c>
      <c r="F2507" s="1">
        <v>822.81399999999712</v>
      </c>
      <c r="G2507" s="1">
        <v>12.174940430000001</v>
      </c>
      <c r="H2507" s="1">
        <v>59.950001</v>
      </c>
      <c r="I2507" s="1">
        <v>9.2899999999999991</v>
      </c>
      <c r="K2507" s="1">
        <v>548.22100000000523</v>
      </c>
      <c r="L2507" s="1">
        <v>5.3170400390000001</v>
      </c>
      <c r="M2507" s="1">
        <v>59.990001999999997</v>
      </c>
      <c r="N2507" s="1">
        <v>1.29</v>
      </c>
      <c r="P2507" s="1">
        <v>2190.495000000004</v>
      </c>
      <c r="Q2507" s="1">
        <v>3.14501001</v>
      </c>
      <c r="R2507" s="1">
        <v>59.970001000000003</v>
      </c>
      <c r="S2507" s="1">
        <v>1.29</v>
      </c>
      <c r="U2507" s="1">
        <v>2676.9040000000023</v>
      </c>
      <c r="V2507" s="1">
        <v>3.1477700199999998</v>
      </c>
      <c r="W2507" s="1">
        <v>60</v>
      </c>
      <c r="X2507" s="1">
        <v>1.29</v>
      </c>
    </row>
    <row r="2508" spans="1:24" x14ac:dyDescent="0.45">
      <c r="A2508" s="1">
        <v>215.97000000000719</v>
      </c>
      <c r="B2508" s="1">
        <v>12.679450194999999</v>
      </c>
      <c r="C2508" s="1">
        <v>59.990001999999997</v>
      </c>
      <c r="D2508" s="1">
        <v>9.2899999999999991</v>
      </c>
      <c r="F2508" s="1">
        <v>822.87700000000109</v>
      </c>
      <c r="G2508" s="1">
        <v>12.174940430000001</v>
      </c>
      <c r="H2508" s="1">
        <v>59.950001</v>
      </c>
      <c r="I2508" s="1">
        <v>9.2899999999999991</v>
      </c>
      <c r="K2508" s="1">
        <v>548.29300000000569</v>
      </c>
      <c r="L2508" s="1">
        <v>5.3170400390000001</v>
      </c>
      <c r="M2508" s="1">
        <v>59.990001999999997</v>
      </c>
      <c r="N2508" s="1">
        <v>1.29</v>
      </c>
      <c r="P2508" s="1">
        <v>2190.5819999999985</v>
      </c>
      <c r="Q2508" s="1">
        <v>3.14501001</v>
      </c>
      <c r="R2508" s="1">
        <v>59.970001000000003</v>
      </c>
      <c r="S2508" s="1">
        <v>1.29</v>
      </c>
      <c r="U2508" s="1">
        <v>2676.9680000000026</v>
      </c>
      <c r="V2508" s="1">
        <v>3.1398999020000002</v>
      </c>
      <c r="W2508" s="1">
        <v>60.009998000000003</v>
      </c>
      <c r="X2508" s="1">
        <v>1.29</v>
      </c>
    </row>
    <row r="2509" spans="1:24" x14ac:dyDescent="0.45">
      <c r="A2509" s="1">
        <v>216.03300000000161</v>
      </c>
      <c r="B2509" s="1">
        <v>12.679450194999999</v>
      </c>
      <c r="C2509" s="1">
        <v>59.990001999999997</v>
      </c>
      <c r="D2509" s="1">
        <v>9.2899999999999991</v>
      </c>
      <c r="F2509" s="1">
        <v>822.93999999999551</v>
      </c>
      <c r="G2509" s="1">
        <v>12.174940430000001</v>
      </c>
      <c r="H2509" s="1">
        <v>59.950001</v>
      </c>
      <c r="I2509" s="1">
        <v>9.2899999999999991</v>
      </c>
      <c r="K2509" s="1">
        <v>548.37499999999898</v>
      </c>
      <c r="L2509" s="1">
        <v>5.3170400390000001</v>
      </c>
      <c r="M2509" s="1">
        <v>59.990001999999997</v>
      </c>
      <c r="N2509" s="1">
        <v>1.29</v>
      </c>
      <c r="P2509" s="1">
        <v>2190.6459999999988</v>
      </c>
      <c r="Q2509" s="1">
        <v>3.1446000979999997</v>
      </c>
      <c r="R2509" s="1">
        <v>59.970001000000003</v>
      </c>
      <c r="S2509" s="1">
        <v>1.29</v>
      </c>
      <c r="U2509" s="1">
        <v>2677.0310000000068</v>
      </c>
      <c r="V2509" s="1">
        <v>3.1398999020000002</v>
      </c>
      <c r="W2509" s="1">
        <v>60.009998000000003</v>
      </c>
      <c r="X2509" s="1">
        <v>1.29</v>
      </c>
    </row>
    <row r="2510" spans="1:24" x14ac:dyDescent="0.45">
      <c r="A2510" s="1">
        <v>216.10800000000091</v>
      </c>
      <c r="B2510" s="1">
        <v>12.679450194999999</v>
      </c>
      <c r="C2510" s="1">
        <v>59.990001999999997</v>
      </c>
      <c r="D2510" s="1">
        <v>9.2899999999999991</v>
      </c>
      <c r="F2510" s="1">
        <v>823.00299999999959</v>
      </c>
      <c r="G2510" s="1">
        <v>12.174940430000001</v>
      </c>
      <c r="H2510" s="1">
        <v>59.950001</v>
      </c>
      <c r="I2510" s="1">
        <v>9.2899999999999991</v>
      </c>
      <c r="K2510" s="1">
        <v>548.45900000000438</v>
      </c>
      <c r="L2510" s="1">
        <v>5.3170400390000001</v>
      </c>
      <c r="M2510" s="1">
        <v>59.990001999999997</v>
      </c>
      <c r="N2510" s="1">
        <v>1.29</v>
      </c>
      <c r="P2510" s="1">
        <v>2190.709000000003</v>
      </c>
      <c r="Q2510" s="1">
        <v>3.1446000979999997</v>
      </c>
      <c r="R2510" s="1">
        <v>59.970001000000003</v>
      </c>
      <c r="S2510" s="1">
        <v>1.29</v>
      </c>
      <c r="U2510" s="1">
        <v>2677.1370000000002</v>
      </c>
      <c r="V2510" s="1">
        <v>3.1398999020000002</v>
      </c>
      <c r="W2510" s="1">
        <v>60.009998000000003</v>
      </c>
      <c r="X2510" s="1">
        <v>1.29</v>
      </c>
    </row>
    <row r="2511" spans="1:24" x14ac:dyDescent="0.45">
      <c r="A2511" s="1">
        <v>216.17600000000613</v>
      </c>
      <c r="B2511" s="1">
        <v>12.679450194999999</v>
      </c>
      <c r="C2511" s="1">
        <v>59.990001999999997</v>
      </c>
      <c r="D2511" s="1">
        <v>9.2899999999999991</v>
      </c>
      <c r="F2511" s="1">
        <v>823.07600000000605</v>
      </c>
      <c r="G2511" s="1">
        <v>12.175629882999999</v>
      </c>
      <c r="H2511" s="1">
        <v>59.950001</v>
      </c>
      <c r="I2511" s="1">
        <v>9.2899999999999991</v>
      </c>
      <c r="K2511" s="1">
        <v>548.5230000000048</v>
      </c>
      <c r="L2511" s="1">
        <v>5.2944702150000005</v>
      </c>
      <c r="M2511" s="1">
        <v>60</v>
      </c>
      <c r="N2511" s="1">
        <v>1.29</v>
      </c>
      <c r="P2511" s="1">
        <v>2190.7810000000031</v>
      </c>
      <c r="Q2511" s="1">
        <v>3.1446000979999997</v>
      </c>
      <c r="R2511" s="1">
        <v>59.970001000000003</v>
      </c>
      <c r="S2511" s="1">
        <v>1.29</v>
      </c>
      <c r="U2511" s="1">
        <v>2677.2050000000054</v>
      </c>
      <c r="V2511" s="1">
        <v>3.1398999020000002</v>
      </c>
      <c r="W2511" s="1">
        <v>60.009998000000003</v>
      </c>
      <c r="X2511" s="1">
        <v>1.29</v>
      </c>
    </row>
    <row r="2512" spans="1:24" x14ac:dyDescent="0.45">
      <c r="A2512" s="1">
        <v>216.24499999999819</v>
      </c>
      <c r="B2512" s="1">
        <v>12.679450194999999</v>
      </c>
      <c r="C2512" s="1">
        <v>59.990001999999997</v>
      </c>
      <c r="D2512" s="1">
        <v>9.2899999999999991</v>
      </c>
      <c r="F2512" s="1">
        <v>823.14400000000171</v>
      </c>
      <c r="G2512" s="1">
        <v>12.175629882999999</v>
      </c>
      <c r="H2512" s="1">
        <v>59.950001</v>
      </c>
      <c r="I2512" s="1">
        <v>9.2899999999999991</v>
      </c>
      <c r="K2512" s="1">
        <v>548.58599999999922</v>
      </c>
      <c r="L2512" s="1">
        <v>5.2944702150000005</v>
      </c>
      <c r="M2512" s="1">
        <v>60</v>
      </c>
      <c r="N2512" s="1">
        <v>1.29</v>
      </c>
      <c r="P2512" s="1">
        <v>2190.8440000000073</v>
      </c>
      <c r="Q2512" s="1">
        <v>3.1446000979999997</v>
      </c>
      <c r="R2512" s="1">
        <v>59.970001000000003</v>
      </c>
      <c r="S2512" s="1">
        <v>1.29</v>
      </c>
      <c r="U2512" s="1">
        <v>2677.2740000000072</v>
      </c>
      <c r="V2512" s="1">
        <v>3.139350098</v>
      </c>
      <c r="W2512" s="1">
        <v>60.009998000000003</v>
      </c>
      <c r="X2512" s="1">
        <v>1.29</v>
      </c>
    </row>
    <row r="2513" spans="1:24" x14ac:dyDescent="0.45">
      <c r="A2513" s="1">
        <v>216.34399999999766</v>
      </c>
      <c r="B2513" s="1">
        <v>12.678110351999999</v>
      </c>
      <c r="C2513" s="1">
        <v>59.990001999999997</v>
      </c>
      <c r="D2513" s="1">
        <v>9.2899999999999991</v>
      </c>
      <c r="F2513" s="1">
        <v>823.21200000000692</v>
      </c>
      <c r="G2513" s="1">
        <v>12.175629882999999</v>
      </c>
      <c r="H2513" s="1">
        <v>59.950001</v>
      </c>
      <c r="I2513" s="1">
        <v>9.2899999999999991</v>
      </c>
      <c r="K2513" s="1">
        <v>548.64999999999964</v>
      </c>
      <c r="L2513" s="1">
        <v>5.2944702150000005</v>
      </c>
      <c r="M2513" s="1">
        <v>60</v>
      </c>
      <c r="N2513" s="1">
        <v>1.29</v>
      </c>
      <c r="P2513" s="1">
        <v>2190.9080000000076</v>
      </c>
      <c r="Q2513" s="1">
        <v>3.1441201169999999</v>
      </c>
      <c r="R2513" s="1">
        <v>59.970001000000003</v>
      </c>
      <c r="S2513" s="1">
        <v>1.29</v>
      </c>
      <c r="U2513" s="1">
        <v>2677.3420000000028</v>
      </c>
      <c r="V2513" s="1">
        <v>3.139350098</v>
      </c>
      <c r="W2513" s="1">
        <v>60.009998000000003</v>
      </c>
      <c r="X2513" s="1">
        <v>1.29</v>
      </c>
    </row>
    <row r="2514" spans="1:24" x14ac:dyDescent="0.45">
      <c r="A2514" s="1">
        <v>216.40700000000166</v>
      </c>
      <c r="B2514" s="1">
        <v>12.678110351999999</v>
      </c>
      <c r="C2514" s="1">
        <v>59.990001999999997</v>
      </c>
      <c r="D2514" s="1">
        <v>9.2899999999999991</v>
      </c>
      <c r="F2514" s="1">
        <v>823.28099999999904</v>
      </c>
      <c r="G2514" s="1">
        <v>12.175629882999999</v>
      </c>
      <c r="H2514" s="1">
        <v>59.950001</v>
      </c>
      <c r="I2514" s="1">
        <v>9.2899999999999991</v>
      </c>
      <c r="K2514" s="1">
        <v>548.71400000000006</v>
      </c>
      <c r="L2514" s="1">
        <v>5.2944702150000005</v>
      </c>
      <c r="M2514" s="1">
        <v>60</v>
      </c>
      <c r="N2514" s="1">
        <v>1.29</v>
      </c>
      <c r="P2514" s="1">
        <v>2190.9719999999984</v>
      </c>
      <c r="Q2514" s="1">
        <v>3.1441201169999999</v>
      </c>
      <c r="R2514" s="1">
        <v>59.970001000000003</v>
      </c>
      <c r="S2514" s="1">
        <v>1.29</v>
      </c>
      <c r="U2514" s="1">
        <v>2677.4120000000007</v>
      </c>
      <c r="V2514" s="1">
        <v>3.139350098</v>
      </c>
      <c r="W2514" s="1">
        <v>60.009998000000003</v>
      </c>
      <c r="X2514" s="1">
        <v>1.29</v>
      </c>
    </row>
    <row r="2515" spans="1:24" x14ac:dyDescent="0.45">
      <c r="A2515" s="1">
        <v>216.47100000000208</v>
      </c>
      <c r="B2515" s="1">
        <v>12.678110351999999</v>
      </c>
      <c r="C2515" s="1">
        <v>59.990001999999997</v>
      </c>
      <c r="D2515" s="1">
        <v>9.2899999999999991</v>
      </c>
      <c r="F2515" s="1">
        <v>823.35099999999704</v>
      </c>
      <c r="G2515" s="1">
        <v>12.175629882999999</v>
      </c>
      <c r="H2515" s="1">
        <v>59.950001</v>
      </c>
      <c r="I2515" s="1">
        <v>9.2899999999999991</v>
      </c>
      <c r="K2515" s="1">
        <v>548.78900000000885</v>
      </c>
      <c r="L2515" s="1">
        <v>5.2944702150000005</v>
      </c>
      <c r="M2515" s="1">
        <v>60</v>
      </c>
      <c r="N2515" s="1">
        <v>1.29</v>
      </c>
      <c r="P2515" s="1">
        <v>2191.0600000000086</v>
      </c>
      <c r="Q2515" s="1">
        <v>3.1441201169999999</v>
      </c>
      <c r="R2515" s="1">
        <v>59.970001000000003</v>
      </c>
      <c r="S2515" s="1">
        <v>1.29</v>
      </c>
      <c r="U2515" s="1">
        <v>2677.4750000000049</v>
      </c>
      <c r="V2515" s="1">
        <v>3.139350098</v>
      </c>
      <c r="W2515" s="1">
        <v>60.009998000000003</v>
      </c>
      <c r="X2515" s="1">
        <v>1.29</v>
      </c>
    </row>
    <row r="2516" spans="1:24" x14ac:dyDescent="0.45">
      <c r="A2516" s="1">
        <v>216.53400000000607</v>
      </c>
      <c r="B2516" s="1">
        <v>12.678110351999999</v>
      </c>
      <c r="C2516" s="1">
        <v>59.990001999999997</v>
      </c>
      <c r="D2516" s="1">
        <v>9.2899999999999991</v>
      </c>
      <c r="F2516" s="1">
        <v>823.41500000000701</v>
      </c>
      <c r="G2516" s="1">
        <v>12.154099609000001</v>
      </c>
      <c r="H2516" s="1">
        <v>59.950001</v>
      </c>
      <c r="I2516" s="1">
        <v>9.2899999999999991</v>
      </c>
      <c r="K2516" s="1">
        <v>548.88900000000478</v>
      </c>
      <c r="L2516" s="1">
        <v>5.2927099609999999</v>
      </c>
      <c r="M2516" s="1">
        <v>60</v>
      </c>
      <c r="N2516" s="1">
        <v>1.29</v>
      </c>
      <c r="P2516" s="1">
        <v>2191.1420000000021</v>
      </c>
      <c r="Q2516" s="1">
        <v>3.1441201169999999</v>
      </c>
      <c r="R2516" s="1">
        <v>59.970001000000003</v>
      </c>
      <c r="S2516" s="1">
        <v>1.29</v>
      </c>
      <c r="U2516" s="1">
        <v>2677.5390000000052</v>
      </c>
      <c r="V2516" s="1">
        <v>3.1156201169999997</v>
      </c>
      <c r="W2516" s="1">
        <v>60.009998000000003</v>
      </c>
      <c r="X2516" s="1">
        <v>1.29</v>
      </c>
    </row>
    <row r="2517" spans="1:24" x14ac:dyDescent="0.45">
      <c r="A2517" s="1">
        <v>216.59700000000049</v>
      </c>
      <c r="B2517" s="1">
        <v>12.665169921999999</v>
      </c>
      <c r="C2517" s="1">
        <v>59.990001999999997</v>
      </c>
      <c r="D2517" s="1">
        <v>9.2899999999999991</v>
      </c>
      <c r="F2517" s="1">
        <v>823.47800000000143</v>
      </c>
      <c r="G2517" s="1">
        <v>12.154099609000001</v>
      </c>
      <c r="H2517" s="1">
        <v>59.950001</v>
      </c>
      <c r="I2517" s="1">
        <v>9.2899999999999991</v>
      </c>
      <c r="K2517" s="1">
        <v>548.97599999999932</v>
      </c>
      <c r="L2517" s="1">
        <v>5.2927099609999999</v>
      </c>
      <c r="M2517" s="1">
        <v>60</v>
      </c>
      <c r="N2517" s="1">
        <v>1.29</v>
      </c>
      <c r="P2517" s="1">
        <v>2191.2210000000064</v>
      </c>
      <c r="Q2517" s="1">
        <v>3.125590088</v>
      </c>
      <c r="R2517" s="1">
        <v>59.970001000000003</v>
      </c>
      <c r="S2517" s="1">
        <v>1.29</v>
      </c>
      <c r="U2517" s="1">
        <v>2677.6030000000055</v>
      </c>
      <c r="V2517" s="1">
        <v>3.1156201169999997</v>
      </c>
      <c r="W2517" s="1">
        <v>60.009998000000003</v>
      </c>
      <c r="X2517" s="1">
        <v>1.29</v>
      </c>
    </row>
    <row r="2518" spans="1:24" x14ac:dyDescent="0.45">
      <c r="A2518" s="1">
        <v>216.65999999999491</v>
      </c>
      <c r="B2518" s="1">
        <v>12.665169921999999</v>
      </c>
      <c r="C2518" s="1">
        <v>59.990001999999997</v>
      </c>
      <c r="D2518" s="1">
        <v>9.2899999999999991</v>
      </c>
      <c r="F2518" s="1">
        <v>823.54099999999585</v>
      </c>
      <c r="G2518" s="1">
        <v>12.154099609000001</v>
      </c>
      <c r="H2518" s="1">
        <v>59.950001</v>
      </c>
      <c r="I2518" s="1">
        <v>9.2899999999999991</v>
      </c>
      <c r="K2518" s="1">
        <v>549.05300000000102</v>
      </c>
      <c r="L2518" s="1">
        <v>5.2927099609999999</v>
      </c>
      <c r="M2518" s="1">
        <v>60</v>
      </c>
      <c r="N2518" s="1">
        <v>1.29</v>
      </c>
      <c r="P2518" s="1">
        <v>2191.2960000000057</v>
      </c>
      <c r="Q2518" s="1">
        <v>3.125590088</v>
      </c>
      <c r="R2518" s="1">
        <v>59.970001000000003</v>
      </c>
      <c r="S2518" s="1">
        <v>1.29</v>
      </c>
      <c r="U2518" s="1">
        <v>2677.6660000000097</v>
      </c>
      <c r="V2518" s="1">
        <v>3.1156201169999997</v>
      </c>
      <c r="W2518" s="1">
        <v>60.009998000000003</v>
      </c>
      <c r="X2518" s="1">
        <v>1.29</v>
      </c>
    </row>
    <row r="2519" spans="1:24" x14ac:dyDescent="0.45">
      <c r="A2519" s="1">
        <v>216.72299999999893</v>
      </c>
      <c r="B2519" s="1">
        <v>12.665169921999999</v>
      </c>
      <c r="C2519" s="1">
        <v>59.990001999999997</v>
      </c>
      <c r="D2519" s="1">
        <v>9.2899999999999991</v>
      </c>
      <c r="F2519" s="1">
        <v>823.60399999999993</v>
      </c>
      <c r="G2519" s="1">
        <v>12.154099609000001</v>
      </c>
      <c r="H2519" s="1">
        <v>59.950001</v>
      </c>
      <c r="I2519" s="1">
        <v>9.2899999999999991</v>
      </c>
      <c r="K2519" s="1">
        <v>549.12600000000748</v>
      </c>
      <c r="L2519" s="1">
        <v>5.2696699220000003</v>
      </c>
      <c r="M2519" s="1">
        <v>60</v>
      </c>
      <c r="N2519" s="1">
        <v>1.29</v>
      </c>
      <c r="P2519" s="1">
        <v>2191.3690000000024</v>
      </c>
      <c r="Q2519" s="1">
        <v>3.125590088</v>
      </c>
      <c r="R2519" s="1">
        <v>59.970001000000003</v>
      </c>
      <c r="S2519" s="1">
        <v>1.29</v>
      </c>
      <c r="U2519" s="1">
        <v>2677.7300000000005</v>
      </c>
      <c r="V2519" s="1">
        <v>3.1156201169999997</v>
      </c>
      <c r="W2519" s="1">
        <v>60.009998000000003</v>
      </c>
      <c r="X2519" s="1">
        <v>1.29</v>
      </c>
    </row>
    <row r="2520" spans="1:24" x14ac:dyDescent="0.45">
      <c r="A2520" s="1">
        <v>216.78600000000296</v>
      </c>
      <c r="B2520" s="1">
        <v>12.665169921999999</v>
      </c>
      <c r="C2520" s="1">
        <v>59.990001999999997</v>
      </c>
      <c r="D2520" s="1">
        <v>9.2899999999999991</v>
      </c>
      <c r="F2520" s="1">
        <v>823.66800000000035</v>
      </c>
      <c r="G2520" s="1">
        <v>12.139610352</v>
      </c>
      <c r="H2520" s="1">
        <v>59.959999000000003</v>
      </c>
      <c r="I2520" s="1">
        <v>9.2899999999999991</v>
      </c>
      <c r="K2520" s="1">
        <v>549.20099999999718</v>
      </c>
      <c r="L2520" s="1">
        <v>5.2696699220000003</v>
      </c>
      <c r="M2520" s="1">
        <v>60</v>
      </c>
      <c r="N2520" s="1">
        <v>1.29</v>
      </c>
      <c r="P2520" s="1">
        <v>2191.4419999999991</v>
      </c>
      <c r="Q2520" s="1">
        <v>3.125590088</v>
      </c>
      <c r="R2520" s="1">
        <v>59.970001000000003</v>
      </c>
      <c r="S2520" s="1">
        <v>1.29</v>
      </c>
      <c r="U2520" s="1">
        <v>2677.7940000000008</v>
      </c>
      <c r="V2520" s="1">
        <v>3.1156201169999997</v>
      </c>
      <c r="W2520" s="1">
        <v>60.009998000000003</v>
      </c>
      <c r="X2520" s="1">
        <v>1.29</v>
      </c>
    </row>
    <row r="2521" spans="1:24" x14ac:dyDescent="0.45">
      <c r="A2521" s="1">
        <v>216.84900000000695</v>
      </c>
      <c r="B2521" s="1">
        <v>12.665169921999999</v>
      </c>
      <c r="C2521" s="1">
        <v>59.990001999999997</v>
      </c>
      <c r="D2521" s="1">
        <v>9.2899999999999991</v>
      </c>
      <c r="F2521" s="1">
        <v>823.73100000000431</v>
      </c>
      <c r="G2521" s="1">
        <v>12.139610352</v>
      </c>
      <c r="H2521" s="1">
        <v>59.959999000000003</v>
      </c>
      <c r="I2521" s="1">
        <v>9.2899999999999991</v>
      </c>
      <c r="K2521" s="1">
        <v>549.27400000000364</v>
      </c>
      <c r="L2521" s="1">
        <v>5.2696699220000003</v>
      </c>
      <c r="M2521" s="1">
        <v>60</v>
      </c>
      <c r="N2521" s="1">
        <v>1.29</v>
      </c>
      <c r="P2521" s="1">
        <v>2191.5260000000044</v>
      </c>
      <c r="Q2521" s="1">
        <v>3.125590088</v>
      </c>
      <c r="R2521" s="1">
        <v>59.970001000000003</v>
      </c>
      <c r="S2521" s="1">
        <v>1.29</v>
      </c>
      <c r="U2521" s="1">
        <v>2677.8580000000011</v>
      </c>
      <c r="V2521" s="1">
        <v>3.1136599120000001</v>
      </c>
      <c r="W2521" s="1">
        <v>60.009998000000003</v>
      </c>
      <c r="X2521" s="1">
        <v>1.29</v>
      </c>
    </row>
    <row r="2522" spans="1:24" x14ac:dyDescent="0.45">
      <c r="A2522" s="1">
        <v>216.91300000000737</v>
      </c>
      <c r="B2522" s="1">
        <v>12.658280273000001</v>
      </c>
      <c r="C2522" s="1">
        <v>59.990001999999997</v>
      </c>
      <c r="D2522" s="1">
        <v>9.2899999999999991</v>
      </c>
      <c r="F2522" s="1">
        <v>823.7940000000084</v>
      </c>
      <c r="G2522" s="1">
        <v>12.139610352</v>
      </c>
      <c r="H2522" s="1">
        <v>59.959999000000003</v>
      </c>
      <c r="I2522" s="1">
        <v>9.2899999999999991</v>
      </c>
      <c r="K2522" s="1">
        <v>549.35599999999704</v>
      </c>
      <c r="L2522" s="1">
        <v>5.2696699220000003</v>
      </c>
      <c r="M2522" s="1">
        <v>60</v>
      </c>
      <c r="N2522" s="1">
        <v>1.29</v>
      </c>
      <c r="P2522" s="1">
        <v>2191.6240000000075</v>
      </c>
      <c r="Q2522" s="1">
        <v>3.112850098</v>
      </c>
      <c r="R2522" s="1">
        <v>59.98</v>
      </c>
      <c r="S2522" s="1">
        <v>1.29</v>
      </c>
      <c r="U2522" s="1">
        <v>2677.9210000000053</v>
      </c>
      <c r="V2522" s="1">
        <v>3.1136599120000001</v>
      </c>
      <c r="W2522" s="1">
        <v>60.009998000000003</v>
      </c>
      <c r="X2522" s="1">
        <v>1.29</v>
      </c>
    </row>
    <row r="2523" spans="1:24" x14ac:dyDescent="0.45">
      <c r="A2523" s="1">
        <v>216.97600000000179</v>
      </c>
      <c r="B2523" s="1">
        <v>12.658280273000001</v>
      </c>
      <c r="C2523" s="1">
        <v>59.990001999999997</v>
      </c>
      <c r="D2523" s="1">
        <v>9.2899999999999991</v>
      </c>
      <c r="F2523" s="1">
        <v>823.85700000000281</v>
      </c>
      <c r="G2523" s="1">
        <v>12.139610352</v>
      </c>
      <c r="H2523" s="1">
        <v>59.959999000000003</v>
      </c>
      <c r="I2523" s="1">
        <v>9.2899999999999991</v>
      </c>
      <c r="K2523" s="1">
        <v>549.42700000000104</v>
      </c>
      <c r="L2523" s="1">
        <v>5.2651298829999993</v>
      </c>
      <c r="M2523" s="1">
        <v>60</v>
      </c>
      <c r="N2523" s="1">
        <v>1.29</v>
      </c>
      <c r="P2523" s="1">
        <v>2191.6960000000081</v>
      </c>
      <c r="Q2523" s="1">
        <v>3.112850098</v>
      </c>
      <c r="R2523" s="1">
        <v>59.98</v>
      </c>
      <c r="S2523" s="1">
        <v>1.29</v>
      </c>
      <c r="U2523" s="1">
        <v>2677.984999999996</v>
      </c>
      <c r="V2523" s="1">
        <v>3.1136599120000001</v>
      </c>
      <c r="W2523" s="1">
        <v>60.009998000000003</v>
      </c>
      <c r="X2523" s="1">
        <v>1.29</v>
      </c>
    </row>
    <row r="2524" spans="1:24" x14ac:dyDescent="0.45">
      <c r="A2524" s="1">
        <v>217.03899999999621</v>
      </c>
      <c r="B2524" s="1">
        <v>12.658280273000001</v>
      </c>
      <c r="C2524" s="1">
        <v>59.990001999999997</v>
      </c>
      <c r="D2524" s="1">
        <v>9.2899999999999991</v>
      </c>
      <c r="F2524" s="1">
        <v>823.91999999999723</v>
      </c>
      <c r="G2524" s="1">
        <v>12.139610352</v>
      </c>
      <c r="H2524" s="1">
        <v>59.959999000000003</v>
      </c>
      <c r="I2524" s="1">
        <v>9.2899999999999991</v>
      </c>
      <c r="K2524" s="1">
        <v>549.49100000000146</v>
      </c>
      <c r="L2524" s="1">
        <v>5.2651298829999993</v>
      </c>
      <c r="M2524" s="1">
        <v>60</v>
      </c>
      <c r="N2524" s="1">
        <v>1.29</v>
      </c>
      <c r="P2524" s="1">
        <v>2191.7819999999965</v>
      </c>
      <c r="Q2524" s="1">
        <v>3.112850098</v>
      </c>
      <c r="R2524" s="1">
        <v>59.98</v>
      </c>
      <c r="S2524" s="1">
        <v>1.29</v>
      </c>
      <c r="U2524" s="1">
        <v>2678.0480000000002</v>
      </c>
      <c r="V2524" s="1">
        <v>3.1136599120000001</v>
      </c>
      <c r="W2524" s="1">
        <v>60.009998000000003</v>
      </c>
      <c r="X2524" s="1">
        <v>1.29</v>
      </c>
    </row>
    <row r="2525" spans="1:24" x14ac:dyDescent="0.45">
      <c r="A2525" s="1">
        <v>217.11900000000634</v>
      </c>
      <c r="B2525" s="1">
        <v>12.658280273000001</v>
      </c>
      <c r="C2525" s="1">
        <v>59.990001999999997</v>
      </c>
      <c r="D2525" s="1">
        <v>9.2899999999999991</v>
      </c>
      <c r="F2525" s="1">
        <v>823.98399999999765</v>
      </c>
      <c r="G2525" s="1">
        <v>12.132080078000001</v>
      </c>
      <c r="H2525" s="1">
        <v>59.959999000000003</v>
      </c>
      <c r="I2525" s="1">
        <v>9.2899999999999991</v>
      </c>
      <c r="K2525" s="1">
        <v>549.55500000000188</v>
      </c>
      <c r="L2525" s="1">
        <v>5.2651298829999993</v>
      </c>
      <c r="M2525" s="1">
        <v>60</v>
      </c>
      <c r="N2525" s="1">
        <v>1.29</v>
      </c>
      <c r="P2525" s="1">
        <v>2191.8559999999998</v>
      </c>
      <c r="Q2525" s="1">
        <v>3.0904299320000002</v>
      </c>
      <c r="R2525" s="1">
        <v>59.98</v>
      </c>
      <c r="S2525" s="1">
        <v>1.29</v>
      </c>
      <c r="U2525" s="1">
        <v>2678.1340000000077</v>
      </c>
      <c r="V2525" s="1">
        <v>3.1136599120000001</v>
      </c>
      <c r="W2525" s="1">
        <v>60.009998000000003</v>
      </c>
      <c r="X2525" s="1">
        <v>1.29</v>
      </c>
    </row>
    <row r="2526" spans="1:24" x14ac:dyDescent="0.45">
      <c r="A2526" s="1">
        <v>217.20000000000326</v>
      </c>
      <c r="B2526" s="1">
        <v>12.658280273000001</v>
      </c>
      <c r="C2526" s="1">
        <v>59.990001999999997</v>
      </c>
      <c r="D2526" s="1">
        <v>9.2899999999999991</v>
      </c>
      <c r="F2526" s="1">
        <v>824.04700000000162</v>
      </c>
      <c r="G2526" s="1">
        <v>12.132080078000001</v>
      </c>
      <c r="H2526" s="1">
        <v>59.959999000000003</v>
      </c>
      <c r="I2526" s="1">
        <v>9.2899999999999991</v>
      </c>
      <c r="K2526" s="1">
        <v>549.61800000000596</v>
      </c>
      <c r="L2526" s="1">
        <v>5.2651298829999993</v>
      </c>
      <c r="M2526" s="1">
        <v>60</v>
      </c>
      <c r="N2526" s="1">
        <v>1.29</v>
      </c>
      <c r="P2526" s="1">
        <v>2191.929000000006</v>
      </c>
      <c r="Q2526" s="1">
        <v>3.0904299320000002</v>
      </c>
      <c r="R2526" s="1">
        <v>59.98</v>
      </c>
      <c r="S2526" s="1">
        <v>1.29</v>
      </c>
      <c r="U2526" s="1">
        <v>2678.2040000000061</v>
      </c>
      <c r="V2526" s="1">
        <v>3.0904599610000001</v>
      </c>
      <c r="W2526" s="1">
        <v>60.009998000000003</v>
      </c>
      <c r="X2526" s="1">
        <v>1.29</v>
      </c>
    </row>
    <row r="2527" spans="1:24" x14ac:dyDescent="0.45">
      <c r="A2527" s="1">
        <v>217.26900000000489</v>
      </c>
      <c r="B2527" s="1">
        <v>12.656330078000002</v>
      </c>
      <c r="C2527" s="1">
        <v>59.990001999999997</v>
      </c>
      <c r="D2527" s="1">
        <v>9.2899999999999991</v>
      </c>
      <c r="F2527" s="1">
        <v>824.13000000000102</v>
      </c>
      <c r="G2527" s="1">
        <v>12.132080078000001</v>
      </c>
      <c r="H2527" s="1">
        <v>59.959999000000003</v>
      </c>
      <c r="I2527" s="1">
        <v>9.2899999999999991</v>
      </c>
      <c r="K2527" s="1">
        <v>549.68199999999672</v>
      </c>
      <c r="L2527" s="1">
        <v>5.2651298829999993</v>
      </c>
      <c r="M2527" s="1">
        <v>60</v>
      </c>
      <c r="N2527" s="1">
        <v>1.29</v>
      </c>
      <c r="P2527" s="1">
        <v>2192.0200000000054</v>
      </c>
      <c r="Q2527" s="1">
        <v>3.0904299320000002</v>
      </c>
      <c r="R2527" s="1">
        <v>59.98</v>
      </c>
      <c r="S2527" s="1">
        <v>1.29</v>
      </c>
      <c r="U2527" s="1">
        <v>2678.2720000000018</v>
      </c>
      <c r="V2527" s="1">
        <v>3.0904599610000001</v>
      </c>
      <c r="W2527" s="1">
        <v>60.009998000000003</v>
      </c>
      <c r="X2527" s="1">
        <v>1.29</v>
      </c>
    </row>
    <row r="2528" spans="1:24" x14ac:dyDescent="0.45">
      <c r="A2528" s="1">
        <v>217.3589999999983</v>
      </c>
      <c r="B2528" s="1">
        <v>12.656330078000002</v>
      </c>
      <c r="C2528" s="1">
        <v>59.990001999999997</v>
      </c>
      <c r="D2528" s="1">
        <v>9.2899999999999991</v>
      </c>
      <c r="F2528" s="1">
        <v>824.19799999999657</v>
      </c>
      <c r="G2528" s="1">
        <v>12.132080078000001</v>
      </c>
      <c r="H2528" s="1">
        <v>59.959999000000003</v>
      </c>
      <c r="I2528" s="1">
        <v>9.2899999999999991</v>
      </c>
      <c r="K2528" s="1">
        <v>549.74599999999714</v>
      </c>
      <c r="L2528" s="1">
        <v>5.2403500979999995</v>
      </c>
      <c r="M2528" s="1">
        <v>60</v>
      </c>
      <c r="N2528" s="1">
        <v>1.29</v>
      </c>
      <c r="P2528" s="1">
        <v>2192.1310000000003</v>
      </c>
      <c r="Q2528" s="1">
        <v>3.0904299320000002</v>
      </c>
      <c r="R2528" s="1">
        <v>59.98</v>
      </c>
      <c r="S2528" s="1">
        <v>1.29</v>
      </c>
      <c r="U2528" s="1">
        <v>2678.3410000000031</v>
      </c>
      <c r="V2528" s="1">
        <v>3.0904599610000001</v>
      </c>
      <c r="W2528" s="1">
        <v>60.009998000000003</v>
      </c>
      <c r="X2528" s="1">
        <v>1.29</v>
      </c>
    </row>
    <row r="2529" spans="1:24" x14ac:dyDescent="0.45">
      <c r="A2529" s="1">
        <v>217.4220000000023</v>
      </c>
      <c r="B2529" s="1">
        <v>12.656330078000002</v>
      </c>
      <c r="C2529" s="1">
        <v>59.990001999999997</v>
      </c>
      <c r="D2529" s="1">
        <v>9.2899999999999991</v>
      </c>
      <c r="F2529" s="1">
        <v>824.27600000000427</v>
      </c>
      <c r="G2529" s="1">
        <v>12.132080078000001</v>
      </c>
      <c r="H2529" s="1">
        <v>59.959999000000003</v>
      </c>
      <c r="I2529" s="1">
        <v>9.2899999999999991</v>
      </c>
      <c r="K2529" s="1">
        <v>549.80900000000122</v>
      </c>
      <c r="L2529" s="1">
        <v>5.2403500979999995</v>
      </c>
      <c r="M2529" s="1">
        <v>60</v>
      </c>
      <c r="N2529" s="1">
        <v>1.29</v>
      </c>
      <c r="P2529" s="1">
        <v>2192.2320000000022</v>
      </c>
      <c r="Q2529" s="1">
        <v>3.0907499999999999</v>
      </c>
      <c r="R2529" s="1">
        <v>59.98</v>
      </c>
      <c r="S2529" s="1">
        <v>1.29</v>
      </c>
      <c r="U2529" s="1">
        <v>2678.4140000000002</v>
      </c>
      <c r="V2529" s="1">
        <v>3.0904599610000001</v>
      </c>
      <c r="W2529" s="1">
        <v>60.009998000000003</v>
      </c>
      <c r="X2529" s="1">
        <v>1.29</v>
      </c>
    </row>
    <row r="2530" spans="1:24" x14ac:dyDescent="0.45">
      <c r="A2530" s="1">
        <v>217.49499999999921</v>
      </c>
      <c r="B2530" s="1">
        <v>12.656330078000002</v>
      </c>
      <c r="C2530" s="1">
        <v>59.990001999999997</v>
      </c>
      <c r="D2530" s="1">
        <v>9.2899999999999991</v>
      </c>
      <c r="F2530" s="1">
        <v>824.36299999999892</v>
      </c>
      <c r="G2530" s="1">
        <v>12.131490234000001</v>
      </c>
      <c r="H2530" s="1">
        <v>59.959999000000003</v>
      </c>
      <c r="I2530" s="1">
        <v>9.2899999999999991</v>
      </c>
      <c r="K2530" s="1">
        <v>549.89600000000542</v>
      </c>
      <c r="L2530" s="1">
        <v>5.2403500979999995</v>
      </c>
      <c r="M2530" s="1">
        <v>60</v>
      </c>
      <c r="N2530" s="1">
        <v>1.29</v>
      </c>
      <c r="P2530" s="1">
        <v>2192.3170000000036</v>
      </c>
      <c r="Q2530" s="1">
        <v>3.0907499999999999</v>
      </c>
      <c r="R2530" s="1">
        <v>59.98</v>
      </c>
      <c r="S2530" s="1">
        <v>1.29</v>
      </c>
      <c r="U2530" s="1">
        <v>2678.4769999999944</v>
      </c>
      <c r="V2530" s="1">
        <v>3.0896899410000001</v>
      </c>
      <c r="W2530" s="1">
        <v>60</v>
      </c>
      <c r="X2530" s="1">
        <v>1.29</v>
      </c>
    </row>
    <row r="2531" spans="1:24" x14ac:dyDescent="0.45">
      <c r="A2531" s="1">
        <v>217.5580000000032</v>
      </c>
      <c r="B2531" s="1">
        <v>12.655549805</v>
      </c>
      <c r="C2531" s="1">
        <v>59.98</v>
      </c>
      <c r="D2531" s="1">
        <v>9.2899999999999991</v>
      </c>
      <c r="F2531" s="1">
        <v>824.42600000000289</v>
      </c>
      <c r="G2531" s="1">
        <v>12.131490234000001</v>
      </c>
      <c r="H2531" s="1">
        <v>59.959999000000003</v>
      </c>
      <c r="I2531" s="1">
        <v>9.2899999999999991</v>
      </c>
      <c r="K2531" s="1">
        <v>549.98400000000595</v>
      </c>
      <c r="L2531" s="1">
        <v>5.2403500979999995</v>
      </c>
      <c r="M2531" s="1">
        <v>60</v>
      </c>
      <c r="N2531" s="1">
        <v>1.29</v>
      </c>
      <c r="P2531" s="1">
        <v>2192.4089999999997</v>
      </c>
      <c r="Q2531" s="1">
        <v>3.0907499999999999</v>
      </c>
      <c r="R2531" s="1">
        <v>59.98</v>
      </c>
      <c r="S2531" s="1">
        <v>1.29</v>
      </c>
      <c r="U2531" s="1">
        <v>2678.5410000000047</v>
      </c>
      <c r="V2531" s="1">
        <v>3.0896899410000001</v>
      </c>
      <c r="W2531" s="1">
        <v>60</v>
      </c>
      <c r="X2531" s="1">
        <v>1.29</v>
      </c>
    </row>
    <row r="2532" spans="1:24" x14ac:dyDescent="0.45">
      <c r="A2532" s="1">
        <v>217.62099999999762</v>
      </c>
      <c r="B2532" s="1">
        <v>12.655549805</v>
      </c>
      <c r="C2532" s="1">
        <v>59.98</v>
      </c>
      <c r="D2532" s="1">
        <v>9.2899999999999991</v>
      </c>
      <c r="F2532" s="1">
        <v>824.49000000000331</v>
      </c>
      <c r="G2532" s="1">
        <v>12.131490234000001</v>
      </c>
      <c r="H2532" s="1">
        <v>59.959999000000003</v>
      </c>
      <c r="I2532" s="1">
        <v>9.2899999999999991</v>
      </c>
      <c r="K2532" s="1">
        <v>550.05800000000886</v>
      </c>
      <c r="L2532" s="1">
        <v>5.2406000979999998</v>
      </c>
      <c r="M2532" s="1">
        <v>60</v>
      </c>
      <c r="N2532" s="1">
        <v>1.29</v>
      </c>
      <c r="P2532" s="1">
        <v>2192.5050000000001</v>
      </c>
      <c r="Q2532" s="1">
        <v>3.0907499999999999</v>
      </c>
      <c r="R2532" s="1">
        <v>59.98</v>
      </c>
      <c r="S2532" s="1">
        <v>1.29</v>
      </c>
      <c r="U2532" s="1">
        <v>2678.6039999999989</v>
      </c>
      <c r="V2532" s="1">
        <v>3.0896899410000001</v>
      </c>
      <c r="W2532" s="1">
        <v>60</v>
      </c>
      <c r="X2532" s="1">
        <v>1.29</v>
      </c>
    </row>
    <row r="2533" spans="1:24" x14ac:dyDescent="0.45">
      <c r="A2533" s="1">
        <v>217.68400000000162</v>
      </c>
      <c r="B2533" s="1">
        <v>12.655549805</v>
      </c>
      <c r="C2533" s="1">
        <v>59.98</v>
      </c>
      <c r="D2533" s="1">
        <v>9.2899999999999991</v>
      </c>
      <c r="F2533" s="1">
        <v>824.55300000000739</v>
      </c>
      <c r="G2533" s="1">
        <v>12.131490234000001</v>
      </c>
      <c r="H2533" s="1">
        <v>59.959999000000003</v>
      </c>
      <c r="I2533" s="1">
        <v>9.2899999999999991</v>
      </c>
      <c r="K2533" s="1">
        <v>550.13400000000456</v>
      </c>
      <c r="L2533" s="1">
        <v>5.2406000979999998</v>
      </c>
      <c r="M2533" s="1">
        <v>60</v>
      </c>
      <c r="N2533" s="1">
        <v>1.29</v>
      </c>
      <c r="P2533" s="1">
        <v>2192.5879999999997</v>
      </c>
      <c r="Q2533" s="1">
        <v>3.0668200680000002</v>
      </c>
      <c r="R2533" s="1">
        <v>59.970001000000003</v>
      </c>
      <c r="S2533" s="1">
        <v>1.29</v>
      </c>
      <c r="U2533" s="1">
        <v>2678.6680000000088</v>
      </c>
      <c r="V2533" s="1">
        <v>3.0896899410000001</v>
      </c>
      <c r="W2533" s="1">
        <v>60</v>
      </c>
      <c r="X2533" s="1">
        <v>1.29</v>
      </c>
    </row>
    <row r="2534" spans="1:24" x14ac:dyDescent="0.45">
      <c r="A2534" s="1">
        <v>217.74800000000204</v>
      </c>
      <c r="B2534" s="1">
        <v>12.655549805</v>
      </c>
      <c r="C2534" s="1">
        <v>59.98</v>
      </c>
      <c r="D2534" s="1">
        <v>9.2899999999999991</v>
      </c>
      <c r="F2534" s="1">
        <v>824.6160000000018</v>
      </c>
      <c r="G2534" s="1">
        <v>12.128610351999999</v>
      </c>
      <c r="H2534" s="1">
        <v>59.959999000000003</v>
      </c>
      <c r="I2534" s="1">
        <v>9.2899999999999991</v>
      </c>
      <c r="K2534" s="1">
        <v>550.20799999999781</v>
      </c>
      <c r="L2534" s="1">
        <v>5.2406000979999998</v>
      </c>
      <c r="M2534" s="1">
        <v>60</v>
      </c>
      <c r="N2534" s="1">
        <v>1.29</v>
      </c>
      <c r="P2534" s="1">
        <v>2192.681999999998</v>
      </c>
      <c r="Q2534" s="1">
        <v>3.0668200680000002</v>
      </c>
      <c r="R2534" s="1">
        <v>59.970001000000003</v>
      </c>
      <c r="S2534" s="1">
        <v>1.29</v>
      </c>
      <c r="U2534" s="1">
        <v>2678.732</v>
      </c>
      <c r="V2534" s="1">
        <v>3.0896899410000001</v>
      </c>
      <c r="W2534" s="1">
        <v>60</v>
      </c>
      <c r="X2534" s="1">
        <v>1.29</v>
      </c>
    </row>
    <row r="2535" spans="1:24" x14ac:dyDescent="0.45">
      <c r="A2535" s="1">
        <v>217.81100000000606</v>
      </c>
      <c r="B2535" s="1">
        <v>12.648</v>
      </c>
      <c r="C2535" s="1">
        <v>59.98</v>
      </c>
      <c r="D2535" s="1">
        <v>9.2899999999999991</v>
      </c>
      <c r="F2535" s="1">
        <v>824.67899999999622</v>
      </c>
      <c r="G2535" s="1">
        <v>12.128610351999999</v>
      </c>
      <c r="H2535" s="1">
        <v>59.959999000000003</v>
      </c>
      <c r="I2535" s="1">
        <v>9.2899999999999991</v>
      </c>
      <c r="K2535" s="1">
        <v>550.28100000000427</v>
      </c>
      <c r="L2535" s="1">
        <v>5.2406000979999998</v>
      </c>
      <c r="M2535" s="1">
        <v>60</v>
      </c>
      <c r="N2535" s="1">
        <v>1.29</v>
      </c>
      <c r="P2535" s="1">
        <v>2192.7669999999994</v>
      </c>
      <c r="Q2535" s="1">
        <v>3.0668200680000002</v>
      </c>
      <c r="R2535" s="1">
        <v>59.970001000000003</v>
      </c>
      <c r="S2535" s="1">
        <v>1.29</v>
      </c>
      <c r="U2535" s="1">
        <v>2678.7960000000003</v>
      </c>
      <c r="V2535" s="1">
        <v>3.0891101069999998</v>
      </c>
      <c r="W2535" s="1">
        <v>60.009998000000003</v>
      </c>
      <c r="X2535" s="1">
        <v>1.29</v>
      </c>
    </row>
    <row r="2536" spans="1:24" x14ac:dyDescent="0.45">
      <c r="A2536" s="1">
        <v>217.87400000000048</v>
      </c>
      <c r="B2536" s="1">
        <v>12.648</v>
      </c>
      <c r="C2536" s="1">
        <v>59.98</v>
      </c>
      <c r="D2536" s="1">
        <v>9.2899999999999991</v>
      </c>
      <c r="F2536" s="1">
        <v>824.74200000000019</v>
      </c>
      <c r="G2536" s="1">
        <v>12.128610351999999</v>
      </c>
      <c r="H2536" s="1">
        <v>59.959999000000003</v>
      </c>
      <c r="I2536" s="1">
        <v>9.2899999999999991</v>
      </c>
      <c r="K2536" s="1">
        <v>550.36600000000601</v>
      </c>
      <c r="L2536" s="1">
        <v>5.229830078</v>
      </c>
      <c r="M2536" s="1">
        <v>60</v>
      </c>
      <c r="N2536" s="1">
        <v>1.29</v>
      </c>
      <c r="P2536" s="1">
        <v>2192.8570000000027</v>
      </c>
      <c r="Q2536" s="1">
        <v>3.06248999</v>
      </c>
      <c r="R2536" s="1">
        <v>59.970001000000003</v>
      </c>
      <c r="S2536" s="1">
        <v>1.29</v>
      </c>
      <c r="U2536" s="1">
        <v>2678.8600000000006</v>
      </c>
      <c r="V2536" s="1">
        <v>3.0891101069999998</v>
      </c>
      <c r="W2536" s="1">
        <v>60.009998000000003</v>
      </c>
      <c r="X2536" s="1">
        <v>1.29</v>
      </c>
    </row>
    <row r="2537" spans="1:24" x14ac:dyDescent="0.45">
      <c r="A2537" s="1">
        <v>217.9370000000045</v>
      </c>
      <c r="B2537" s="1">
        <v>12.648</v>
      </c>
      <c r="C2537" s="1">
        <v>59.98</v>
      </c>
      <c r="D2537" s="1">
        <v>9.2899999999999991</v>
      </c>
      <c r="F2537" s="1">
        <v>824.80500000000416</v>
      </c>
      <c r="G2537" s="1">
        <v>12.128610351999999</v>
      </c>
      <c r="H2537" s="1">
        <v>59.959999000000003</v>
      </c>
      <c r="I2537" s="1">
        <v>9.2899999999999991</v>
      </c>
      <c r="K2537" s="1">
        <v>550.44500000000062</v>
      </c>
      <c r="L2537" s="1">
        <v>5.229830078</v>
      </c>
      <c r="M2537" s="1">
        <v>60</v>
      </c>
      <c r="N2537" s="1">
        <v>1.29</v>
      </c>
      <c r="P2537" s="1">
        <v>2192.9310000000055</v>
      </c>
      <c r="Q2537" s="1">
        <v>3.06248999</v>
      </c>
      <c r="R2537" s="1">
        <v>59.970001000000003</v>
      </c>
      <c r="S2537" s="1">
        <v>1.29</v>
      </c>
      <c r="U2537" s="1">
        <v>2678.9230000000048</v>
      </c>
      <c r="V2537" s="1">
        <v>3.0891101069999998</v>
      </c>
      <c r="W2537" s="1">
        <v>60.009998000000003</v>
      </c>
      <c r="X2537" s="1">
        <v>1.29</v>
      </c>
    </row>
    <row r="2538" spans="1:24" x14ac:dyDescent="0.45">
      <c r="A2538" s="1">
        <v>217.99999999999892</v>
      </c>
      <c r="B2538" s="1">
        <v>12.648</v>
      </c>
      <c r="C2538" s="1">
        <v>59.98</v>
      </c>
      <c r="D2538" s="1">
        <v>9.2899999999999991</v>
      </c>
      <c r="F2538" s="1">
        <v>824.87900000000707</v>
      </c>
      <c r="G2538" s="1">
        <v>12.128610351999999</v>
      </c>
      <c r="H2538" s="1">
        <v>59.959999000000003</v>
      </c>
      <c r="I2538" s="1">
        <v>9.2899999999999991</v>
      </c>
      <c r="K2538" s="1">
        <v>550.50900000000092</v>
      </c>
      <c r="L2538" s="1">
        <v>5.229830078</v>
      </c>
      <c r="M2538" s="1">
        <v>60</v>
      </c>
      <c r="N2538" s="1">
        <v>1.29</v>
      </c>
      <c r="P2538" s="1">
        <v>2193.0410000000038</v>
      </c>
      <c r="Q2538" s="1">
        <v>3.06248999</v>
      </c>
      <c r="R2538" s="1">
        <v>59.970001000000003</v>
      </c>
      <c r="S2538" s="1">
        <v>1.29</v>
      </c>
      <c r="U2538" s="1">
        <v>2678.9870000000051</v>
      </c>
      <c r="V2538" s="1">
        <v>3.0891101069999998</v>
      </c>
      <c r="W2538" s="1">
        <v>60.009998000000003</v>
      </c>
      <c r="X2538" s="1">
        <v>1.29</v>
      </c>
    </row>
    <row r="2539" spans="1:24" x14ac:dyDescent="0.45">
      <c r="A2539" s="1">
        <v>218.0930000000007</v>
      </c>
      <c r="B2539" s="1">
        <v>12.648</v>
      </c>
      <c r="C2539" s="1">
        <v>59.98</v>
      </c>
      <c r="D2539" s="1">
        <v>9.2899999999999991</v>
      </c>
      <c r="F2539" s="1">
        <v>824.94200000000149</v>
      </c>
      <c r="G2539" s="1">
        <v>12.105719727</v>
      </c>
      <c r="H2539" s="1">
        <v>59.959999000000003</v>
      </c>
      <c r="I2539" s="1">
        <v>9.2899999999999991</v>
      </c>
      <c r="K2539" s="1">
        <v>550.572000000005</v>
      </c>
      <c r="L2539" s="1">
        <v>5.229830078</v>
      </c>
      <c r="M2539" s="1">
        <v>60</v>
      </c>
      <c r="N2539" s="1">
        <v>1.29</v>
      </c>
      <c r="P2539" s="1">
        <v>2193.1419999999962</v>
      </c>
      <c r="Q2539" s="1">
        <v>3.06248999</v>
      </c>
      <c r="R2539" s="1">
        <v>59.970001000000003</v>
      </c>
      <c r="S2539" s="1">
        <v>1.29</v>
      </c>
      <c r="U2539" s="1">
        <v>2679.0499999999993</v>
      </c>
      <c r="V2539" s="1">
        <v>3.0891101069999998</v>
      </c>
      <c r="W2539" s="1">
        <v>60.009998000000003</v>
      </c>
      <c r="X2539" s="1">
        <v>1.29</v>
      </c>
    </row>
    <row r="2540" spans="1:24" x14ac:dyDescent="0.45">
      <c r="A2540" s="1">
        <v>218.16599999999761</v>
      </c>
      <c r="B2540" s="1">
        <v>12.639150390999999</v>
      </c>
      <c r="C2540" s="1">
        <v>59.98</v>
      </c>
      <c r="D2540" s="1">
        <v>9.2899999999999991</v>
      </c>
      <c r="F2540" s="1">
        <v>825.0049999999959</v>
      </c>
      <c r="G2540" s="1">
        <v>12.105719727</v>
      </c>
      <c r="H2540" s="1">
        <v>59.959999000000003</v>
      </c>
      <c r="I2540" s="1">
        <v>9.2899999999999991</v>
      </c>
      <c r="K2540" s="1">
        <v>550.64800000000071</v>
      </c>
      <c r="L2540" s="1">
        <v>5.2142001950000001</v>
      </c>
      <c r="M2540" s="1">
        <v>60</v>
      </c>
      <c r="N2540" s="1">
        <v>1.29</v>
      </c>
      <c r="P2540" s="1">
        <v>2193.2250000000049</v>
      </c>
      <c r="Q2540" s="1">
        <v>3.0645900880000001</v>
      </c>
      <c r="R2540" s="1">
        <v>59.970001000000003</v>
      </c>
      <c r="S2540" s="1">
        <v>1.29</v>
      </c>
      <c r="U2540" s="1">
        <v>2679.1610000000037</v>
      </c>
      <c r="V2540" s="1">
        <v>3.0638300780000001</v>
      </c>
      <c r="W2540" s="1">
        <v>60.009998000000003</v>
      </c>
      <c r="X2540" s="1">
        <v>1.29</v>
      </c>
    </row>
    <row r="2541" spans="1:24" x14ac:dyDescent="0.45">
      <c r="A2541" s="1">
        <v>218.23599999999567</v>
      </c>
      <c r="B2541" s="1">
        <v>12.639150390999999</v>
      </c>
      <c r="C2541" s="1">
        <v>59.98</v>
      </c>
      <c r="D2541" s="1">
        <v>9.2899999999999991</v>
      </c>
      <c r="F2541" s="1">
        <v>825.08000000000482</v>
      </c>
      <c r="G2541" s="1">
        <v>12.105719727</v>
      </c>
      <c r="H2541" s="1">
        <v>59.959999000000003</v>
      </c>
      <c r="I2541" s="1">
        <v>9.2899999999999991</v>
      </c>
      <c r="K2541" s="1">
        <v>550.71200000000113</v>
      </c>
      <c r="L2541" s="1">
        <v>5.2142001950000001</v>
      </c>
      <c r="M2541" s="1">
        <v>60</v>
      </c>
      <c r="N2541" s="1">
        <v>1.29</v>
      </c>
      <c r="P2541" s="1">
        <v>2193.3149999999982</v>
      </c>
      <c r="Q2541" s="1">
        <v>3.0645900880000001</v>
      </c>
      <c r="R2541" s="1">
        <v>59.970001000000003</v>
      </c>
      <c r="S2541" s="1">
        <v>1.29</v>
      </c>
      <c r="U2541" s="1">
        <v>2679.2289999999994</v>
      </c>
      <c r="V2541" s="1">
        <v>3.0638300780000001</v>
      </c>
      <c r="W2541" s="1">
        <v>60.009998000000003</v>
      </c>
      <c r="X2541" s="1">
        <v>1.29</v>
      </c>
    </row>
    <row r="2542" spans="1:24" x14ac:dyDescent="0.45">
      <c r="A2542" s="1">
        <v>218.30400000000088</v>
      </c>
      <c r="B2542" s="1">
        <v>12.639150390999999</v>
      </c>
      <c r="C2542" s="1">
        <v>59.98</v>
      </c>
      <c r="D2542" s="1">
        <v>9.2899999999999991</v>
      </c>
      <c r="F2542" s="1">
        <v>825.14800000000048</v>
      </c>
      <c r="G2542" s="1">
        <v>12.105719727</v>
      </c>
      <c r="H2542" s="1">
        <v>59.959999000000003</v>
      </c>
      <c r="I2542" s="1">
        <v>9.2899999999999991</v>
      </c>
      <c r="K2542" s="1">
        <v>550.77500000000509</v>
      </c>
      <c r="L2542" s="1">
        <v>5.2142001950000001</v>
      </c>
      <c r="M2542" s="1">
        <v>60</v>
      </c>
      <c r="N2542" s="1">
        <v>1.29</v>
      </c>
      <c r="P2542" s="1">
        <v>2193.4400000000005</v>
      </c>
      <c r="Q2542" s="1">
        <v>3.0645900880000001</v>
      </c>
      <c r="R2542" s="1">
        <v>59.970001000000003</v>
      </c>
      <c r="S2542" s="1">
        <v>1.29</v>
      </c>
      <c r="U2542" s="1">
        <v>2679.296999999995</v>
      </c>
      <c r="V2542" s="1">
        <v>3.0638300780000001</v>
      </c>
      <c r="W2542" s="1">
        <v>60.009998000000003</v>
      </c>
      <c r="X2542" s="1">
        <v>1.29</v>
      </c>
    </row>
    <row r="2543" spans="1:24" x14ac:dyDescent="0.45">
      <c r="A2543" s="1">
        <v>218.3680000000013</v>
      </c>
      <c r="B2543" s="1">
        <v>12.639150390999999</v>
      </c>
      <c r="C2543" s="1">
        <v>59.98</v>
      </c>
      <c r="D2543" s="1">
        <v>9.2899999999999991</v>
      </c>
      <c r="F2543" s="1">
        <v>825.21700000000214</v>
      </c>
      <c r="G2543" s="1">
        <v>12.103669922</v>
      </c>
      <c r="H2543" s="1">
        <v>59.959999000000003</v>
      </c>
      <c r="I2543" s="1">
        <v>9.2899999999999991</v>
      </c>
      <c r="K2543" s="1">
        <v>550.83899999999596</v>
      </c>
      <c r="L2543" s="1">
        <v>5.2142001950000001</v>
      </c>
      <c r="M2543" s="1">
        <v>60</v>
      </c>
      <c r="N2543" s="1">
        <v>1.29</v>
      </c>
      <c r="P2543" s="1">
        <v>2193.5929999999976</v>
      </c>
      <c r="Q2543" s="1">
        <v>3.0468601070000001</v>
      </c>
      <c r="R2543" s="1">
        <v>59.98</v>
      </c>
      <c r="S2543" s="1">
        <v>1.29</v>
      </c>
      <c r="U2543" s="1">
        <v>2679.3820000000064</v>
      </c>
      <c r="V2543" s="1">
        <v>3.0638300780000001</v>
      </c>
      <c r="W2543" s="1">
        <v>60.009998000000003</v>
      </c>
      <c r="X2543" s="1">
        <v>1.29</v>
      </c>
    </row>
    <row r="2544" spans="1:24" x14ac:dyDescent="0.45">
      <c r="A2544" s="1">
        <v>218.43099999999572</v>
      </c>
      <c r="B2544" s="1">
        <v>12.594730469</v>
      </c>
      <c r="C2544" s="1">
        <v>59.98</v>
      </c>
      <c r="D2544" s="1">
        <v>9.2899999999999991</v>
      </c>
      <c r="F2544" s="1">
        <v>825.2860000000037</v>
      </c>
      <c r="G2544" s="1">
        <v>12.103669922</v>
      </c>
      <c r="H2544" s="1">
        <v>59.959999000000003</v>
      </c>
      <c r="I2544" s="1">
        <v>9.2899999999999991</v>
      </c>
      <c r="K2544" s="1">
        <v>550.92300000000125</v>
      </c>
      <c r="L2544" s="1">
        <v>5.2142001950000001</v>
      </c>
      <c r="M2544" s="1">
        <v>60</v>
      </c>
      <c r="N2544" s="1">
        <v>1.29</v>
      </c>
      <c r="P2544" s="1">
        <v>2193.7390000000009</v>
      </c>
      <c r="Q2544" s="1">
        <v>3.0468601070000001</v>
      </c>
      <c r="R2544" s="1">
        <v>59.98</v>
      </c>
      <c r="S2544" s="1">
        <v>1.29</v>
      </c>
      <c r="U2544" s="1">
        <v>2679.4460000000067</v>
      </c>
      <c r="V2544" s="1">
        <v>3.0657900389999999</v>
      </c>
      <c r="W2544" s="1">
        <v>60.02</v>
      </c>
      <c r="X2544" s="1">
        <v>1.29</v>
      </c>
    </row>
    <row r="2545" spans="1:24" x14ac:dyDescent="0.45">
      <c r="A2545" s="1">
        <v>218.49399999999974</v>
      </c>
      <c r="B2545" s="1">
        <v>12.594730469</v>
      </c>
      <c r="C2545" s="1">
        <v>59.98</v>
      </c>
      <c r="D2545" s="1">
        <v>9.2899999999999991</v>
      </c>
      <c r="F2545" s="1">
        <v>825.36100000000306</v>
      </c>
      <c r="G2545" s="1">
        <v>12.103669922</v>
      </c>
      <c r="H2545" s="1">
        <v>59.959999000000003</v>
      </c>
      <c r="I2545" s="1">
        <v>9.2899999999999991</v>
      </c>
      <c r="K2545" s="1">
        <v>551.0050000000042</v>
      </c>
      <c r="L2545" s="1">
        <v>5.2147202150000007</v>
      </c>
      <c r="M2545" s="1">
        <v>60</v>
      </c>
      <c r="N2545" s="1">
        <v>1.29</v>
      </c>
      <c r="P2545" s="1">
        <v>2193.8599999999983</v>
      </c>
      <c r="Q2545" s="1">
        <v>3.0384099120000001</v>
      </c>
      <c r="R2545" s="1">
        <v>59.98</v>
      </c>
      <c r="S2545" s="1">
        <v>1.29</v>
      </c>
      <c r="U2545" s="1">
        <v>2679.5099999999975</v>
      </c>
      <c r="V2545" s="1">
        <v>3.0657900389999999</v>
      </c>
      <c r="W2545" s="1">
        <v>60.02</v>
      </c>
      <c r="X2545" s="1">
        <v>1.29</v>
      </c>
    </row>
    <row r="2546" spans="1:24" x14ac:dyDescent="0.45">
      <c r="A2546" s="1">
        <v>218.55700000000377</v>
      </c>
      <c r="B2546" s="1">
        <v>12.594730469</v>
      </c>
      <c r="C2546" s="1">
        <v>59.98</v>
      </c>
      <c r="D2546" s="1">
        <v>9.2899999999999991</v>
      </c>
      <c r="F2546" s="1">
        <v>825.42399999999748</v>
      </c>
      <c r="G2546" s="1">
        <v>12.103669922</v>
      </c>
      <c r="H2546" s="1">
        <v>59.959999000000003</v>
      </c>
      <c r="I2546" s="1">
        <v>9.2899999999999991</v>
      </c>
      <c r="K2546" s="1">
        <v>551.07800000000111</v>
      </c>
      <c r="L2546" s="1">
        <v>5.2147202150000007</v>
      </c>
      <c r="M2546" s="1">
        <v>60</v>
      </c>
      <c r="N2546" s="1">
        <v>1.29</v>
      </c>
      <c r="P2546" s="1">
        <v>2193.9780000000064</v>
      </c>
      <c r="Q2546" s="1">
        <v>3.0384099120000001</v>
      </c>
      <c r="R2546" s="1">
        <v>59.98</v>
      </c>
      <c r="S2546" s="1">
        <v>1.29</v>
      </c>
      <c r="U2546" s="1">
        <v>2679.5739999999983</v>
      </c>
      <c r="V2546" s="1">
        <v>3.0657900389999999</v>
      </c>
      <c r="W2546" s="1">
        <v>60.02</v>
      </c>
      <c r="X2546" s="1">
        <v>1.29</v>
      </c>
    </row>
    <row r="2547" spans="1:24" x14ac:dyDescent="0.45">
      <c r="A2547" s="1">
        <v>218.61999999999819</v>
      </c>
      <c r="B2547" s="1">
        <v>12.594730469</v>
      </c>
      <c r="C2547" s="1">
        <v>59.98</v>
      </c>
      <c r="D2547" s="1">
        <v>9.2899999999999991</v>
      </c>
      <c r="F2547" s="1">
        <v>825.49299999999914</v>
      </c>
      <c r="G2547" s="1">
        <v>12.082750000000001</v>
      </c>
      <c r="H2547" s="1">
        <v>59.959999000000003</v>
      </c>
      <c r="I2547" s="1">
        <v>9.2899999999999991</v>
      </c>
      <c r="K2547" s="1">
        <v>551.15100000000757</v>
      </c>
      <c r="L2547" s="1">
        <v>5.2147202150000007</v>
      </c>
      <c r="M2547" s="1">
        <v>60</v>
      </c>
      <c r="N2547" s="1">
        <v>1.29</v>
      </c>
      <c r="P2547" s="1">
        <v>2194.0730000000008</v>
      </c>
      <c r="Q2547" s="1">
        <v>3.024179932</v>
      </c>
      <c r="R2547" s="1">
        <v>59.98</v>
      </c>
      <c r="S2547" s="1">
        <v>1.29</v>
      </c>
      <c r="U2547" s="1">
        <v>2679.637000000002</v>
      </c>
      <c r="V2547" s="1">
        <v>3.0657900389999999</v>
      </c>
      <c r="W2547" s="1">
        <v>60.02</v>
      </c>
      <c r="X2547" s="1">
        <v>1.29</v>
      </c>
    </row>
    <row r="2548" spans="1:24" x14ac:dyDescent="0.45">
      <c r="A2548" s="1">
        <v>218.68300000000218</v>
      </c>
      <c r="B2548" s="1">
        <v>12.594730469</v>
      </c>
      <c r="C2548" s="1">
        <v>59.98</v>
      </c>
      <c r="D2548" s="1">
        <v>9.2899999999999991</v>
      </c>
      <c r="F2548" s="1">
        <v>825.55699999999956</v>
      </c>
      <c r="G2548" s="1">
        <v>12.082750000000001</v>
      </c>
      <c r="H2548" s="1">
        <v>59.959999000000003</v>
      </c>
      <c r="I2548" s="1">
        <v>9.2899999999999991</v>
      </c>
      <c r="K2548" s="1">
        <v>551.23600000000931</v>
      </c>
      <c r="L2548" s="1">
        <v>5.2147202150000007</v>
      </c>
      <c r="M2548" s="1">
        <v>60</v>
      </c>
      <c r="N2548" s="1">
        <v>1.29</v>
      </c>
      <c r="P2548" s="1">
        <v>2194.1950000000043</v>
      </c>
      <c r="Q2548" s="1">
        <v>3.024179932</v>
      </c>
      <c r="R2548" s="1">
        <v>59.98</v>
      </c>
      <c r="S2548" s="1">
        <v>1.29</v>
      </c>
      <c r="U2548" s="1">
        <v>2679.7010000000023</v>
      </c>
      <c r="V2548" s="1">
        <v>3.044939941</v>
      </c>
      <c r="W2548" s="1">
        <v>60.029998999999997</v>
      </c>
      <c r="X2548" s="1">
        <v>1.29</v>
      </c>
    </row>
    <row r="2549" spans="1:24" x14ac:dyDescent="0.45">
      <c r="A2549" s="1">
        <v>218.74600000000618</v>
      </c>
      <c r="B2549" s="1">
        <v>12.565410156</v>
      </c>
      <c r="C2549" s="1">
        <v>59.98</v>
      </c>
      <c r="D2549" s="1">
        <v>9.2899999999999991</v>
      </c>
      <c r="F2549" s="1">
        <v>825.61999999999398</v>
      </c>
      <c r="G2549" s="1">
        <v>12.082750000000001</v>
      </c>
      <c r="H2549" s="1">
        <v>59.959999000000003</v>
      </c>
      <c r="I2549" s="1">
        <v>9.2899999999999991</v>
      </c>
      <c r="K2549" s="1">
        <v>551.30899999999667</v>
      </c>
      <c r="L2549" s="1">
        <v>5.2150200199999999</v>
      </c>
      <c r="M2549" s="1">
        <v>60</v>
      </c>
      <c r="N2549" s="1">
        <v>1.29</v>
      </c>
      <c r="P2549" s="1">
        <v>2194.2960000000062</v>
      </c>
      <c r="Q2549" s="1">
        <v>3.024179932</v>
      </c>
      <c r="R2549" s="1">
        <v>59.98</v>
      </c>
      <c r="S2549" s="1">
        <v>1.29</v>
      </c>
      <c r="U2549" s="1">
        <v>2679.7640000000065</v>
      </c>
      <c r="V2549" s="1">
        <v>3.044939941</v>
      </c>
      <c r="W2549" s="1">
        <v>60.029998999999997</v>
      </c>
      <c r="X2549" s="1">
        <v>1.29</v>
      </c>
    </row>
    <row r="2550" spans="1:24" x14ac:dyDescent="0.45">
      <c r="A2550" s="1">
        <v>218.80900000000059</v>
      </c>
      <c r="B2550" s="1">
        <v>12.565410156</v>
      </c>
      <c r="C2550" s="1">
        <v>59.98</v>
      </c>
      <c r="D2550" s="1">
        <v>9.2899999999999991</v>
      </c>
      <c r="F2550" s="1">
        <v>825.68299999999795</v>
      </c>
      <c r="G2550" s="1">
        <v>12.082750000000001</v>
      </c>
      <c r="H2550" s="1">
        <v>59.959999000000003</v>
      </c>
      <c r="I2550" s="1">
        <v>9.2899999999999991</v>
      </c>
      <c r="K2550" s="1">
        <v>551.38900000000672</v>
      </c>
      <c r="L2550" s="1">
        <v>5.2150200199999999</v>
      </c>
      <c r="M2550" s="1">
        <v>60</v>
      </c>
      <c r="N2550" s="1">
        <v>1.29</v>
      </c>
      <c r="P2550" s="1">
        <v>2194.4339999999997</v>
      </c>
      <c r="Q2550" s="1">
        <v>3.0184099120000001</v>
      </c>
      <c r="R2550" s="1">
        <v>59.98</v>
      </c>
      <c r="S2550" s="1">
        <v>1.29</v>
      </c>
      <c r="U2550" s="1">
        <v>2679.8279999999972</v>
      </c>
      <c r="V2550" s="1">
        <v>3.044939941</v>
      </c>
      <c r="W2550" s="1">
        <v>60.029998999999997</v>
      </c>
      <c r="X2550" s="1">
        <v>1.29</v>
      </c>
    </row>
    <row r="2551" spans="1:24" x14ac:dyDescent="0.45">
      <c r="A2551" s="1">
        <v>218.87300000000101</v>
      </c>
      <c r="B2551" s="1">
        <v>12.565410156</v>
      </c>
      <c r="C2551" s="1">
        <v>59.98</v>
      </c>
      <c r="D2551" s="1">
        <v>9.2899999999999991</v>
      </c>
      <c r="F2551" s="1">
        <v>825.74600000000191</v>
      </c>
      <c r="G2551" s="1">
        <v>12.082750000000001</v>
      </c>
      <c r="H2551" s="1">
        <v>59.959999000000003</v>
      </c>
      <c r="I2551" s="1">
        <v>9.2899999999999991</v>
      </c>
      <c r="K2551" s="1">
        <v>551.48499999999774</v>
      </c>
      <c r="L2551" s="1">
        <v>5.2150200199999999</v>
      </c>
      <c r="M2551" s="1">
        <v>60</v>
      </c>
      <c r="N2551" s="1">
        <v>1.29</v>
      </c>
      <c r="P2551" s="1">
        <v>2194.5649999999991</v>
      </c>
      <c r="Q2551" s="1">
        <v>3.0184099120000001</v>
      </c>
      <c r="R2551" s="1">
        <v>59.98</v>
      </c>
      <c r="S2551" s="1">
        <v>1.29</v>
      </c>
      <c r="U2551" s="1">
        <v>2679.8919999999976</v>
      </c>
      <c r="V2551" s="1">
        <v>3.044939941</v>
      </c>
      <c r="W2551" s="1">
        <v>60.029998999999997</v>
      </c>
      <c r="X2551" s="1">
        <v>1.29</v>
      </c>
    </row>
    <row r="2552" spans="1:24" x14ac:dyDescent="0.45">
      <c r="A2552" s="1">
        <v>218.93600000000504</v>
      </c>
      <c r="B2552" s="1">
        <v>12.565410156</v>
      </c>
      <c r="C2552" s="1">
        <v>59.98</v>
      </c>
      <c r="D2552" s="1">
        <v>9.2899999999999991</v>
      </c>
      <c r="F2552" s="1">
        <v>825.81000000000233</v>
      </c>
      <c r="G2552" s="1">
        <v>12.082009765999999</v>
      </c>
      <c r="H2552" s="1">
        <v>59.959999000000003</v>
      </c>
      <c r="I2552" s="1">
        <v>9.2899999999999991</v>
      </c>
      <c r="K2552" s="1">
        <v>551.54800000000182</v>
      </c>
      <c r="L2552" s="1">
        <v>5.1970097659999999</v>
      </c>
      <c r="M2552" s="1">
        <v>60</v>
      </c>
      <c r="N2552" s="1">
        <v>1.29</v>
      </c>
      <c r="P2552" s="1">
        <v>2194.7000000000039</v>
      </c>
      <c r="Q2552" s="1">
        <v>3.0184099120000001</v>
      </c>
      <c r="R2552" s="1">
        <v>59.98</v>
      </c>
      <c r="S2552" s="1">
        <v>1.29</v>
      </c>
      <c r="U2552" s="1">
        <v>2679.9550000000017</v>
      </c>
      <c r="V2552" s="1">
        <v>3.044939941</v>
      </c>
      <c r="W2552" s="1">
        <v>60.029998999999997</v>
      </c>
      <c r="X2552" s="1">
        <v>1.29</v>
      </c>
    </row>
    <row r="2553" spans="1:24" x14ac:dyDescent="0.45">
      <c r="A2553" s="1">
        <v>218.99899999999946</v>
      </c>
      <c r="B2553" s="1">
        <v>12.565410156</v>
      </c>
      <c r="C2553" s="1">
        <v>59.98</v>
      </c>
      <c r="D2553" s="1">
        <v>9.2899999999999991</v>
      </c>
      <c r="F2553" s="1">
        <v>825.87300000000641</v>
      </c>
      <c r="G2553" s="1">
        <v>12.082009765999999</v>
      </c>
      <c r="H2553" s="1">
        <v>59.959999000000003</v>
      </c>
      <c r="I2553" s="1">
        <v>9.2899999999999991</v>
      </c>
      <c r="K2553" s="1">
        <v>551.61200000000224</v>
      </c>
      <c r="L2553" s="1">
        <v>5.1970097659999999</v>
      </c>
      <c r="M2553" s="1">
        <v>60</v>
      </c>
      <c r="N2553" s="1">
        <v>1.29</v>
      </c>
      <c r="P2553" s="1">
        <v>2194.8460000000073</v>
      </c>
      <c r="Q2553" s="1">
        <v>3.007409912</v>
      </c>
      <c r="R2553" s="1">
        <v>59.970001000000003</v>
      </c>
      <c r="S2553" s="1">
        <v>1.29</v>
      </c>
      <c r="U2553" s="1">
        <v>2680.0190000000021</v>
      </c>
      <c r="V2553" s="1">
        <v>3.0434599609999999</v>
      </c>
      <c r="W2553" s="1">
        <v>60.029998999999997</v>
      </c>
      <c r="X2553" s="1">
        <v>1.29</v>
      </c>
    </row>
    <row r="2554" spans="1:24" x14ac:dyDescent="0.45">
      <c r="A2554" s="1">
        <v>219.09599999999648</v>
      </c>
      <c r="B2554" s="1">
        <v>12.565440430000001</v>
      </c>
      <c r="C2554" s="1">
        <v>59.98</v>
      </c>
      <c r="D2554" s="1">
        <v>9.2899999999999991</v>
      </c>
      <c r="F2554" s="1">
        <v>825.93600000000083</v>
      </c>
      <c r="G2554" s="1">
        <v>12.082009765999999</v>
      </c>
      <c r="H2554" s="1">
        <v>59.959999000000003</v>
      </c>
      <c r="I2554" s="1">
        <v>9.2899999999999991</v>
      </c>
      <c r="K2554" s="1">
        <v>551.67600000000266</v>
      </c>
      <c r="L2554" s="1">
        <v>5.1970097659999999</v>
      </c>
      <c r="M2554" s="1">
        <v>60</v>
      </c>
      <c r="N2554" s="1">
        <v>1.29</v>
      </c>
      <c r="P2554" s="1">
        <v>2195.0169999999976</v>
      </c>
      <c r="Q2554" s="1">
        <v>3.007409912</v>
      </c>
      <c r="R2554" s="1">
        <v>59.970001000000003</v>
      </c>
      <c r="S2554" s="1">
        <v>1.29</v>
      </c>
      <c r="U2554" s="1">
        <v>2680.1239999999993</v>
      </c>
      <c r="V2554" s="1">
        <v>3.0434599609999999</v>
      </c>
      <c r="W2554" s="1">
        <v>60.029998999999997</v>
      </c>
      <c r="X2554" s="1">
        <v>1.29</v>
      </c>
    </row>
    <row r="2555" spans="1:24" x14ac:dyDescent="0.45">
      <c r="A2555" s="1">
        <v>219.16300000000533</v>
      </c>
      <c r="B2555" s="1">
        <v>12.565440430000001</v>
      </c>
      <c r="C2555" s="1">
        <v>59.98</v>
      </c>
      <c r="D2555" s="1">
        <v>9.2899999999999991</v>
      </c>
      <c r="F2555" s="1">
        <v>825.99899999999525</v>
      </c>
      <c r="G2555" s="1">
        <v>12.082009765999999</v>
      </c>
      <c r="H2555" s="1">
        <v>59.959999000000003</v>
      </c>
      <c r="I2555" s="1">
        <v>9.2899999999999991</v>
      </c>
      <c r="K2555" s="1">
        <v>551.73899999999708</v>
      </c>
      <c r="L2555" s="1">
        <v>5.1970097659999999</v>
      </c>
      <c r="M2555" s="1">
        <v>60</v>
      </c>
      <c r="N2555" s="1">
        <v>1.29</v>
      </c>
      <c r="P2555" s="1">
        <v>2195.1680000000019</v>
      </c>
      <c r="Q2555" s="1">
        <v>2.9961201169999998</v>
      </c>
      <c r="R2555" s="1">
        <v>59.970001000000003</v>
      </c>
      <c r="S2555" s="1">
        <v>1.29</v>
      </c>
      <c r="U2555" s="1">
        <v>2680.1920000000046</v>
      </c>
      <c r="V2555" s="1">
        <v>3.0434599609999999</v>
      </c>
      <c r="W2555" s="1">
        <v>60.029998999999997</v>
      </c>
      <c r="X2555" s="1">
        <v>1.29</v>
      </c>
    </row>
    <row r="2556" spans="1:24" x14ac:dyDescent="0.45">
      <c r="A2556" s="1">
        <v>219.23100000000096</v>
      </c>
      <c r="B2556" s="1">
        <v>12.565440430000001</v>
      </c>
      <c r="C2556" s="1">
        <v>59.98</v>
      </c>
      <c r="D2556" s="1">
        <v>9.2899999999999991</v>
      </c>
      <c r="F2556" s="1">
        <v>826.07800000000896</v>
      </c>
      <c r="G2556" s="1">
        <v>12.082009765999999</v>
      </c>
      <c r="H2556" s="1">
        <v>59.959999000000003</v>
      </c>
      <c r="I2556" s="1">
        <v>9.2899999999999991</v>
      </c>
      <c r="K2556" s="1">
        <v>551.8029999999975</v>
      </c>
      <c r="L2556" s="1">
        <v>5.1970097659999999</v>
      </c>
      <c r="M2556" s="1">
        <v>60</v>
      </c>
      <c r="N2556" s="1">
        <v>1.29</v>
      </c>
      <c r="P2556" s="1">
        <v>2195.2890000000089</v>
      </c>
      <c r="Q2556" s="1">
        <v>2.9961201169999998</v>
      </c>
      <c r="R2556" s="1">
        <v>59.970001000000003</v>
      </c>
      <c r="S2556" s="1">
        <v>1.29</v>
      </c>
      <c r="U2556" s="1">
        <v>2680.2610000000063</v>
      </c>
      <c r="V2556" s="1">
        <v>3.0434599609999999</v>
      </c>
      <c r="W2556" s="1">
        <v>60.029998999999997</v>
      </c>
      <c r="X2556" s="1">
        <v>1.29</v>
      </c>
    </row>
    <row r="2557" spans="1:24" x14ac:dyDescent="0.45">
      <c r="A2557" s="1">
        <v>219.32900000000402</v>
      </c>
      <c r="B2557" s="1">
        <v>12.565440430000001</v>
      </c>
      <c r="C2557" s="1">
        <v>59.98</v>
      </c>
      <c r="D2557" s="1">
        <v>9.2899999999999991</v>
      </c>
      <c r="F2557" s="1">
        <v>826.14700000000096</v>
      </c>
      <c r="G2557" s="1">
        <v>12.058379882999999</v>
      </c>
      <c r="H2557" s="1">
        <v>59.970001000000003</v>
      </c>
      <c r="I2557" s="1">
        <v>9.2899999999999991</v>
      </c>
      <c r="K2557" s="1">
        <v>551.89500000000282</v>
      </c>
      <c r="L2557" s="1">
        <v>5.1967299799999997</v>
      </c>
      <c r="M2557" s="1">
        <v>60</v>
      </c>
      <c r="N2557" s="1">
        <v>1.29</v>
      </c>
      <c r="P2557" s="1">
        <v>2195.4000000000037</v>
      </c>
      <c r="Q2557" s="1">
        <v>2.9941599120000002</v>
      </c>
      <c r="R2557" s="1">
        <v>59.970001000000003</v>
      </c>
      <c r="S2557" s="1">
        <v>1.29</v>
      </c>
      <c r="U2557" s="1">
        <v>2680.329000000002</v>
      </c>
      <c r="V2557" s="1">
        <v>3.0356999510000002</v>
      </c>
      <c r="W2557" s="1">
        <v>60.02</v>
      </c>
      <c r="X2557" s="1">
        <v>1.29</v>
      </c>
    </row>
    <row r="2558" spans="1:24" x14ac:dyDescent="0.45">
      <c r="A2558" s="1">
        <v>219.39199999999843</v>
      </c>
      <c r="B2558" s="1">
        <v>12.563870117</v>
      </c>
      <c r="C2558" s="1">
        <v>59.98</v>
      </c>
      <c r="D2558" s="1">
        <v>9.2899999999999991</v>
      </c>
      <c r="F2558" s="1">
        <v>826.21699999999908</v>
      </c>
      <c r="G2558" s="1">
        <v>12.058379882999999</v>
      </c>
      <c r="H2558" s="1">
        <v>59.970001000000003</v>
      </c>
      <c r="I2558" s="1">
        <v>9.2899999999999991</v>
      </c>
      <c r="K2558" s="1">
        <v>551.98100000000102</v>
      </c>
      <c r="L2558" s="1">
        <v>5.1967299799999997</v>
      </c>
      <c r="M2558" s="1">
        <v>60</v>
      </c>
      <c r="N2558" s="1">
        <v>1.29</v>
      </c>
      <c r="P2558" s="1">
        <v>2195.5070000000032</v>
      </c>
      <c r="Q2558" s="1">
        <v>2.9941599120000002</v>
      </c>
      <c r="R2558" s="1">
        <v>59.970001000000003</v>
      </c>
      <c r="S2558" s="1">
        <v>1.29</v>
      </c>
      <c r="U2558" s="1">
        <v>2680.4120000000012</v>
      </c>
      <c r="V2558" s="1">
        <v>3.0356999510000002</v>
      </c>
      <c r="W2558" s="1">
        <v>60.02</v>
      </c>
      <c r="X2558" s="1">
        <v>1.29</v>
      </c>
    </row>
    <row r="2559" spans="1:24" x14ac:dyDescent="0.45">
      <c r="A2559" s="1">
        <v>219.45500000000243</v>
      </c>
      <c r="B2559" s="1">
        <v>12.563870117</v>
      </c>
      <c r="C2559" s="1">
        <v>59.98</v>
      </c>
      <c r="D2559" s="1">
        <v>9.2899999999999991</v>
      </c>
      <c r="F2559" s="1">
        <v>826.28600000000074</v>
      </c>
      <c r="G2559" s="1">
        <v>12.058379882999999</v>
      </c>
      <c r="H2559" s="1">
        <v>59.970001000000003</v>
      </c>
      <c r="I2559" s="1">
        <v>9.2899999999999991</v>
      </c>
      <c r="K2559" s="1">
        <v>552.05600000000027</v>
      </c>
      <c r="L2559" s="1">
        <v>5.1967299799999997</v>
      </c>
      <c r="M2559" s="1">
        <v>60</v>
      </c>
      <c r="N2559" s="1">
        <v>1.29</v>
      </c>
      <c r="P2559" s="1">
        <v>2195.6060000000025</v>
      </c>
      <c r="Q2559" s="1">
        <v>2.9772199709999998</v>
      </c>
      <c r="R2559" s="1">
        <v>59.959999000000003</v>
      </c>
      <c r="S2559" s="1">
        <v>1.29</v>
      </c>
      <c r="U2559" s="1">
        <v>2680.4760000000015</v>
      </c>
      <c r="V2559" s="1">
        <v>3.0356999510000002</v>
      </c>
      <c r="W2559" s="1">
        <v>60.02</v>
      </c>
      <c r="X2559" s="1">
        <v>1.29</v>
      </c>
    </row>
    <row r="2560" spans="1:24" x14ac:dyDescent="0.45">
      <c r="A2560" s="1">
        <v>219.51799999999685</v>
      </c>
      <c r="B2560" s="1">
        <v>12.563870117</v>
      </c>
      <c r="C2560" s="1">
        <v>59.98</v>
      </c>
      <c r="D2560" s="1">
        <v>9.2899999999999991</v>
      </c>
      <c r="F2560" s="1">
        <v>826.36200000000599</v>
      </c>
      <c r="G2560" s="1">
        <v>12.058379882999999</v>
      </c>
      <c r="H2560" s="1">
        <v>59.970001000000003</v>
      </c>
      <c r="I2560" s="1">
        <v>9.2899999999999991</v>
      </c>
      <c r="K2560" s="1">
        <v>552.13800000000322</v>
      </c>
      <c r="L2560" s="1">
        <v>5.1967299799999997</v>
      </c>
      <c r="M2560" s="1">
        <v>60</v>
      </c>
      <c r="N2560" s="1">
        <v>1.29</v>
      </c>
      <c r="P2560" s="1">
        <v>2195.6970000000019</v>
      </c>
      <c r="Q2560" s="1">
        <v>2.9772199709999998</v>
      </c>
      <c r="R2560" s="1">
        <v>59.959999000000003</v>
      </c>
      <c r="S2560" s="1">
        <v>1.29</v>
      </c>
      <c r="U2560" s="1">
        <v>2680.5400000000018</v>
      </c>
      <c r="V2560" s="1">
        <v>3.0356999510000002</v>
      </c>
      <c r="W2560" s="1">
        <v>60.02</v>
      </c>
      <c r="X2560" s="1">
        <v>1.29</v>
      </c>
    </row>
    <row r="2561" spans="1:24" x14ac:dyDescent="0.45">
      <c r="A2561" s="1">
        <v>219.58100000000087</v>
      </c>
      <c r="B2561" s="1">
        <v>12.563870117</v>
      </c>
      <c r="C2561" s="1">
        <v>59.98</v>
      </c>
      <c r="D2561" s="1">
        <v>9.2899999999999991</v>
      </c>
      <c r="F2561" s="1">
        <v>826.42500000000041</v>
      </c>
      <c r="G2561" s="1">
        <v>12.058589844</v>
      </c>
      <c r="H2561" s="1">
        <v>59.970001000000003</v>
      </c>
      <c r="I2561" s="1">
        <v>9.2899999999999991</v>
      </c>
      <c r="K2561" s="1">
        <v>552.21500000000492</v>
      </c>
      <c r="L2561" s="1">
        <v>5.1657700200000001</v>
      </c>
      <c r="M2561" s="1">
        <v>60</v>
      </c>
      <c r="N2561" s="1">
        <v>1.29</v>
      </c>
      <c r="P2561" s="1">
        <v>2195.7950000000051</v>
      </c>
      <c r="Q2561" s="1">
        <v>2.9772199709999998</v>
      </c>
      <c r="R2561" s="1">
        <v>59.959999000000003</v>
      </c>
      <c r="S2561" s="1">
        <v>1.29</v>
      </c>
      <c r="U2561" s="1">
        <v>2680.6049999999987</v>
      </c>
      <c r="V2561" s="1">
        <v>3.0169799799999999</v>
      </c>
      <c r="W2561" s="1">
        <v>60.02</v>
      </c>
      <c r="X2561" s="1">
        <v>1.29</v>
      </c>
    </row>
    <row r="2562" spans="1:24" x14ac:dyDescent="0.45">
      <c r="A2562" s="1">
        <v>219.64500000000129</v>
      </c>
      <c r="B2562" s="1">
        <v>12.563379883</v>
      </c>
      <c r="C2562" s="1">
        <v>59.970001000000003</v>
      </c>
      <c r="D2562" s="1">
        <v>9.2899999999999991</v>
      </c>
      <c r="F2562" s="1">
        <v>826.48800000000438</v>
      </c>
      <c r="G2562" s="1">
        <v>12.058589844</v>
      </c>
      <c r="H2562" s="1">
        <v>59.970001000000003</v>
      </c>
      <c r="I2562" s="1">
        <v>9.2899999999999991</v>
      </c>
      <c r="K2562" s="1">
        <v>552.28800000000183</v>
      </c>
      <c r="L2562" s="1">
        <v>5.1657700200000001</v>
      </c>
      <c r="M2562" s="1">
        <v>60</v>
      </c>
      <c r="N2562" s="1">
        <v>1.29</v>
      </c>
      <c r="P2562" s="1">
        <v>2195.8860000000045</v>
      </c>
      <c r="Q2562" s="1">
        <v>2.9673000489999999</v>
      </c>
      <c r="R2562" s="1">
        <v>59.970001000000003</v>
      </c>
      <c r="S2562" s="1">
        <v>1.29</v>
      </c>
      <c r="U2562" s="1">
        <v>2680.6689999999994</v>
      </c>
      <c r="V2562" s="1">
        <v>3.0169799799999999</v>
      </c>
      <c r="W2562" s="1">
        <v>60.02</v>
      </c>
      <c r="X2562" s="1">
        <v>1.29</v>
      </c>
    </row>
    <row r="2563" spans="1:24" x14ac:dyDescent="0.45">
      <c r="A2563" s="1">
        <v>219.70800000000531</v>
      </c>
      <c r="B2563" s="1">
        <v>12.563379883</v>
      </c>
      <c r="C2563" s="1">
        <v>59.970001000000003</v>
      </c>
      <c r="D2563" s="1">
        <v>9.2899999999999991</v>
      </c>
      <c r="F2563" s="1">
        <v>826.55099999999879</v>
      </c>
      <c r="G2563" s="1">
        <v>12.058589844</v>
      </c>
      <c r="H2563" s="1">
        <v>59.970001000000003</v>
      </c>
      <c r="I2563" s="1">
        <v>9.2899999999999991</v>
      </c>
      <c r="K2563" s="1">
        <v>552.37000000000478</v>
      </c>
      <c r="L2563" s="1">
        <v>5.1657700200000001</v>
      </c>
      <c r="M2563" s="1">
        <v>60</v>
      </c>
      <c r="N2563" s="1">
        <v>1.29</v>
      </c>
      <c r="P2563" s="1">
        <v>2195.9740000000052</v>
      </c>
      <c r="Q2563" s="1">
        <v>2.9673000489999999</v>
      </c>
      <c r="R2563" s="1">
        <v>59.970001000000003</v>
      </c>
      <c r="S2563" s="1">
        <v>1.29</v>
      </c>
      <c r="U2563" s="1">
        <v>2680.7320000000032</v>
      </c>
      <c r="V2563" s="1">
        <v>3.0169799799999999</v>
      </c>
      <c r="W2563" s="1">
        <v>60.02</v>
      </c>
      <c r="X2563" s="1">
        <v>1.29</v>
      </c>
    </row>
    <row r="2564" spans="1:24" x14ac:dyDescent="0.45">
      <c r="A2564" s="1">
        <v>219.77199999999613</v>
      </c>
      <c r="B2564" s="1">
        <v>12.563379883</v>
      </c>
      <c r="C2564" s="1">
        <v>59.970001000000003</v>
      </c>
      <c r="D2564" s="1">
        <v>9.2899999999999991</v>
      </c>
      <c r="F2564" s="1">
        <v>826.61499999999921</v>
      </c>
      <c r="G2564" s="1">
        <v>12.058589844</v>
      </c>
      <c r="H2564" s="1">
        <v>59.970001000000003</v>
      </c>
      <c r="I2564" s="1">
        <v>9.2899999999999991</v>
      </c>
      <c r="K2564" s="1">
        <v>552.4670000000018</v>
      </c>
      <c r="L2564" s="1">
        <v>5.1657700200000001</v>
      </c>
      <c r="M2564" s="1">
        <v>60</v>
      </c>
      <c r="N2564" s="1">
        <v>1.29</v>
      </c>
      <c r="P2564" s="1">
        <v>2196.1099999999965</v>
      </c>
      <c r="Q2564" s="1">
        <v>2.9673000489999999</v>
      </c>
      <c r="R2564" s="1">
        <v>59.970001000000003</v>
      </c>
      <c r="S2564" s="1">
        <v>1.29</v>
      </c>
      <c r="U2564" s="1">
        <v>2680.797</v>
      </c>
      <c r="V2564" s="1">
        <v>3.0169799799999999</v>
      </c>
      <c r="W2564" s="1">
        <v>60.02</v>
      </c>
      <c r="X2564" s="1">
        <v>1.29</v>
      </c>
    </row>
    <row r="2565" spans="1:24" x14ac:dyDescent="0.45">
      <c r="A2565" s="1">
        <v>219.83500000000015</v>
      </c>
      <c r="B2565" s="1">
        <v>12.563379883</v>
      </c>
      <c r="C2565" s="1">
        <v>59.970001000000003</v>
      </c>
      <c r="D2565" s="1">
        <v>9.2899999999999991</v>
      </c>
      <c r="F2565" s="1">
        <v>826.67800000000329</v>
      </c>
      <c r="G2565" s="1">
        <v>12.058589844</v>
      </c>
      <c r="H2565" s="1">
        <v>59.970001000000003</v>
      </c>
      <c r="I2565" s="1">
        <v>9.2899999999999991</v>
      </c>
      <c r="K2565" s="1">
        <v>552.53100000000222</v>
      </c>
      <c r="L2565" s="1">
        <v>5.166069824</v>
      </c>
      <c r="M2565" s="1">
        <v>60</v>
      </c>
      <c r="N2565" s="1">
        <v>1.29</v>
      </c>
      <c r="P2565" s="1">
        <v>2196.2040000000043</v>
      </c>
      <c r="Q2565" s="1">
        <v>2.954399902</v>
      </c>
      <c r="R2565" s="1">
        <v>59.970001000000003</v>
      </c>
      <c r="S2565" s="1">
        <v>1.29</v>
      </c>
      <c r="U2565" s="1">
        <v>2680.8600000000042</v>
      </c>
      <c r="V2565" s="1">
        <v>3.0169799799999999</v>
      </c>
      <c r="W2565" s="1">
        <v>60.02</v>
      </c>
      <c r="X2565" s="1">
        <v>1.29</v>
      </c>
    </row>
    <row r="2566" spans="1:24" x14ac:dyDescent="0.45">
      <c r="A2566" s="1">
        <v>219.89800000000415</v>
      </c>
      <c r="B2566" s="1">
        <v>12.563379883</v>
      </c>
      <c r="C2566" s="1">
        <v>59.970001000000003</v>
      </c>
      <c r="D2566" s="1">
        <v>9.2899999999999991</v>
      </c>
      <c r="F2566" s="1">
        <v>826.74100000000726</v>
      </c>
      <c r="G2566" s="1">
        <v>12.00380957</v>
      </c>
      <c r="H2566" s="1">
        <v>59.970001000000003</v>
      </c>
      <c r="I2566" s="1">
        <v>9.2899999999999991</v>
      </c>
      <c r="K2566" s="1">
        <v>552.59500000000264</v>
      </c>
      <c r="L2566" s="1">
        <v>5.166069824</v>
      </c>
      <c r="M2566" s="1">
        <v>60</v>
      </c>
      <c r="N2566" s="1">
        <v>1.29</v>
      </c>
      <c r="P2566" s="1">
        <v>2196.3040000000001</v>
      </c>
      <c r="Q2566" s="1">
        <v>2.954399902</v>
      </c>
      <c r="R2566" s="1">
        <v>59.970001000000003</v>
      </c>
      <c r="S2566" s="1">
        <v>1.29</v>
      </c>
      <c r="U2566" s="1">
        <v>2680.923999999995</v>
      </c>
      <c r="V2566" s="1">
        <v>3.0134099120000002</v>
      </c>
      <c r="W2566" s="1">
        <v>60.009998000000003</v>
      </c>
      <c r="X2566" s="1">
        <v>1.29</v>
      </c>
    </row>
    <row r="2567" spans="1:24" x14ac:dyDescent="0.45">
      <c r="A2567" s="1">
        <v>219.96200000000456</v>
      </c>
      <c r="B2567" s="1">
        <v>12.559599609000001</v>
      </c>
      <c r="C2567" s="1">
        <v>59.970001000000003</v>
      </c>
      <c r="D2567" s="1">
        <v>9.2899999999999991</v>
      </c>
      <c r="F2567" s="1">
        <v>826.80400000000168</v>
      </c>
      <c r="G2567" s="1">
        <v>12.00380957</v>
      </c>
      <c r="H2567" s="1">
        <v>59.970001000000003</v>
      </c>
      <c r="I2567" s="1">
        <v>9.2899999999999991</v>
      </c>
      <c r="K2567" s="1">
        <v>552.65800000000672</v>
      </c>
      <c r="L2567" s="1">
        <v>5.166069824</v>
      </c>
      <c r="M2567" s="1">
        <v>60</v>
      </c>
      <c r="N2567" s="1">
        <v>1.29</v>
      </c>
      <c r="P2567" s="1">
        <v>2196.3970000000018</v>
      </c>
      <c r="Q2567" s="1">
        <v>2.954399902</v>
      </c>
      <c r="R2567" s="1">
        <v>59.970001000000003</v>
      </c>
      <c r="S2567" s="1">
        <v>1.29</v>
      </c>
      <c r="U2567" s="1">
        <v>2680.9869999999992</v>
      </c>
      <c r="V2567" s="1">
        <v>3.0134099120000002</v>
      </c>
      <c r="W2567" s="1">
        <v>60.009998000000003</v>
      </c>
      <c r="X2567" s="1">
        <v>1.29</v>
      </c>
    </row>
    <row r="2568" spans="1:24" x14ac:dyDescent="0.45">
      <c r="A2568" s="1">
        <v>220.02500000000856</v>
      </c>
      <c r="B2568" s="1">
        <v>12.559599609000001</v>
      </c>
      <c r="C2568" s="1">
        <v>59.970001000000003</v>
      </c>
      <c r="D2568" s="1">
        <v>9.2899999999999991</v>
      </c>
      <c r="F2568" s="1">
        <v>826.86700000000565</v>
      </c>
      <c r="G2568" s="1">
        <v>12.00380957</v>
      </c>
      <c r="H2568" s="1">
        <v>59.970001000000003</v>
      </c>
      <c r="I2568" s="1">
        <v>9.2899999999999991</v>
      </c>
      <c r="K2568" s="1">
        <v>552.72199999999748</v>
      </c>
      <c r="L2568" s="1">
        <v>5.166069824</v>
      </c>
      <c r="M2568" s="1">
        <v>60</v>
      </c>
      <c r="N2568" s="1">
        <v>1.29</v>
      </c>
      <c r="P2568" s="1">
        <v>2196.4800000000009</v>
      </c>
      <c r="Q2568" s="1">
        <v>2.9517399900000001</v>
      </c>
      <c r="R2568" s="1">
        <v>59.970001000000003</v>
      </c>
      <c r="S2568" s="1">
        <v>1.29</v>
      </c>
      <c r="U2568" s="1">
        <v>2681.0509999999995</v>
      </c>
      <c r="V2568" s="1">
        <v>3.0134099120000002</v>
      </c>
      <c r="W2568" s="1">
        <v>60.009998000000003</v>
      </c>
      <c r="X2568" s="1">
        <v>1.29</v>
      </c>
    </row>
    <row r="2569" spans="1:24" x14ac:dyDescent="0.45">
      <c r="A2569" s="1">
        <v>220.10799999999833</v>
      </c>
      <c r="B2569" s="1">
        <v>12.559599609000001</v>
      </c>
      <c r="C2569" s="1">
        <v>59.970001000000003</v>
      </c>
      <c r="D2569" s="1">
        <v>9.2899999999999991</v>
      </c>
      <c r="F2569" s="1">
        <v>826.93099999999652</v>
      </c>
      <c r="G2569" s="1">
        <v>12.00380957</v>
      </c>
      <c r="H2569" s="1">
        <v>59.970001000000003</v>
      </c>
      <c r="I2569" s="1">
        <v>9.2899999999999991</v>
      </c>
      <c r="K2569" s="1">
        <v>552.7859999999979</v>
      </c>
      <c r="L2569" s="1">
        <v>5.1424902340000003</v>
      </c>
      <c r="M2569" s="1">
        <v>60</v>
      </c>
      <c r="N2569" s="1">
        <v>1.29</v>
      </c>
      <c r="P2569" s="1">
        <v>2196.5719999999969</v>
      </c>
      <c r="Q2569" s="1">
        <v>2.9517399900000001</v>
      </c>
      <c r="R2569" s="1">
        <v>59.970001000000003</v>
      </c>
      <c r="S2569" s="1">
        <v>1.29</v>
      </c>
      <c r="U2569" s="1">
        <v>2681.1440000000011</v>
      </c>
      <c r="V2569" s="1">
        <v>3.0134099120000002</v>
      </c>
      <c r="W2569" s="1">
        <v>60.009998000000003</v>
      </c>
      <c r="X2569" s="1">
        <v>1.29</v>
      </c>
    </row>
    <row r="2570" spans="1:24" x14ac:dyDescent="0.45">
      <c r="A2570" s="1">
        <v>220.17600000000357</v>
      </c>
      <c r="B2570" s="1">
        <v>12.559599609000001</v>
      </c>
      <c r="C2570" s="1">
        <v>59.970001000000003</v>
      </c>
      <c r="D2570" s="1">
        <v>9.2899999999999991</v>
      </c>
      <c r="F2570" s="1">
        <v>826.9940000000006</v>
      </c>
      <c r="G2570" s="1">
        <v>12.00380957</v>
      </c>
      <c r="H2570" s="1">
        <v>59.970001000000003</v>
      </c>
      <c r="I2570" s="1">
        <v>9.2899999999999991</v>
      </c>
      <c r="K2570" s="1">
        <v>552.8740000000081</v>
      </c>
      <c r="L2570" s="1">
        <v>5.1424902340000003</v>
      </c>
      <c r="M2570" s="1">
        <v>60</v>
      </c>
      <c r="N2570" s="1">
        <v>1.29</v>
      </c>
      <c r="P2570" s="1">
        <v>2196.6580000000044</v>
      </c>
      <c r="Q2570" s="1">
        <v>2.9517399900000001</v>
      </c>
      <c r="R2570" s="1">
        <v>59.970001000000003</v>
      </c>
      <c r="S2570" s="1">
        <v>1.29</v>
      </c>
      <c r="U2570" s="1">
        <v>2681.2280000000064</v>
      </c>
      <c r="V2570" s="1">
        <v>3.0134099120000002</v>
      </c>
      <c r="W2570" s="1">
        <v>60.009998000000003</v>
      </c>
      <c r="X2570" s="1">
        <v>1.29</v>
      </c>
    </row>
    <row r="2571" spans="1:24" x14ac:dyDescent="0.45">
      <c r="A2571" s="1">
        <v>220.26000000000892</v>
      </c>
      <c r="B2571" s="1">
        <v>12.559599609000001</v>
      </c>
      <c r="C2571" s="1">
        <v>59.970001000000003</v>
      </c>
      <c r="D2571" s="1">
        <v>9.2899999999999991</v>
      </c>
      <c r="F2571" s="1">
        <v>827.07199999999864</v>
      </c>
      <c r="G2571" s="1">
        <v>12.001400390999999</v>
      </c>
      <c r="H2571" s="1">
        <v>59.970001000000003</v>
      </c>
      <c r="I2571" s="1">
        <v>9.2899999999999991</v>
      </c>
      <c r="K2571" s="1">
        <v>552.96700000000033</v>
      </c>
      <c r="L2571" s="1">
        <v>5.1424902340000003</v>
      </c>
      <c r="M2571" s="1">
        <v>60</v>
      </c>
      <c r="N2571" s="1">
        <v>1.29</v>
      </c>
      <c r="P2571" s="1">
        <v>2196.7610000000091</v>
      </c>
      <c r="Q2571" s="1">
        <v>2.9517399900000001</v>
      </c>
      <c r="R2571" s="1">
        <v>59.970001000000003</v>
      </c>
      <c r="S2571" s="1">
        <v>1.29</v>
      </c>
      <c r="U2571" s="1">
        <v>2681.2980000000048</v>
      </c>
      <c r="V2571" s="1">
        <v>2.9881101069999998</v>
      </c>
      <c r="W2571" s="1">
        <v>60.009998000000003</v>
      </c>
      <c r="X2571" s="1">
        <v>1.29</v>
      </c>
    </row>
    <row r="2572" spans="1:24" x14ac:dyDescent="0.45">
      <c r="A2572" s="1">
        <v>220.3459999999975</v>
      </c>
      <c r="B2572" s="1">
        <v>12.541330078000001</v>
      </c>
      <c r="C2572" s="1">
        <v>59.970001000000003</v>
      </c>
      <c r="D2572" s="1">
        <v>9.2899999999999991</v>
      </c>
      <c r="F2572" s="1">
        <v>827.1410000000003</v>
      </c>
      <c r="G2572" s="1">
        <v>12.001400390999999</v>
      </c>
      <c r="H2572" s="1">
        <v>59.970001000000003</v>
      </c>
      <c r="I2572" s="1">
        <v>9.2899999999999991</v>
      </c>
      <c r="K2572" s="1">
        <v>553.05700000000331</v>
      </c>
      <c r="L2572" s="1">
        <v>5.1424902340000003</v>
      </c>
      <c r="M2572" s="1">
        <v>60</v>
      </c>
      <c r="N2572" s="1">
        <v>1.29</v>
      </c>
      <c r="P2572" s="1">
        <v>2196.842000000006</v>
      </c>
      <c r="Q2572" s="1">
        <v>2.9503500979999999</v>
      </c>
      <c r="R2572" s="1">
        <v>59.970001000000003</v>
      </c>
      <c r="S2572" s="1">
        <v>1.29</v>
      </c>
      <c r="U2572" s="1">
        <v>2681.3660000000004</v>
      </c>
      <c r="V2572" s="1">
        <v>2.9881101069999998</v>
      </c>
      <c r="W2572" s="1">
        <v>60.009998000000003</v>
      </c>
      <c r="X2572" s="1">
        <v>1.29</v>
      </c>
    </row>
    <row r="2573" spans="1:24" x14ac:dyDescent="0.45">
      <c r="A2573" s="1">
        <v>220.4090000000015</v>
      </c>
      <c r="B2573" s="1">
        <v>12.541330078000001</v>
      </c>
      <c r="C2573" s="1">
        <v>59.970001000000003</v>
      </c>
      <c r="D2573" s="1">
        <v>9.2899999999999991</v>
      </c>
      <c r="F2573" s="1">
        <v>827.20899999999597</v>
      </c>
      <c r="G2573" s="1">
        <v>12.001400390999999</v>
      </c>
      <c r="H2573" s="1">
        <v>59.970001000000003</v>
      </c>
      <c r="I2573" s="1">
        <v>9.2899999999999991</v>
      </c>
      <c r="K2573" s="1">
        <v>553.13000000000011</v>
      </c>
      <c r="L2573" s="1">
        <v>5.1424199220000002</v>
      </c>
      <c r="M2573" s="1">
        <v>60</v>
      </c>
      <c r="N2573" s="1">
        <v>1.29</v>
      </c>
      <c r="P2573" s="1">
        <v>2196.9170000000054</v>
      </c>
      <c r="Q2573" s="1">
        <v>2.9503500979999999</v>
      </c>
      <c r="R2573" s="1">
        <v>59.970001000000003</v>
      </c>
      <c r="S2573" s="1">
        <v>1.29</v>
      </c>
      <c r="U2573" s="1">
        <v>2681.4290000000042</v>
      </c>
      <c r="V2573" s="1">
        <v>2.9881101069999998</v>
      </c>
      <c r="W2573" s="1">
        <v>60.009998000000003</v>
      </c>
      <c r="X2573" s="1">
        <v>1.29</v>
      </c>
    </row>
    <row r="2574" spans="1:24" x14ac:dyDescent="0.45">
      <c r="A2574" s="1">
        <v>220.47200000000549</v>
      </c>
      <c r="B2574" s="1">
        <v>12.541330078000001</v>
      </c>
      <c r="C2574" s="1">
        <v>59.970001000000003</v>
      </c>
      <c r="D2574" s="1">
        <v>9.2899999999999991</v>
      </c>
      <c r="F2574" s="1">
        <v>827.27799999999763</v>
      </c>
      <c r="G2574" s="1">
        <v>12.001400390999999</v>
      </c>
      <c r="H2574" s="1">
        <v>59.970001000000003</v>
      </c>
      <c r="I2574" s="1">
        <v>9.2899999999999991</v>
      </c>
      <c r="K2574" s="1">
        <v>553.20600000000547</v>
      </c>
      <c r="L2574" s="1">
        <v>5.1424199220000002</v>
      </c>
      <c r="M2574" s="1">
        <v>60</v>
      </c>
      <c r="N2574" s="1">
        <v>1.29</v>
      </c>
      <c r="P2574" s="1">
        <v>2197.0119999999997</v>
      </c>
      <c r="Q2574" s="1">
        <v>2.9503500979999999</v>
      </c>
      <c r="R2574" s="1">
        <v>59.970001000000003</v>
      </c>
      <c r="S2574" s="1">
        <v>1.29</v>
      </c>
      <c r="U2574" s="1">
        <v>2681.4930000000045</v>
      </c>
      <c r="V2574" s="1">
        <v>2.9881101069999998</v>
      </c>
      <c r="W2574" s="1">
        <v>60.009998000000003</v>
      </c>
      <c r="X2574" s="1">
        <v>1.29</v>
      </c>
    </row>
    <row r="2575" spans="1:24" x14ac:dyDescent="0.45">
      <c r="A2575" s="1">
        <v>220.53600000000591</v>
      </c>
      <c r="B2575" s="1">
        <v>12.541330078000001</v>
      </c>
      <c r="C2575" s="1">
        <v>59.970001000000003</v>
      </c>
      <c r="D2575" s="1">
        <v>9.2899999999999991</v>
      </c>
      <c r="F2575" s="1">
        <v>827.36099999999692</v>
      </c>
      <c r="G2575" s="1">
        <v>12.001400390999999</v>
      </c>
      <c r="H2575" s="1">
        <v>59.970001000000003</v>
      </c>
      <c r="I2575" s="1">
        <v>9.2899999999999991</v>
      </c>
      <c r="K2575" s="1">
        <v>553.27800000000593</v>
      </c>
      <c r="L2575" s="1">
        <v>5.1424199220000002</v>
      </c>
      <c r="M2575" s="1">
        <v>60</v>
      </c>
      <c r="N2575" s="1">
        <v>1.29</v>
      </c>
      <c r="P2575" s="1">
        <v>2197.0940000000028</v>
      </c>
      <c r="Q2575" s="1">
        <v>2.9112600099999999</v>
      </c>
      <c r="R2575" s="1">
        <v>59.970001000000003</v>
      </c>
      <c r="S2575" s="1">
        <v>1.29</v>
      </c>
      <c r="U2575" s="1">
        <v>2681.5570000000052</v>
      </c>
      <c r="V2575" s="1">
        <v>2.9861699220000002</v>
      </c>
      <c r="W2575" s="1">
        <v>60.02</v>
      </c>
      <c r="X2575" s="1">
        <v>1.29</v>
      </c>
    </row>
    <row r="2576" spans="1:24" x14ac:dyDescent="0.45">
      <c r="A2576" s="1">
        <v>220.59900000000033</v>
      </c>
      <c r="B2576" s="1">
        <v>12.539059569999999</v>
      </c>
      <c r="C2576" s="1">
        <v>59.959999000000003</v>
      </c>
      <c r="D2576" s="1">
        <v>9.2899999999999991</v>
      </c>
      <c r="F2576" s="1">
        <v>827.424000000001</v>
      </c>
      <c r="G2576" s="1">
        <v>12.001190430000001</v>
      </c>
      <c r="H2576" s="1">
        <v>59.970001000000003</v>
      </c>
      <c r="I2576" s="1">
        <v>9.2899999999999991</v>
      </c>
      <c r="K2576" s="1">
        <v>553.3730000000005</v>
      </c>
      <c r="L2576" s="1">
        <v>5.1424199220000002</v>
      </c>
      <c r="M2576" s="1">
        <v>60</v>
      </c>
      <c r="N2576" s="1">
        <v>1.29</v>
      </c>
      <c r="P2576" s="1">
        <v>2197.1840000000057</v>
      </c>
      <c r="Q2576" s="1">
        <v>2.9112600099999999</v>
      </c>
      <c r="R2576" s="1">
        <v>59.970001000000003</v>
      </c>
      <c r="S2576" s="1">
        <v>1.29</v>
      </c>
      <c r="U2576" s="1">
        <v>2681.6199999999994</v>
      </c>
      <c r="V2576" s="1">
        <v>2.9861699220000002</v>
      </c>
      <c r="W2576" s="1">
        <v>60.02</v>
      </c>
      <c r="X2576" s="1">
        <v>1.29</v>
      </c>
    </row>
    <row r="2577" spans="1:24" x14ac:dyDescent="0.45">
      <c r="A2577" s="1">
        <v>220.66199999999475</v>
      </c>
      <c r="B2577" s="1">
        <v>12.539059569999999</v>
      </c>
      <c r="C2577" s="1">
        <v>59.959999000000003</v>
      </c>
      <c r="D2577" s="1">
        <v>9.2899999999999991</v>
      </c>
      <c r="F2577" s="1">
        <v>827.48700000000497</v>
      </c>
      <c r="G2577" s="1">
        <v>12.001190430000001</v>
      </c>
      <c r="H2577" s="1">
        <v>59.970001000000003</v>
      </c>
      <c r="I2577" s="1">
        <v>9.2899999999999991</v>
      </c>
      <c r="K2577" s="1">
        <v>553.47300000000598</v>
      </c>
      <c r="L2577" s="1">
        <v>5.1381601559999996</v>
      </c>
      <c r="M2577" s="1">
        <v>60</v>
      </c>
      <c r="N2577" s="1">
        <v>1.29</v>
      </c>
      <c r="P2577" s="1">
        <v>2197.2740000000085</v>
      </c>
      <c r="Q2577" s="1">
        <v>2.9112600099999999</v>
      </c>
      <c r="R2577" s="1">
        <v>59.970001000000003</v>
      </c>
      <c r="S2577" s="1">
        <v>1.29</v>
      </c>
      <c r="U2577" s="1">
        <v>2681.6839999999997</v>
      </c>
      <c r="V2577" s="1">
        <v>2.9861699220000002</v>
      </c>
      <c r="W2577" s="1">
        <v>60.02</v>
      </c>
      <c r="X2577" s="1">
        <v>1.29</v>
      </c>
    </row>
    <row r="2578" spans="1:24" x14ac:dyDescent="0.45">
      <c r="A2578" s="1">
        <v>220.72599999999517</v>
      </c>
      <c r="B2578" s="1">
        <v>12.539059569999999</v>
      </c>
      <c r="C2578" s="1">
        <v>59.959999000000003</v>
      </c>
      <c r="D2578" s="1">
        <v>9.2899999999999991</v>
      </c>
      <c r="F2578" s="1">
        <v>827.55100000000539</v>
      </c>
      <c r="G2578" s="1">
        <v>12.001190430000001</v>
      </c>
      <c r="H2578" s="1">
        <v>59.970001000000003</v>
      </c>
      <c r="I2578" s="1">
        <v>9.2899999999999991</v>
      </c>
      <c r="K2578" s="1">
        <v>553.5370000000064</v>
      </c>
      <c r="L2578" s="1">
        <v>5.1381601559999996</v>
      </c>
      <c r="M2578" s="1">
        <v>60</v>
      </c>
      <c r="N2578" s="1">
        <v>1.29</v>
      </c>
      <c r="P2578" s="1">
        <v>2197.3670000000106</v>
      </c>
      <c r="Q2578" s="1">
        <v>2.9112600099999999</v>
      </c>
      <c r="R2578" s="1">
        <v>59.970001000000003</v>
      </c>
      <c r="S2578" s="1">
        <v>1.29</v>
      </c>
      <c r="U2578" s="1">
        <v>2681.7470000000039</v>
      </c>
      <c r="V2578" s="1">
        <v>2.9861699220000002</v>
      </c>
      <c r="W2578" s="1">
        <v>60.02</v>
      </c>
      <c r="X2578" s="1">
        <v>1.29</v>
      </c>
    </row>
    <row r="2579" spans="1:24" x14ac:dyDescent="0.45">
      <c r="A2579" s="1">
        <v>220.78899999999919</v>
      </c>
      <c r="B2579" s="1">
        <v>12.539059569999999</v>
      </c>
      <c r="C2579" s="1">
        <v>59.959999000000003</v>
      </c>
      <c r="D2579" s="1">
        <v>9.2899999999999991</v>
      </c>
      <c r="F2579" s="1">
        <v>827.61399999999981</v>
      </c>
      <c r="G2579" s="1">
        <v>12.001190430000001</v>
      </c>
      <c r="H2579" s="1">
        <v>59.970001000000003</v>
      </c>
      <c r="I2579" s="1">
        <v>9.2899999999999991</v>
      </c>
      <c r="K2579" s="1">
        <v>553.60100000000682</v>
      </c>
      <c r="L2579" s="1">
        <v>5.1381601559999996</v>
      </c>
      <c r="M2579" s="1">
        <v>60</v>
      </c>
      <c r="N2579" s="1">
        <v>1.29</v>
      </c>
      <c r="P2579" s="1">
        <v>2197.4460000000049</v>
      </c>
      <c r="Q2579" s="1">
        <v>2.9119999999999999</v>
      </c>
      <c r="R2579" s="1">
        <v>59.970001000000003</v>
      </c>
      <c r="S2579" s="1">
        <v>1.29</v>
      </c>
      <c r="U2579" s="1">
        <v>2681.8110000000042</v>
      </c>
      <c r="V2579" s="1">
        <v>2.9861699220000002</v>
      </c>
      <c r="W2579" s="1">
        <v>60.02</v>
      </c>
      <c r="X2579" s="1">
        <v>1.29</v>
      </c>
    </row>
    <row r="2580" spans="1:24" x14ac:dyDescent="0.45">
      <c r="A2580" s="1">
        <v>220.85299999999961</v>
      </c>
      <c r="B2580" s="1">
        <v>12.539059569999999</v>
      </c>
      <c r="C2580" s="1">
        <v>59.959999000000003</v>
      </c>
      <c r="D2580" s="1">
        <v>9.2899999999999991</v>
      </c>
      <c r="F2580" s="1">
        <v>827.67699999999422</v>
      </c>
      <c r="G2580" s="1">
        <v>12.000469727</v>
      </c>
      <c r="H2580" s="1">
        <v>59.98</v>
      </c>
      <c r="I2580" s="1">
        <v>9.2899999999999991</v>
      </c>
      <c r="K2580" s="1">
        <v>553.66499999999769</v>
      </c>
      <c r="L2580" s="1">
        <v>5.1177797849999997</v>
      </c>
      <c r="M2580" s="1">
        <v>59.990001999999997</v>
      </c>
      <c r="N2580" s="1">
        <v>1.29</v>
      </c>
      <c r="P2580" s="1">
        <v>2197.5180000000055</v>
      </c>
      <c r="Q2580" s="1">
        <v>2.9119999999999999</v>
      </c>
      <c r="R2580" s="1">
        <v>59.970001000000003</v>
      </c>
      <c r="S2580" s="1">
        <v>1.29</v>
      </c>
      <c r="U2580" s="1">
        <v>2681.8740000000084</v>
      </c>
      <c r="V2580" s="1">
        <v>2.9844599610000002</v>
      </c>
      <c r="W2580" s="1">
        <v>60.02</v>
      </c>
      <c r="X2580" s="1">
        <v>1.29</v>
      </c>
    </row>
    <row r="2581" spans="1:24" x14ac:dyDescent="0.45">
      <c r="A2581" s="1">
        <v>220.91600000000363</v>
      </c>
      <c r="B2581" s="1">
        <v>12.532730469000001</v>
      </c>
      <c r="C2581" s="1">
        <v>59.959999000000003</v>
      </c>
      <c r="D2581" s="1">
        <v>9.2899999999999991</v>
      </c>
      <c r="F2581" s="1">
        <v>827.73999999999819</v>
      </c>
      <c r="G2581" s="1">
        <v>12.000469727</v>
      </c>
      <c r="H2581" s="1">
        <v>59.98</v>
      </c>
      <c r="I2581" s="1">
        <v>9.2899999999999991</v>
      </c>
      <c r="K2581" s="1">
        <v>553.72899999999811</v>
      </c>
      <c r="L2581" s="1">
        <v>5.1177797849999997</v>
      </c>
      <c r="M2581" s="1">
        <v>59.990001999999997</v>
      </c>
      <c r="N2581" s="1">
        <v>1.29</v>
      </c>
      <c r="P2581" s="1">
        <v>2197.5920000000083</v>
      </c>
      <c r="Q2581" s="1">
        <v>2.9119999999999999</v>
      </c>
      <c r="R2581" s="1">
        <v>59.970001000000003</v>
      </c>
      <c r="S2581" s="1">
        <v>1.29</v>
      </c>
      <c r="U2581" s="1">
        <v>2681.9379999999992</v>
      </c>
      <c r="V2581" s="1">
        <v>2.9844599610000002</v>
      </c>
      <c r="W2581" s="1">
        <v>60.02</v>
      </c>
      <c r="X2581" s="1">
        <v>1.29</v>
      </c>
    </row>
    <row r="2582" spans="1:24" x14ac:dyDescent="0.45">
      <c r="A2582" s="1">
        <v>220.97999999999445</v>
      </c>
      <c r="B2582" s="1">
        <v>12.532730469000001</v>
      </c>
      <c r="C2582" s="1">
        <v>59.959999000000003</v>
      </c>
      <c r="D2582" s="1">
        <v>9.2899999999999991</v>
      </c>
      <c r="F2582" s="1">
        <v>827.80300000000227</v>
      </c>
      <c r="G2582" s="1">
        <v>12.000469727</v>
      </c>
      <c r="H2582" s="1">
        <v>59.98</v>
      </c>
      <c r="I2582" s="1">
        <v>9.2899999999999991</v>
      </c>
      <c r="K2582" s="1">
        <v>553.79200000000208</v>
      </c>
      <c r="L2582" s="1">
        <v>5.1177797849999997</v>
      </c>
      <c r="M2582" s="1">
        <v>59.990001999999997</v>
      </c>
      <c r="N2582" s="1">
        <v>1.29</v>
      </c>
      <c r="P2582" s="1">
        <v>2197.6650000000054</v>
      </c>
      <c r="Q2582" s="1">
        <v>2.8847700199999999</v>
      </c>
      <c r="R2582" s="1">
        <v>59.959999000000003</v>
      </c>
      <c r="S2582" s="1">
        <v>1.29</v>
      </c>
      <c r="U2582" s="1">
        <v>2682.0019999999995</v>
      </c>
      <c r="V2582" s="1">
        <v>2.9844599610000002</v>
      </c>
      <c r="W2582" s="1">
        <v>60.02</v>
      </c>
      <c r="X2582" s="1">
        <v>1.29</v>
      </c>
    </row>
    <row r="2583" spans="1:24" x14ac:dyDescent="0.45">
      <c r="A2583" s="1">
        <v>221.04299999999847</v>
      </c>
      <c r="B2583" s="1">
        <v>12.532730469000001</v>
      </c>
      <c r="C2583" s="1">
        <v>59.959999000000003</v>
      </c>
      <c r="D2583" s="1">
        <v>9.2899999999999991</v>
      </c>
      <c r="F2583" s="1">
        <v>827.86600000000624</v>
      </c>
      <c r="G2583" s="1">
        <v>12.000469727</v>
      </c>
      <c r="H2583" s="1">
        <v>59.98</v>
      </c>
      <c r="I2583" s="1">
        <v>9.2899999999999991</v>
      </c>
      <c r="K2583" s="1">
        <v>553.8560000000025</v>
      </c>
      <c r="L2583" s="1">
        <v>5.1177797849999997</v>
      </c>
      <c r="M2583" s="1">
        <v>59.990001999999997</v>
      </c>
      <c r="N2583" s="1">
        <v>1.29</v>
      </c>
      <c r="P2583" s="1">
        <v>2197.7499999999973</v>
      </c>
      <c r="Q2583" s="1">
        <v>2.8847700199999999</v>
      </c>
      <c r="R2583" s="1">
        <v>59.959999000000003</v>
      </c>
      <c r="S2583" s="1">
        <v>1.29</v>
      </c>
      <c r="U2583" s="1">
        <v>2682.0650000000037</v>
      </c>
      <c r="V2583" s="1">
        <v>2.9844599610000002</v>
      </c>
      <c r="W2583" s="1">
        <v>60.02</v>
      </c>
      <c r="X2583" s="1">
        <v>1.29</v>
      </c>
    </row>
    <row r="2584" spans="1:24" x14ac:dyDescent="0.45">
      <c r="A2584" s="1">
        <v>221.11799999999775</v>
      </c>
      <c r="B2584" s="1">
        <v>12.532730469000001</v>
      </c>
      <c r="C2584" s="1">
        <v>59.959999000000003</v>
      </c>
      <c r="D2584" s="1">
        <v>9.2899999999999991</v>
      </c>
      <c r="F2584" s="1">
        <v>827.93000000000666</v>
      </c>
      <c r="G2584" s="1">
        <v>12.000469727</v>
      </c>
      <c r="H2584" s="1">
        <v>59.98</v>
      </c>
      <c r="I2584" s="1">
        <v>9.2899999999999991</v>
      </c>
      <c r="K2584" s="1">
        <v>553.93400000000065</v>
      </c>
      <c r="L2584" s="1">
        <v>5.1177797849999997</v>
      </c>
      <c r="M2584" s="1">
        <v>59.990001999999997</v>
      </c>
      <c r="N2584" s="1">
        <v>1.29</v>
      </c>
      <c r="P2584" s="1">
        <v>2197.8380000000075</v>
      </c>
      <c r="Q2584" s="1">
        <v>2.8847700199999999</v>
      </c>
      <c r="R2584" s="1">
        <v>59.959999000000003</v>
      </c>
      <c r="S2584" s="1">
        <v>1.29</v>
      </c>
      <c r="U2584" s="1">
        <v>2682.160000000008</v>
      </c>
      <c r="V2584" s="1">
        <v>2.9844599610000002</v>
      </c>
      <c r="W2584" s="1">
        <v>60.02</v>
      </c>
      <c r="X2584" s="1">
        <v>1.29</v>
      </c>
    </row>
    <row r="2585" spans="1:24" x14ac:dyDescent="0.45">
      <c r="A2585" s="1">
        <v>221.18600000000299</v>
      </c>
      <c r="B2585" s="1">
        <v>12.517910155999999</v>
      </c>
      <c r="C2585" s="1">
        <v>59.959999000000003</v>
      </c>
      <c r="D2585" s="1">
        <v>9.2899999999999991</v>
      </c>
      <c r="F2585" s="1">
        <v>827.99300000000108</v>
      </c>
      <c r="G2585" s="1">
        <v>11.983589844000001</v>
      </c>
      <c r="H2585" s="1">
        <v>59.98</v>
      </c>
      <c r="I2585" s="1">
        <v>9.2899999999999991</v>
      </c>
      <c r="K2585" s="1">
        <v>554.02500000000009</v>
      </c>
      <c r="L2585" s="1">
        <v>5.1177797849999997</v>
      </c>
      <c r="M2585" s="1">
        <v>59.990001999999997</v>
      </c>
      <c r="N2585" s="1">
        <v>1.29</v>
      </c>
      <c r="P2585" s="1">
        <v>2197.9010000000021</v>
      </c>
      <c r="Q2585" s="1">
        <v>2.8847700199999999</v>
      </c>
      <c r="R2585" s="1">
        <v>59.959999000000003</v>
      </c>
      <c r="S2585" s="1">
        <v>1.29</v>
      </c>
      <c r="U2585" s="1">
        <v>2682.2289999999998</v>
      </c>
      <c r="V2585" s="1">
        <v>2.9709599610000001</v>
      </c>
      <c r="W2585" s="1">
        <v>60.029998999999997</v>
      </c>
      <c r="X2585" s="1">
        <v>1.29</v>
      </c>
    </row>
    <row r="2586" spans="1:24" x14ac:dyDescent="0.45">
      <c r="A2586" s="1">
        <v>221.25500000000466</v>
      </c>
      <c r="B2586" s="1">
        <v>12.517910155999999</v>
      </c>
      <c r="C2586" s="1">
        <v>59.959999000000003</v>
      </c>
      <c r="D2586" s="1">
        <v>9.2899999999999991</v>
      </c>
      <c r="F2586" s="1">
        <v>828.07099999999923</v>
      </c>
      <c r="G2586" s="1">
        <v>11.983589844000001</v>
      </c>
      <c r="H2586" s="1">
        <v>59.98</v>
      </c>
      <c r="I2586" s="1">
        <v>9.2899999999999991</v>
      </c>
      <c r="K2586" s="1">
        <v>554.09900000000289</v>
      </c>
      <c r="L2586" s="1">
        <v>5.1176699220000001</v>
      </c>
      <c r="M2586" s="1">
        <v>59.990001999999997</v>
      </c>
      <c r="N2586" s="1">
        <v>1.29</v>
      </c>
      <c r="P2586" s="1">
        <v>2197.9650000000024</v>
      </c>
      <c r="Q2586" s="1">
        <v>2.8866599120000003</v>
      </c>
      <c r="R2586" s="1">
        <v>59.959999000000003</v>
      </c>
      <c r="S2586" s="1">
        <v>1.29</v>
      </c>
      <c r="U2586" s="1">
        <v>2682.2969999999955</v>
      </c>
      <c r="V2586" s="1">
        <v>2.9709599610000001</v>
      </c>
      <c r="W2586" s="1">
        <v>60.029998999999997</v>
      </c>
      <c r="X2586" s="1">
        <v>1.29</v>
      </c>
    </row>
    <row r="2587" spans="1:24" x14ac:dyDescent="0.45">
      <c r="A2587" s="1">
        <v>221.35700000000293</v>
      </c>
      <c r="B2587" s="1">
        <v>12.517910155999999</v>
      </c>
      <c r="C2587" s="1">
        <v>59.959999000000003</v>
      </c>
      <c r="D2587" s="1">
        <v>9.2899999999999991</v>
      </c>
      <c r="F2587" s="1">
        <v>828.13899999999489</v>
      </c>
      <c r="G2587" s="1">
        <v>11.983589844000001</v>
      </c>
      <c r="H2587" s="1">
        <v>59.98</v>
      </c>
      <c r="I2587" s="1">
        <v>9.2899999999999991</v>
      </c>
      <c r="K2587" s="1">
        <v>554.17499999999859</v>
      </c>
      <c r="L2587" s="1">
        <v>5.1176699220000001</v>
      </c>
      <c r="M2587" s="1">
        <v>59.990001999999997</v>
      </c>
      <c r="N2587" s="1">
        <v>1.29</v>
      </c>
      <c r="P2587" s="1">
        <v>2198.0330000000076</v>
      </c>
      <c r="Q2587" s="1">
        <v>2.8866599120000003</v>
      </c>
      <c r="R2587" s="1">
        <v>59.959999000000003</v>
      </c>
      <c r="S2587" s="1">
        <v>1.29</v>
      </c>
      <c r="U2587" s="1">
        <v>2682.3840000000091</v>
      </c>
      <c r="V2587" s="1">
        <v>2.9709599610000001</v>
      </c>
      <c r="W2587" s="1">
        <v>60.029998999999997</v>
      </c>
      <c r="X2587" s="1">
        <v>1.29</v>
      </c>
    </row>
    <row r="2588" spans="1:24" x14ac:dyDescent="0.45">
      <c r="A2588" s="1">
        <v>221.42100000000335</v>
      </c>
      <c r="B2588" s="1">
        <v>12.517910155999999</v>
      </c>
      <c r="C2588" s="1">
        <v>59.959999000000003</v>
      </c>
      <c r="D2588" s="1">
        <v>9.2899999999999991</v>
      </c>
      <c r="F2588" s="1">
        <v>828.20700000000966</v>
      </c>
      <c r="G2588" s="1">
        <v>11.983589844000001</v>
      </c>
      <c r="H2588" s="1">
        <v>59.98</v>
      </c>
      <c r="I2588" s="1">
        <v>9.2899999999999991</v>
      </c>
      <c r="K2588" s="1">
        <v>554.2479999999955</v>
      </c>
      <c r="L2588" s="1">
        <v>5.1176699220000001</v>
      </c>
      <c r="M2588" s="1">
        <v>59.990001999999997</v>
      </c>
      <c r="N2588" s="1">
        <v>1.29</v>
      </c>
      <c r="P2588" s="1">
        <v>2198.1209999999987</v>
      </c>
      <c r="Q2588" s="1">
        <v>2.8866599120000003</v>
      </c>
      <c r="R2588" s="1">
        <v>59.959999000000003</v>
      </c>
      <c r="S2588" s="1">
        <v>1.29</v>
      </c>
      <c r="U2588" s="1">
        <v>2682.4480000000003</v>
      </c>
      <c r="V2588" s="1">
        <v>2.9492500000000001</v>
      </c>
      <c r="W2588" s="1">
        <v>60.029998999999997</v>
      </c>
      <c r="X2588" s="1">
        <v>1.29</v>
      </c>
    </row>
    <row r="2589" spans="1:24" x14ac:dyDescent="0.45">
      <c r="A2589" s="1">
        <v>221.48399999999776</v>
      </c>
      <c r="B2589" s="1">
        <v>12.516249999999999</v>
      </c>
      <c r="C2589" s="1">
        <v>59.959999000000003</v>
      </c>
      <c r="D2589" s="1">
        <v>9.2899999999999991</v>
      </c>
      <c r="F2589" s="1">
        <v>828.27600000000177</v>
      </c>
      <c r="G2589" s="1">
        <v>11.985660156</v>
      </c>
      <c r="H2589" s="1">
        <v>59.98</v>
      </c>
      <c r="I2589" s="1">
        <v>9.2899999999999991</v>
      </c>
      <c r="K2589" s="1">
        <v>554.32199999999841</v>
      </c>
      <c r="L2589" s="1">
        <v>5.109279785</v>
      </c>
      <c r="M2589" s="1">
        <v>59.990001999999997</v>
      </c>
      <c r="N2589" s="1">
        <v>1.29</v>
      </c>
      <c r="P2589" s="1">
        <v>2198.194000000005</v>
      </c>
      <c r="Q2589" s="1">
        <v>2.8866599120000003</v>
      </c>
      <c r="R2589" s="1">
        <v>59.959999000000003</v>
      </c>
      <c r="S2589" s="1">
        <v>1.29</v>
      </c>
      <c r="U2589" s="1">
        <v>2682.5120000000006</v>
      </c>
      <c r="V2589" s="1">
        <v>2.9492500000000001</v>
      </c>
      <c r="W2589" s="1">
        <v>60.029998999999997</v>
      </c>
      <c r="X2589" s="1">
        <v>1.29</v>
      </c>
    </row>
    <row r="2590" spans="1:24" x14ac:dyDescent="0.45">
      <c r="A2590" s="1">
        <v>221.54700000000176</v>
      </c>
      <c r="B2590" s="1">
        <v>12.516249999999999</v>
      </c>
      <c r="C2590" s="1">
        <v>59.959999000000003</v>
      </c>
      <c r="D2590" s="1">
        <v>9.2899999999999991</v>
      </c>
      <c r="F2590" s="1">
        <v>828.35900000000106</v>
      </c>
      <c r="G2590" s="1">
        <v>11.985660156</v>
      </c>
      <c r="H2590" s="1">
        <v>59.98</v>
      </c>
      <c r="I2590" s="1">
        <v>9.2899999999999991</v>
      </c>
      <c r="K2590" s="1">
        <v>554.39800000000366</v>
      </c>
      <c r="L2590" s="1">
        <v>5.109279785</v>
      </c>
      <c r="M2590" s="1">
        <v>59.990001999999997</v>
      </c>
      <c r="N2590" s="1">
        <v>1.29</v>
      </c>
      <c r="P2590" s="1">
        <v>2198.2690000000043</v>
      </c>
      <c r="Q2590" s="1">
        <v>2.879949951</v>
      </c>
      <c r="R2590" s="1">
        <v>59.959999000000003</v>
      </c>
      <c r="S2590" s="1">
        <v>1.29</v>
      </c>
      <c r="U2590" s="1">
        <v>2682.5750000000044</v>
      </c>
      <c r="V2590" s="1">
        <v>2.9492500000000001</v>
      </c>
      <c r="W2590" s="1">
        <v>60.029998999999997</v>
      </c>
      <c r="X2590" s="1">
        <v>1.29</v>
      </c>
    </row>
    <row r="2591" spans="1:24" x14ac:dyDescent="0.45">
      <c r="A2591" s="1">
        <v>221.61000000000575</v>
      </c>
      <c r="B2591" s="1">
        <v>12.516249999999999</v>
      </c>
      <c r="C2591" s="1">
        <v>59.959999000000003</v>
      </c>
      <c r="D2591" s="1">
        <v>9.2899999999999991</v>
      </c>
      <c r="F2591" s="1">
        <v>828.42300000000148</v>
      </c>
      <c r="G2591" s="1">
        <v>11.985660156</v>
      </c>
      <c r="H2591" s="1">
        <v>59.98</v>
      </c>
      <c r="I2591" s="1">
        <v>9.2899999999999991</v>
      </c>
      <c r="K2591" s="1">
        <v>554.47399999999936</v>
      </c>
      <c r="L2591" s="1">
        <v>5.109279785</v>
      </c>
      <c r="M2591" s="1">
        <v>59.990001999999997</v>
      </c>
      <c r="N2591" s="1">
        <v>1.29</v>
      </c>
      <c r="P2591" s="1">
        <v>2198.3429999999976</v>
      </c>
      <c r="Q2591" s="1">
        <v>2.879949951</v>
      </c>
      <c r="R2591" s="1">
        <v>59.959999000000003</v>
      </c>
      <c r="S2591" s="1">
        <v>1.29</v>
      </c>
      <c r="U2591" s="1">
        <v>2682.6390000000051</v>
      </c>
      <c r="V2591" s="1">
        <v>2.9492500000000001</v>
      </c>
      <c r="W2591" s="1">
        <v>60.029998999999997</v>
      </c>
      <c r="X2591" s="1">
        <v>1.29</v>
      </c>
    </row>
    <row r="2592" spans="1:24" x14ac:dyDescent="0.45">
      <c r="A2592" s="1">
        <v>221.67400000000617</v>
      </c>
      <c r="B2592" s="1">
        <v>12.516249999999999</v>
      </c>
      <c r="C2592" s="1">
        <v>59.959999000000003</v>
      </c>
      <c r="D2592" s="1">
        <v>9.2899999999999991</v>
      </c>
      <c r="F2592" s="1">
        <v>828.4859999999959</v>
      </c>
      <c r="G2592" s="1">
        <v>11.985660156</v>
      </c>
      <c r="H2592" s="1">
        <v>59.98</v>
      </c>
      <c r="I2592" s="1">
        <v>9.2899999999999991</v>
      </c>
      <c r="K2592" s="1">
        <v>554.53700000000345</v>
      </c>
      <c r="L2592" s="1">
        <v>5.109279785</v>
      </c>
      <c r="M2592" s="1">
        <v>59.990001999999997</v>
      </c>
      <c r="N2592" s="1">
        <v>1.29</v>
      </c>
      <c r="P2592" s="1">
        <v>2198.4180000000065</v>
      </c>
      <c r="Q2592" s="1">
        <v>2.879949951</v>
      </c>
      <c r="R2592" s="1">
        <v>59.959999000000003</v>
      </c>
      <c r="S2592" s="1">
        <v>1.29</v>
      </c>
      <c r="U2592" s="1">
        <v>2682.7030000000054</v>
      </c>
      <c r="V2592" s="1">
        <v>2.9492500000000001</v>
      </c>
      <c r="W2592" s="1">
        <v>60.029998999999997</v>
      </c>
      <c r="X2592" s="1">
        <v>1.29</v>
      </c>
    </row>
    <row r="2593" spans="1:24" x14ac:dyDescent="0.45">
      <c r="A2593" s="1">
        <v>221.73700000000059</v>
      </c>
      <c r="B2593" s="1">
        <v>12.516249999999999</v>
      </c>
      <c r="C2593" s="1">
        <v>59.959999000000003</v>
      </c>
      <c r="D2593" s="1">
        <v>9.2899999999999991</v>
      </c>
      <c r="F2593" s="1">
        <v>828.55700000000002</v>
      </c>
      <c r="G2593" s="1">
        <v>11.985660156</v>
      </c>
      <c r="H2593" s="1">
        <v>59.98</v>
      </c>
      <c r="I2593" s="1">
        <v>9.2899999999999991</v>
      </c>
      <c r="K2593" s="1">
        <v>554.60100000000375</v>
      </c>
      <c r="L2593" s="1">
        <v>5.0930800779999998</v>
      </c>
      <c r="M2593" s="1">
        <v>59.990001999999997</v>
      </c>
      <c r="N2593" s="1">
        <v>1.29</v>
      </c>
      <c r="P2593" s="1">
        <v>2198.4949999999985</v>
      </c>
      <c r="Q2593" s="1">
        <v>2.879949951</v>
      </c>
      <c r="R2593" s="1">
        <v>59.959999000000003</v>
      </c>
      <c r="S2593" s="1">
        <v>1.29</v>
      </c>
      <c r="U2593" s="1">
        <v>2682.7669999999962</v>
      </c>
      <c r="V2593" s="1">
        <v>2.9403500979999997</v>
      </c>
      <c r="W2593" s="1">
        <v>60.029998999999997</v>
      </c>
      <c r="X2593" s="1">
        <v>1.29</v>
      </c>
    </row>
    <row r="2594" spans="1:24" x14ac:dyDescent="0.45">
      <c r="A2594" s="1">
        <v>221.80100000000101</v>
      </c>
      <c r="B2594" s="1">
        <v>12.502290039</v>
      </c>
      <c r="C2594" s="1">
        <v>59.959999000000003</v>
      </c>
      <c r="D2594" s="1">
        <v>9.2899999999999991</v>
      </c>
      <c r="F2594" s="1">
        <v>828.61999999999443</v>
      </c>
      <c r="G2594" s="1">
        <v>11.979339844</v>
      </c>
      <c r="H2594" s="1">
        <v>59.98</v>
      </c>
      <c r="I2594" s="1">
        <v>9.2899999999999991</v>
      </c>
      <c r="K2594" s="1">
        <v>554.66899999999941</v>
      </c>
      <c r="L2594" s="1">
        <v>5.0930800779999998</v>
      </c>
      <c r="M2594" s="1">
        <v>59.990001999999997</v>
      </c>
      <c r="N2594" s="1">
        <v>1.29</v>
      </c>
      <c r="P2594" s="1">
        <v>2198.5630000000037</v>
      </c>
      <c r="Q2594" s="1">
        <v>2.8615900879999998</v>
      </c>
      <c r="R2594" s="1">
        <v>59.959999000000003</v>
      </c>
      <c r="S2594" s="1">
        <v>1.29</v>
      </c>
      <c r="U2594" s="1">
        <v>2682.831000000006</v>
      </c>
      <c r="V2594" s="1">
        <v>2.9403500979999997</v>
      </c>
      <c r="W2594" s="1">
        <v>60.029998999999997</v>
      </c>
      <c r="X2594" s="1">
        <v>1.29</v>
      </c>
    </row>
    <row r="2595" spans="1:24" x14ac:dyDescent="0.45">
      <c r="A2595" s="1">
        <v>221.86400000000503</v>
      </c>
      <c r="B2595" s="1">
        <v>12.502290039</v>
      </c>
      <c r="C2595" s="1">
        <v>59.959999000000003</v>
      </c>
      <c r="D2595" s="1">
        <v>9.2899999999999991</v>
      </c>
      <c r="F2595" s="1">
        <v>828.6829999999984</v>
      </c>
      <c r="G2595" s="1">
        <v>11.979339844</v>
      </c>
      <c r="H2595" s="1">
        <v>59.98</v>
      </c>
      <c r="I2595" s="1">
        <v>9.2899999999999991</v>
      </c>
      <c r="K2595" s="1">
        <v>554.73400000000584</v>
      </c>
      <c r="L2595" s="1">
        <v>5.0930800779999998</v>
      </c>
      <c r="M2595" s="1">
        <v>59.990001999999997</v>
      </c>
      <c r="N2595" s="1">
        <v>1.29</v>
      </c>
      <c r="P2595" s="1">
        <v>2198.6270000000045</v>
      </c>
      <c r="Q2595" s="1">
        <v>2.8615900879999998</v>
      </c>
      <c r="R2595" s="1">
        <v>59.959999000000003</v>
      </c>
      <c r="S2595" s="1">
        <v>1.29</v>
      </c>
      <c r="U2595" s="1">
        <v>2682.8940000000007</v>
      </c>
      <c r="V2595" s="1">
        <v>2.9403500979999997</v>
      </c>
      <c r="W2595" s="1">
        <v>60.029998999999997</v>
      </c>
      <c r="X2595" s="1">
        <v>1.29</v>
      </c>
    </row>
    <row r="2596" spans="1:24" x14ac:dyDescent="0.45">
      <c r="A2596" s="1">
        <v>221.92699999999945</v>
      </c>
      <c r="B2596" s="1">
        <v>12.502290039</v>
      </c>
      <c r="C2596" s="1">
        <v>59.959999000000003</v>
      </c>
      <c r="D2596" s="1">
        <v>9.2899999999999991</v>
      </c>
      <c r="F2596" s="1">
        <v>828.74600000000237</v>
      </c>
      <c r="G2596" s="1">
        <v>11.979339844</v>
      </c>
      <c r="H2596" s="1">
        <v>59.98</v>
      </c>
      <c r="I2596" s="1">
        <v>9.2899999999999991</v>
      </c>
      <c r="K2596" s="1">
        <v>554.79700000000025</v>
      </c>
      <c r="L2596" s="1">
        <v>5.0930800779999998</v>
      </c>
      <c r="M2596" s="1">
        <v>59.990001999999997</v>
      </c>
      <c r="N2596" s="1">
        <v>1.29</v>
      </c>
      <c r="P2596" s="1">
        <v>2198.6909999999953</v>
      </c>
      <c r="Q2596" s="1">
        <v>2.8615900879999998</v>
      </c>
      <c r="R2596" s="1">
        <v>59.959999000000003</v>
      </c>
      <c r="S2596" s="1">
        <v>1.29</v>
      </c>
      <c r="U2596" s="1">
        <v>2682.958000000001</v>
      </c>
      <c r="V2596" s="1">
        <v>2.9403500979999997</v>
      </c>
      <c r="W2596" s="1">
        <v>60.029998999999997</v>
      </c>
      <c r="X2596" s="1">
        <v>1.29</v>
      </c>
    </row>
    <row r="2597" spans="1:24" x14ac:dyDescent="0.45">
      <c r="A2597" s="1">
        <v>221.99099999999987</v>
      </c>
      <c r="B2597" s="1">
        <v>12.502290039</v>
      </c>
      <c r="C2597" s="1">
        <v>59.959999000000003</v>
      </c>
      <c r="D2597" s="1">
        <v>9.2899999999999991</v>
      </c>
      <c r="F2597" s="1">
        <v>828.81300000000169</v>
      </c>
      <c r="G2597" s="1">
        <v>11.979339844</v>
      </c>
      <c r="H2597" s="1">
        <v>59.98</v>
      </c>
      <c r="I2597" s="1">
        <v>9.2899999999999991</v>
      </c>
      <c r="K2597" s="1">
        <v>554.88200000000211</v>
      </c>
      <c r="L2597" s="1">
        <v>5.0930800779999998</v>
      </c>
      <c r="M2597" s="1">
        <v>59.990001999999997</v>
      </c>
      <c r="N2597" s="1">
        <v>1.29</v>
      </c>
      <c r="P2597" s="1">
        <v>2198.7550000000051</v>
      </c>
      <c r="Q2597" s="1">
        <v>2.8615900879999998</v>
      </c>
      <c r="R2597" s="1">
        <v>59.959999000000003</v>
      </c>
      <c r="S2597" s="1">
        <v>1.29</v>
      </c>
      <c r="U2597" s="1">
        <v>2683.0220000000013</v>
      </c>
      <c r="V2597" s="1">
        <v>2.9403500979999997</v>
      </c>
      <c r="W2597" s="1">
        <v>60.029998999999997</v>
      </c>
      <c r="X2597" s="1">
        <v>1.29</v>
      </c>
    </row>
    <row r="2598" spans="1:24" x14ac:dyDescent="0.45">
      <c r="A2598" s="1">
        <v>222.10300000000061</v>
      </c>
      <c r="B2598" s="1">
        <v>12.502290039</v>
      </c>
      <c r="C2598" s="1">
        <v>59.959999000000003</v>
      </c>
      <c r="D2598" s="1">
        <v>9.2899999999999991</v>
      </c>
      <c r="F2598" s="1">
        <v>828.87599999999611</v>
      </c>
      <c r="G2598" s="1">
        <v>11.951860351999999</v>
      </c>
      <c r="H2598" s="1">
        <v>59.990001999999997</v>
      </c>
      <c r="I2598" s="1">
        <v>9.2899999999999991</v>
      </c>
      <c r="K2598" s="1">
        <v>554.98499999999672</v>
      </c>
      <c r="L2598" s="1">
        <v>5.0776499020000001</v>
      </c>
      <c r="M2598" s="1">
        <v>59.990001999999997</v>
      </c>
      <c r="N2598" s="1">
        <v>1.29</v>
      </c>
      <c r="P2598" s="1">
        <v>2198.8179999999998</v>
      </c>
      <c r="Q2598" s="1">
        <v>2.8615900879999998</v>
      </c>
      <c r="R2598" s="1">
        <v>59.959999000000003</v>
      </c>
      <c r="S2598" s="1">
        <v>1.29</v>
      </c>
      <c r="U2598" s="1">
        <v>2683.0869999999982</v>
      </c>
      <c r="V2598" s="1">
        <v>2.9370100099999998</v>
      </c>
      <c r="W2598" s="1">
        <v>60.02</v>
      </c>
      <c r="X2598" s="1">
        <v>1.29</v>
      </c>
    </row>
    <row r="2599" spans="1:24" x14ac:dyDescent="0.45">
      <c r="A2599" s="1">
        <v>222.17200000000224</v>
      </c>
      <c r="B2599" s="1">
        <v>12.497070312</v>
      </c>
      <c r="C2599" s="1">
        <v>59.959999000000003</v>
      </c>
      <c r="D2599" s="1">
        <v>9.2899999999999991</v>
      </c>
      <c r="F2599" s="1">
        <v>828.93999999999653</v>
      </c>
      <c r="G2599" s="1">
        <v>11.951860351999999</v>
      </c>
      <c r="H2599" s="1">
        <v>59.990001999999997</v>
      </c>
      <c r="I2599" s="1">
        <v>9.2899999999999991</v>
      </c>
      <c r="K2599" s="1">
        <v>555.06500000000688</v>
      </c>
      <c r="L2599" s="1">
        <v>5.0776499020000001</v>
      </c>
      <c r="M2599" s="1">
        <v>59.990001999999997</v>
      </c>
      <c r="N2599" s="1">
        <v>1.29</v>
      </c>
      <c r="P2599" s="1">
        <v>2198.8820000000096</v>
      </c>
      <c r="Q2599" s="1">
        <v>2.8606201169999999</v>
      </c>
      <c r="R2599" s="1">
        <v>59.970001000000003</v>
      </c>
      <c r="S2599" s="1">
        <v>1.29</v>
      </c>
      <c r="U2599" s="1">
        <v>2683.161000000001</v>
      </c>
      <c r="V2599" s="1">
        <v>2.9370100099999998</v>
      </c>
      <c r="W2599" s="1">
        <v>60.02</v>
      </c>
      <c r="X2599" s="1">
        <v>1.29</v>
      </c>
    </row>
    <row r="2600" spans="1:24" x14ac:dyDescent="0.45">
      <c r="A2600" s="1">
        <v>222.23999999999791</v>
      </c>
      <c r="B2600" s="1">
        <v>12.497070312</v>
      </c>
      <c r="C2600" s="1">
        <v>59.959999000000003</v>
      </c>
      <c r="D2600" s="1">
        <v>9.2899999999999991</v>
      </c>
      <c r="F2600" s="1">
        <v>829.0030000000005</v>
      </c>
      <c r="G2600" s="1">
        <v>11.951860351999999</v>
      </c>
      <c r="H2600" s="1">
        <v>59.990001999999997</v>
      </c>
      <c r="I2600" s="1">
        <v>9.2899999999999991</v>
      </c>
      <c r="K2600" s="1">
        <v>555.13999999999658</v>
      </c>
      <c r="L2600" s="1">
        <v>5.0776499020000001</v>
      </c>
      <c r="M2600" s="1">
        <v>59.990001999999997</v>
      </c>
      <c r="N2600" s="1">
        <v>1.29</v>
      </c>
      <c r="P2600" s="1">
        <v>2198.9460000000004</v>
      </c>
      <c r="Q2600" s="1">
        <v>2.8606201169999999</v>
      </c>
      <c r="R2600" s="1">
        <v>59.970001000000003</v>
      </c>
      <c r="S2600" s="1">
        <v>1.29</v>
      </c>
      <c r="U2600" s="1">
        <v>2683.2289999999966</v>
      </c>
      <c r="V2600" s="1">
        <v>2.9370100099999998</v>
      </c>
      <c r="W2600" s="1">
        <v>60.02</v>
      </c>
      <c r="X2600" s="1">
        <v>1.29</v>
      </c>
    </row>
    <row r="2601" spans="1:24" x14ac:dyDescent="0.45">
      <c r="A2601" s="1">
        <v>222.30899999999957</v>
      </c>
      <c r="B2601" s="1">
        <v>12.497070312</v>
      </c>
      <c r="C2601" s="1">
        <v>59.959999000000003</v>
      </c>
      <c r="D2601" s="1">
        <v>9.2899999999999991</v>
      </c>
      <c r="F2601" s="1">
        <v>829.06600000000458</v>
      </c>
      <c r="G2601" s="1">
        <v>11.951860351999999</v>
      </c>
      <c r="H2601" s="1">
        <v>59.990001999999997</v>
      </c>
      <c r="I2601" s="1">
        <v>9.2899999999999991</v>
      </c>
      <c r="K2601" s="1">
        <v>555.22199999999953</v>
      </c>
      <c r="L2601" s="1">
        <v>5.0776499020000001</v>
      </c>
      <c r="M2601" s="1">
        <v>59.990001999999997</v>
      </c>
      <c r="N2601" s="1">
        <v>1.29</v>
      </c>
      <c r="P2601" s="1">
        <v>2199.0299999999961</v>
      </c>
      <c r="Q2601" s="1">
        <v>2.8606201169999999</v>
      </c>
      <c r="R2601" s="1">
        <v>59.970001000000003</v>
      </c>
      <c r="S2601" s="1">
        <v>1.29</v>
      </c>
      <c r="U2601" s="1">
        <v>2683.2979999999984</v>
      </c>
      <c r="V2601" s="1">
        <v>2.9370100099999998</v>
      </c>
      <c r="W2601" s="1">
        <v>60.02</v>
      </c>
      <c r="X2601" s="1">
        <v>1.29</v>
      </c>
    </row>
    <row r="2602" spans="1:24" x14ac:dyDescent="0.45">
      <c r="A2602" s="1">
        <v>222.37199999999399</v>
      </c>
      <c r="B2602" s="1">
        <v>12.497070312</v>
      </c>
      <c r="C2602" s="1">
        <v>59.959999000000003</v>
      </c>
      <c r="D2602" s="1">
        <v>9.2899999999999991</v>
      </c>
      <c r="F2602" s="1">
        <v>829.13500000000613</v>
      </c>
      <c r="G2602" s="1">
        <v>11.951860351999999</v>
      </c>
      <c r="H2602" s="1">
        <v>59.990001999999997</v>
      </c>
      <c r="I2602" s="1">
        <v>9.2899999999999991</v>
      </c>
      <c r="K2602" s="1">
        <v>555.29500000000598</v>
      </c>
      <c r="L2602" s="1">
        <v>5.0640200200000001</v>
      </c>
      <c r="M2602" s="1">
        <v>59.990001999999997</v>
      </c>
      <c r="N2602" s="1">
        <v>1.29</v>
      </c>
      <c r="P2602" s="1">
        <v>2199.1170000000102</v>
      </c>
      <c r="Q2602" s="1">
        <v>2.8606201169999999</v>
      </c>
      <c r="R2602" s="1">
        <v>59.970001000000003</v>
      </c>
      <c r="S2602" s="1">
        <v>1.29</v>
      </c>
      <c r="U2602" s="1">
        <v>2683.3690000000024</v>
      </c>
      <c r="V2602" s="1">
        <v>2.9352499999999999</v>
      </c>
      <c r="W2602" s="1">
        <v>60.02</v>
      </c>
      <c r="X2602" s="1">
        <v>1.29</v>
      </c>
    </row>
    <row r="2603" spans="1:24" x14ac:dyDescent="0.45">
      <c r="A2603" s="1">
        <v>222.43600000000399</v>
      </c>
      <c r="B2603" s="1">
        <v>12.494269531</v>
      </c>
      <c r="C2603" s="1">
        <v>59.950001</v>
      </c>
      <c r="D2603" s="1">
        <v>9.2899999999999991</v>
      </c>
      <c r="F2603" s="1">
        <v>829.20399999999825</v>
      </c>
      <c r="G2603" s="1">
        <v>11.952839844</v>
      </c>
      <c r="H2603" s="1">
        <v>59.990001999999997</v>
      </c>
      <c r="I2603" s="1">
        <v>9.2899999999999991</v>
      </c>
      <c r="K2603" s="1">
        <v>555.37200000000769</v>
      </c>
      <c r="L2603" s="1">
        <v>5.0640200200000001</v>
      </c>
      <c r="M2603" s="1">
        <v>59.990001999999997</v>
      </c>
      <c r="N2603" s="1">
        <v>1.29</v>
      </c>
      <c r="P2603" s="1">
        <v>2199.1900000000069</v>
      </c>
      <c r="Q2603" s="1">
        <v>2.8612199710000001</v>
      </c>
      <c r="R2603" s="1">
        <v>59.970001000000003</v>
      </c>
      <c r="S2603" s="1">
        <v>1.29</v>
      </c>
      <c r="U2603" s="1">
        <v>2683.4319999999971</v>
      </c>
      <c r="V2603" s="1">
        <v>2.9352499999999999</v>
      </c>
      <c r="W2603" s="1">
        <v>60.02</v>
      </c>
      <c r="X2603" s="1">
        <v>1.29</v>
      </c>
    </row>
    <row r="2604" spans="1:24" x14ac:dyDescent="0.45">
      <c r="A2604" s="1">
        <v>222.4989999999984</v>
      </c>
      <c r="B2604" s="1">
        <v>12.494269531</v>
      </c>
      <c r="C2604" s="1">
        <v>59.950001</v>
      </c>
      <c r="D2604" s="1">
        <v>9.2899999999999991</v>
      </c>
      <c r="F2604" s="1">
        <v>829.27299999999991</v>
      </c>
      <c r="G2604" s="1">
        <v>11.952839844</v>
      </c>
      <c r="H2604" s="1">
        <v>59.990001999999997</v>
      </c>
      <c r="I2604" s="1">
        <v>9.2899999999999991</v>
      </c>
      <c r="K2604" s="1">
        <v>555.45699999999988</v>
      </c>
      <c r="L2604" s="1">
        <v>5.0640200200000001</v>
      </c>
      <c r="M2604" s="1">
        <v>59.990001999999997</v>
      </c>
      <c r="N2604" s="1">
        <v>1.29</v>
      </c>
      <c r="P2604" s="1">
        <v>2199.2660000000024</v>
      </c>
      <c r="Q2604" s="1">
        <v>2.8612199710000001</v>
      </c>
      <c r="R2604" s="1">
        <v>59.970001000000003</v>
      </c>
      <c r="S2604" s="1">
        <v>1.29</v>
      </c>
      <c r="U2604" s="1">
        <v>2683.4959999999974</v>
      </c>
      <c r="V2604" s="1">
        <v>2.9352499999999999</v>
      </c>
      <c r="W2604" s="1">
        <v>60.02</v>
      </c>
      <c r="X2604" s="1">
        <v>1.29</v>
      </c>
    </row>
    <row r="2605" spans="1:24" x14ac:dyDescent="0.45">
      <c r="A2605" s="1">
        <v>222.5620000000024</v>
      </c>
      <c r="B2605" s="1">
        <v>12.494269531</v>
      </c>
      <c r="C2605" s="1">
        <v>59.950001</v>
      </c>
      <c r="D2605" s="1">
        <v>9.2899999999999991</v>
      </c>
      <c r="F2605" s="1">
        <v>829.36500000000524</v>
      </c>
      <c r="G2605" s="1">
        <v>11.952839844</v>
      </c>
      <c r="H2605" s="1">
        <v>59.990001999999997</v>
      </c>
      <c r="I2605" s="1">
        <v>9.2899999999999991</v>
      </c>
      <c r="K2605" s="1">
        <v>555.52900000000034</v>
      </c>
      <c r="L2605" s="1">
        <v>5.0666801760000002</v>
      </c>
      <c r="M2605" s="1">
        <v>59.990001999999997</v>
      </c>
      <c r="N2605" s="1">
        <v>1.29</v>
      </c>
      <c r="P2605" s="1">
        <v>2199.3420000000078</v>
      </c>
      <c r="Q2605" s="1">
        <v>2.8612199710000001</v>
      </c>
      <c r="R2605" s="1">
        <v>59.970001000000003</v>
      </c>
      <c r="S2605" s="1">
        <v>1.29</v>
      </c>
      <c r="U2605" s="1">
        <v>2683.5600000000072</v>
      </c>
      <c r="V2605" s="1">
        <v>2.9352499999999999</v>
      </c>
      <c r="W2605" s="1">
        <v>60.02</v>
      </c>
      <c r="X2605" s="1">
        <v>1.29</v>
      </c>
    </row>
    <row r="2606" spans="1:24" x14ac:dyDescent="0.45">
      <c r="A2606" s="1">
        <v>222.62500000000642</v>
      </c>
      <c r="B2606" s="1">
        <v>12.494269531</v>
      </c>
      <c r="C2606" s="1">
        <v>59.950001</v>
      </c>
      <c r="D2606" s="1">
        <v>9.2899999999999991</v>
      </c>
      <c r="F2606" s="1">
        <v>829.42799999999966</v>
      </c>
      <c r="G2606" s="1">
        <v>11.952839844</v>
      </c>
      <c r="H2606" s="1">
        <v>59.990001999999997</v>
      </c>
      <c r="I2606" s="1">
        <v>9.2899999999999991</v>
      </c>
      <c r="K2606" s="1">
        <v>555.5920000000043</v>
      </c>
      <c r="L2606" s="1">
        <v>5.0666801760000002</v>
      </c>
      <c r="M2606" s="1">
        <v>59.990001999999997</v>
      </c>
      <c r="N2606" s="1">
        <v>1.29</v>
      </c>
      <c r="P2606" s="1">
        <v>2199.4189999999999</v>
      </c>
      <c r="Q2606" s="1">
        <v>2.8612199710000001</v>
      </c>
      <c r="R2606" s="1">
        <v>59.970001000000003</v>
      </c>
      <c r="S2606" s="1">
        <v>1.29</v>
      </c>
      <c r="U2606" s="1">
        <v>2683.6230000000019</v>
      </c>
      <c r="V2606" s="1">
        <v>2.9352499999999999</v>
      </c>
      <c r="W2606" s="1">
        <v>60.02</v>
      </c>
      <c r="X2606" s="1">
        <v>1.29</v>
      </c>
    </row>
    <row r="2607" spans="1:24" x14ac:dyDescent="0.45">
      <c r="A2607" s="1">
        <v>222.68899999999724</v>
      </c>
      <c r="B2607" s="1">
        <v>12.494269531</v>
      </c>
      <c r="C2607" s="1">
        <v>59.950001</v>
      </c>
      <c r="D2607" s="1">
        <v>9.2899999999999991</v>
      </c>
      <c r="F2607" s="1">
        <v>829.49200000000008</v>
      </c>
      <c r="G2607" s="1">
        <v>11.952019530999999</v>
      </c>
      <c r="H2607" s="1">
        <v>59.990001999999997</v>
      </c>
      <c r="I2607" s="1">
        <v>9.2899999999999991</v>
      </c>
      <c r="K2607" s="1">
        <v>555.66299999999876</v>
      </c>
      <c r="L2607" s="1">
        <v>5.0666801760000002</v>
      </c>
      <c r="M2607" s="1">
        <v>59.990001999999997</v>
      </c>
      <c r="N2607" s="1">
        <v>1.29</v>
      </c>
      <c r="P2607" s="1">
        <v>2199.4960000000015</v>
      </c>
      <c r="Q2607" s="1">
        <v>2.8384599609999999</v>
      </c>
      <c r="R2607" s="1">
        <v>59.970001000000003</v>
      </c>
      <c r="S2607" s="1">
        <v>1.29</v>
      </c>
      <c r="U2607" s="1">
        <v>2683.6879999999987</v>
      </c>
      <c r="V2607" s="1">
        <v>2.9191298830000001</v>
      </c>
      <c r="W2607" s="1">
        <v>60.02</v>
      </c>
      <c r="X2607" s="1">
        <v>1.29</v>
      </c>
    </row>
    <row r="2608" spans="1:24" x14ac:dyDescent="0.45">
      <c r="A2608" s="1">
        <v>222.75200000000126</v>
      </c>
      <c r="B2608" s="1">
        <v>12.491580078</v>
      </c>
      <c r="C2608" s="1">
        <v>59.950001</v>
      </c>
      <c r="D2608" s="1">
        <v>9.2899999999999991</v>
      </c>
      <c r="F2608" s="1">
        <v>829.55500000000416</v>
      </c>
      <c r="G2608" s="1">
        <v>11.952019530999999</v>
      </c>
      <c r="H2608" s="1">
        <v>59.990001999999997</v>
      </c>
      <c r="I2608" s="1">
        <v>9.2899999999999991</v>
      </c>
      <c r="K2608" s="1">
        <v>555.72699999999918</v>
      </c>
      <c r="L2608" s="1">
        <v>5.0666801760000002</v>
      </c>
      <c r="M2608" s="1">
        <v>59.990001999999997</v>
      </c>
      <c r="N2608" s="1">
        <v>1.29</v>
      </c>
      <c r="P2608" s="1">
        <v>2199.5659999999998</v>
      </c>
      <c r="Q2608" s="1">
        <v>2.8384599609999999</v>
      </c>
      <c r="R2608" s="1">
        <v>59.970001000000003</v>
      </c>
      <c r="S2608" s="1">
        <v>1.29</v>
      </c>
      <c r="U2608" s="1">
        <v>2683.751999999999</v>
      </c>
      <c r="V2608" s="1">
        <v>2.9191298830000001</v>
      </c>
      <c r="W2608" s="1">
        <v>60.02</v>
      </c>
      <c r="X2608" s="1">
        <v>1.29</v>
      </c>
    </row>
    <row r="2609" spans="1:24" x14ac:dyDescent="0.45">
      <c r="A2609" s="1">
        <v>222.81600000000168</v>
      </c>
      <c r="B2609" s="1">
        <v>12.491580078</v>
      </c>
      <c r="C2609" s="1">
        <v>59.950001</v>
      </c>
      <c r="D2609" s="1">
        <v>9.2899999999999991</v>
      </c>
      <c r="F2609" s="1">
        <v>829.61799999999857</v>
      </c>
      <c r="G2609" s="1">
        <v>11.952019530999999</v>
      </c>
      <c r="H2609" s="1">
        <v>59.990001999999997</v>
      </c>
      <c r="I2609" s="1">
        <v>9.2899999999999991</v>
      </c>
      <c r="K2609" s="1">
        <v>555.79100000000926</v>
      </c>
      <c r="L2609" s="1">
        <v>5.0666801760000002</v>
      </c>
      <c r="M2609" s="1">
        <v>59.990001999999997</v>
      </c>
      <c r="N2609" s="1">
        <v>1.29</v>
      </c>
      <c r="P2609" s="1">
        <v>2199.63</v>
      </c>
      <c r="Q2609" s="1">
        <v>2.8384599609999999</v>
      </c>
      <c r="R2609" s="1">
        <v>59.970001000000003</v>
      </c>
      <c r="S2609" s="1">
        <v>1.29</v>
      </c>
      <c r="U2609" s="1">
        <v>2683.8150000000032</v>
      </c>
      <c r="V2609" s="1">
        <v>2.9191298830000001</v>
      </c>
      <c r="W2609" s="1">
        <v>60.02</v>
      </c>
      <c r="X2609" s="1">
        <v>1.29</v>
      </c>
    </row>
    <row r="2610" spans="1:24" x14ac:dyDescent="0.45">
      <c r="A2610" s="1">
        <v>222.8790000000057</v>
      </c>
      <c r="B2610" s="1">
        <v>12.491580078</v>
      </c>
      <c r="C2610" s="1">
        <v>59.950001</v>
      </c>
      <c r="D2610" s="1">
        <v>9.2899999999999991</v>
      </c>
      <c r="F2610" s="1">
        <v>829.68100000000254</v>
      </c>
      <c r="G2610" s="1">
        <v>11.952019530999999</v>
      </c>
      <c r="H2610" s="1">
        <v>59.990001999999997</v>
      </c>
      <c r="I2610" s="1">
        <v>9.2899999999999991</v>
      </c>
      <c r="K2610" s="1">
        <v>555.89400000000387</v>
      </c>
      <c r="L2610" s="1">
        <v>5.0662597659999999</v>
      </c>
      <c r="M2610" s="1">
        <v>59.990001999999997</v>
      </c>
      <c r="N2610" s="1">
        <v>1.29</v>
      </c>
      <c r="P2610" s="1">
        <v>2199.6940000000004</v>
      </c>
      <c r="Q2610" s="1">
        <v>2.8384599609999999</v>
      </c>
      <c r="R2610" s="1">
        <v>59.970001000000003</v>
      </c>
      <c r="S2610" s="1">
        <v>1.29</v>
      </c>
      <c r="U2610" s="1">
        <v>2683.8790000000035</v>
      </c>
      <c r="V2610" s="1">
        <v>2.9191298830000001</v>
      </c>
      <c r="W2610" s="1">
        <v>60.02</v>
      </c>
      <c r="X2610" s="1">
        <v>1.29</v>
      </c>
    </row>
    <row r="2611" spans="1:24" x14ac:dyDescent="0.45">
      <c r="A2611" s="1">
        <v>222.94200000000012</v>
      </c>
      <c r="B2611" s="1">
        <v>12.491580078</v>
      </c>
      <c r="C2611" s="1">
        <v>59.950001</v>
      </c>
      <c r="D2611" s="1">
        <v>9.2899999999999991</v>
      </c>
      <c r="F2611" s="1">
        <v>829.74399999999696</v>
      </c>
      <c r="G2611" s="1">
        <v>11.952019530999999</v>
      </c>
      <c r="H2611" s="1">
        <v>59.990001999999997</v>
      </c>
      <c r="I2611" s="1">
        <v>9.2899999999999991</v>
      </c>
      <c r="K2611" s="1">
        <v>555.98500000000331</v>
      </c>
      <c r="L2611" s="1">
        <v>5.0662597659999999</v>
      </c>
      <c r="M2611" s="1">
        <v>59.990001999999997</v>
      </c>
      <c r="N2611" s="1">
        <v>1.29</v>
      </c>
      <c r="P2611" s="1">
        <v>2199.7570000000046</v>
      </c>
      <c r="Q2611" s="1">
        <v>2.8384599609999999</v>
      </c>
      <c r="R2611" s="1">
        <v>59.970001000000003</v>
      </c>
      <c r="S2611" s="1">
        <v>1.29</v>
      </c>
      <c r="U2611" s="1">
        <v>2683.9420000000073</v>
      </c>
      <c r="V2611" s="1">
        <v>2.9191298830000001</v>
      </c>
      <c r="W2611" s="1">
        <v>60.02</v>
      </c>
      <c r="X2611" s="1">
        <v>1.29</v>
      </c>
    </row>
    <row r="2612" spans="1:24" x14ac:dyDescent="0.45">
      <c r="A2612" s="1">
        <v>223.01100000000176</v>
      </c>
      <c r="B2612" s="1">
        <v>12.476740234000001</v>
      </c>
      <c r="C2612" s="1">
        <v>59.950001</v>
      </c>
      <c r="D2612" s="1">
        <v>9.2899999999999991</v>
      </c>
      <c r="F2612" s="1">
        <v>829.80700000000093</v>
      </c>
      <c r="G2612" s="1">
        <v>11.927410156000001</v>
      </c>
      <c r="H2612" s="1">
        <v>59.990001999999997</v>
      </c>
      <c r="I2612" s="1">
        <v>9.2899999999999991</v>
      </c>
      <c r="K2612" s="1">
        <v>556.05800000000022</v>
      </c>
      <c r="L2612" s="1">
        <v>5.0662597659999999</v>
      </c>
      <c r="M2612" s="1">
        <v>59.990001999999997</v>
      </c>
      <c r="N2612" s="1">
        <v>1.29</v>
      </c>
      <c r="P2612" s="1">
        <v>2199.8210000000049</v>
      </c>
      <c r="Q2612" s="1">
        <v>2.8378400880000001</v>
      </c>
      <c r="R2612" s="1">
        <v>59.970001000000003</v>
      </c>
      <c r="S2612" s="1">
        <v>1.29</v>
      </c>
      <c r="U2612" s="1">
        <v>2684.0059999999985</v>
      </c>
      <c r="V2612" s="1">
        <v>2.914419922</v>
      </c>
      <c r="W2612" s="1">
        <v>60.02</v>
      </c>
      <c r="X2612" s="1">
        <v>1.29</v>
      </c>
    </row>
    <row r="2613" spans="1:24" x14ac:dyDescent="0.45">
      <c r="A2613" s="1">
        <v>223.11300000000003</v>
      </c>
      <c r="B2613" s="1">
        <v>12.476740234000001</v>
      </c>
      <c r="C2613" s="1">
        <v>59.950001</v>
      </c>
      <c r="D2613" s="1">
        <v>9.2899999999999991</v>
      </c>
      <c r="F2613" s="1">
        <v>829.86999999999534</v>
      </c>
      <c r="G2613" s="1">
        <v>11.927410156000001</v>
      </c>
      <c r="H2613" s="1">
        <v>59.990001999999997</v>
      </c>
      <c r="I2613" s="1">
        <v>9.2899999999999991</v>
      </c>
      <c r="K2613" s="1">
        <v>556.13099999999702</v>
      </c>
      <c r="L2613" s="1">
        <v>5.0435898440000004</v>
      </c>
      <c r="M2613" s="1">
        <v>59.990001999999997</v>
      </c>
      <c r="N2613" s="1">
        <v>1.29</v>
      </c>
      <c r="P2613" s="1">
        <v>2199.8840000000091</v>
      </c>
      <c r="Q2613" s="1">
        <v>2.8378400880000001</v>
      </c>
      <c r="R2613" s="1">
        <v>59.970001000000003</v>
      </c>
      <c r="S2613" s="1">
        <v>1.29</v>
      </c>
      <c r="U2613" s="1">
        <v>2684.0699999999988</v>
      </c>
      <c r="V2613" s="1">
        <v>2.914419922</v>
      </c>
      <c r="W2613" s="1">
        <v>60.02</v>
      </c>
      <c r="X2613" s="1">
        <v>1.29</v>
      </c>
    </row>
    <row r="2614" spans="1:24" x14ac:dyDescent="0.45">
      <c r="A2614" s="1">
        <v>223.18099999999566</v>
      </c>
      <c r="B2614" s="1">
        <v>12.476740234000001</v>
      </c>
      <c r="C2614" s="1">
        <v>59.950001</v>
      </c>
      <c r="D2614" s="1">
        <v>9.2899999999999991</v>
      </c>
      <c r="F2614" s="1">
        <v>829.93400000000543</v>
      </c>
      <c r="G2614" s="1">
        <v>11.927410156000001</v>
      </c>
      <c r="H2614" s="1">
        <v>59.990001999999997</v>
      </c>
      <c r="I2614" s="1">
        <v>9.2899999999999991</v>
      </c>
      <c r="K2614" s="1">
        <v>556.20400000000348</v>
      </c>
      <c r="L2614" s="1">
        <v>5.0435898440000004</v>
      </c>
      <c r="M2614" s="1">
        <v>59.990001999999997</v>
      </c>
      <c r="N2614" s="1">
        <v>1.29</v>
      </c>
      <c r="P2614" s="1">
        <v>2199.9500000000021</v>
      </c>
      <c r="Q2614" s="1">
        <v>2.8378400880000001</v>
      </c>
      <c r="R2614" s="1">
        <v>59.970001000000003</v>
      </c>
      <c r="S2614" s="1">
        <v>1.29</v>
      </c>
      <c r="U2614" s="1">
        <v>2684.1650000000031</v>
      </c>
      <c r="V2614" s="1">
        <v>2.914419922</v>
      </c>
      <c r="W2614" s="1">
        <v>60.02</v>
      </c>
      <c r="X2614" s="1">
        <v>1.29</v>
      </c>
    </row>
    <row r="2615" spans="1:24" x14ac:dyDescent="0.45">
      <c r="A2615" s="1">
        <v>223.25199999999973</v>
      </c>
      <c r="B2615" s="1">
        <v>12.476740234000001</v>
      </c>
      <c r="C2615" s="1">
        <v>59.950001</v>
      </c>
      <c r="D2615" s="1">
        <v>9.2899999999999991</v>
      </c>
      <c r="F2615" s="1">
        <v>829.99699999999984</v>
      </c>
      <c r="G2615" s="1">
        <v>11.927410156000001</v>
      </c>
      <c r="H2615" s="1">
        <v>59.990001999999997</v>
      </c>
      <c r="I2615" s="1">
        <v>9.2899999999999991</v>
      </c>
      <c r="K2615" s="1">
        <v>556.27800000000639</v>
      </c>
      <c r="L2615" s="1">
        <v>5.0435898440000004</v>
      </c>
      <c r="M2615" s="1">
        <v>59.990001999999997</v>
      </c>
      <c r="N2615" s="1">
        <v>1.29</v>
      </c>
      <c r="P2615" s="1">
        <v>2200.0319999999956</v>
      </c>
      <c r="Q2615" s="1">
        <v>2.8378400880000001</v>
      </c>
      <c r="R2615" s="1">
        <v>59.970001000000003</v>
      </c>
      <c r="S2615" s="1">
        <v>1.29</v>
      </c>
      <c r="U2615" s="1">
        <v>2684.2329999999988</v>
      </c>
      <c r="V2615" s="1">
        <v>2.914419922</v>
      </c>
      <c r="W2615" s="1">
        <v>60.02</v>
      </c>
      <c r="X2615" s="1">
        <v>1.29</v>
      </c>
    </row>
    <row r="2616" spans="1:24" x14ac:dyDescent="0.45">
      <c r="A2616" s="1">
        <v>223.35200000000521</v>
      </c>
      <c r="B2616" s="1">
        <v>12.476740234000001</v>
      </c>
      <c r="C2616" s="1">
        <v>59.950001</v>
      </c>
      <c r="D2616" s="1">
        <v>9.2899999999999991</v>
      </c>
      <c r="F2616" s="1">
        <v>830.06000000000381</v>
      </c>
      <c r="G2616" s="1">
        <v>11.927410156000001</v>
      </c>
      <c r="H2616" s="1">
        <v>59.990001999999997</v>
      </c>
      <c r="I2616" s="1">
        <v>9.2899999999999991</v>
      </c>
      <c r="K2616" s="1">
        <v>556.35700000000088</v>
      </c>
      <c r="L2616" s="1">
        <v>5.0435898440000004</v>
      </c>
      <c r="M2616" s="1">
        <v>59.990001999999997</v>
      </c>
      <c r="N2616" s="1">
        <v>1.29</v>
      </c>
      <c r="P2616" s="1">
        <v>2200.1219999999985</v>
      </c>
      <c r="Q2616" s="1">
        <v>2.8086899409999999</v>
      </c>
      <c r="R2616" s="1">
        <v>59.959999000000003</v>
      </c>
      <c r="S2616" s="1">
        <v>1.29</v>
      </c>
      <c r="U2616" s="1">
        <v>2684.3020000000001</v>
      </c>
      <c r="V2616" s="1">
        <v>2.9040300289999998</v>
      </c>
      <c r="W2616" s="1">
        <v>60.029998999999997</v>
      </c>
      <c r="X2616" s="1">
        <v>1.29</v>
      </c>
    </row>
    <row r="2617" spans="1:24" x14ac:dyDescent="0.45">
      <c r="A2617" s="1">
        <v>223.41499999999962</v>
      </c>
      <c r="B2617" s="1">
        <v>12.473570312</v>
      </c>
      <c r="C2617" s="1">
        <v>59.950001</v>
      </c>
      <c r="D2617" s="1">
        <v>9.2899999999999991</v>
      </c>
      <c r="F2617" s="1">
        <v>830.1389999999983</v>
      </c>
      <c r="G2617" s="1">
        <v>11.915669921999999</v>
      </c>
      <c r="H2617" s="1">
        <v>59.990001999999997</v>
      </c>
      <c r="I2617" s="1">
        <v>9.2899999999999991</v>
      </c>
      <c r="K2617" s="1">
        <v>556.42900000000145</v>
      </c>
      <c r="L2617" s="1">
        <v>5.0419399409999999</v>
      </c>
      <c r="M2617" s="1">
        <v>59.98</v>
      </c>
      <c r="N2617" s="1">
        <v>1.29</v>
      </c>
      <c r="P2617" s="1">
        <v>2200.198000000004</v>
      </c>
      <c r="Q2617" s="1">
        <v>2.8086899409999999</v>
      </c>
      <c r="R2617" s="1">
        <v>59.959999000000003</v>
      </c>
      <c r="S2617" s="1">
        <v>1.29</v>
      </c>
      <c r="U2617" s="1">
        <v>2684.3710000000019</v>
      </c>
      <c r="V2617" s="1">
        <v>2.9040300289999998</v>
      </c>
      <c r="W2617" s="1">
        <v>60.029998999999997</v>
      </c>
      <c r="X2617" s="1">
        <v>1.29</v>
      </c>
    </row>
    <row r="2618" spans="1:24" x14ac:dyDescent="0.45">
      <c r="A2618" s="1">
        <v>223.47799999999404</v>
      </c>
      <c r="B2618" s="1">
        <v>12.473570312</v>
      </c>
      <c r="C2618" s="1">
        <v>59.950001</v>
      </c>
      <c r="D2618" s="1">
        <v>9.2899999999999991</v>
      </c>
      <c r="F2618" s="1">
        <v>830.20799999999997</v>
      </c>
      <c r="G2618" s="1">
        <v>11.915669921999999</v>
      </c>
      <c r="H2618" s="1">
        <v>59.990001999999997</v>
      </c>
      <c r="I2618" s="1">
        <v>9.2899999999999991</v>
      </c>
      <c r="K2618" s="1">
        <v>556.49399999999821</v>
      </c>
      <c r="L2618" s="1">
        <v>5.0419399409999999</v>
      </c>
      <c r="M2618" s="1">
        <v>59.98</v>
      </c>
      <c r="N2618" s="1">
        <v>1.29</v>
      </c>
      <c r="P2618" s="1">
        <v>2200.2720000000068</v>
      </c>
      <c r="Q2618" s="1">
        <v>2.8086899409999999</v>
      </c>
      <c r="R2618" s="1">
        <v>59.959999000000003</v>
      </c>
      <c r="S2618" s="1">
        <v>1.29</v>
      </c>
      <c r="U2618" s="1">
        <v>2684.4340000000061</v>
      </c>
      <c r="V2618" s="1">
        <v>2.9040300289999998</v>
      </c>
      <c r="W2618" s="1">
        <v>60.029998999999997</v>
      </c>
      <c r="X2618" s="1">
        <v>1.29</v>
      </c>
    </row>
    <row r="2619" spans="1:24" x14ac:dyDescent="0.45">
      <c r="A2619" s="1">
        <v>223.54099999999804</v>
      </c>
      <c r="B2619" s="1">
        <v>12.473570312</v>
      </c>
      <c r="C2619" s="1">
        <v>59.950001</v>
      </c>
      <c r="D2619" s="1">
        <v>9.2899999999999991</v>
      </c>
      <c r="F2619" s="1">
        <v>830.2760000000053</v>
      </c>
      <c r="G2619" s="1">
        <v>11.915669921999999</v>
      </c>
      <c r="H2619" s="1">
        <v>59.990001999999997</v>
      </c>
      <c r="I2619" s="1">
        <v>9.2899999999999991</v>
      </c>
      <c r="K2619" s="1">
        <v>556.55700000000229</v>
      </c>
      <c r="L2619" s="1">
        <v>5.0419399409999999</v>
      </c>
      <c r="M2619" s="1">
        <v>59.98</v>
      </c>
      <c r="N2619" s="1">
        <v>1.29</v>
      </c>
      <c r="P2619" s="1">
        <v>2200.3470000000061</v>
      </c>
      <c r="Q2619" s="1">
        <v>2.8086899409999999</v>
      </c>
      <c r="R2619" s="1">
        <v>59.959999000000003</v>
      </c>
      <c r="S2619" s="1">
        <v>1.29</v>
      </c>
      <c r="U2619" s="1">
        <v>2684.4979999999969</v>
      </c>
      <c r="V2619" s="1">
        <v>2.9040300289999998</v>
      </c>
      <c r="W2619" s="1">
        <v>60.029998999999997</v>
      </c>
      <c r="X2619" s="1">
        <v>1.29</v>
      </c>
    </row>
    <row r="2620" spans="1:24" x14ac:dyDescent="0.45">
      <c r="A2620" s="1">
        <v>223.60400000000203</v>
      </c>
      <c r="B2620" s="1">
        <v>12.473570312</v>
      </c>
      <c r="C2620" s="1">
        <v>59.950001</v>
      </c>
      <c r="D2620" s="1">
        <v>9.2899999999999991</v>
      </c>
      <c r="F2620" s="1">
        <v>830.3819999999987</v>
      </c>
      <c r="G2620" s="1">
        <v>11.915669921999999</v>
      </c>
      <c r="H2620" s="1">
        <v>59.990001999999997</v>
      </c>
      <c r="I2620" s="1">
        <v>9.2899999999999991</v>
      </c>
      <c r="K2620" s="1">
        <v>556.6210000000026</v>
      </c>
      <c r="L2620" s="1">
        <v>5.0419399409999999</v>
      </c>
      <c r="M2620" s="1">
        <v>59.98</v>
      </c>
      <c r="N2620" s="1">
        <v>1.29</v>
      </c>
      <c r="P2620" s="1">
        <v>2200.4209999999994</v>
      </c>
      <c r="Q2620" s="1">
        <v>2.8087199709999999</v>
      </c>
      <c r="R2620" s="1">
        <v>59.959999000000003</v>
      </c>
      <c r="S2620" s="1">
        <v>1.29</v>
      </c>
      <c r="U2620" s="1">
        <v>2684.5620000000067</v>
      </c>
      <c r="V2620" s="1">
        <v>2.9040300289999998</v>
      </c>
      <c r="W2620" s="1">
        <v>60.029998999999997</v>
      </c>
      <c r="X2620" s="1">
        <v>1.29</v>
      </c>
    </row>
    <row r="2621" spans="1:24" x14ac:dyDescent="0.45">
      <c r="A2621" s="1">
        <v>223.66700000000606</v>
      </c>
      <c r="B2621" s="1">
        <v>12.456269531</v>
      </c>
      <c r="C2621" s="1">
        <v>59.950001</v>
      </c>
      <c r="D2621" s="1">
        <v>9.2899999999999991</v>
      </c>
      <c r="F2621" s="1">
        <v>830.45800000000406</v>
      </c>
      <c r="G2621" s="1">
        <v>11.905330078</v>
      </c>
      <c r="H2621" s="1">
        <v>60</v>
      </c>
      <c r="I2621" s="1">
        <v>9.2899999999999991</v>
      </c>
      <c r="K2621" s="1">
        <v>556.68500000000313</v>
      </c>
      <c r="L2621" s="1">
        <v>5.0419399409999999</v>
      </c>
      <c r="M2621" s="1">
        <v>59.98</v>
      </c>
      <c r="N2621" s="1">
        <v>1.29</v>
      </c>
      <c r="P2621" s="1">
        <v>2200.4950000000022</v>
      </c>
      <c r="Q2621" s="1">
        <v>2.8087199709999999</v>
      </c>
      <c r="R2621" s="1">
        <v>59.959999000000003</v>
      </c>
      <c r="S2621" s="1">
        <v>1.29</v>
      </c>
      <c r="U2621" s="1">
        <v>2684.6250000000014</v>
      </c>
      <c r="V2621" s="1">
        <v>2.8970700680000001</v>
      </c>
      <c r="W2621" s="1">
        <v>60.029998999999997</v>
      </c>
      <c r="X2621" s="1">
        <v>1.29</v>
      </c>
    </row>
    <row r="2622" spans="1:24" x14ac:dyDescent="0.45">
      <c r="A2622" s="1">
        <v>223.73000000000047</v>
      </c>
      <c r="B2622" s="1">
        <v>12.456269531</v>
      </c>
      <c r="C2622" s="1">
        <v>59.950001</v>
      </c>
      <c r="D2622" s="1">
        <v>9.2899999999999991</v>
      </c>
      <c r="F2622" s="1">
        <v>830.54700000000105</v>
      </c>
      <c r="G2622" s="1">
        <v>11.905330078</v>
      </c>
      <c r="H2622" s="1">
        <v>60</v>
      </c>
      <c r="I2622" s="1">
        <v>9.2899999999999991</v>
      </c>
      <c r="K2622" s="1">
        <v>556.74900000000343</v>
      </c>
      <c r="L2622" s="1">
        <v>5.0155600590000002</v>
      </c>
      <c r="M2622" s="1">
        <v>59.98</v>
      </c>
      <c r="N2622" s="1">
        <v>1.29</v>
      </c>
      <c r="P2622" s="1">
        <v>2200.5810000000101</v>
      </c>
      <c r="Q2622" s="1">
        <v>2.8087199709999999</v>
      </c>
      <c r="R2622" s="1">
        <v>59.959999000000003</v>
      </c>
      <c r="S2622" s="1">
        <v>1.29</v>
      </c>
      <c r="U2622" s="1">
        <v>2684.6890000000017</v>
      </c>
      <c r="V2622" s="1">
        <v>2.8970700680000001</v>
      </c>
      <c r="W2622" s="1">
        <v>60.029998999999997</v>
      </c>
      <c r="X2622" s="1">
        <v>1.29</v>
      </c>
    </row>
    <row r="2623" spans="1:24" x14ac:dyDescent="0.45">
      <c r="A2623" s="1">
        <v>223.79400000000089</v>
      </c>
      <c r="B2623" s="1">
        <v>12.456269531</v>
      </c>
      <c r="C2623" s="1">
        <v>59.950001</v>
      </c>
      <c r="D2623" s="1">
        <v>9.2899999999999991</v>
      </c>
      <c r="F2623" s="1">
        <v>830.62599999999554</v>
      </c>
      <c r="G2623" s="1">
        <v>11.905330078</v>
      </c>
      <c r="H2623" s="1">
        <v>60</v>
      </c>
      <c r="I2623" s="1">
        <v>9.2899999999999991</v>
      </c>
      <c r="K2623" s="1">
        <v>556.81200000000752</v>
      </c>
      <c r="L2623" s="1">
        <v>5.0155600590000002</v>
      </c>
      <c r="M2623" s="1">
        <v>59.98</v>
      </c>
      <c r="N2623" s="1">
        <v>1.29</v>
      </c>
      <c r="P2623" s="1">
        <v>2200.6450000000009</v>
      </c>
      <c r="Q2623" s="1">
        <v>2.8087199709999999</v>
      </c>
      <c r="R2623" s="1">
        <v>59.959999000000003</v>
      </c>
      <c r="S2623" s="1">
        <v>1.29</v>
      </c>
      <c r="U2623" s="1">
        <v>2684.753000000002</v>
      </c>
      <c r="V2623" s="1">
        <v>2.8970700680000001</v>
      </c>
      <c r="W2623" s="1">
        <v>60.029998999999997</v>
      </c>
      <c r="X2623" s="1">
        <v>1.29</v>
      </c>
    </row>
    <row r="2624" spans="1:24" x14ac:dyDescent="0.45">
      <c r="A2624" s="1">
        <v>223.85699999999531</v>
      </c>
      <c r="B2624" s="1">
        <v>12.456269531</v>
      </c>
      <c r="C2624" s="1">
        <v>59.950001</v>
      </c>
      <c r="D2624" s="1">
        <v>9.2899999999999991</v>
      </c>
      <c r="F2624" s="1">
        <v>830.70700000000204</v>
      </c>
      <c r="G2624" s="1">
        <v>11.905330078</v>
      </c>
      <c r="H2624" s="1">
        <v>60</v>
      </c>
      <c r="I2624" s="1">
        <v>9.2899999999999991</v>
      </c>
      <c r="K2624" s="1">
        <v>556.91000000000099</v>
      </c>
      <c r="L2624" s="1">
        <v>5.0155600590000002</v>
      </c>
      <c r="M2624" s="1">
        <v>59.98</v>
      </c>
      <c r="N2624" s="1">
        <v>1.29</v>
      </c>
      <c r="P2624" s="1">
        <v>2200.7130000000061</v>
      </c>
      <c r="Q2624" s="1">
        <v>2.8078999019999999</v>
      </c>
      <c r="R2624" s="1">
        <v>59.959999000000003</v>
      </c>
      <c r="S2624" s="1">
        <v>1.29</v>
      </c>
      <c r="U2624" s="1">
        <v>2684.8159999999966</v>
      </c>
      <c r="V2624" s="1">
        <v>2.8970700680000001</v>
      </c>
      <c r="W2624" s="1">
        <v>60.029998999999997</v>
      </c>
      <c r="X2624" s="1">
        <v>1.29</v>
      </c>
    </row>
    <row r="2625" spans="1:24" x14ac:dyDescent="0.45">
      <c r="A2625" s="1">
        <v>223.93000000000177</v>
      </c>
      <c r="B2625" s="1">
        <v>12.456269531</v>
      </c>
      <c r="C2625" s="1">
        <v>59.950001</v>
      </c>
      <c r="D2625" s="1">
        <v>9.2899999999999991</v>
      </c>
      <c r="F2625" s="1">
        <v>830.77999999999895</v>
      </c>
      <c r="G2625" s="1">
        <v>11.904139648000001</v>
      </c>
      <c r="H2625" s="1">
        <v>60</v>
      </c>
      <c r="I2625" s="1">
        <v>9.2899999999999991</v>
      </c>
      <c r="K2625" s="1">
        <v>557.00800000000402</v>
      </c>
      <c r="L2625" s="1">
        <v>5.0155600590000002</v>
      </c>
      <c r="M2625" s="1">
        <v>59.98</v>
      </c>
      <c r="N2625" s="1">
        <v>1.29</v>
      </c>
      <c r="P2625" s="1">
        <v>2200.7819999999983</v>
      </c>
      <c r="Q2625" s="1">
        <v>2.8078999019999999</v>
      </c>
      <c r="R2625" s="1">
        <v>59.959999000000003</v>
      </c>
      <c r="S2625" s="1">
        <v>1.29</v>
      </c>
      <c r="U2625" s="1">
        <v>2684.8879999999967</v>
      </c>
      <c r="V2625" s="1">
        <v>2.8970700680000001</v>
      </c>
      <c r="W2625" s="1">
        <v>60.029998999999997</v>
      </c>
      <c r="X2625" s="1">
        <v>1.29</v>
      </c>
    </row>
    <row r="2626" spans="1:24" x14ac:dyDescent="0.45">
      <c r="A2626" s="1">
        <v>223.99400000000219</v>
      </c>
      <c r="B2626" s="1">
        <v>12.452910156</v>
      </c>
      <c r="C2626" s="1">
        <v>59.959999000000003</v>
      </c>
      <c r="D2626" s="1">
        <v>9.2899999999999991</v>
      </c>
      <c r="F2626" s="1">
        <v>830.84399999999937</v>
      </c>
      <c r="G2626" s="1">
        <v>11.904139648000001</v>
      </c>
      <c r="H2626" s="1">
        <v>60</v>
      </c>
      <c r="I2626" s="1">
        <v>9.2899999999999991</v>
      </c>
      <c r="K2626" s="1">
        <v>557.08100000001048</v>
      </c>
      <c r="L2626" s="1">
        <v>5.0110400390000001</v>
      </c>
      <c r="M2626" s="1">
        <v>59.98</v>
      </c>
      <c r="N2626" s="1">
        <v>1.29</v>
      </c>
      <c r="P2626" s="1">
        <v>2200.8460000000082</v>
      </c>
      <c r="Q2626" s="1">
        <v>2.8078999019999999</v>
      </c>
      <c r="R2626" s="1">
        <v>59.959999000000003</v>
      </c>
      <c r="S2626" s="1">
        <v>1.29</v>
      </c>
      <c r="U2626" s="1">
        <v>2684.952000000007</v>
      </c>
      <c r="V2626" s="1">
        <v>2.8833300779999997</v>
      </c>
      <c r="W2626" s="1">
        <v>60.040000999999997</v>
      </c>
      <c r="X2626" s="1">
        <v>1.29</v>
      </c>
    </row>
    <row r="2627" spans="1:24" x14ac:dyDescent="0.45">
      <c r="A2627" s="1">
        <v>224.09800000000288</v>
      </c>
      <c r="B2627" s="1">
        <v>12.452910156</v>
      </c>
      <c r="C2627" s="1">
        <v>59.959999000000003</v>
      </c>
      <c r="D2627" s="1">
        <v>9.2899999999999991</v>
      </c>
      <c r="F2627" s="1">
        <v>830.90700000000334</v>
      </c>
      <c r="G2627" s="1">
        <v>11.904139648000001</v>
      </c>
      <c r="H2627" s="1">
        <v>60</v>
      </c>
      <c r="I2627" s="1">
        <v>9.2899999999999991</v>
      </c>
      <c r="K2627" s="1">
        <v>557.15600000000018</v>
      </c>
      <c r="L2627" s="1">
        <v>5.0110400390000001</v>
      </c>
      <c r="M2627" s="1">
        <v>59.98</v>
      </c>
      <c r="N2627" s="1">
        <v>1.29</v>
      </c>
      <c r="P2627" s="1">
        <v>2200.9099999999989</v>
      </c>
      <c r="Q2627" s="1">
        <v>2.8078999019999999</v>
      </c>
      <c r="R2627" s="1">
        <v>59.959999000000003</v>
      </c>
      <c r="S2627" s="1">
        <v>1.29</v>
      </c>
      <c r="U2627" s="1">
        <v>2685.0160000000074</v>
      </c>
      <c r="V2627" s="1">
        <v>2.8833300779999997</v>
      </c>
      <c r="W2627" s="1">
        <v>60.040000999999997</v>
      </c>
      <c r="X2627" s="1">
        <v>1.29</v>
      </c>
    </row>
    <row r="2628" spans="1:24" x14ac:dyDescent="0.45">
      <c r="A2628" s="1">
        <v>224.16500000000212</v>
      </c>
      <c r="B2628" s="1">
        <v>12.452910156</v>
      </c>
      <c r="C2628" s="1">
        <v>59.959999000000003</v>
      </c>
      <c r="D2628" s="1">
        <v>9.2899999999999991</v>
      </c>
      <c r="F2628" s="1">
        <v>830.97000000000742</v>
      </c>
      <c r="G2628" s="1">
        <v>11.904139648000001</v>
      </c>
      <c r="H2628" s="1">
        <v>60</v>
      </c>
      <c r="I2628" s="1">
        <v>9.2899999999999991</v>
      </c>
      <c r="K2628" s="1">
        <v>557.22800000000063</v>
      </c>
      <c r="L2628" s="1">
        <v>5.0110400390000001</v>
      </c>
      <c r="M2628" s="1">
        <v>59.98</v>
      </c>
      <c r="N2628" s="1">
        <v>1.29</v>
      </c>
      <c r="P2628" s="1">
        <v>2200.9730000000031</v>
      </c>
      <c r="Q2628" s="1">
        <v>2.8078999019999999</v>
      </c>
      <c r="R2628" s="1">
        <v>59.959999000000003</v>
      </c>
      <c r="S2628" s="1">
        <v>1.29</v>
      </c>
      <c r="U2628" s="1">
        <v>2685.0900000000006</v>
      </c>
      <c r="V2628" s="1">
        <v>2.8833300779999997</v>
      </c>
      <c r="W2628" s="1">
        <v>60.040000999999997</v>
      </c>
      <c r="X2628" s="1">
        <v>1.29</v>
      </c>
    </row>
    <row r="2629" spans="1:24" x14ac:dyDescent="0.45">
      <c r="A2629" s="1">
        <v>224.24300000000022</v>
      </c>
      <c r="B2629" s="1">
        <v>12.452910156</v>
      </c>
      <c r="C2629" s="1">
        <v>59.959999000000003</v>
      </c>
      <c r="D2629" s="1">
        <v>9.2899999999999991</v>
      </c>
      <c r="F2629" s="1">
        <v>831.03300000000183</v>
      </c>
      <c r="G2629" s="1">
        <v>11.904320311999999</v>
      </c>
      <c r="H2629" s="1">
        <v>60</v>
      </c>
      <c r="I2629" s="1">
        <v>9.2899999999999991</v>
      </c>
      <c r="K2629" s="1">
        <v>557.30200000000355</v>
      </c>
      <c r="L2629" s="1">
        <v>5.0110400390000001</v>
      </c>
      <c r="M2629" s="1">
        <v>59.98</v>
      </c>
      <c r="N2629" s="1">
        <v>1.29</v>
      </c>
      <c r="P2629" s="1">
        <v>2201.0620000000094</v>
      </c>
      <c r="Q2629" s="1">
        <v>2.7855900879999997</v>
      </c>
      <c r="R2629" s="1">
        <v>59.959999000000003</v>
      </c>
      <c r="S2629" s="1">
        <v>1.29</v>
      </c>
      <c r="U2629" s="1">
        <v>2685.1590000000024</v>
      </c>
      <c r="V2629" s="1">
        <v>2.8833300779999997</v>
      </c>
      <c r="W2629" s="1">
        <v>60.040000999999997</v>
      </c>
      <c r="X2629" s="1">
        <v>1.29</v>
      </c>
    </row>
    <row r="2630" spans="1:24" x14ac:dyDescent="0.45">
      <c r="A2630" s="1">
        <v>224.31200000000189</v>
      </c>
      <c r="B2630" s="1">
        <v>12.436650390999999</v>
      </c>
      <c r="C2630" s="1">
        <v>59.959999000000003</v>
      </c>
      <c r="D2630" s="1">
        <v>9.2899999999999991</v>
      </c>
      <c r="F2630" s="1">
        <v>831.12700000000007</v>
      </c>
      <c r="G2630" s="1">
        <v>11.904320311999999</v>
      </c>
      <c r="H2630" s="1">
        <v>60</v>
      </c>
      <c r="I2630" s="1">
        <v>9.2899999999999991</v>
      </c>
      <c r="K2630" s="1">
        <v>557.374000000004</v>
      </c>
      <c r="L2630" s="1">
        <v>4.9962998049999996</v>
      </c>
      <c r="M2630" s="1">
        <v>59.98</v>
      </c>
      <c r="N2630" s="1">
        <v>1.29</v>
      </c>
      <c r="P2630" s="1">
        <v>2201.1350000000066</v>
      </c>
      <c r="Q2630" s="1">
        <v>2.7855900879999997</v>
      </c>
      <c r="R2630" s="1">
        <v>59.959999000000003</v>
      </c>
      <c r="S2630" s="1">
        <v>1.29</v>
      </c>
      <c r="U2630" s="1">
        <v>2685.226999999998</v>
      </c>
      <c r="V2630" s="1">
        <v>2.8711201169999998</v>
      </c>
      <c r="W2630" s="1">
        <v>60.040000999999997</v>
      </c>
      <c r="X2630" s="1">
        <v>1.29</v>
      </c>
    </row>
    <row r="2631" spans="1:24" x14ac:dyDescent="0.45">
      <c r="A2631" s="1">
        <v>224.37500000000591</v>
      </c>
      <c r="B2631" s="1">
        <v>12.436650390999999</v>
      </c>
      <c r="C2631" s="1">
        <v>59.959999000000003</v>
      </c>
      <c r="D2631" s="1">
        <v>9.2899999999999991</v>
      </c>
      <c r="F2631" s="1">
        <v>831.19600000000173</v>
      </c>
      <c r="G2631" s="1">
        <v>11.904320311999999</v>
      </c>
      <c r="H2631" s="1">
        <v>60</v>
      </c>
      <c r="I2631" s="1">
        <v>9.2899999999999991</v>
      </c>
      <c r="K2631" s="1">
        <v>557.45500000000095</v>
      </c>
      <c r="L2631" s="1">
        <v>4.9962998049999996</v>
      </c>
      <c r="M2631" s="1">
        <v>59.98</v>
      </c>
      <c r="N2631" s="1">
        <v>1.29</v>
      </c>
      <c r="P2631" s="1">
        <v>2201.2089999999998</v>
      </c>
      <c r="Q2631" s="1">
        <v>2.7855900879999997</v>
      </c>
      <c r="R2631" s="1">
        <v>59.959999000000003</v>
      </c>
      <c r="S2631" s="1">
        <v>1.29</v>
      </c>
      <c r="U2631" s="1">
        <v>2685.2950000000033</v>
      </c>
      <c r="V2631" s="1">
        <v>2.8711201169999998</v>
      </c>
      <c r="W2631" s="1">
        <v>60.040000999999997</v>
      </c>
      <c r="X2631" s="1">
        <v>1.29</v>
      </c>
    </row>
    <row r="2632" spans="1:24" x14ac:dyDescent="0.45">
      <c r="A2632" s="1">
        <v>224.44199999999555</v>
      </c>
      <c r="B2632" s="1">
        <v>12.436650390999999</v>
      </c>
      <c r="C2632" s="1">
        <v>59.959999000000003</v>
      </c>
      <c r="D2632" s="1">
        <v>9.2899999999999991</v>
      </c>
      <c r="F2632" s="1">
        <v>831.26500000000328</v>
      </c>
      <c r="G2632" s="1">
        <v>11.904320311999999</v>
      </c>
      <c r="H2632" s="1">
        <v>60</v>
      </c>
      <c r="I2632" s="1">
        <v>9.2899999999999991</v>
      </c>
      <c r="K2632" s="1">
        <v>557.52100000000371</v>
      </c>
      <c r="L2632" s="1">
        <v>4.9962998049999996</v>
      </c>
      <c r="M2632" s="1">
        <v>59.98</v>
      </c>
      <c r="N2632" s="1">
        <v>1.29</v>
      </c>
      <c r="P2632" s="1">
        <v>2201.2860000000014</v>
      </c>
      <c r="Q2632" s="1">
        <v>2.7855900879999997</v>
      </c>
      <c r="R2632" s="1">
        <v>59.959999000000003</v>
      </c>
      <c r="S2632" s="1">
        <v>1.29</v>
      </c>
      <c r="U2632" s="1">
        <v>2685.3800000000051</v>
      </c>
      <c r="V2632" s="1">
        <v>2.8711201169999998</v>
      </c>
      <c r="W2632" s="1">
        <v>60.040000999999997</v>
      </c>
      <c r="X2632" s="1">
        <v>1.29</v>
      </c>
    </row>
    <row r="2633" spans="1:24" x14ac:dyDescent="0.45">
      <c r="A2633" s="1">
        <v>224.50499999999954</v>
      </c>
      <c r="B2633" s="1">
        <v>12.436650390999999</v>
      </c>
      <c r="C2633" s="1">
        <v>59.959999000000003</v>
      </c>
      <c r="D2633" s="1">
        <v>9.2899999999999991</v>
      </c>
      <c r="F2633" s="1">
        <v>831.33299999999895</v>
      </c>
      <c r="G2633" s="1">
        <v>11.879580078</v>
      </c>
      <c r="H2633" s="1">
        <v>60.009998000000003</v>
      </c>
      <c r="I2633" s="1">
        <v>9.2899999999999991</v>
      </c>
      <c r="K2633" s="1">
        <v>557.58499999999458</v>
      </c>
      <c r="L2633" s="1">
        <v>4.9962998049999996</v>
      </c>
      <c r="M2633" s="1">
        <v>59.98</v>
      </c>
      <c r="N2633" s="1">
        <v>1.29</v>
      </c>
      <c r="P2633" s="1">
        <v>2201.358000000002</v>
      </c>
      <c r="Q2633" s="1">
        <v>2.786040039</v>
      </c>
      <c r="R2633" s="1">
        <v>59.970001000000003</v>
      </c>
      <c r="S2633" s="1">
        <v>1.29</v>
      </c>
      <c r="U2633" s="1">
        <v>2685.4440000000054</v>
      </c>
      <c r="V2633" s="1">
        <v>2.8711201169999998</v>
      </c>
      <c r="W2633" s="1">
        <v>60.040000999999997</v>
      </c>
      <c r="X2633" s="1">
        <v>1.29</v>
      </c>
    </row>
    <row r="2634" spans="1:24" x14ac:dyDescent="0.45">
      <c r="A2634" s="1">
        <v>224.56899999999996</v>
      </c>
      <c r="B2634" s="1">
        <v>12.433379882999999</v>
      </c>
      <c r="C2634" s="1">
        <v>59.959999000000003</v>
      </c>
      <c r="D2634" s="1">
        <v>9.2899999999999991</v>
      </c>
      <c r="F2634" s="1">
        <v>831.39600000000303</v>
      </c>
      <c r="G2634" s="1">
        <v>11.879580078</v>
      </c>
      <c r="H2634" s="1">
        <v>60.009998000000003</v>
      </c>
      <c r="I2634" s="1">
        <v>9.2899999999999991</v>
      </c>
      <c r="K2634" s="1">
        <v>557.64799999999855</v>
      </c>
      <c r="L2634" s="1">
        <v>4.9933798829999994</v>
      </c>
      <c r="M2634" s="1">
        <v>59.98</v>
      </c>
      <c r="N2634" s="1">
        <v>1.29</v>
      </c>
      <c r="P2634" s="1">
        <v>2201.4339999999975</v>
      </c>
      <c r="Q2634" s="1">
        <v>2.786040039</v>
      </c>
      <c r="R2634" s="1">
        <v>59.970001000000003</v>
      </c>
      <c r="S2634" s="1">
        <v>1.29</v>
      </c>
      <c r="U2634" s="1">
        <v>2685.5070000000092</v>
      </c>
      <c r="V2634" s="1">
        <v>2.8615600589999999</v>
      </c>
      <c r="W2634" s="1">
        <v>60.029998999999997</v>
      </c>
      <c r="X2634" s="1">
        <v>1.29</v>
      </c>
    </row>
    <row r="2635" spans="1:24" x14ac:dyDescent="0.45">
      <c r="A2635" s="1">
        <v>224.63200000000398</v>
      </c>
      <c r="B2635" s="1">
        <v>12.433379882999999</v>
      </c>
      <c r="C2635" s="1">
        <v>59.959999000000003</v>
      </c>
      <c r="D2635" s="1">
        <v>9.2899999999999991</v>
      </c>
      <c r="F2635" s="1">
        <v>831.45899999999745</v>
      </c>
      <c r="G2635" s="1">
        <v>11.879580078</v>
      </c>
      <c r="H2635" s="1">
        <v>60.009998000000003</v>
      </c>
      <c r="I2635" s="1">
        <v>9.2899999999999991</v>
      </c>
      <c r="K2635" s="1">
        <v>557.71199999999897</v>
      </c>
      <c r="L2635" s="1">
        <v>4.9933798829999994</v>
      </c>
      <c r="M2635" s="1">
        <v>59.98</v>
      </c>
      <c r="N2635" s="1">
        <v>1.29</v>
      </c>
      <c r="P2635" s="1">
        <v>2201.5080000000003</v>
      </c>
      <c r="Q2635" s="1">
        <v>2.786040039</v>
      </c>
      <c r="R2635" s="1">
        <v>59.970001000000003</v>
      </c>
      <c r="S2635" s="1">
        <v>1.29</v>
      </c>
      <c r="U2635" s="1">
        <v>2685.5719999999965</v>
      </c>
      <c r="V2635" s="1">
        <v>2.8615600589999999</v>
      </c>
      <c r="W2635" s="1">
        <v>60.029998999999997</v>
      </c>
      <c r="X2635" s="1">
        <v>1.29</v>
      </c>
    </row>
    <row r="2636" spans="1:24" x14ac:dyDescent="0.45">
      <c r="A2636" s="1">
        <v>224.6949999999984</v>
      </c>
      <c r="B2636" s="1">
        <v>12.433379882999999</v>
      </c>
      <c r="C2636" s="1">
        <v>59.959999000000003</v>
      </c>
      <c r="D2636" s="1">
        <v>9.2899999999999991</v>
      </c>
      <c r="F2636" s="1">
        <v>831.52200000000141</v>
      </c>
      <c r="G2636" s="1">
        <v>11.879580078</v>
      </c>
      <c r="H2636" s="1">
        <v>60.009998000000003</v>
      </c>
      <c r="I2636" s="1">
        <v>9.2899999999999991</v>
      </c>
      <c r="K2636" s="1">
        <v>557.77600000000905</v>
      </c>
      <c r="L2636" s="1">
        <v>4.9933798829999994</v>
      </c>
      <c r="M2636" s="1">
        <v>59.98</v>
      </c>
      <c r="N2636" s="1">
        <v>1.29</v>
      </c>
      <c r="P2636" s="1">
        <v>2201.6099999999988</v>
      </c>
      <c r="Q2636" s="1">
        <v>2.786040039</v>
      </c>
      <c r="R2636" s="1">
        <v>59.970001000000003</v>
      </c>
      <c r="S2636" s="1">
        <v>1.29</v>
      </c>
      <c r="U2636" s="1">
        <v>2685.6360000000068</v>
      </c>
      <c r="V2636" s="1">
        <v>2.8615600589999999</v>
      </c>
      <c r="W2636" s="1">
        <v>60.029998999999997</v>
      </c>
      <c r="X2636" s="1">
        <v>1.29</v>
      </c>
    </row>
    <row r="2637" spans="1:24" x14ac:dyDescent="0.45">
      <c r="A2637" s="1">
        <v>224.75899999999882</v>
      </c>
      <c r="B2637" s="1">
        <v>12.433379882999999</v>
      </c>
      <c r="C2637" s="1">
        <v>59.959999000000003</v>
      </c>
      <c r="D2637" s="1">
        <v>9.2899999999999991</v>
      </c>
      <c r="F2637" s="1">
        <v>831.6120000000044</v>
      </c>
      <c r="G2637" s="1">
        <v>11.879580078</v>
      </c>
      <c r="H2637" s="1">
        <v>60.009998000000003</v>
      </c>
      <c r="I2637" s="1">
        <v>9.2899999999999991</v>
      </c>
      <c r="K2637" s="1">
        <v>557.83900000000347</v>
      </c>
      <c r="L2637" s="1">
        <v>4.9933798829999994</v>
      </c>
      <c r="M2637" s="1">
        <v>59.98</v>
      </c>
      <c r="N2637" s="1">
        <v>1.29</v>
      </c>
      <c r="P2637" s="1">
        <v>2201.6739999999991</v>
      </c>
      <c r="Q2637" s="1">
        <v>2.7601999510000002</v>
      </c>
      <c r="R2637" s="1">
        <v>59.970001000000003</v>
      </c>
      <c r="S2637" s="1">
        <v>1.29</v>
      </c>
      <c r="U2637" s="1">
        <v>2685.699000000001</v>
      </c>
      <c r="V2637" s="1">
        <v>2.8615600589999999</v>
      </c>
      <c r="W2637" s="1">
        <v>60.029998999999997</v>
      </c>
      <c r="X2637" s="1">
        <v>1.29</v>
      </c>
    </row>
    <row r="2638" spans="1:24" x14ac:dyDescent="0.45">
      <c r="A2638" s="1">
        <v>224.82099999999684</v>
      </c>
      <c r="B2638" s="1">
        <v>12.433379882999999</v>
      </c>
      <c r="C2638" s="1">
        <v>59.959999000000003</v>
      </c>
      <c r="D2638" s="1">
        <v>9.2899999999999991</v>
      </c>
      <c r="F2638" s="1">
        <v>831.6890000000061</v>
      </c>
      <c r="G2638" s="1">
        <v>11.87894043</v>
      </c>
      <c r="H2638" s="1">
        <v>60.009998000000003</v>
      </c>
      <c r="I2638" s="1">
        <v>9.2899999999999991</v>
      </c>
      <c r="K2638" s="1">
        <v>557.90800000000513</v>
      </c>
      <c r="L2638" s="1">
        <v>4.9933798829999994</v>
      </c>
      <c r="M2638" s="1">
        <v>59.98</v>
      </c>
      <c r="N2638" s="1">
        <v>1.29</v>
      </c>
      <c r="P2638" s="1">
        <v>2201.7380000000094</v>
      </c>
      <c r="Q2638" s="1">
        <v>2.7601999510000002</v>
      </c>
      <c r="R2638" s="1">
        <v>59.970001000000003</v>
      </c>
      <c r="S2638" s="1">
        <v>1.29</v>
      </c>
      <c r="U2638" s="1">
        <v>2685.7630000000013</v>
      </c>
      <c r="V2638" s="1">
        <v>2.8615600589999999</v>
      </c>
      <c r="W2638" s="1">
        <v>60.029998999999997</v>
      </c>
      <c r="X2638" s="1">
        <v>1.29</v>
      </c>
    </row>
    <row r="2639" spans="1:24" x14ac:dyDescent="0.45">
      <c r="A2639" s="1">
        <v>224.88500000000684</v>
      </c>
      <c r="B2639" s="1">
        <v>12.416080078</v>
      </c>
      <c r="C2639" s="1">
        <v>59.959999000000003</v>
      </c>
      <c r="D2639" s="1">
        <v>9.2899999999999991</v>
      </c>
      <c r="F2639" s="1">
        <v>831.75299999999697</v>
      </c>
      <c r="G2639" s="1">
        <v>11.87894043</v>
      </c>
      <c r="H2639" s="1">
        <v>60.009998000000003</v>
      </c>
      <c r="I2639" s="1">
        <v>9.2899999999999991</v>
      </c>
      <c r="K2639" s="1">
        <v>558.00900000000695</v>
      </c>
      <c r="L2639" s="1">
        <v>4.9933798829999994</v>
      </c>
      <c r="M2639" s="1">
        <v>59.98</v>
      </c>
      <c r="N2639" s="1">
        <v>1.29</v>
      </c>
      <c r="P2639" s="1">
        <v>2201.8010000000036</v>
      </c>
      <c r="Q2639" s="1">
        <v>2.7601999510000002</v>
      </c>
      <c r="R2639" s="1">
        <v>59.970001000000003</v>
      </c>
      <c r="S2639" s="1">
        <v>1.29</v>
      </c>
      <c r="U2639" s="1">
        <v>2685.8260000000055</v>
      </c>
      <c r="V2639" s="1">
        <v>2.8391201169999998</v>
      </c>
      <c r="W2639" s="1">
        <v>60.029998999999997</v>
      </c>
      <c r="X2639" s="1">
        <v>1.29</v>
      </c>
    </row>
    <row r="2640" spans="1:24" x14ac:dyDescent="0.45">
      <c r="A2640" s="1">
        <v>224.94900000000726</v>
      </c>
      <c r="B2640" s="1">
        <v>12.416080078</v>
      </c>
      <c r="C2640" s="1">
        <v>59.959999000000003</v>
      </c>
      <c r="D2640" s="1">
        <v>9.2899999999999991</v>
      </c>
      <c r="F2640" s="1">
        <v>831.81600000000094</v>
      </c>
      <c r="G2640" s="1">
        <v>11.87894043</v>
      </c>
      <c r="H2640" s="1">
        <v>60.009998000000003</v>
      </c>
      <c r="I2640" s="1">
        <v>9.2899999999999991</v>
      </c>
      <c r="K2640" s="1">
        <v>558.09100000000035</v>
      </c>
      <c r="L2640" s="1">
        <v>4.9870200200000001</v>
      </c>
      <c r="M2640" s="1">
        <v>59.98</v>
      </c>
      <c r="N2640" s="1">
        <v>1.29</v>
      </c>
      <c r="P2640" s="1">
        <v>2201.8650000000039</v>
      </c>
      <c r="Q2640" s="1">
        <v>2.7601999510000002</v>
      </c>
      <c r="R2640" s="1">
        <v>59.970001000000003</v>
      </c>
      <c r="S2640" s="1">
        <v>1.29</v>
      </c>
      <c r="U2640" s="1">
        <v>2685.8899999999962</v>
      </c>
      <c r="V2640" s="1">
        <v>2.8391201169999998</v>
      </c>
      <c r="W2640" s="1">
        <v>60.029998999999997</v>
      </c>
      <c r="X2640" s="1">
        <v>1.29</v>
      </c>
    </row>
    <row r="2641" spans="1:24" x14ac:dyDescent="0.45">
      <c r="A2641" s="1">
        <v>225.01200000000168</v>
      </c>
      <c r="B2641" s="1">
        <v>12.416080078</v>
      </c>
      <c r="C2641" s="1">
        <v>59.959999000000003</v>
      </c>
      <c r="D2641" s="1">
        <v>9.2899999999999991</v>
      </c>
      <c r="F2641" s="1">
        <v>831.87900000000491</v>
      </c>
      <c r="G2641" s="1">
        <v>11.87894043</v>
      </c>
      <c r="H2641" s="1">
        <v>60.009998000000003</v>
      </c>
      <c r="I2641" s="1">
        <v>9.2899999999999991</v>
      </c>
      <c r="K2641" s="1">
        <v>558.16800000000194</v>
      </c>
      <c r="L2641" s="1">
        <v>4.9870200200000001</v>
      </c>
      <c r="M2641" s="1">
        <v>59.98</v>
      </c>
      <c r="N2641" s="1">
        <v>1.29</v>
      </c>
      <c r="P2641" s="1">
        <v>2201.9310000000069</v>
      </c>
      <c r="Q2641" s="1">
        <v>2.7586999510000001</v>
      </c>
      <c r="R2641" s="1">
        <v>59.98</v>
      </c>
      <c r="S2641" s="1">
        <v>1.29</v>
      </c>
      <c r="U2641" s="1">
        <v>2685.9530000000004</v>
      </c>
      <c r="V2641" s="1">
        <v>2.8391201169999998</v>
      </c>
      <c r="W2641" s="1">
        <v>60.029998999999997</v>
      </c>
      <c r="X2641" s="1">
        <v>1.29</v>
      </c>
    </row>
    <row r="2642" spans="1:24" x14ac:dyDescent="0.45">
      <c r="A2642" s="1">
        <v>225.10500000000349</v>
      </c>
      <c r="B2642" s="1">
        <v>12.416080078</v>
      </c>
      <c r="C2642" s="1">
        <v>59.959999000000003</v>
      </c>
      <c r="D2642" s="1">
        <v>9.2899999999999991</v>
      </c>
      <c r="F2642" s="1">
        <v>831.94199999999933</v>
      </c>
      <c r="G2642" s="1">
        <v>11.875200195</v>
      </c>
      <c r="H2642" s="1">
        <v>60.009998000000003</v>
      </c>
      <c r="I2642" s="1">
        <v>9.2899999999999991</v>
      </c>
      <c r="K2642" s="1">
        <v>558.2430000000013</v>
      </c>
      <c r="L2642" s="1">
        <v>4.9870200200000001</v>
      </c>
      <c r="M2642" s="1">
        <v>59.98</v>
      </c>
      <c r="N2642" s="1">
        <v>1.29</v>
      </c>
      <c r="P2642" s="1">
        <v>2202.0240000000085</v>
      </c>
      <c r="Q2642" s="1">
        <v>2.7586999510000001</v>
      </c>
      <c r="R2642" s="1">
        <v>59.98</v>
      </c>
      <c r="S2642" s="1">
        <v>1.29</v>
      </c>
      <c r="U2642" s="1">
        <v>2686.0170000000007</v>
      </c>
      <c r="V2642" s="1">
        <v>2.8391201169999998</v>
      </c>
      <c r="W2642" s="1">
        <v>60.029998999999997</v>
      </c>
      <c r="X2642" s="1">
        <v>1.29</v>
      </c>
    </row>
    <row r="2643" spans="1:24" x14ac:dyDescent="0.45">
      <c r="A2643" s="1">
        <v>225.17400000000515</v>
      </c>
      <c r="B2643" s="1">
        <v>12.415379883</v>
      </c>
      <c r="C2643" s="1">
        <v>59.959999000000003</v>
      </c>
      <c r="D2643" s="1">
        <v>9.2899999999999991</v>
      </c>
      <c r="F2643" s="1">
        <v>832.00500000000341</v>
      </c>
      <c r="G2643" s="1">
        <v>11.875200195</v>
      </c>
      <c r="H2643" s="1">
        <v>60.009998000000003</v>
      </c>
      <c r="I2643" s="1">
        <v>9.2899999999999991</v>
      </c>
      <c r="K2643" s="1">
        <v>558.31800000000055</v>
      </c>
      <c r="L2643" s="1">
        <v>4.9724101559999996</v>
      </c>
      <c r="M2643" s="1">
        <v>59.98</v>
      </c>
      <c r="N2643" s="1">
        <v>1.29</v>
      </c>
      <c r="P2643" s="1">
        <v>2202.1099999999974</v>
      </c>
      <c r="Q2643" s="1">
        <v>2.7586999510000001</v>
      </c>
      <c r="R2643" s="1">
        <v>59.98</v>
      </c>
      <c r="S2643" s="1">
        <v>1.29</v>
      </c>
      <c r="U2643" s="1">
        <v>2686.0890000000013</v>
      </c>
      <c r="V2643" s="1">
        <v>2.8391201169999998</v>
      </c>
      <c r="W2643" s="1">
        <v>60.029998999999997</v>
      </c>
      <c r="X2643" s="1">
        <v>1.29</v>
      </c>
    </row>
    <row r="2644" spans="1:24" x14ac:dyDescent="0.45">
      <c r="A2644" s="1">
        <v>225.24400000000321</v>
      </c>
      <c r="B2644" s="1">
        <v>12.415379883</v>
      </c>
      <c r="C2644" s="1">
        <v>59.959999000000003</v>
      </c>
      <c r="D2644" s="1">
        <v>9.2899999999999991</v>
      </c>
      <c r="F2644" s="1">
        <v>832.07200000000262</v>
      </c>
      <c r="G2644" s="1">
        <v>11.875200195</v>
      </c>
      <c r="H2644" s="1">
        <v>60.009998000000003</v>
      </c>
      <c r="I2644" s="1">
        <v>9.2899999999999991</v>
      </c>
      <c r="K2644" s="1">
        <v>558.39800000000105</v>
      </c>
      <c r="L2644" s="1">
        <v>4.9724101559999996</v>
      </c>
      <c r="M2644" s="1">
        <v>59.98</v>
      </c>
      <c r="N2644" s="1">
        <v>1.29</v>
      </c>
      <c r="P2644" s="1">
        <v>2202.1850000000063</v>
      </c>
      <c r="Q2644" s="1">
        <v>2.7586999510000001</v>
      </c>
      <c r="R2644" s="1">
        <v>59.98</v>
      </c>
      <c r="S2644" s="1">
        <v>1.29</v>
      </c>
      <c r="U2644" s="1">
        <v>2686.1630000000041</v>
      </c>
      <c r="V2644" s="1">
        <v>2.8352700199999998</v>
      </c>
      <c r="W2644" s="1">
        <v>60.02</v>
      </c>
      <c r="X2644" s="1">
        <v>1.29</v>
      </c>
    </row>
    <row r="2645" spans="1:24" x14ac:dyDescent="0.45">
      <c r="A2645" s="1">
        <v>225.32800000000856</v>
      </c>
      <c r="B2645" s="1">
        <v>12.415379883</v>
      </c>
      <c r="C2645" s="1">
        <v>59.959999000000003</v>
      </c>
      <c r="D2645" s="1">
        <v>9.2899999999999991</v>
      </c>
      <c r="F2645" s="1">
        <v>832.14099999999473</v>
      </c>
      <c r="G2645" s="1">
        <v>11.875200195</v>
      </c>
      <c r="H2645" s="1">
        <v>60.009998000000003</v>
      </c>
      <c r="I2645" s="1">
        <v>9.2899999999999991</v>
      </c>
      <c r="K2645" s="1">
        <v>558.46599999999671</v>
      </c>
      <c r="L2645" s="1">
        <v>4.9724101559999996</v>
      </c>
      <c r="M2645" s="1">
        <v>59.98</v>
      </c>
      <c r="N2645" s="1">
        <v>1.29</v>
      </c>
      <c r="P2645" s="1">
        <v>2202.2640000000006</v>
      </c>
      <c r="Q2645" s="1">
        <v>2.7526799319999999</v>
      </c>
      <c r="R2645" s="1">
        <v>59.98</v>
      </c>
      <c r="S2645" s="1">
        <v>1.29</v>
      </c>
      <c r="U2645" s="1">
        <v>2686.2309999999998</v>
      </c>
      <c r="V2645" s="1">
        <v>2.8352700199999998</v>
      </c>
      <c r="W2645" s="1">
        <v>60.02</v>
      </c>
      <c r="X2645" s="1">
        <v>1.29</v>
      </c>
    </row>
    <row r="2646" spans="1:24" x14ac:dyDescent="0.45">
      <c r="A2646" s="1">
        <v>225.39100000000298</v>
      </c>
      <c r="B2646" s="1">
        <v>12.415379883</v>
      </c>
      <c r="C2646" s="1">
        <v>59.959999000000003</v>
      </c>
      <c r="D2646" s="1">
        <v>9.2899999999999991</v>
      </c>
      <c r="F2646" s="1">
        <v>832.20899999999995</v>
      </c>
      <c r="G2646" s="1">
        <v>11.875200195</v>
      </c>
      <c r="H2646" s="1">
        <v>60.009998000000003</v>
      </c>
      <c r="I2646" s="1">
        <v>9.2899999999999991</v>
      </c>
      <c r="K2646" s="1">
        <v>558.52999999999713</v>
      </c>
      <c r="L2646" s="1">
        <v>4.9724101559999996</v>
      </c>
      <c r="M2646" s="1">
        <v>59.98</v>
      </c>
      <c r="N2646" s="1">
        <v>1.29</v>
      </c>
      <c r="P2646" s="1">
        <v>2202.3380000000034</v>
      </c>
      <c r="Q2646" s="1">
        <v>2.7526799319999999</v>
      </c>
      <c r="R2646" s="1">
        <v>59.98</v>
      </c>
      <c r="S2646" s="1">
        <v>1.29</v>
      </c>
      <c r="U2646" s="1">
        <v>2686.3000000000015</v>
      </c>
      <c r="V2646" s="1">
        <v>2.8352700199999998</v>
      </c>
      <c r="W2646" s="1">
        <v>60.02</v>
      </c>
      <c r="X2646" s="1">
        <v>1.29</v>
      </c>
    </row>
    <row r="2647" spans="1:24" x14ac:dyDescent="0.45">
      <c r="A2647" s="1">
        <v>225.45599999999979</v>
      </c>
      <c r="B2647" s="1">
        <v>12.409469726999999</v>
      </c>
      <c r="C2647" s="1">
        <v>59.959999000000003</v>
      </c>
      <c r="D2647" s="1">
        <v>9.2899999999999991</v>
      </c>
      <c r="F2647" s="1">
        <v>832.27700000000516</v>
      </c>
      <c r="G2647" s="1">
        <v>11.857379883</v>
      </c>
      <c r="H2647" s="1">
        <v>60.009998000000003</v>
      </c>
      <c r="I2647" s="1">
        <v>9.2899999999999991</v>
      </c>
      <c r="K2647" s="1">
        <v>558.59300000000121</v>
      </c>
      <c r="L2647" s="1">
        <v>4.9673999020000004</v>
      </c>
      <c r="M2647" s="1">
        <v>59.98</v>
      </c>
      <c r="N2647" s="1">
        <v>1.29</v>
      </c>
      <c r="P2647" s="1">
        <v>2202.4110000000005</v>
      </c>
      <c r="Q2647" s="1">
        <v>2.7526799319999999</v>
      </c>
      <c r="R2647" s="1">
        <v>59.98</v>
      </c>
      <c r="S2647" s="1">
        <v>1.29</v>
      </c>
      <c r="U2647" s="1">
        <v>2686.370999999996</v>
      </c>
      <c r="V2647" s="1">
        <v>2.8352700199999998</v>
      </c>
      <c r="W2647" s="1">
        <v>60.02</v>
      </c>
      <c r="X2647" s="1">
        <v>1.29</v>
      </c>
    </row>
    <row r="2648" spans="1:24" x14ac:dyDescent="0.45">
      <c r="A2648" s="1">
        <v>225.51900000000381</v>
      </c>
      <c r="B2648" s="1">
        <v>12.409469726999999</v>
      </c>
      <c r="C2648" s="1">
        <v>59.959999000000003</v>
      </c>
      <c r="D2648" s="1">
        <v>9.2899999999999991</v>
      </c>
      <c r="F2648" s="1">
        <v>832.36799999999494</v>
      </c>
      <c r="G2648" s="1">
        <v>11.857379883</v>
      </c>
      <c r="H2648" s="1">
        <v>60.009998000000003</v>
      </c>
      <c r="I2648" s="1">
        <v>9.2899999999999991</v>
      </c>
      <c r="K2648" s="1">
        <v>558.65800000000763</v>
      </c>
      <c r="L2648" s="1">
        <v>4.9673999020000004</v>
      </c>
      <c r="M2648" s="1">
        <v>59.98</v>
      </c>
      <c r="N2648" s="1">
        <v>1.29</v>
      </c>
      <c r="P2648" s="1">
        <v>2202.4969999999985</v>
      </c>
      <c r="Q2648" s="1">
        <v>2.7526799319999999</v>
      </c>
      <c r="R2648" s="1">
        <v>59.98</v>
      </c>
      <c r="S2648" s="1">
        <v>1.29</v>
      </c>
      <c r="U2648" s="1">
        <v>2686.4350000000059</v>
      </c>
      <c r="V2648" s="1">
        <v>2.8219899900000001</v>
      </c>
      <c r="W2648" s="1">
        <v>60.02</v>
      </c>
      <c r="X2648" s="1">
        <v>1.29</v>
      </c>
    </row>
    <row r="2649" spans="1:24" x14ac:dyDescent="0.45">
      <c r="A2649" s="1">
        <v>225.58300000000423</v>
      </c>
      <c r="B2649" s="1">
        <v>12.409469726999999</v>
      </c>
      <c r="C2649" s="1">
        <v>59.959999000000003</v>
      </c>
      <c r="D2649" s="1">
        <v>9.2899999999999991</v>
      </c>
      <c r="F2649" s="1">
        <v>832.43099999999902</v>
      </c>
      <c r="G2649" s="1">
        <v>11.857379883</v>
      </c>
      <c r="H2649" s="1">
        <v>60.009998000000003</v>
      </c>
      <c r="I2649" s="1">
        <v>9.2899999999999991</v>
      </c>
      <c r="K2649" s="1">
        <v>558.72100000000205</v>
      </c>
      <c r="L2649" s="1">
        <v>4.9673999020000004</v>
      </c>
      <c r="M2649" s="1">
        <v>59.98</v>
      </c>
      <c r="N2649" s="1">
        <v>1.29</v>
      </c>
      <c r="P2649" s="1">
        <v>2202.5990000000065</v>
      </c>
      <c r="Q2649" s="1">
        <v>2.7377299800000001</v>
      </c>
      <c r="R2649" s="1">
        <v>59.970001000000003</v>
      </c>
      <c r="S2649" s="1">
        <v>1.29</v>
      </c>
      <c r="U2649" s="1">
        <v>2686.4980000000005</v>
      </c>
      <c r="V2649" s="1">
        <v>2.8219899900000001</v>
      </c>
      <c r="W2649" s="1">
        <v>60.02</v>
      </c>
      <c r="X2649" s="1">
        <v>1.29</v>
      </c>
    </row>
    <row r="2650" spans="1:24" x14ac:dyDescent="0.45">
      <c r="A2650" s="1">
        <v>225.64600000000823</v>
      </c>
      <c r="B2650" s="1">
        <v>12.409469726999999</v>
      </c>
      <c r="C2650" s="1">
        <v>59.959999000000003</v>
      </c>
      <c r="D2650" s="1">
        <v>9.2899999999999991</v>
      </c>
      <c r="F2650" s="1">
        <v>832.49400000000298</v>
      </c>
      <c r="G2650" s="1">
        <v>11.857379883</v>
      </c>
      <c r="H2650" s="1">
        <v>60.009998000000003</v>
      </c>
      <c r="I2650" s="1">
        <v>9.2899999999999991</v>
      </c>
      <c r="K2650" s="1">
        <v>558.78500000000247</v>
      </c>
      <c r="L2650" s="1">
        <v>4.9673999020000004</v>
      </c>
      <c r="M2650" s="1">
        <v>59.98</v>
      </c>
      <c r="N2650" s="1">
        <v>1.29</v>
      </c>
      <c r="P2650" s="1">
        <v>2202.6620000000007</v>
      </c>
      <c r="Q2650" s="1">
        <v>2.7377299800000001</v>
      </c>
      <c r="R2650" s="1">
        <v>59.970001000000003</v>
      </c>
      <c r="S2650" s="1">
        <v>1.29</v>
      </c>
      <c r="U2650" s="1">
        <v>2686.5620000000104</v>
      </c>
      <c r="V2650" s="1">
        <v>2.8219899900000001</v>
      </c>
      <c r="W2650" s="1">
        <v>60.02</v>
      </c>
      <c r="X2650" s="1">
        <v>1.29</v>
      </c>
    </row>
    <row r="2651" spans="1:24" x14ac:dyDescent="0.45">
      <c r="A2651" s="1">
        <v>225.70900000000265</v>
      </c>
      <c r="B2651" s="1">
        <v>12.409469726999999</v>
      </c>
      <c r="C2651" s="1">
        <v>59.959999000000003</v>
      </c>
      <c r="D2651" s="1">
        <v>9.2899999999999991</v>
      </c>
      <c r="F2651" s="1">
        <v>832.55700000000706</v>
      </c>
      <c r="G2651" s="1">
        <v>11.849620117000001</v>
      </c>
      <c r="H2651" s="1">
        <v>60.009998000000003</v>
      </c>
      <c r="I2651" s="1">
        <v>9.2899999999999991</v>
      </c>
      <c r="K2651" s="1">
        <v>558.88499999999829</v>
      </c>
      <c r="L2651" s="1">
        <v>4.9673999020000004</v>
      </c>
      <c r="M2651" s="1">
        <v>59.98</v>
      </c>
      <c r="N2651" s="1">
        <v>1.29</v>
      </c>
      <c r="P2651" s="1">
        <v>2202.7269999999976</v>
      </c>
      <c r="Q2651" s="1">
        <v>2.7377299800000001</v>
      </c>
      <c r="R2651" s="1">
        <v>59.970001000000003</v>
      </c>
      <c r="S2651" s="1">
        <v>1.29</v>
      </c>
      <c r="U2651" s="1">
        <v>2686.6250000000045</v>
      </c>
      <c r="V2651" s="1">
        <v>2.8219899900000001</v>
      </c>
      <c r="W2651" s="1">
        <v>60.02</v>
      </c>
      <c r="X2651" s="1">
        <v>1.29</v>
      </c>
    </row>
    <row r="2652" spans="1:24" x14ac:dyDescent="0.45">
      <c r="A2652" s="1">
        <v>225.77300000000307</v>
      </c>
      <c r="B2652" s="1">
        <v>12.400150390999999</v>
      </c>
      <c r="C2652" s="1">
        <v>59.959999000000003</v>
      </c>
      <c r="D2652" s="1">
        <v>9.2899999999999991</v>
      </c>
      <c r="F2652" s="1">
        <v>832.62099999999782</v>
      </c>
      <c r="G2652" s="1">
        <v>11.849620117000001</v>
      </c>
      <c r="H2652" s="1">
        <v>60.009998000000003</v>
      </c>
      <c r="I2652" s="1">
        <v>9.2899999999999991</v>
      </c>
      <c r="K2652" s="1">
        <v>558.97500000000127</v>
      </c>
      <c r="L2652" s="1">
        <v>4.9426801759999996</v>
      </c>
      <c r="M2652" s="1">
        <v>59.970001000000003</v>
      </c>
      <c r="N2652" s="1">
        <v>1.29</v>
      </c>
      <c r="P2652" s="1">
        <v>2202.7910000000074</v>
      </c>
      <c r="Q2652" s="1">
        <v>2.7377299800000001</v>
      </c>
      <c r="R2652" s="1">
        <v>59.970001000000003</v>
      </c>
      <c r="S2652" s="1">
        <v>1.29</v>
      </c>
      <c r="U2652" s="1">
        <v>2686.6890000000053</v>
      </c>
      <c r="V2652" s="1">
        <v>2.8219899900000001</v>
      </c>
      <c r="W2652" s="1">
        <v>60.02</v>
      </c>
      <c r="X2652" s="1">
        <v>1.29</v>
      </c>
    </row>
    <row r="2653" spans="1:24" x14ac:dyDescent="0.45">
      <c r="A2653" s="1">
        <v>225.83599999999748</v>
      </c>
      <c r="B2653" s="1">
        <v>12.400150390999999</v>
      </c>
      <c r="C2653" s="1">
        <v>59.959999000000003</v>
      </c>
      <c r="D2653" s="1">
        <v>9.2899999999999991</v>
      </c>
      <c r="F2653" s="1">
        <v>832.68400000000179</v>
      </c>
      <c r="G2653" s="1">
        <v>11.849620117000001</v>
      </c>
      <c r="H2653" s="1">
        <v>60.009998000000003</v>
      </c>
      <c r="I2653" s="1">
        <v>9.2899999999999991</v>
      </c>
      <c r="K2653" s="1">
        <v>559.04799999999818</v>
      </c>
      <c r="L2653" s="1">
        <v>4.9426801759999996</v>
      </c>
      <c r="M2653" s="1">
        <v>59.970001000000003</v>
      </c>
      <c r="N2653" s="1">
        <v>1.29</v>
      </c>
      <c r="P2653" s="1">
        <v>2202.8550000000082</v>
      </c>
      <c r="Q2653" s="1">
        <v>2.7323601069999999</v>
      </c>
      <c r="R2653" s="1">
        <v>59.970001000000003</v>
      </c>
      <c r="S2653" s="1">
        <v>1.29</v>
      </c>
      <c r="U2653" s="1">
        <v>2686.7530000000056</v>
      </c>
      <c r="V2653" s="1">
        <v>2.8095300289999998</v>
      </c>
      <c r="W2653" s="1">
        <v>60.02</v>
      </c>
      <c r="X2653" s="1">
        <v>1.29</v>
      </c>
    </row>
    <row r="2654" spans="1:24" x14ac:dyDescent="0.45">
      <c r="A2654" s="1">
        <v>225.89900000000148</v>
      </c>
      <c r="B2654" s="1">
        <v>12.400150390999999</v>
      </c>
      <c r="C2654" s="1">
        <v>59.959999000000003</v>
      </c>
      <c r="D2654" s="1">
        <v>9.2899999999999991</v>
      </c>
      <c r="F2654" s="1">
        <v>832.74699999999621</v>
      </c>
      <c r="G2654" s="1">
        <v>11.849620117000001</v>
      </c>
      <c r="H2654" s="1">
        <v>60.009998000000003</v>
      </c>
      <c r="I2654" s="1">
        <v>9.2899999999999991</v>
      </c>
      <c r="K2654" s="1">
        <v>559.12099999999509</v>
      </c>
      <c r="L2654" s="1">
        <v>4.9426801759999996</v>
      </c>
      <c r="M2654" s="1">
        <v>59.970001000000003</v>
      </c>
      <c r="N2654" s="1">
        <v>1.29</v>
      </c>
      <c r="P2654" s="1">
        <v>2202.9180000000024</v>
      </c>
      <c r="Q2654" s="1">
        <v>2.7323601069999999</v>
      </c>
      <c r="R2654" s="1">
        <v>59.970001000000003</v>
      </c>
      <c r="S2654" s="1">
        <v>1.29</v>
      </c>
      <c r="U2654" s="1">
        <v>2686.8170000000059</v>
      </c>
      <c r="V2654" s="1">
        <v>2.8095300289999998</v>
      </c>
      <c r="W2654" s="1">
        <v>60.02</v>
      </c>
      <c r="X2654" s="1">
        <v>1.29</v>
      </c>
    </row>
    <row r="2655" spans="1:24" x14ac:dyDescent="0.45">
      <c r="A2655" s="1">
        <v>225.9620000000055</v>
      </c>
      <c r="B2655" s="1">
        <v>12.400150390999999</v>
      </c>
      <c r="C2655" s="1">
        <v>59.959999000000003</v>
      </c>
      <c r="D2655" s="1">
        <v>9.2899999999999991</v>
      </c>
      <c r="F2655" s="1">
        <v>832.81000000000029</v>
      </c>
      <c r="G2655" s="1">
        <v>11.849620117000001</v>
      </c>
      <c r="H2655" s="1">
        <v>60.009998000000003</v>
      </c>
      <c r="I2655" s="1">
        <v>9.2899999999999991</v>
      </c>
      <c r="K2655" s="1">
        <v>559.20400000000404</v>
      </c>
      <c r="L2655" s="1">
        <v>4.9434799800000002</v>
      </c>
      <c r="M2655" s="1">
        <v>59.970001000000003</v>
      </c>
      <c r="N2655" s="1">
        <v>1.29</v>
      </c>
      <c r="P2655" s="1">
        <v>2203.0229999999997</v>
      </c>
      <c r="Q2655" s="1">
        <v>2.7323601069999999</v>
      </c>
      <c r="R2655" s="1">
        <v>59.970001000000003</v>
      </c>
      <c r="S2655" s="1">
        <v>1.29</v>
      </c>
      <c r="U2655" s="1">
        <v>2686.8800000000006</v>
      </c>
      <c r="V2655" s="1">
        <v>2.8095300289999998</v>
      </c>
      <c r="W2655" s="1">
        <v>60.02</v>
      </c>
      <c r="X2655" s="1">
        <v>1.29</v>
      </c>
    </row>
    <row r="2656" spans="1:24" x14ac:dyDescent="0.45">
      <c r="A2656" s="1">
        <v>226.02499999999992</v>
      </c>
      <c r="B2656" s="1">
        <v>12.400150390999999</v>
      </c>
      <c r="C2656" s="1">
        <v>59.959999000000003</v>
      </c>
      <c r="D2656" s="1">
        <v>9.2899999999999991</v>
      </c>
      <c r="F2656" s="1">
        <v>832.87300000000425</v>
      </c>
      <c r="G2656" s="1">
        <v>11.836389648000001</v>
      </c>
      <c r="H2656" s="1">
        <v>60.009998000000003</v>
      </c>
      <c r="I2656" s="1">
        <v>9.2899999999999991</v>
      </c>
      <c r="K2656" s="1">
        <v>559.27900000000329</v>
      </c>
      <c r="L2656" s="1">
        <v>4.9434799800000002</v>
      </c>
      <c r="M2656" s="1">
        <v>59.970001000000003</v>
      </c>
      <c r="N2656" s="1">
        <v>1.29</v>
      </c>
      <c r="P2656" s="1">
        <v>2203.1130000000026</v>
      </c>
      <c r="Q2656" s="1">
        <v>2.7323601069999999</v>
      </c>
      <c r="R2656" s="1">
        <v>59.970001000000003</v>
      </c>
      <c r="S2656" s="1">
        <v>1.29</v>
      </c>
      <c r="U2656" s="1">
        <v>2686.9429999999948</v>
      </c>
      <c r="V2656" s="1">
        <v>2.8095300289999998</v>
      </c>
      <c r="W2656" s="1">
        <v>60.02</v>
      </c>
      <c r="X2656" s="1">
        <v>1.29</v>
      </c>
    </row>
    <row r="2657" spans="1:24" x14ac:dyDescent="0.45">
      <c r="A2657" s="1">
        <v>226.12399999999937</v>
      </c>
      <c r="B2657" s="1">
        <v>12.389370117</v>
      </c>
      <c r="C2657" s="1">
        <v>59.959999000000003</v>
      </c>
      <c r="D2657" s="1">
        <v>9.2899999999999991</v>
      </c>
      <c r="F2657" s="1">
        <v>832.93600000000833</v>
      </c>
      <c r="G2657" s="1">
        <v>11.836389648000001</v>
      </c>
      <c r="H2657" s="1">
        <v>60.009998000000003</v>
      </c>
      <c r="I2657" s="1">
        <v>9.2899999999999991</v>
      </c>
      <c r="K2657" s="1">
        <v>559.3520000000002</v>
      </c>
      <c r="L2657" s="1">
        <v>4.9434799800000002</v>
      </c>
      <c r="M2657" s="1">
        <v>59.970001000000003</v>
      </c>
      <c r="N2657" s="1">
        <v>1.29</v>
      </c>
      <c r="P2657" s="1">
        <v>2203.1859999999997</v>
      </c>
      <c r="Q2657" s="1">
        <v>2.7309499509999999</v>
      </c>
      <c r="R2657" s="1">
        <v>59.970001000000003</v>
      </c>
      <c r="S2657" s="1">
        <v>1.29</v>
      </c>
      <c r="U2657" s="1">
        <v>2687.0070000000046</v>
      </c>
      <c r="V2657" s="1">
        <v>2.8095300289999998</v>
      </c>
      <c r="W2657" s="1">
        <v>60.02</v>
      </c>
      <c r="X2657" s="1">
        <v>1.29</v>
      </c>
    </row>
    <row r="2658" spans="1:24" x14ac:dyDescent="0.45">
      <c r="A2658" s="1">
        <v>226.19199999999501</v>
      </c>
      <c r="B2658" s="1">
        <v>12.389370117</v>
      </c>
      <c r="C2658" s="1">
        <v>59.959999000000003</v>
      </c>
      <c r="D2658" s="1">
        <v>9.2899999999999991</v>
      </c>
      <c r="F2658" s="1">
        <v>832.99999999999909</v>
      </c>
      <c r="G2658" s="1">
        <v>11.836389648000001</v>
      </c>
      <c r="H2658" s="1">
        <v>60.009998000000003</v>
      </c>
      <c r="I2658" s="1">
        <v>9.2899999999999991</v>
      </c>
      <c r="K2658" s="1">
        <v>559.42900000000191</v>
      </c>
      <c r="L2658" s="1">
        <v>4.9434799800000002</v>
      </c>
      <c r="M2658" s="1">
        <v>59.970001000000003</v>
      </c>
      <c r="N2658" s="1">
        <v>1.29</v>
      </c>
      <c r="P2658" s="1">
        <v>2203.2620000000047</v>
      </c>
      <c r="Q2658" s="1">
        <v>2.7309499509999999</v>
      </c>
      <c r="R2658" s="1">
        <v>59.970001000000003</v>
      </c>
      <c r="S2658" s="1">
        <v>1.29</v>
      </c>
      <c r="U2658" s="1">
        <v>2687.0710000000054</v>
      </c>
      <c r="V2658" s="1">
        <v>2.8115100100000001</v>
      </c>
      <c r="W2658" s="1">
        <v>60.029998999999997</v>
      </c>
      <c r="X2658" s="1">
        <v>1.29</v>
      </c>
    </row>
    <row r="2659" spans="1:24" x14ac:dyDescent="0.45">
      <c r="A2659" s="1">
        <v>226.26000000000028</v>
      </c>
      <c r="B2659" s="1">
        <v>12.389370117</v>
      </c>
      <c r="C2659" s="1">
        <v>59.959999000000003</v>
      </c>
      <c r="D2659" s="1">
        <v>9.2899999999999991</v>
      </c>
      <c r="F2659" s="1">
        <v>833.06300000000317</v>
      </c>
      <c r="G2659" s="1">
        <v>11.836389648000001</v>
      </c>
      <c r="H2659" s="1">
        <v>60.009998000000003</v>
      </c>
      <c r="I2659" s="1">
        <v>9.2899999999999991</v>
      </c>
      <c r="K2659" s="1">
        <v>559.49399999999866</v>
      </c>
      <c r="L2659" s="1">
        <v>4.9164301759999995</v>
      </c>
      <c r="M2659" s="1">
        <v>59.970001000000003</v>
      </c>
      <c r="N2659" s="1">
        <v>1.29</v>
      </c>
      <c r="P2659" s="1">
        <v>2203.3380000000006</v>
      </c>
      <c r="Q2659" s="1">
        <v>2.7309499509999999</v>
      </c>
      <c r="R2659" s="1">
        <v>59.970001000000003</v>
      </c>
      <c r="S2659" s="1">
        <v>1.29</v>
      </c>
      <c r="U2659" s="1">
        <v>2687.1620000000048</v>
      </c>
      <c r="V2659" s="1">
        <v>2.8115100100000001</v>
      </c>
      <c r="W2659" s="1">
        <v>60.029998999999997</v>
      </c>
      <c r="X2659" s="1">
        <v>1.29</v>
      </c>
    </row>
    <row r="2660" spans="1:24" x14ac:dyDescent="0.45">
      <c r="A2660" s="1">
        <v>226.3569999999973</v>
      </c>
      <c r="B2660" s="1">
        <v>12.389370117</v>
      </c>
      <c r="C2660" s="1">
        <v>59.959999000000003</v>
      </c>
      <c r="D2660" s="1">
        <v>9.2899999999999991</v>
      </c>
      <c r="F2660" s="1">
        <v>833.14200000000722</v>
      </c>
      <c r="G2660" s="1">
        <v>11.836389648000001</v>
      </c>
      <c r="H2660" s="1">
        <v>60.009998000000003</v>
      </c>
      <c r="I2660" s="1">
        <v>9.2899999999999991</v>
      </c>
      <c r="K2660" s="1">
        <v>559.55700000000274</v>
      </c>
      <c r="L2660" s="1">
        <v>4.9164301759999995</v>
      </c>
      <c r="M2660" s="1">
        <v>59.970001000000003</v>
      </c>
      <c r="N2660" s="1">
        <v>1.29</v>
      </c>
      <c r="P2660" s="1">
        <v>2203.4120000000034</v>
      </c>
      <c r="Q2660" s="1">
        <v>2.7309499509999999</v>
      </c>
      <c r="R2660" s="1">
        <v>59.970001000000003</v>
      </c>
      <c r="S2660" s="1">
        <v>1.29</v>
      </c>
      <c r="U2660" s="1">
        <v>2687.2300000000005</v>
      </c>
      <c r="V2660" s="1">
        <v>2.8115100100000001</v>
      </c>
      <c r="W2660" s="1">
        <v>60.029998999999997</v>
      </c>
      <c r="X2660" s="1">
        <v>1.29</v>
      </c>
    </row>
    <row r="2661" spans="1:24" x14ac:dyDescent="0.45">
      <c r="A2661" s="1">
        <v>226.42000000000132</v>
      </c>
      <c r="B2661" s="1">
        <v>12.371209961</v>
      </c>
      <c r="C2661" s="1">
        <v>59.959999000000003</v>
      </c>
      <c r="D2661" s="1">
        <v>9.2899999999999991</v>
      </c>
      <c r="F2661" s="1">
        <v>833.21000000000288</v>
      </c>
      <c r="G2661" s="1">
        <v>11.82530957</v>
      </c>
      <c r="H2661" s="1">
        <v>60.02</v>
      </c>
      <c r="I2661" s="1">
        <v>9.2899999999999991</v>
      </c>
      <c r="K2661" s="1">
        <v>559.62100000000316</v>
      </c>
      <c r="L2661" s="1">
        <v>4.9164301759999995</v>
      </c>
      <c r="M2661" s="1">
        <v>59.970001000000003</v>
      </c>
      <c r="N2661" s="1">
        <v>1.29</v>
      </c>
      <c r="P2661" s="1">
        <v>2203.4860000000062</v>
      </c>
      <c r="Q2661" s="1">
        <v>2.705969971</v>
      </c>
      <c r="R2661" s="1">
        <v>59.970001000000003</v>
      </c>
      <c r="S2661" s="1">
        <v>1.29</v>
      </c>
      <c r="U2661" s="1">
        <v>2687.2990000000018</v>
      </c>
      <c r="V2661" s="1">
        <v>2.8115100100000001</v>
      </c>
      <c r="W2661" s="1">
        <v>60.029998999999997</v>
      </c>
      <c r="X2661" s="1">
        <v>1.29</v>
      </c>
    </row>
    <row r="2662" spans="1:24" x14ac:dyDescent="0.45">
      <c r="A2662" s="1">
        <v>226.48300000000532</v>
      </c>
      <c r="B2662" s="1">
        <v>12.371209961</v>
      </c>
      <c r="C2662" s="1">
        <v>59.959999000000003</v>
      </c>
      <c r="D2662" s="1">
        <v>9.2899999999999991</v>
      </c>
      <c r="F2662" s="1">
        <v>833.27899999999499</v>
      </c>
      <c r="G2662" s="1">
        <v>11.82530957</v>
      </c>
      <c r="H2662" s="1">
        <v>60.02</v>
      </c>
      <c r="I2662" s="1">
        <v>9.2899999999999991</v>
      </c>
      <c r="K2662" s="1">
        <v>559.68500000000358</v>
      </c>
      <c r="L2662" s="1">
        <v>4.9164301759999995</v>
      </c>
      <c r="M2662" s="1">
        <v>59.970001000000003</v>
      </c>
      <c r="N2662" s="1">
        <v>1.29</v>
      </c>
      <c r="P2662" s="1">
        <v>2203.5620000000017</v>
      </c>
      <c r="Q2662" s="1">
        <v>2.705969971</v>
      </c>
      <c r="R2662" s="1">
        <v>59.970001000000003</v>
      </c>
      <c r="S2662" s="1">
        <v>1.29</v>
      </c>
      <c r="U2662" s="1">
        <v>2687.367000000007</v>
      </c>
      <c r="V2662" s="1">
        <v>2.8096799319999999</v>
      </c>
      <c r="W2662" s="1">
        <v>60.029998999999997</v>
      </c>
      <c r="X2662" s="1">
        <v>1.29</v>
      </c>
    </row>
    <row r="2663" spans="1:24" x14ac:dyDescent="0.45">
      <c r="A2663" s="1">
        <v>226.54700000000574</v>
      </c>
      <c r="B2663" s="1">
        <v>12.371209961</v>
      </c>
      <c r="C2663" s="1">
        <v>59.959999000000003</v>
      </c>
      <c r="D2663" s="1">
        <v>9.2899999999999991</v>
      </c>
      <c r="F2663" s="1">
        <v>833.36400000000629</v>
      </c>
      <c r="G2663" s="1">
        <v>11.82530957</v>
      </c>
      <c r="H2663" s="1">
        <v>60.02</v>
      </c>
      <c r="I2663" s="1">
        <v>9.2899999999999991</v>
      </c>
      <c r="K2663" s="1">
        <v>559.749000000004</v>
      </c>
      <c r="L2663" s="1">
        <v>4.9164301759999995</v>
      </c>
      <c r="M2663" s="1">
        <v>59.970001000000003</v>
      </c>
      <c r="N2663" s="1">
        <v>1.29</v>
      </c>
      <c r="P2663" s="1">
        <v>2203.6260000000025</v>
      </c>
      <c r="Q2663" s="1">
        <v>2.705969971</v>
      </c>
      <c r="R2663" s="1">
        <v>59.970001000000003</v>
      </c>
      <c r="S2663" s="1">
        <v>1.29</v>
      </c>
      <c r="U2663" s="1">
        <v>2687.4310000000078</v>
      </c>
      <c r="V2663" s="1">
        <v>2.8096799319999999</v>
      </c>
      <c r="W2663" s="1">
        <v>60.029998999999997</v>
      </c>
      <c r="X2663" s="1">
        <v>1.29</v>
      </c>
    </row>
    <row r="2664" spans="1:24" x14ac:dyDescent="0.45">
      <c r="A2664" s="1">
        <v>226.61000000000016</v>
      </c>
      <c r="B2664" s="1">
        <v>12.371209961</v>
      </c>
      <c r="C2664" s="1">
        <v>59.959999000000003</v>
      </c>
      <c r="D2664" s="1">
        <v>9.2899999999999991</v>
      </c>
      <c r="F2664" s="1">
        <v>833.4280000000067</v>
      </c>
      <c r="G2664" s="1">
        <v>11.82530957</v>
      </c>
      <c r="H2664" s="1">
        <v>60.02</v>
      </c>
      <c r="I2664" s="1">
        <v>9.2899999999999991</v>
      </c>
      <c r="K2664" s="1">
        <v>559.81300000000442</v>
      </c>
      <c r="L2664" s="1">
        <v>4.917350098</v>
      </c>
      <c r="M2664" s="1">
        <v>59.970001000000003</v>
      </c>
      <c r="N2664" s="1">
        <v>1.29</v>
      </c>
      <c r="P2664" s="1">
        <v>2203.6890000000062</v>
      </c>
      <c r="Q2664" s="1">
        <v>2.705969971</v>
      </c>
      <c r="R2664" s="1">
        <v>59.970001000000003</v>
      </c>
      <c r="S2664" s="1">
        <v>1.29</v>
      </c>
      <c r="U2664" s="1">
        <v>2687.4949999999985</v>
      </c>
      <c r="V2664" s="1">
        <v>2.8096799319999999</v>
      </c>
      <c r="W2664" s="1">
        <v>60.029998999999997</v>
      </c>
      <c r="X2664" s="1">
        <v>1.29</v>
      </c>
    </row>
    <row r="2665" spans="1:24" x14ac:dyDescent="0.45">
      <c r="A2665" s="1">
        <v>226.6769999999994</v>
      </c>
      <c r="B2665" s="1">
        <v>12.371209961</v>
      </c>
      <c r="C2665" s="1">
        <v>59.959999000000003</v>
      </c>
      <c r="D2665" s="1">
        <v>9.2899999999999991</v>
      </c>
      <c r="F2665" s="1">
        <v>833.49100000000112</v>
      </c>
      <c r="G2665" s="1">
        <v>11.806969727</v>
      </c>
      <c r="H2665" s="1">
        <v>60.02</v>
      </c>
      <c r="I2665" s="1">
        <v>9.2899999999999991</v>
      </c>
      <c r="K2665" s="1">
        <v>559.89999999999895</v>
      </c>
      <c r="L2665" s="1">
        <v>4.917350098</v>
      </c>
      <c r="M2665" s="1">
        <v>59.970001000000003</v>
      </c>
      <c r="N2665" s="1">
        <v>1.29</v>
      </c>
      <c r="P2665" s="1">
        <v>2203.753000000007</v>
      </c>
      <c r="Q2665" s="1">
        <v>2.705969971</v>
      </c>
      <c r="R2665" s="1">
        <v>59.970001000000003</v>
      </c>
      <c r="S2665" s="1">
        <v>1.29</v>
      </c>
      <c r="U2665" s="1">
        <v>2687.5580000000023</v>
      </c>
      <c r="V2665" s="1">
        <v>2.8096799319999999</v>
      </c>
      <c r="W2665" s="1">
        <v>60.029998999999997</v>
      </c>
      <c r="X2665" s="1">
        <v>1.29</v>
      </c>
    </row>
    <row r="2666" spans="1:24" x14ac:dyDescent="0.45">
      <c r="A2666" s="1">
        <v>226.74000000000342</v>
      </c>
      <c r="B2666" s="1">
        <v>12.365500000000001</v>
      </c>
      <c r="C2666" s="1">
        <v>59.959999000000003</v>
      </c>
      <c r="D2666" s="1">
        <v>9.2899999999999991</v>
      </c>
      <c r="F2666" s="1">
        <v>833.55399999999554</v>
      </c>
      <c r="G2666" s="1">
        <v>11.806969727</v>
      </c>
      <c r="H2666" s="1">
        <v>60.02</v>
      </c>
      <c r="I2666" s="1">
        <v>9.2899999999999991</v>
      </c>
      <c r="K2666" s="1">
        <v>559.99599999999964</v>
      </c>
      <c r="L2666" s="1">
        <v>4.917350098</v>
      </c>
      <c r="M2666" s="1">
        <v>59.970001000000003</v>
      </c>
      <c r="N2666" s="1">
        <v>1.29</v>
      </c>
      <c r="P2666" s="1">
        <v>2203.8170000000073</v>
      </c>
      <c r="Q2666" s="1">
        <v>2.7068500979999999</v>
      </c>
      <c r="R2666" s="1">
        <v>59.98</v>
      </c>
      <c r="S2666" s="1">
        <v>1.29</v>
      </c>
      <c r="U2666" s="1">
        <v>2687.622000000003</v>
      </c>
      <c r="V2666" s="1">
        <v>2.8096799319999999</v>
      </c>
      <c r="W2666" s="1">
        <v>60.029998999999997</v>
      </c>
      <c r="X2666" s="1">
        <v>1.29</v>
      </c>
    </row>
    <row r="2667" spans="1:24" x14ac:dyDescent="0.45">
      <c r="A2667" s="1">
        <v>226.80400000000384</v>
      </c>
      <c r="B2667" s="1">
        <v>12.365500000000001</v>
      </c>
      <c r="C2667" s="1">
        <v>59.959999000000003</v>
      </c>
      <c r="D2667" s="1">
        <v>9.2899999999999991</v>
      </c>
      <c r="F2667" s="1">
        <v>833.61699999999951</v>
      </c>
      <c r="G2667" s="1">
        <v>11.806969727</v>
      </c>
      <c r="H2667" s="1">
        <v>60.02</v>
      </c>
      <c r="I2667" s="1">
        <v>9.2899999999999991</v>
      </c>
      <c r="K2667" s="1">
        <v>560.07200000000489</v>
      </c>
      <c r="L2667" s="1">
        <v>4.917350098</v>
      </c>
      <c r="M2667" s="1">
        <v>59.970001000000003</v>
      </c>
      <c r="N2667" s="1">
        <v>1.29</v>
      </c>
      <c r="P2667" s="1">
        <v>2203.880999999998</v>
      </c>
      <c r="Q2667" s="1">
        <v>2.7068500979999999</v>
      </c>
      <c r="R2667" s="1">
        <v>59.98</v>
      </c>
      <c r="S2667" s="1">
        <v>1.29</v>
      </c>
      <c r="U2667" s="1">
        <v>2687.6860000000033</v>
      </c>
      <c r="V2667" s="1">
        <v>2.7836699220000001</v>
      </c>
      <c r="W2667" s="1">
        <v>60.02</v>
      </c>
      <c r="X2667" s="1">
        <v>1.29</v>
      </c>
    </row>
    <row r="2668" spans="1:24" x14ac:dyDescent="0.45">
      <c r="A2668" s="1">
        <v>226.86699999999826</v>
      </c>
      <c r="B2668" s="1">
        <v>12.365500000000001</v>
      </c>
      <c r="C2668" s="1">
        <v>59.959999000000003</v>
      </c>
      <c r="D2668" s="1">
        <v>9.2899999999999991</v>
      </c>
      <c r="F2668" s="1">
        <v>833.68000000000359</v>
      </c>
      <c r="G2668" s="1">
        <v>11.806969727</v>
      </c>
      <c r="H2668" s="1">
        <v>60.02</v>
      </c>
      <c r="I2668" s="1">
        <v>9.2899999999999991</v>
      </c>
      <c r="K2668" s="1">
        <v>560.15000000000305</v>
      </c>
      <c r="L2668" s="1">
        <v>4.9175000000000004</v>
      </c>
      <c r="M2668" s="1">
        <v>59.970001000000003</v>
      </c>
      <c r="N2668" s="1">
        <v>1.29</v>
      </c>
      <c r="P2668" s="1">
        <v>2203.9440000000022</v>
      </c>
      <c r="Q2668" s="1">
        <v>2.7068500979999999</v>
      </c>
      <c r="R2668" s="1">
        <v>59.98</v>
      </c>
      <c r="S2668" s="1">
        <v>1.29</v>
      </c>
      <c r="U2668" s="1">
        <v>2687.7500000000036</v>
      </c>
      <c r="V2668" s="1">
        <v>2.7836699220000001</v>
      </c>
      <c r="W2668" s="1">
        <v>60.02</v>
      </c>
      <c r="X2668" s="1">
        <v>1.29</v>
      </c>
    </row>
    <row r="2669" spans="1:24" x14ac:dyDescent="0.45">
      <c r="A2669" s="1">
        <v>226.93000000000225</v>
      </c>
      <c r="B2669" s="1">
        <v>12.365500000000001</v>
      </c>
      <c r="C2669" s="1">
        <v>59.959999000000003</v>
      </c>
      <c r="D2669" s="1">
        <v>9.2899999999999991</v>
      </c>
      <c r="F2669" s="1">
        <v>833.75800000000163</v>
      </c>
      <c r="G2669" s="1">
        <v>11.806969727</v>
      </c>
      <c r="H2669" s="1">
        <v>60.02</v>
      </c>
      <c r="I2669" s="1">
        <v>9.2899999999999991</v>
      </c>
      <c r="K2669" s="1">
        <v>560.22300000000951</v>
      </c>
      <c r="L2669" s="1">
        <v>4.9175000000000004</v>
      </c>
      <c r="M2669" s="1">
        <v>59.970001000000003</v>
      </c>
      <c r="N2669" s="1">
        <v>1.29</v>
      </c>
      <c r="P2669" s="1">
        <v>2204.0310000000063</v>
      </c>
      <c r="Q2669" s="1">
        <v>2.7068500979999999</v>
      </c>
      <c r="R2669" s="1">
        <v>59.98</v>
      </c>
      <c r="S2669" s="1">
        <v>1.29</v>
      </c>
      <c r="U2669" s="1">
        <v>2687.8140000000039</v>
      </c>
      <c r="V2669" s="1">
        <v>2.7836699220000001</v>
      </c>
      <c r="W2669" s="1">
        <v>60.02</v>
      </c>
      <c r="X2669" s="1">
        <v>1.29</v>
      </c>
    </row>
    <row r="2670" spans="1:24" x14ac:dyDescent="0.45">
      <c r="A2670" s="1">
        <v>226.99400000000267</v>
      </c>
      <c r="B2670" s="1">
        <v>12.350589844</v>
      </c>
      <c r="C2670" s="1">
        <v>59.970001000000003</v>
      </c>
      <c r="D2670" s="1">
        <v>9.2899999999999991</v>
      </c>
      <c r="F2670" s="1">
        <v>833.82099999999605</v>
      </c>
      <c r="G2670" s="1">
        <v>11.807379882999999</v>
      </c>
      <c r="H2670" s="1">
        <v>60.02</v>
      </c>
      <c r="I2670" s="1">
        <v>9.2899999999999991</v>
      </c>
      <c r="K2670" s="1">
        <v>560.29700000000275</v>
      </c>
      <c r="L2670" s="1">
        <v>4.9175000000000004</v>
      </c>
      <c r="M2670" s="1">
        <v>59.970001000000003</v>
      </c>
      <c r="N2670" s="1">
        <v>1.29</v>
      </c>
      <c r="P2670" s="1">
        <v>2204.124000000008</v>
      </c>
      <c r="Q2670" s="1">
        <v>2.7068500979999999</v>
      </c>
      <c r="R2670" s="1">
        <v>59.98</v>
      </c>
      <c r="S2670" s="1">
        <v>1.29</v>
      </c>
      <c r="U2670" s="1">
        <v>2687.8769999999986</v>
      </c>
      <c r="V2670" s="1">
        <v>2.7836699220000001</v>
      </c>
      <c r="W2670" s="1">
        <v>60.02</v>
      </c>
      <c r="X2670" s="1">
        <v>1.29</v>
      </c>
    </row>
    <row r="2671" spans="1:24" x14ac:dyDescent="0.45">
      <c r="A2671" s="1">
        <v>227.09199999999612</v>
      </c>
      <c r="B2671" s="1">
        <v>12.350589844</v>
      </c>
      <c r="C2671" s="1">
        <v>59.970001000000003</v>
      </c>
      <c r="D2671" s="1">
        <v>9.2899999999999991</v>
      </c>
      <c r="F2671" s="1">
        <v>833.88400000000013</v>
      </c>
      <c r="G2671" s="1">
        <v>11.807379882999999</v>
      </c>
      <c r="H2671" s="1">
        <v>60.02</v>
      </c>
      <c r="I2671" s="1">
        <v>9.2899999999999991</v>
      </c>
      <c r="K2671" s="1">
        <v>560.3779999999997</v>
      </c>
      <c r="L2671" s="1">
        <v>4.9175000000000004</v>
      </c>
      <c r="M2671" s="1">
        <v>59.970001000000003</v>
      </c>
      <c r="N2671" s="1">
        <v>1.29</v>
      </c>
      <c r="P2671" s="1">
        <v>2204.1980000000012</v>
      </c>
      <c r="Q2671" s="1">
        <v>2.6879199219999999</v>
      </c>
      <c r="R2671" s="1">
        <v>59.98</v>
      </c>
      <c r="S2671" s="1">
        <v>1.29</v>
      </c>
      <c r="U2671" s="1">
        <v>2687.9409999999989</v>
      </c>
      <c r="V2671" s="1">
        <v>2.7836699220000001</v>
      </c>
      <c r="W2671" s="1">
        <v>60.02</v>
      </c>
      <c r="X2671" s="1">
        <v>1.29</v>
      </c>
    </row>
    <row r="2672" spans="1:24" x14ac:dyDescent="0.45">
      <c r="A2672" s="1">
        <v>227.16100000000736</v>
      </c>
      <c r="B2672" s="1">
        <v>12.350589844</v>
      </c>
      <c r="C2672" s="1">
        <v>59.970001000000003</v>
      </c>
      <c r="D2672" s="1">
        <v>9.2899999999999991</v>
      </c>
      <c r="F2672" s="1">
        <v>833.9470000000041</v>
      </c>
      <c r="G2672" s="1">
        <v>11.807379882999999</v>
      </c>
      <c r="H2672" s="1">
        <v>60.02</v>
      </c>
      <c r="I2672" s="1">
        <v>9.2899999999999991</v>
      </c>
      <c r="K2672" s="1">
        <v>560.45299999999895</v>
      </c>
      <c r="L2672" s="1">
        <v>4.8926899409999995</v>
      </c>
      <c r="M2672" s="1">
        <v>59.970001000000003</v>
      </c>
      <c r="N2672" s="1">
        <v>1.29</v>
      </c>
      <c r="P2672" s="1">
        <v>2204.2740000000067</v>
      </c>
      <c r="Q2672" s="1">
        <v>2.6879199219999999</v>
      </c>
      <c r="R2672" s="1">
        <v>59.98</v>
      </c>
      <c r="S2672" s="1">
        <v>1.29</v>
      </c>
      <c r="U2672" s="1">
        <v>2688.0050000000087</v>
      </c>
      <c r="V2672" s="1">
        <v>2.7826899410000001</v>
      </c>
      <c r="W2672" s="1">
        <v>60.02</v>
      </c>
      <c r="X2672" s="1">
        <v>1.29</v>
      </c>
    </row>
    <row r="2673" spans="1:24" x14ac:dyDescent="0.45">
      <c r="A2673" s="1">
        <v>227.229000000003</v>
      </c>
      <c r="B2673" s="1">
        <v>12.350589844</v>
      </c>
      <c r="C2673" s="1">
        <v>59.970001000000003</v>
      </c>
      <c r="D2673" s="1">
        <v>9.2899999999999991</v>
      </c>
      <c r="F2673" s="1">
        <v>834.01100000000451</v>
      </c>
      <c r="G2673" s="1">
        <v>11.807379882999999</v>
      </c>
      <c r="H2673" s="1">
        <v>60.02</v>
      </c>
      <c r="I2673" s="1">
        <v>9.2899999999999991</v>
      </c>
      <c r="K2673" s="1">
        <v>560.51600000000303</v>
      </c>
      <c r="L2673" s="1">
        <v>4.8926899409999995</v>
      </c>
      <c r="M2673" s="1">
        <v>59.970001000000003</v>
      </c>
      <c r="N2673" s="1">
        <v>1.29</v>
      </c>
      <c r="P2673" s="1">
        <v>2204.3490000000061</v>
      </c>
      <c r="Q2673" s="1">
        <v>2.6879199219999999</v>
      </c>
      <c r="R2673" s="1">
        <v>59.98</v>
      </c>
      <c r="S2673" s="1">
        <v>1.29</v>
      </c>
      <c r="U2673" s="1">
        <v>2688.0680000000034</v>
      </c>
      <c r="V2673" s="1">
        <v>2.7826899410000001</v>
      </c>
      <c r="W2673" s="1">
        <v>60.02</v>
      </c>
      <c r="X2673" s="1">
        <v>1.29</v>
      </c>
    </row>
    <row r="2674" spans="1:24" x14ac:dyDescent="0.45">
      <c r="A2674" s="1">
        <v>227.32899999999887</v>
      </c>
      <c r="B2674" s="1">
        <v>12.350589844</v>
      </c>
      <c r="C2674" s="1">
        <v>59.970001000000003</v>
      </c>
      <c r="D2674" s="1">
        <v>9.2899999999999991</v>
      </c>
      <c r="F2674" s="1">
        <v>834.07800000000384</v>
      </c>
      <c r="G2674" s="1">
        <v>11.791280273</v>
      </c>
      <c r="H2674" s="1">
        <v>60.02</v>
      </c>
      <c r="I2674" s="1">
        <v>9.2899999999999991</v>
      </c>
      <c r="K2674" s="1">
        <v>560.58000000000345</v>
      </c>
      <c r="L2674" s="1">
        <v>4.8926899409999995</v>
      </c>
      <c r="M2674" s="1">
        <v>59.970001000000003</v>
      </c>
      <c r="N2674" s="1">
        <v>1.29</v>
      </c>
      <c r="P2674" s="1">
        <v>2204.4220000000028</v>
      </c>
      <c r="Q2674" s="1">
        <v>2.6708701169999998</v>
      </c>
      <c r="R2674" s="1">
        <v>59.990001999999997</v>
      </c>
      <c r="S2674" s="1">
        <v>1.29</v>
      </c>
      <c r="U2674" s="1">
        <v>2688.1490000000099</v>
      </c>
      <c r="V2674" s="1">
        <v>2.7826899410000001</v>
      </c>
      <c r="W2674" s="1">
        <v>60.02</v>
      </c>
      <c r="X2674" s="1">
        <v>1.29</v>
      </c>
    </row>
    <row r="2675" spans="1:24" x14ac:dyDescent="0.45">
      <c r="A2675" s="1">
        <v>227.39200000000289</v>
      </c>
      <c r="B2675" s="1">
        <v>12.347080078000001</v>
      </c>
      <c r="C2675" s="1">
        <v>59.970001000000003</v>
      </c>
      <c r="D2675" s="1">
        <v>9.2899999999999991</v>
      </c>
      <c r="F2675" s="1">
        <v>834.14599999999939</v>
      </c>
      <c r="G2675" s="1">
        <v>11.791280273</v>
      </c>
      <c r="H2675" s="1">
        <v>60.02</v>
      </c>
      <c r="I2675" s="1">
        <v>9.2899999999999991</v>
      </c>
      <c r="K2675" s="1">
        <v>560.65699999999549</v>
      </c>
      <c r="L2675" s="1">
        <v>4.8926899409999995</v>
      </c>
      <c r="M2675" s="1">
        <v>59.970001000000003</v>
      </c>
      <c r="N2675" s="1">
        <v>1.29</v>
      </c>
      <c r="P2675" s="1">
        <v>2204.501000000007</v>
      </c>
      <c r="Q2675" s="1">
        <v>2.6708701169999998</v>
      </c>
      <c r="R2675" s="1">
        <v>59.990001999999997</v>
      </c>
      <c r="S2675" s="1">
        <v>1.29</v>
      </c>
      <c r="U2675" s="1">
        <v>2688.2170000000056</v>
      </c>
      <c r="V2675" s="1">
        <v>2.7826899410000001</v>
      </c>
      <c r="W2675" s="1">
        <v>60.02</v>
      </c>
      <c r="X2675" s="1">
        <v>1.29</v>
      </c>
    </row>
    <row r="2676" spans="1:24" x14ac:dyDescent="0.45">
      <c r="A2676" s="1">
        <v>227.45500000000689</v>
      </c>
      <c r="B2676" s="1">
        <v>12.347080078000001</v>
      </c>
      <c r="C2676" s="1">
        <v>59.970001000000003</v>
      </c>
      <c r="D2676" s="1">
        <v>9.2899999999999991</v>
      </c>
      <c r="F2676" s="1">
        <v>834.21500000000106</v>
      </c>
      <c r="G2676" s="1">
        <v>11.791280273</v>
      </c>
      <c r="H2676" s="1">
        <v>60.02</v>
      </c>
      <c r="I2676" s="1">
        <v>9.2899999999999991</v>
      </c>
      <c r="K2676" s="1">
        <v>560.72100000000557</v>
      </c>
      <c r="L2676" s="1">
        <v>4.8918598629999996</v>
      </c>
      <c r="M2676" s="1">
        <v>59.970001000000003</v>
      </c>
      <c r="N2676" s="1">
        <v>1.29</v>
      </c>
      <c r="P2676" s="1">
        <v>2204.5940000000087</v>
      </c>
      <c r="Q2676" s="1">
        <v>2.6708701169999998</v>
      </c>
      <c r="R2676" s="1">
        <v>59.990001999999997</v>
      </c>
      <c r="S2676" s="1">
        <v>1.29</v>
      </c>
      <c r="U2676" s="1">
        <v>2688.2850000000012</v>
      </c>
      <c r="V2676" s="1">
        <v>2.7620800779999999</v>
      </c>
      <c r="W2676" s="1">
        <v>60.029998999999997</v>
      </c>
      <c r="X2676" s="1">
        <v>1.29</v>
      </c>
    </row>
    <row r="2677" spans="1:24" x14ac:dyDescent="0.45">
      <c r="A2677" s="1">
        <v>227.51800000000131</v>
      </c>
      <c r="B2677" s="1">
        <v>12.347080078000001</v>
      </c>
      <c r="C2677" s="1">
        <v>59.970001000000003</v>
      </c>
      <c r="D2677" s="1">
        <v>9.2899999999999991</v>
      </c>
      <c r="F2677" s="1">
        <v>834.28400000000272</v>
      </c>
      <c r="G2677" s="1">
        <v>11.791280273</v>
      </c>
      <c r="H2677" s="1">
        <v>60.02</v>
      </c>
      <c r="I2677" s="1">
        <v>9.2899999999999991</v>
      </c>
      <c r="K2677" s="1">
        <v>560.78500000000599</v>
      </c>
      <c r="L2677" s="1">
        <v>4.8918598629999996</v>
      </c>
      <c r="M2677" s="1">
        <v>59.970001000000003</v>
      </c>
      <c r="N2677" s="1">
        <v>1.29</v>
      </c>
      <c r="P2677" s="1">
        <v>2204.6579999999994</v>
      </c>
      <c r="Q2677" s="1">
        <v>2.6708701169999998</v>
      </c>
      <c r="R2677" s="1">
        <v>59.990001999999997</v>
      </c>
      <c r="S2677" s="1">
        <v>1.29</v>
      </c>
      <c r="U2677" s="1">
        <v>2688.3800000000056</v>
      </c>
      <c r="V2677" s="1">
        <v>2.7620800779999999</v>
      </c>
      <c r="W2677" s="1">
        <v>60.029998999999997</v>
      </c>
      <c r="X2677" s="1">
        <v>1.29</v>
      </c>
    </row>
    <row r="2678" spans="1:24" x14ac:dyDescent="0.45">
      <c r="A2678" s="1">
        <v>227.5810000000053</v>
      </c>
      <c r="B2678" s="1">
        <v>12.347080078000001</v>
      </c>
      <c r="C2678" s="1">
        <v>59.970001000000003</v>
      </c>
      <c r="D2678" s="1">
        <v>9.2899999999999991</v>
      </c>
      <c r="F2678" s="1">
        <v>834.34800000000314</v>
      </c>
      <c r="G2678" s="1">
        <v>11.791280273</v>
      </c>
      <c r="H2678" s="1">
        <v>60.02</v>
      </c>
      <c r="I2678" s="1">
        <v>9.2899999999999991</v>
      </c>
      <c r="K2678" s="1">
        <v>560.89300000000185</v>
      </c>
      <c r="L2678" s="1">
        <v>4.8918598629999996</v>
      </c>
      <c r="M2678" s="1">
        <v>59.970001000000003</v>
      </c>
      <c r="N2678" s="1">
        <v>1.29</v>
      </c>
      <c r="P2678" s="1">
        <v>2204.7210000000036</v>
      </c>
      <c r="Q2678" s="1">
        <v>2.6563500979999999</v>
      </c>
      <c r="R2678" s="1">
        <v>59.990001999999997</v>
      </c>
      <c r="S2678" s="1">
        <v>1.29</v>
      </c>
      <c r="U2678" s="1">
        <v>2688.4440000000059</v>
      </c>
      <c r="V2678" s="1">
        <v>2.7620800779999999</v>
      </c>
      <c r="W2678" s="1">
        <v>60.029998999999997</v>
      </c>
      <c r="X2678" s="1">
        <v>1.29</v>
      </c>
    </row>
    <row r="2679" spans="1:24" x14ac:dyDescent="0.45">
      <c r="A2679" s="1">
        <v>227.64399999999972</v>
      </c>
      <c r="B2679" s="1">
        <v>12.329450195</v>
      </c>
      <c r="C2679" s="1">
        <v>59.970001000000003</v>
      </c>
      <c r="D2679" s="1">
        <v>9.2899999999999991</v>
      </c>
      <c r="F2679" s="1">
        <v>834.41100000000711</v>
      </c>
      <c r="G2679" s="1">
        <v>11.783910155999999</v>
      </c>
      <c r="H2679" s="1">
        <v>60.029998999999997</v>
      </c>
      <c r="I2679" s="1">
        <v>9.2899999999999991</v>
      </c>
      <c r="K2679" s="1">
        <v>560.98700000000008</v>
      </c>
      <c r="L2679" s="1">
        <v>4.8918598629999996</v>
      </c>
      <c r="M2679" s="1">
        <v>59.970001000000003</v>
      </c>
      <c r="N2679" s="1">
        <v>1.29</v>
      </c>
      <c r="P2679" s="1">
        <v>2204.7850000000039</v>
      </c>
      <c r="Q2679" s="1">
        <v>2.6563500979999999</v>
      </c>
      <c r="R2679" s="1">
        <v>59.990001999999997</v>
      </c>
      <c r="S2679" s="1">
        <v>1.29</v>
      </c>
      <c r="U2679" s="1">
        <v>2688.5080000000062</v>
      </c>
      <c r="V2679" s="1">
        <v>2.7620800779999999</v>
      </c>
      <c r="W2679" s="1">
        <v>60.029998999999997</v>
      </c>
      <c r="X2679" s="1">
        <v>1.29</v>
      </c>
    </row>
    <row r="2680" spans="1:24" x14ac:dyDescent="0.45">
      <c r="A2680" s="1">
        <v>227.70800000000014</v>
      </c>
      <c r="B2680" s="1">
        <v>12.329450195</v>
      </c>
      <c r="C2680" s="1">
        <v>59.970001000000003</v>
      </c>
      <c r="D2680" s="1">
        <v>9.2899999999999991</v>
      </c>
      <c r="F2680" s="1">
        <v>834.47400000000152</v>
      </c>
      <c r="G2680" s="1">
        <v>11.783910155999999</v>
      </c>
      <c r="H2680" s="1">
        <v>60.029998999999997</v>
      </c>
      <c r="I2680" s="1">
        <v>9.2899999999999991</v>
      </c>
      <c r="K2680" s="1">
        <v>561.06900000000303</v>
      </c>
      <c r="L2680" s="1">
        <v>4.8919599609999995</v>
      </c>
      <c r="M2680" s="1">
        <v>59.970001000000003</v>
      </c>
      <c r="N2680" s="1">
        <v>1.29</v>
      </c>
      <c r="P2680" s="1">
        <v>2204.8490000000043</v>
      </c>
      <c r="Q2680" s="1">
        <v>2.6563500979999999</v>
      </c>
      <c r="R2680" s="1">
        <v>59.990001999999997</v>
      </c>
      <c r="S2680" s="1">
        <v>1.29</v>
      </c>
      <c r="U2680" s="1">
        <v>2688.5710000000008</v>
      </c>
      <c r="V2680" s="1">
        <v>2.7612199710000001</v>
      </c>
      <c r="W2680" s="1">
        <v>60.029998999999997</v>
      </c>
      <c r="X2680" s="1">
        <v>1.29</v>
      </c>
    </row>
    <row r="2681" spans="1:24" x14ac:dyDescent="0.45">
      <c r="A2681" s="1">
        <v>227.77100000000416</v>
      </c>
      <c r="B2681" s="1">
        <v>12.329450195</v>
      </c>
      <c r="C2681" s="1">
        <v>59.970001000000003</v>
      </c>
      <c r="D2681" s="1">
        <v>9.2899999999999991</v>
      </c>
      <c r="F2681" s="1">
        <v>834.53699999999594</v>
      </c>
      <c r="G2681" s="1">
        <v>11.783910155999999</v>
      </c>
      <c r="H2681" s="1">
        <v>60.029998999999997</v>
      </c>
      <c r="I2681" s="1">
        <v>9.2899999999999991</v>
      </c>
      <c r="K2681" s="1">
        <v>561.14300000000594</v>
      </c>
      <c r="L2681" s="1">
        <v>4.8919599609999995</v>
      </c>
      <c r="M2681" s="1">
        <v>59.970001000000003</v>
      </c>
      <c r="N2681" s="1">
        <v>1.29</v>
      </c>
      <c r="P2681" s="1">
        <v>2204.9120000000084</v>
      </c>
      <c r="Q2681" s="1">
        <v>2.6563500979999999</v>
      </c>
      <c r="R2681" s="1">
        <v>59.990001999999997</v>
      </c>
      <c r="S2681" s="1">
        <v>1.29</v>
      </c>
      <c r="U2681" s="1">
        <v>2688.6350000000011</v>
      </c>
      <c r="V2681" s="1">
        <v>2.7612199710000001</v>
      </c>
      <c r="W2681" s="1">
        <v>60.029998999999997</v>
      </c>
      <c r="X2681" s="1">
        <v>1.29</v>
      </c>
    </row>
    <row r="2682" spans="1:24" x14ac:dyDescent="0.45">
      <c r="A2682" s="1">
        <v>227.83399999999858</v>
      </c>
      <c r="B2682" s="1">
        <v>12.329450195</v>
      </c>
      <c r="C2682" s="1">
        <v>59.970001000000003</v>
      </c>
      <c r="D2682" s="1">
        <v>9.2899999999999991</v>
      </c>
      <c r="F2682" s="1">
        <v>834.60099999999647</v>
      </c>
      <c r="G2682" s="1">
        <v>11.783910155999999</v>
      </c>
      <c r="H2682" s="1">
        <v>60.029998999999997</v>
      </c>
      <c r="I2682" s="1">
        <v>9.2899999999999991</v>
      </c>
      <c r="K2682" s="1">
        <v>561.2140000000004</v>
      </c>
      <c r="L2682" s="1">
        <v>4.8919599609999995</v>
      </c>
      <c r="M2682" s="1">
        <v>59.970001000000003</v>
      </c>
      <c r="N2682" s="1">
        <v>1.29</v>
      </c>
      <c r="P2682" s="1">
        <v>2205.0269999999982</v>
      </c>
      <c r="Q2682" s="1">
        <v>2.6563500979999999</v>
      </c>
      <c r="R2682" s="1">
        <v>59.990001999999997</v>
      </c>
      <c r="S2682" s="1">
        <v>1.29</v>
      </c>
      <c r="U2682" s="1">
        <v>2688.6990000000014</v>
      </c>
      <c r="V2682" s="1">
        <v>2.7612199710000001</v>
      </c>
      <c r="W2682" s="1">
        <v>60.029998999999997</v>
      </c>
      <c r="X2682" s="1">
        <v>1.29</v>
      </c>
    </row>
    <row r="2683" spans="1:24" x14ac:dyDescent="0.45">
      <c r="A2683" s="1">
        <v>227.899000000005</v>
      </c>
      <c r="B2683" s="1">
        <v>12.329450195</v>
      </c>
      <c r="C2683" s="1">
        <v>59.970001000000003</v>
      </c>
      <c r="D2683" s="1">
        <v>9.2899999999999991</v>
      </c>
      <c r="F2683" s="1">
        <v>834.68299999999931</v>
      </c>
      <c r="G2683" s="1">
        <v>11.783910155999999</v>
      </c>
      <c r="H2683" s="1">
        <v>60.029998999999997</v>
      </c>
      <c r="I2683" s="1">
        <v>9.2899999999999991</v>
      </c>
      <c r="K2683" s="1">
        <v>561.29400000000089</v>
      </c>
      <c r="L2683" s="1">
        <v>4.8919599609999995</v>
      </c>
      <c r="M2683" s="1">
        <v>59.970001000000003</v>
      </c>
      <c r="N2683" s="1">
        <v>1.29</v>
      </c>
      <c r="P2683" s="1">
        <v>2205.1099999999979</v>
      </c>
      <c r="Q2683" s="1">
        <v>2.6577600100000001</v>
      </c>
      <c r="R2683" s="1">
        <v>59.990001999999997</v>
      </c>
      <c r="S2683" s="1">
        <v>1.29</v>
      </c>
      <c r="U2683" s="1">
        <v>2688.7630000000017</v>
      </c>
      <c r="V2683" s="1">
        <v>2.7612199710000001</v>
      </c>
      <c r="W2683" s="1">
        <v>60.029998999999997</v>
      </c>
      <c r="X2683" s="1">
        <v>1.29</v>
      </c>
    </row>
    <row r="2684" spans="1:24" x14ac:dyDescent="0.45">
      <c r="A2684" s="1">
        <v>227.96199999999942</v>
      </c>
      <c r="B2684" s="1">
        <v>12.325980468999999</v>
      </c>
      <c r="C2684" s="1">
        <v>59.970001000000003</v>
      </c>
      <c r="D2684" s="1">
        <v>9.2899999999999991</v>
      </c>
      <c r="F2684" s="1">
        <v>834.74600000000339</v>
      </c>
      <c r="G2684" s="1">
        <v>11.785089844</v>
      </c>
      <c r="H2684" s="1">
        <v>60.029998999999997</v>
      </c>
      <c r="I2684" s="1">
        <v>9.2899999999999991</v>
      </c>
      <c r="K2684" s="1">
        <v>561.37000000000614</v>
      </c>
      <c r="L2684" s="1">
        <v>4.8645898440000002</v>
      </c>
      <c r="M2684" s="1">
        <v>59.970001000000003</v>
      </c>
      <c r="N2684" s="1">
        <v>1.29</v>
      </c>
      <c r="P2684" s="1">
        <v>2205.1830000000041</v>
      </c>
      <c r="Q2684" s="1">
        <v>2.6577600100000001</v>
      </c>
      <c r="R2684" s="1">
        <v>59.990001999999997</v>
      </c>
      <c r="S2684" s="1">
        <v>1.29</v>
      </c>
      <c r="U2684" s="1">
        <v>2688.8260000000059</v>
      </c>
      <c r="V2684" s="1">
        <v>2.7612199710000001</v>
      </c>
      <c r="W2684" s="1">
        <v>60.029998999999997</v>
      </c>
      <c r="X2684" s="1">
        <v>1.29</v>
      </c>
    </row>
    <row r="2685" spans="1:24" x14ac:dyDescent="0.45">
      <c r="A2685" s="1">
        <v>228.02500000000344</v>
      </c>
      <c r="B2685" s="1">
        <v>12.325980468999999</v>
      </c>
      <c r="C2685" s="1">
        <v>59.970001000000003</v>
      </c>
      <c r="D2685" s="1">
        <v>9.2899999999999991</v>
      </c>
      <c r="F2685" s="1">
        <v>834.8130000000026</v>
      </c>
      <c r="G2685" s="1">
        <v>11.785089844</v>
      </c>
      <c r="H2685" s="1">
        <v>60.029998999999997</v>
      </c>
      <c r="I2685" s="1">
        <v>9.2899999999999991</v>
      </c>
      <c r="K2685" s="1">
        <v>561.4420000000066</v>
      </c>
      <c r="L2685" s="1">
        <v>4.8645898440000002</v>
      </c>
      <c r="M2685" s="1">
        <v>59.970001000000003</v>
      </c>
      <c r="N2685" s="1">
        <v>1.29</v>
      </c>
      <c r="P2685" s="1">
        <v>2205.2550000000047</v>
      </c>
      <c r="Q2685" s="1">
        <v>2.6577600100000001</v>
      </c>
      <c r="R2685" s="1">
        <v>59.990001999999997</v>
      </c>
      <c r="S2685" s="1">
        <v>1.29</v>
      </c>
      <c r="U2685" s="1">
        <v>2688.8899999999967</v>
      </c>
      <c r="V2685" s="1">
        <v>2.7455900879999997</v>
      </c>
      <c r="W2685" s="1">
        <v>60.029998999999997</v>
      </c>
      <c r="X2685" s="1">
        <v>1.29</v>
      </c>
    </row>
    <row r="2686" spans="1:24" x14ac:dyDescent="0.45">
      <c r="A2686" s="1">
        <v>228.10699999999679</v>
      </c>
      <c r="B2686" s="1">
        <v>12.325980468999999</v>
      </c>
      <c r="C2686" s="1">
        <v>59.970001000000003</v>
      </c>
      <c r="D2686" s="1">
        <v>9.2899999999999991</v>
      </c>
      <c r="F2686" s="1">
        <v>834.87599999999702</v>
      </c>
      <c r="G2686" s="1">
        <v>11.785089844</v>
      </c>
      <c r="H2686" s="1">
        <v>60.029998999999997</v>
      </c>
      <c r="I2686" s="1">
        <v>9.2899999999999991</v>
      </c>
      <c r="K2686" s="1">
        <v>561.51000000000226</v>
      </c>
      <c r="L2686" s="1">
        <v>4.8645898440000002</v>
      </c>
      <c r="M2686" s="1">
        <v>59.970001000000003</v>
      </c>
      <c r="N2686" s="1">
        <v>1.29</v>
      </c>
      <c r="P2686" s="1">
        <v>2205.330000000004</v>
      </c>
      <c r="Q2686" s="1">
        <v>2.6549299319999999</v>
      </c>
      <c r="R2686" s="1">
        <v>59.98</v>
      </c>
      <c r="S2686" s="1">
        <v>1.29</v>
      </c>
      <c r="U2686" s="1">
        <v>2688.9570000000058</v>
      </c>
      <c r="V2686" s="1">
        <v>2.7455900879999997</v>
      </c>
      <c r="W2686" s="1">
        <v>60.029998999999997</v>
      </c>
      <c r="X2686" s="1">
        <v>1.29</v>
      </c>
    </row>
    <row r="2687" spans="1:24" x14ac:dyDescent="0.45">
      <c r="A2687" s="1">
        <v>228.175000000002</v>
      </c>
      <c r="B2687" s="1">
        <v>12.325980468999999</v>
      </c>
      <c r="C2687" s="1">
        <v>59.970001000000003</v>
      </c>
      <c r="D2687" s="1">
        <v>9.2899999999999991</v>
      </c>
      <c r="F2687" s="1">
        <v>834.94100000000344</v>
      </c>
      <c r="G2687" s="1">
        <v>11.785089844</v>
      </c>
      <c r="H2687" s="1">
        <v>60.029998999999997</v>
      </c>
      <c r="I2687" s="1">
        <v>9.2899999999999991</v>
      </c>
      <c r="K2687" s="1">
        <v>561.57400000000268</v>
      </c>
      <c r="L2687" s="1">
        <v>4.8645898440000002</v>
      </c>
      <c r="M2687" s="1">
        <v>59.970001000000003</v>
      </c>
      <c r="N2687" s="1">
        <v>1.29</v>
      </c>
      <c r="P2687" s="1">
        <v>2205.4069999999961</v>
      </c>
      <c r="Q2687" s="1">
        <v>2.6549299319999999</v>
      </c>
      <c r="R2687" s="1">
        <v>59.98</v>
      </c>
      <c r="S2687" s="1">
        <v>1.29</v>
      </c>
      <c r="U2687" s="1">
        <v>2689.02</v>
      </c>
      <c r="V2687" s="1">
        <v>2.7455900879999997</v>
      </c>
      <c r="W2687" s="1">
        <v>60.029998999999997</v>
      </c>
      <c r="X2687" s="1">
        <v>1.29</v>
      </c>
    </row>
    <row r="2688" spans="1:24" x14ac:dyDescent="0.45">
      <c r="A2688" s="1">
        <v>228.24500000000006</v>
      </c>
      <c r="B2688" s="1">
        <v>12.307740234000001</v>
      </c>
      <c r="C2688" s="1">
        <v>59.970001000000003</v>
      </c>
      <c r="D2688" s="1">
        <v>9.2899999999999991</v>
      </c>
      <c r="F2688" s="1">
        <v>835.00400000000741</v>
      </c>
      <c r="G2688" s="1">
        <v>11.78505957</v>
      </c>
      <c r="H2688" s="1">
        <v>60.029998999999997</v>
      </c>
      <c r="I2688" s="1">
        <v>9.2899999999999991</v>
      </c>
      <c r="K2688" s="1">
        <v>561.64900000000205</v>
      </c>
      <c r="L2688" s="1">
        <v>4.8635600590000001</v>
      </c>
      <c r="M2688" s="1">
        <v>59.970001000000003</v>
      </c>
      <c r="N2688" s="1">
        <v>1.29</v>
      </c>
      <c r="P2688" s="1">
        <v>2205.4860000000003</v>
      </c>
      <c r="Q2688" s="1">
        <v>2.6549299319999999</v>
      </c>
      <c r="R2688" s="1">
        <v>59.98</v>
      </c>
      <c r="S2688" s="1">
        <v>1.29</v>
      </c>
      <c r="U2688" s="1">
        <v>2689.086000000003</v>
      </c>
      <c r="V2688" s="1">
        <v>2.7455900879999997</v>
      </c>
      <c r="W2688" s="1">
        <v>60.029998999999997</v>
      </c>
      <c r="X2688" s="1">
        <v>1.29</v>
      </c>
    </row>
    <row r="2689" spans="1:24" x14ac:dyDescent="0.45">
      <c r="A2689" s="1">
        <v>228.32500000000061</v>
      </c>
      <c r="B2689" s="1">
        <v>12.307740234000001</v>
      </c>
      <c r="C2689" s="1">
        <v>59.970001000000003</v>
      </c>
      <c r="D2689" s="1">
        <v>9.2899999999999991</v>
      </c>
      <c r="F2689" s="1">
        <v>835.07500000000186</v>
      </c>
      <c r="G2689" s="1">
        <v>11.78505957</v>
      </c>
      <c r="H2689" s="1">
        <v>60.029998999999997</v>
      </c>
      <c r="I2689" s="1">
        <v>9.2899999999999991</v>
      </c>
      <c r="K2689" s="1">
        <v>561.71300000000247</v>
      </c>
      <c r="L2689" s="1">
        <v>4.8635600590000001</v>
      </c>
      <c r="M2689" s="1">
        <v>59.970001000000003</v>
      </c>
      <c r="N2689" s="1">
        <v>1.29</v>
      </c>
      <c r="P2689" s="1">
        <v>2205.5540000000055</v>
      </c>
      <c r="Q2689" s="1">
        <v>2.6549299319999999</v>
      </c>
      <c r="R2689" s="1">
        <v>59.98</v>
      </c>
      <c r="S2689" s="1">
        <v>1.29</v>
      </c>
      <c r="U2689" s="1">
        <v>2689.1560000000009</v>
      </c>
      <c r="V2689" s="1">
        <v>2.7455900879999997</v>
      </c>
      <c r="W2689" s="1">
        <v>60.029998999999997</v>
      </c>
      <c r="X2689" s="1">
        <v>1.29</v>
      </c>
    </row>
    <row r="2690" spans="1:24" x14ac:dyDescent="0.45">
      <c r="A2690" s="1">
        <v>228.38800000000461</v>
      </c>
      <c r="B2690" s="1">
        <v>12.307740234000001</v>
      </c>
      <c r="C2690" s="1">
        <v>59.970001000000003</v>
      </c>
      <c r="D2690" s="1">
        <v>9.2899999999999991</v>
      </c>
      <c r="F2690" s="1">
        <v>835.14299999999753</v>
      </c>
      <c r="G2690" s="1">
        <v>11.78505957</v>
      </c>
      <c r="H2690" s="1">
        <v>60.029998999999997</v>
      </c>
      <c r="I2690" s="1">
        <v>9.2899999999999991</v>
      </c>
      <c r="K2690" s="1">
        <v>561.77600000000643</v>
      </c>
      <c r="L2690" s="1">
        <v>4.8635600590000001</v>
      </c>
      <c r="M2690" s="1">
        <v>59.970001000000003</v>
      </c>
      <c r="N2690" s="1">
        <v>1.29</v>
      </c>
      <c r="P2690" s="1">
        <v>2205.6180000000058</v>
      </c>
      <c r="Q2690" s="1">
        <v>2.6312099610000002</v>
      </c>
      <c r="R2690" s="1">
        <v>59.98</v>
      </c>
      <c r="S2690" s="1">
        <v>1.29</v>
      </c>
      <c r="U2690" s="1">
        <v>2689.2240000000061</v>
      </c>
      <c r="V2690" s="1">
        <v>2.7317299799999999</v>
      </c>
      <c r="W2690" s="1">
        <v>60.040000999999997</v>
      </c>
      <c r="X2690" s="1">
        <v>1.29</v>
      </c>
    </row>
    <row r="2691" spans="1:24" x14ac:dyDescent="0.45">
      <c r="A2691" s="1">
        <v>228.45099999999903</v>
      </c>
      <c r="B2691" s="1">
        <v>12.307740234000001</v>
      </c>
      <c r="C2691" s="1">
        <v>59.970001000000003</v>
      </c>
      <c r="D2691" s="1">
        <v>9.2899999999999991</v>
      </c>
      <c r="F2691" s="1">
        <v>835.21100000000285</v>
      </c>
      <c r="G2691" s="1">
        <v>11.78505957</v>
      </c>
      <c r="H2691" s="1">
        <v>60.029998999999997</v>
      </c>
      <c r="I2691" s="1">
        <v>9.2899999999999991</v>
      </c>
      <c r="K2691" s="1">
        <v>561.84000000000685</v>
      </c>
      <c r="L2691" s="1">
        <v>4.8635600590000001</v>
      </c>
      <c r="M2691" s="1">
        <v>59.970001000000003</v>
      </c>
      <c r="N2691" s="1">
        <v>1.29</v>
      </c>
      <c r="P2691" s="1">
        <v>2205.681</v>
      </c>
      <c r="Q2691" s="1">
        <v>2.6312099610000002</v>
      </c>
      <c r="R2691" s="1">
        <v>59.98</v>
      </c>
      <c r="S2691" s="1">
        <v>1.29</v>
      </c>
      <c r="U2691" s="1">
        <v>2689.2930000000079</v>
      </c>
      <c r="V2691" s="1">
        <v>2.7317299799999999</v>
      </c>
      <c r="W2691" s="1">
        <v>60.040000999999997</v>
      </c>
      <c r="X2691" s="1">
        <v>1.29</v>
      </c>
    </row>
    <row r="2692" spans="1:24" x14ac:dyDescent="0.45">
      <c r="A2692" s="1">
        <v>228.52399999999591</v>
      </c>
      <c r="B2692" s="1">
        <v>12.307740234000001</v>
      </c>
      <c r="C2692" s="1">
        <v>59.970001000000003</v>
      </c>
      <c r="D2692" s="1">
        <v>9.2899999999999991</v>
      </c>
      <c r="F2692" s="1">
        <v>835.29199999999969</v>
      </c>
      <c r="G2692" s="1">
        <v>11.78505957</v>
      </c>
      <c r="H2692" s="1">
        <v>60.029998999999997</v>
      </c>
      <c r="I2692" s="1">
        <v>9.2899999999999991</v>
      </c>
      <c r="K2692" s="1">
        <v>561.93400000000508</v>
      </c>
      <c r="L2692" s="1">
        <v>4.8635600590000001</v>
      </c>
      <c r="M2692" s="1">
        <v>59.970001000000003</v>
      </c>
      <c r="N2692" s="1">
        <v>1.29</v>
      </c>
      <c r="P2692" s="1">
        <v>2205.7450000000008</v>
      </c>
      <c r="Q2692" s="1">
        <v>2.6312099610000002</v>
      </c>
      <c r="R2692" s="1">
        <v>59.98</v>
      </c>
      <c r="S2692" s="1">
        <v>1.29</v>
      </c>
      <c r="U2692" s="1">
        <v>2689.3809999999989</v>
      </c>
      <c r="V2692" s="1">
        <v>2.7317299799999999</v>
      </c>
      <c r="W2692" s="1">
        <v>60.040000999999997</v>
      </c>
      <c r="X2692" s="1">
        <v>1.29</v>
      </c>
    </row>
    <row r="2693" spans="1:24" x14ac:dyDescent="0.45">
      <c r="A2693" s="1">
        <v>228.58699999999993</v>
      </c>
      <c r="B2693" s="1">
        <v>12.306030273000001</v>
      </c>
      <c r="C2693" s="1">
        <v>59.970001000000003</v>
      </c>
      <c r="D2693" s="1">
        <v>9.2899999999999991</v>
      </c>
      <c r="F2693" s="1">
        <v>835.35800000000256</v>
      </c>
      <c r="G2693" s="1">
        <v>11.757139648000001</v>
      </c>
      <c r="H2693" s="1">
        <v>60.029998999999997</v>
      </c>
      <c r="I2693" s="1">
        <v>9.2899999999999991</v>
      </c>
      <c r="K2693" s="1">
        <v>562.01899999999728</v>
      </c>
      <c r="L2693" s="1">
        <v>4.8380898439999998</v>
      </c>
      <c r="M2693" s="1">
        <v>59.959999000000003</v>
      </c>
      <c r="N2693" s="1">
        <v>1.29</v>
      </c>
      <c r="P2693" s="1">
        <v>2205.8090000000011</v>
      </c>
      <c r="Q2693" s="1">
        <v>2.6312099610000002</v>
      </c>
      <c r="R2693" s="1">
        <v>59.98</v>
      </c>
      <c r="S2693" s="1">
        <v>1.29</v>
      </c>
      <c r="U2693" s="1">
        <v>2689.4509999999968</v>
      </c>
      <c r="V2693" s="1">
        <v>2.7317299799999999</v>
      </c>
      <c r="W2693" s="1">
        <v>60.040000999999997</v>
      </c>
      <c r="X2693" s="1">
        <v>1.29</v>
      </c>
    </row>
    <row r="2694" spans="1:24" x14ac:dyDescent="0.45">
      <c r="A2694" s="1">
        <v>228.65000000000393</v>
      </c>
      <c r="B2694" s="1">
        <v>12.306030273000001</v>
      </c>
      <c r="C2694" s="1">
        <v>59.970001000000003</v>
      </c>
      <c r="D2694" s="1">
        <v>9.2899999999999991</v>
      </c>
      <c r="F2694" s="1">
        <v>835.42100000000664</v>
      </c>
      <c r="G2694" s="1">
        <v>11.757139648000001</v>
      </c>
      <c r="H2694" s="1">
        <v>60.029998999999997</v>
      </c>
      <c r="I2694" s="1">
        <v>9.2899999999999991</v>
      </c>
      <c r="K2694" s="1">
        <v>562.09600000000853</v>
      </c>
      <c r="L2694" s="1">
        <v>4.8380898439999998</v>
      </c>
      <c r="M2694" s="1">
        <v>59.959999000000003</v>
      </c>
      <c r="N2694" s="1">
        <v>1.29</v>
      </c>
      <c r="P2694" s="1">
        <v>2205.8730000000014</v>
      </c>
      <c r="Q2694" s="1">
        <v>2.6312099610000002</v>
      </c>
      <c r="R2694" s="1">
        <v>59.98</v>
      </c>
      <c r="S2694" s="1">
        <v>1.29</v>
      </c>
      <c r="U2694" s="1">
        <v>2689.5149999999971</v>
      </c>
      <c r="V2694" s="1">
        <v>2.7246101070000002</v>
      </c>
      <c r="W2694" s="1">
        <v>60.040000999999997</v>
      </c>
      <c r="X2694" s="1">
        <v>1.29</v>
      </c>
    </row>
    <row r="2695" spans="1:24" x14ac:dyDescent="0.45">
      <c r="A2695" s="1">
        <v>228.71400000000435</v>
      </c>
      <c r="B2695" s="1">
        <v>12.306030273000001</v>
      </c>
      <c r="C2695" s="1">
        <v>59.970001000000003</v>
      </c>
      <c r="D2695" s="1">
        <v>9.2899999999999991</v>
      </c>
      <c r="F2695" s="1">
        <v>835.48500000000695</v>
      </c>
      <c r="G2695" s="1">
        <v>11.757139648000001</v>
      </c>
      <c r="H2695" s="1">
        <v>60.029998999999997</v>
      </c>
      <c r="I2695" s="1">
        <v>9.2899999999999991</v>
      </c>
      <c r="K2695" s="1">
        <v>562.17099999999823</v>
      </c>
      <c r="L2695" s="1">
        <v>4.8380898439999998</v>
      </c>
      <c r="M2695" s="1">
        <v>59.959999000000003</v>
      </c>
      <c r="N2695" s="1">
        <v>1.29</v>
      </c>
      <c r="P2695" s="1">
        <v>2205.9360000000056</v>
      </c>
      <c r="Q2695" s="1">
        <v>2.6303999020000002</v>
      </c>
      <c r="R2695" s="1">
        <v>59.98</v>
      </c>
      <c r="S2695" s="1">
        <v>1.29</v>
      </c>
      <c r="U2695" s="1">
        <v>2689.5790000000075</v>
      </c>
      <c r="V2695" s="1">
        <v>2.7246101070000002</v>
      </c>
      <c r="W2695" s="1">
        <v>60.040000999999997</v>
      </c>
      <c r="X2695" s="1">
        <v>1.29</v>
      </c>
    </row>
    <row r="2696" spans="1:24" x14ac:dyDescent="0.45">
      <c r="A2696" s="1">
        <v>228.77700000000834</v>
      </c>
      <c r="B2696" s="1">
        <v>12.306030273000001</v>
      </c>
      <c r="C2696" s="1">
        <v>59.970001000000003</v>
      </c>
      <c r="D2696" s="1">
        <v>9.2899999999999991</v>
      </c>
      <c r="F2696" s="1">
        <v>835.54800000000137</v>
      </c>
      <c r="G2696" s="1">
        <v>11.757139648000001</v>
      </c>
      <c r="H2696" s="1">
        <v>60.029998999999997</v>
      </c>
      <c r="I2696" s="1">
        <v>9.2899999999999991</v>
      </c>
      <c r="K2696" s="1">
        <v>562.24700000000348</v>
      </c>
      <c r="L2696" s="1">
        <v>4.8390498049999993</v>
      </c>
      <c r="M2696" s="1">
        <v>59.959999000000003</v>
      </c>
      <c r="N2696" s="1">
        <v>1.29</v>
      </c>
      <c r="P2696" s="1">
        <v>2206.0410000000024</v>
      </c>
      <c r="Q2696" s="1">
        <v>2.6303999020000002</v>
      </c>
      <c r="R2696" s="1">
        <v>59.98</v>
      </c>
      <c r="S2696" s="1">
        <v>1.29</v>
      </c>
      <c r="U2696" s="1">
        <v>2689.6420000000016</v>
      </c>
      <c r="V2696" s="1">
        <v>2.7246101070000002</v>
      </c>
      <c r="W2696" s="1">
        <v>60.040000999999997</v>
      </c>
      <c r="X2696" s="1">
        <v>1.29</v>
      </c>
    </row>
    <row r="2697" spans="1:24" x14ac:dyDescent="0.45">
      <c r="A2697" s="1">
        <v>228.84000000000276</v>
      </c>
      <c r="B2697" s="1">
        <v>12.28875</v>
      </c>
      <c r="C2697" s="1">
        <v>59.970001000000003</v>
      </c>
      <c r="D2697" s="1">
        <v>9.2899999999999991</v>
      </c>
      <c r="F2697" s="1">
        <v>835.61099999999578</v>
      </c>
      <c r="G2697" s="1">
        <v>11.758469727</v>
      </c>
      <c r="H2697" s="1">
        <v>60.029998999999997</v>
      </c>
      <c r="I2697" s="1">
        <v>9.2899999999999991</v>
      </c>
      <c r="K2697" s="1">
        <v>562.32300000000885</v>
      </c>
      <c r="L2697" s="1">
        <v>4.8390498049999993</v>
      </c>
      <c r="M2697" s="1">
        <v>59.959999000000003</v>
      </c>
      <c r="N2697" s="1">
        <v>1.29</v>
      </c>
      <c r="P2697" s="1">
        <v>2206.1410000000078</v>
      </c>
      <c r="Q2697" s="1">
        <v>2.6303999020000002</v>
      </c>
      <c r="R2697" s="1">
        <v>59.98</v>
      </c>
      <c r="S2697" s="1">
        <v>1.29</v>
      </c>
      <c r="U2697" s="1">
        <v>2689.7050000000058</v>
      </c>
      <c r="V2697" s="1">
        <v>2.7246101070000002</v>
      </c>
      <c r="W2697" s="1">
        <v>60.040000999999997</v>
      </c>
      <c r="X2697" s="1">
        <v>1.29</v>
      </c>
    </row>
    <row r="2698" spans="1:24" x14ac:dyDescent="0.45">
      <c r="A2698" s="1">
        <v>228.9039999999936</v>
      </c>
      <c r="B2698" s="1">
        <v>12.28875</v>
      </c>
      <c r="C2698" s="1">
        <v>59.970001000000003</v>
      </c>
      <c r="D2698" s="1">
        <v>9.2899999999999991</v>
      </c>
      <c r="F2698" s="1">
        <v>835.67399999999986</v>
      </c>
      <c r="G2698" s="1">
        <v>11.758469727</v>
      </c>
      <c r="H2698" s="1">
        <v>60.029998999999997</v>
      </c>
      <c r="I2698" s="1">
        <v>9.2899999999999991</v>
      </c>
      <c r="K2698" s="1">
        <v>562.40200000000334</v>
      </c>
      <c r="L2698" s="1">
        <v>4.8390498049999993</v>
      </c>
      <c r="M2698" s="1">
        <v>59.959999000000003</v>
      </c>
      <c r="N2698" s="1">
        <v>1.29</v>
      </c>
      <c r="P2698" s="1">
        <v>2206.2349999999965</v>
      </c>
      <c r="Q2698" s="1">
        <v>2.6303999020000002</v>
      </c>
      <c r="R2698" s="1">
        <v>59.98</v>
      </c>
      <c r="S2698" s="1">
        <v>1.29</v>
      </c>
      <c r="U2698" s="1">
        <v>2689.7689999999966</v>
      </c>
      <c r="V2698" s="1">
        <v>2.7246101070000002</v>
      </c>
      <c r="W2698" s="1">
        <v>60.040000999999997</v>
      </c>
      <c r="X2698" s="1">
        <v>1.29</v>
      </c>
    </row>
    <row r="2699" spans="1:24" x14ac:dyDescent="0.45">
      <c r="A2699" s="1">
        <v>228.9669999999976</v>
      </c>
      <c r="B2699" s="1">
        <v>12.28875</v>
      </c>
      <c r="C2699" s="1">
        <v>59.970001000000003</v>
      </c>
      <c r="D2699" s="1">
        <v>9.2899999999999991</v>
      </c>
      <c r="F2699" s="1">
        <v>835.73700000000383</v>
      </c>
      <c r="G2699" s="1">
        <v>11.758469727</v>
      </c>
      <c r="H2699" s="1">
        <v>60.029998999999997</v>
      </c>
      <c r="I2699" s="1">
        <v>9.2899999999999991</v>
      </c>
      <c r="K2699" s="1">
        <v>562.47200000000146</v>
      </c>
      <c r="L2699" s="1">
        <v>4.8390498049999993</v>
      </c>
      <c r="M2699" s="1">
        <v>59.959999000000003</v>
      </c>
      <c r="N2699" s="1">
        <v>1.29</v>
      </c>
      <c r="P2699" s="1">
        <v>2206.3210000000045</v>
      </c>
      <c r="Q2699" s="1">
        <v>2.6294499510000002</v>
      </c>
      <c r="R2699" s="1">
        <v>59.98</v>
      </c>
      <c r="S2699" s="1">
        <v>1.29</v>
      </c>
      <c r="U2699" s="1">
        <v>2689.8329999999969</v>
      </c>
      <c r="V2699" s="1">
        <v>2.7062800290000002</v>
      </c>
      <c r="W2699" s="1">
        <v>60.040000999999997</v>
      </c>
      <c r="X2699" s="1">
        <v>1.29</v>
      </c>
    </row>
    <row r="2700" spans="1:24" x14ac:dyDescent="0.45">
      <c r="A2700" s="1">
        <v>229.03099999999802</v>
      </c>
      <c r="B2700" s="1">
        <v>12.28875</v>
      </c>
      <c r="C2700" s="1">
        <v>59.970001000000003</v>
      </c>
      <c r="D2700" s="1">
        <v>9.2899999999999991</v>
      </c>
      <c r="F2700" s="1">
        <v>835.80100000000425</v>
      </c>
      <c r="G2700" s="1">
        <v>11.758469727</v>
      </c>
      <c r="H2700" s="1">
        <v>60.029998999999997</v>
      </c>
      <c r="I2700" s="1">
        <v>9.2899999999999991</v>
      </c>
      <c r="K2700" s="1">
        <v>562.53600000000188</v>
      </c>
      <c r="L2700" s="1">
        <v>4.8294199220000005</v>
      </c>
      <c r="M2700" s="1">
        <v>59.959999000000003</v>
      </c>
      <c r="N2700" s="1">
        <v>1.29</v>
      </c>
      <c r="P2700" s="1">
        <v>2206.3960000000038</v>
      </c>
      <c r="Q2700" s="1">
        <v>2.6294499510000002</v>
      </c>
      <c r="R2700" s="1">
        <v>59.98</v>
      </c>
      <c r="S2700" s="1">
        <v>1.29</v>
      </c>
      <c r="U2700" s="1">
        <v>2689.8970000000068</v>
      </c>
      <c r="V2700" s="1">
        <v>2.7062800290000002</v>
      </c>
      <c r="W2700" s="1">
        <v>60.040000999999997</v>
      </c>
      <c r="X2700" s="1">
        <v>1.29</v>
      </c>
    </row>
    <row r="2701" spans="1:24" x14ac:dyDescent="0.45">
      <c r="A2701" s="1">
        <v>229.11500000000336</v>
      </c>
      <c r="B2701" s="1">
        <v>12.28875</v>
      </c>
      <c r="C2701" s="1">
        <v>59.970001000000003</v>
      </c>
      <c r="D2701" s="1">
        <v>9.2899999999999991</v>
      </c>
      <c r="F2701" s="1">
        <v>835.86400000000833</v>
      </c>
      <c r="G2701" s="1">
        <v>11.758469727</v>
      </c>
      <c r="H2701" s="1">
        <v>60.029998999999997</v>
      </c>
      <c r="I2701" s="1">
        <v>9.2899999999999991</v>
      </c>
      <c r="K2701" s="1">
        <v>562.6000000000023</v>
      </c>
      <c r="L2701" s="1">
        <v>4.8294199220000005</v>
      </c>
      <c r="M2701" s="1">
        <v>59.959999000000003</v>
      </c>
      <c r="N2701" s="1">
        <v>1.29</v>
      </c>
      <c r="P2701" s="1">
        <v>2206.4699999999971</v>
      </c>
      <c r="Q2701" s="1">
        <v>2.6294499510000002</v>
      </c>
      <c r="R2701" s="1">
        <v>59.98</v>
      </c>
      <c r="S2701" s="1">
        <v>1.29</v>
      </c>
      <c r="U2701" s="1">
        <v>2689.9610000000075</v>
      </c>
      <c r="V2701" s="1">
        <v>2.7062800290000002</v>
      </c>
      <c r="W2701" s="1">
        <v>60.040000999999997</v>
      </c>
      <c r="X2701" s="1">
        <v>1.29</v>
      </c>
    </row>
    <row r="2702" spans="1:24" x14ac:dyDescent="0.45">
      <c r="A2702" s="1">
        <v>229.18299999999903</v>
      </c>
      <c r="B2702" s="1">
        <v>12.286860352</v>
      </c>
      <c r="C2702" s="1">
        <v>59.970001000000003</v>
      </c>
      <c r="D2702" s="1">
        <v>9.2899999999999991</v>
      </c>
      <c r="F2702" s="1">
        <v>835.92700000000275</v>
      </c>
      <c r="G2702" s="1">
        <v>11.737480468999999</v>
      </c>
      <c r="H2702" s="1">
        <v>60.029998999999997</v>
      </c>
      <c r="I2702" s="1">
        <v>9.2899999999999991</v>
      </c>
      <c r="K2702" s="1">
        <v>562.66400000000272</v>
      </c>
      <c r="L2702" s="1">
        <v>4.8294199220000005</v>
      </c>
      <c r="M2702" s="1">
        <v>59.959999000000003</v>
      </c>
      <c r="N2702" s="1">
        <v>1.29</v>
      </c>
      <c r="P2702" s="1">
        <v>2206.5460000000021</v>
      </c>
      <c r="Q2702" s="1">
        <v>2.6067299799999999</v>
      </c>
      <c r="R2702" s="1">
        <v>59.990001999999997</v>
      </c>
      <c r="S2702" s="1">
        <v>1.29</v>
      </c>
      <c r="U2702" s="1">
        <v>2690.0240000000017</v>
      </c>
      <c r="V2702" s="1">
        <v>2.7062800290000002</v>
      </c>
      <c r="W2702" s="1">
        <v>60.040000999999997</v>
      </c>
      <c r="X2702" s="1">
        <v>1.29</v>
      </c>
    </row>
    <row r="2703" spans="1:24" x14ac:dyDescent="0.45">
      <c r="A2703" s="1">
        <v>229.25299999999709</v>
      </c>
      <c r="B2703" s="1">
        <v>12.286860352</v>
      </c>
      <c r="C2703" s="1">
        <v>59.970001000000003</v>
      </c>
      <c r="D2703" s="1">
        <v>9.2899999999999991</v>
      </c>
      <c r="F2703" s="1">
        <v>835.98999999999717</v>
      </c>
      <c r="G2703" s="1">
        <v>11.737480468999999</v>
      </c>
      <c r="H2703" s="1">
        <v>60.029998999999997</v>
      </c>
      <c r="I2703" s="1">
        <v>9.2899999999999991</v>
      </c>
      <c r="K2703" s="1">
        <v>562.72800000000314</v>
      </c>
      <c r="L2703" s="1">
        <v>4.8294199220000005</v>
      </c>
      <c r="M2703" s="1">
        <v>59.959999000000003</v>
      </c>
      <c r="N2703" s="1">
        <v>1.29</v>
      </c>
      <c r="P2703" s="1">
        <v>2206.6189999999992</v>
      </c>
      <c r="Q2703" s="1">
        <v>2.6067299799999999</v>
      </c>
      <c r="R2703" s="1">
        <v>59.990001999999997</v>
      </c>
      <c r="S2703" s="1">
        <v>1.29</v>
      </c>
      <c r="U2703" s="1">
        <v>2690.088000000002</v>
      </c>
      <c r="V2703" s="1">
        <v>2.7062800290000002</v>
      </c>
      <c r="W2703" s="1">
        <v>60.040000999999997</v>
      </c>
      <c r="X2703" s="1">
        <v>1.29</v>
      </c>
    </row>
    <row r="2704" spans="1:24" x14ac:dyDescent="0.45">
      <c r="A2704" s="1">
        <v>229.35399999999896</v>
      </c>
      <c r="B2704" s="1">
        <v>12.286860352</v>
      </c>
      <c r="C2704" s="1">
        <v>59.970001000000003</v>
      </c>
      <c r="D2704" s="1">
        <v>9.2899999999999991</v>
      </c>
      <c r="F2704" s="1">
        <v>836.05300000000113</v>
      </c>
      <c r="G2704" s="1">
        <v>11.737480468999999</v>
      </c>
      <c r="H2704" s="1">
        <v>60.029998999999997</v>
      </c>
      <c r="I2704" s="1">
        <v>9.2899999999999991</v>
      </c>
      <c r="K2704" s="1">
        <v>562.7910000000071</v>
      </c>
      <c r="L2704" s="1">
        <v>4.8294199220000005</v>
      </c>
      <c r="M2704" s="1">
        <v>59.959999000000003</v>
      </c>
      <c r="N2704" s="1">
        <v>1.29</v>
      </c>
      <c r="P2704" s="1">
        <v>2206.6960000000008</v>
      </c>
      <c r="Q2704" s="1">
        <v>2.6067299799999999</v>
      </c>
      <c r="R2704" s="1">
        <v>59.990001999999997</v>
      </c>
      <c r="S2704" s="1">
        <v>1.29</v>
      </c>
      <c r="U2704" s="1">
        <v>2690.1750000000065</v>
      </c>
      <c r="V2704" s="1">
        <v>2.705780029</v>
      </c>
      <c r="W2704" s="1">
        <v>60.029998999999997</v>
      </c>
      <c r="X2704" s="1">
        <v>1.29</v>
      </c>
    </row>
    <row r="2705" spans="1:24" x14ac:dyDescent="0.45">
      <c r="A2705" s="1">
        <v>229.41799999999938</v>
      </c>
      <c r="B2705" s="1">
        <v>12.286860352</v>
      </c>
      <c r="C2705" s="1">
        <v>59.970001000000003</v>
      </c>
      <c r="D2705" s="1">
        <v>9.2899999999999991</v>
      </c>
      <c r="F2705" s="1">
        <v>836.13500000000408</v>
      </c>
      <c r="G2705" s="1">
        <v>11.737480468999999</v>
      </c>
      <c r="H2705" s="1">
        <v>60.029998999999997</v>
      </c>
      <c r="I2705" s="1">
        <v>9.2899999999999991</v>
      </c>
      <c r="K2705" s="1">
        <v>562.89400000000182</v>
      </c>
      <c r="L2705" s="1">
        <v>4.8148598629999997</v>
      </c>
      <c r="M2705" s="1">
        <v>59.959999000000003</v>
      </c>
      <c r="N2705" s="1">
        <v>1.29</v>
      </c>
      <c r="P2705" s="1">
        <v>2206.7830000000049</v>
      </c>
      <c r="Q2705" s="1">
        <v>2.6067299799999999</v>
      </c>
      <c r="R2705" s="1">
        <v>59.990001999999997</v>
      </c>
      <c r="S2705" s="1">
        <v>1.29</v>
      </c>
      <c r="U2705" s="1">
        <v>2690.2610000000045</v>
      </c>
      <c r="V2705" s="1">
        <v>2.705780029</v>
      </c>
      <c r="W2705" s="1">
        <v>60.029998999999997</v>
      </c>
      <c r="X2705" s="1">
        <v>1.29</v>
      </c>
    </row>
    <row r="2706" spans="1:24" x14ac:dyDescent="0.45">
      <c r="A2706" s="1">
        <v>229.48100000000338</v>
      </c>
      <c r="B2706" s="1">
        <v>12.266959961000001</v>
      </c>
      <c r="C2706" s="1">
        <v>59.970001000000003</v>
      </c>
      <c r="D2706" s="1">
        <v>9.2899999999999991</v>
      </c>
      <c r="F2706" s="1">
        <v>836.21600000000103</v>
      </c>
      <c r="G2706" s="1">
        <v>11.737480468999999</v>
      </c>
      <c r="H2706" s="1">
        <v>60.029998999999997</v>
      </c>
      <c r="I2706" s="1">
        <v>9.2899999999999991</v>
      </c>
      <c r="K2706" s="1">
        <v>562.97500000000832</v>
      </c>
      <c r="L2706" s="1">
        <v>4.8148598629999997</v>
      </c>
      <c r="M2706" s="1">
        <v>59.959999000000003</v>
      </c>
      <c r="N2706" s="1">
        <v>1.29</v>
      </c>
      <c r="P2706" s="1">
        <v>2206.8750000000009</v>
      </c>
      <c r="Q2706" s="1">
        <v>2.5940400389999998</v>
      </c>
      <c r="R2706" s="1">
        <v>59.990001999999997</v>
      </c>
      <c r="S2706" s="1">
        <v>1.29</v>
      </c>
      <c r="U2706" s="1">
        <v>2690.3300000000063</v>
      </c>
      <c r="V2706" s="1">
        <v>2.705780029</v>
      </c>
      <c r="W2706" s="1">
        <v>60.029998999999997</v>
      </c>
      <c r="X2706" s="1">
        <v>1.29</v>
      </c>
    </row>
    <row r="2707" spans="1:24" x14ac:dyDescent="0.45">
      <c r="A2707" s="1">
        <v>229.54400000000737</v>
      </c>
      <c r="B2707" s="1">
        <v>12.266959961000001</v>
      </c>
      <c r="C2707" s="1">
        <v>59.970001000000003</v>
      </c>
      <c r="D2707" s="1">
        <v>9.2899999999999991</v>
      </c>
      <c r="F2707" s="1">
        <v>836.28400000000624</v>
      </c>
      <c r="G2707" s="1">
        <v>11.735889648000001</v>
      </c>
      <c r="H2707" s="1">
        <v>60.029998999999997</v>
      </c>
      <c r="I2707" s="1">
        <v>9.2899999999999991</v>
      </c>
      <c r="K2707" s="1">
        <v>563.04900000000157</v>
      </c>
      <c r="L2707" s="1">
        <v>4.8148598629999997</v>
      </c>
      <c r="M2707" s="1">
        <v>59.959999000000003</v>
      </c>
      <c r="N2707" s="1">
        <v>1.29</v>
      </c>
      <c r="P2707" s="1">
        <v>2206.9390000000012</v>
      </c>
      <c r="Q2707" s="1">
        <v>2.5940400389999998</v>
      </c>
      <c r="R2707" s="1">
        <v>59.990001999999997</v>
      </c>
      <c r="S2707" s="1">
        <v>1.29</v>
      </c>
      <c r="U2707" s="1">
        <v>2690.4110000000032</v>
      </c>
      <c r="V2707" s="1">
        <v>2.705780029</v>
      </c>
      <c r="W2707" s="1">
        <v>60.029998999999997</v>
      </c>
      <c r="X2707" s="1">
        <v>1.29</v>
      </c>
    </row>
    <row r="2708" spans="1:24" x14ac:dyDescent="0.45">
      <c r="A2708" s="1">
        <v>229.60700000000179</v>
      </c>
      <c r="B2708" s="1">
        <v>12.266959961000001</v>
      </c>
      <c r="C2708" s="1">
        <v>59.970001000000003</v>
      </c>
      <c r="D2708" s="1">
        <v>9.2899999999999991</v>
      </c>
      <c r="F2708" s="1">
        <v>836.36600000000919</v>
      </c>
      <c r="G2708" s="1">
        <v>11.735889648000001</v>
      </c>
      <c r="H2708" s="1">
        <v>60.029998999999997</v>
      </c>
      <c r="I2708" s="1">
        <v>9.2899999999999991</v>
      </c>
      <c r="K2708" s="1">
        <v>563.12400000000093</v>
      </c>
      <c r="L2708" s="1">
        <v>4.8148598629999997</v>
      </c>
      <c r="M2708" s="1">
        <v>59.959999000000003</v>
      </c>
      <c r="N2708" s="1">
        <v>1.29</v>
      </c>
      <c r="P2708" s="1">
        <v>2207.0510000000022</v>
      </c>
      <c r="Q2708" s="1">
        <v>2.5940400389999998</v>
      </c>
      <c r="R2708" s="1">
        <v>59.990001999999997</v>
      </c>
      <c r="S2708" s="1">
        <v>1.29</v>
      </c>
      <c r="U2708" s="1">
        <v>2690.4970000000012</v>
      </c>
      <c r="V2708" s="1">
        <v>2.7068701169999998</v>
      </c>
      <c r="W2708" s="1">
        <v>60.029998999999997</v>
      </c>
      <c r="X2708" s="1">
        <v>1.29</v>
      </c>
    </row>
    <row r="2709" spans="1:24" x14ac:dyDescent="0.45">
      <c r="A2709" s="1">
        <v>229.67000000000581</v>
      </c>
      <c r="B2709" s="1">
        <v>12.266959961000001</v>
      </c>
      <c r="C2709" s="1">
        <v>59.970001000000003</v>
      </c>
      <c r="D2709" s="1">
        <v>9.2899999999999991</v>
      </c>
      <c r="F2709" s="1">
        <v>836.43000000000006</v>
      </c>
      <c r="G2709" s="1">
        <v>11.735889648000001</v>
      </c>
      <c r="H2709" s="1">
        <v>60.029998999999997</v>
      </c>
      <c r="I2709" s="1">
        <v>9.2899999999999991</v>
      </c>
      <c r="K2709" s="1">
        <v>563.20000000000618</v>
      </c>
      <c r="L2709" s="1">
        <v>4.8045800779999999</v>
      </c>
      <c r="M2709" s="1">
        <v>59.959999000000003</v>
      </c>
      <c r="N2709" s="1">
        <v>1.29</v>
      </c>
      <c r="P2709" s="1">
        <v>2207.1430000000073</v>
      </c>
      <c r="Q2709" s="1">
        <v>2.5940400389999998</v>
      </c>
      <c r="R2709" s="1">
        <v>59.990001999999997</v>
      </c>
      <c r="S2709" s="1">
        <v>1.29</v>
      </c>
      <c r="U2709" s="1">
        <v>2690.5610000000015</v>
      </c>
      <c r="V2709" s="1">
        <v>2.7068701169999998</v>
      </c>
      <c r="W2709" s="1">
        <v>60.029998999999997</v>
      </c>
      <c r="X2709" s="1">
        <v>1.29</v>
      </c>
    </row>
    <row r="2710" spans="1:24" x14ac:dyDescent="0.45">
      <c r="A2710" s="1">
        <v>229.74199999999669</v>
      </c>
      <c r="B2710" s="1">
        <v>12.266959961000001</v>
      </c>
      <c r="C2710" s="1">
        <v>59.970001000000003</v>
      </c>
      <c r="D2710" s="1">
        <v>9.2899999999999991</v>
      </c>
      <c r="F2710" s="1">
        <v>836.49400000000037</v>
      </c>
      <c r="G2710" s="1">
        <v>11.735889648000001</v>
      </c>
      <c r="H2710" s="1">
        <v>60.029998999999997</v>
      </c>
      <c r="I2710" s="1">
        <v>9.2899999999999991</v>
      </c>
      <c r="K2710" s="1">
        <v>563.2740000000091</v>
      </c>
      <c r="L2710" s="1">
        <v>4.8045800779999999</v>
      </c>
      <c r="M2710" s="1">
        <v>59.959999000000003</v>
      </c>
      <c r="N2710" s="1">
        <v>1.29</v>
      </c>
      <c r="P2710" s="1">
        <v>2207.2199999999993</v>
      </c>
      <c r="Q2710" s="1">
        <v>2.5841201169999999</v>
      </c>
      <c r="R2710" s="1">
        <v>59.990001999999997</v>
      </c>
      <c r="S2710" s="1">
        <v>1.29</v>
      </c>
      <c r="U2710" s="1">
        <v>2690.6240000000057</v>
      </c>
      <c r="V2710" s="1">
        <v>2.7068701169999998</v>
      </c>
      <c r="W2710" s="1">
        <v>60.029998999999997</v>
      </c>
      <c r="X2710" s="1">
        <v>1.29</v>
      </c>
    </row>
    <row r="2711" spans="1:24" x14ac:dyDescent="0.45">
      <c r="A2711" s="1">
        <v>229.80500000000069</v>
      </c>
      <c r="B2711" s="1">
        <v>12.266570312000001</v>
      </c>
      <c r="C2711" s="1">
        <v>59.970001000000003</v>
      </c>
      <c r="D2711" s="1">
        <v>9.2899999999999991</v>
      </c>
      <c r="F2711" s="1">
        <v>836.55700000000445</v>
      </c>
      <c r="G2711" s="1">
        <v>11.713669921999999</v>
      </c>
      <c r="H2711" s="1">
        <v>60.029998999999997</v>
      </c>
      <c r="I2711" s="1">
        <v>9.2899999999999991</v>
      </c>
      <c r="K2711" s="1">
        <v>563.35900000000129</v>
      </c>
      <c r="L2711" s="1">
        <v>4.8045800779999999</v>
      </c>
      <c r="M2711" s="1">
        <v>59.959999000000003</v>
      </c>
      <c r="N2711" s="1">
        <v>1.29</v>
      </c>
      <c r="P2711" s="1">
        <v>2207.2919999999999</v>
      </c>
      <c r="Q2711" s="1">
        <v>2.5841201169999999</v>
      </c>
      <c r="R2711" s="1">
        <v>59.990001999999997</v>
      </c>
      <c r="S2711" s="1">
        <v>1.29</v>
      </c>
      <c r="U2711" s="1">
        <v>2690.688000000006</v>
      </c>
      <c r="V2711" s="1">
        <v>2.7068701169999998</v>
      </c>
      <c r="W2711" s="1">
        <v>60.029998999999997</v>
      </c>
      <c r="X2711" s="1">
        <v>1.29</v>
      </c>
    </row>
    <row r="2712" spans="1:24" x14ac:dyDescent="0.45">
      <c r="A2712" s="1">
        <v>229.86799999999511</v>
      </c>
      <c r="B2712" s="1">
        <v>12.266570312000001</v>
      </c>
      <c r="C2712" s="1">
        <v>59.970001000000003</v>
      </c>
      <c r="D2712" s="1">
        <v>9.2899999999999991</v>
      </c>
      <c r="F2712" s="1">
        <v>836.61999999999887</v>
      </c>
      <c r="G2712" s="1">
        <v>11.713669921999999</v>
      </c>
      <c r="H2712" s="1">
        <v>60.029998999999997</v>
      </c>
      <c r="I2712" s="1">
        <v>9.2899999999999991</v>
      </c>
      <c r="K2712" s="1">
        <v>563.44600000000537</v>
      </c>
      <c r="L2712" s="1">
        <v>4.8045800779999999</v>
      </c>
      <c r="M2712" s="1">
        <v>59.959999000000003</v>
      </c>
      <c r="N2712" s="1">
        <v>1.29</v>
      </c>
      <c r="P2712" s="1">
        <v>2207.3640000000005</v>
      </c>
      <c r="Q2712" s="1">
        <v>2.5841201169999999</v>
      </c>
      <c r="R2712" s="1">
        <v>59.990001999999997</v>
      </c>
      <c r="S2712" s="1">
        <v>1.29</v>
      </c>
      <c r="U2712" s="1">
        <v>2690.7519999999968</v>
      </c>
      <c r="V2712" s="1">
        <v>2.6790500489999998</v>
      </c>
      <c r="W2712" s="1">
        <v>60.02</v>
      </c>
      <c r="X2712" s="1">
        <v>1.29</v>
      </c>
    </row>
    <row r="2713" spans="1:24" x14ac:dyDescent="0.45">
      <c r="A2713" s="1">
        <v>229.93099999999913</v>
      </c>
      <c r="B2713" s="1">
        <v>12.266570312000001</v>
      </c>
      <c r="C2713" s="1">
        <v>59.970001000000003</v>
      </c>
      <c r="D2713" s="1">
        <v>9.2899999999999991</v>
      </c>
      <c r="F2713" s="1">
        <v>836.68300000000283</v>
      </c>
      <c r="G2713" s="1">
        <v>11.713669921999999</v>
      </c>
      <c r="H2713" s="1">
        <v>60.029998999999997</v>
      </c>
      <c r="I2713" s="1">
        <v>9.2899999999999991</v>
      </c>
      <c r="K2713" s="1">
        <v>563.50900000000945</v>
      </c>
      <c r="L2713" s="1">
        <v>4.7890600590000005</v>
      </c>
      <c r="M2713" s="1">
        <v>59.959999000000003</v>
      </c>
      <c r="N2713" s="1">
        <v>1.29</v>
      </c>
      <c r="P2713" s="1">
        <v>2207.4490000000023</v>
      </c>
      <c r="Q2713" s="1">
        <v>2.5816599120000001</v>
      </c>
      <c r="R2713" s="1">
        <v>60</v>
      </c>
      <c r="S2713" s="1">
        <v>1.29</v>
      </c>
      <c r="U2713" s="1">
        <v>2690.815000000001</v>
      </c>
      <c r="V2713" s="1">
        <v>2.6790500489999998</v>
      </c>
      <c r="W2713" s="1">
        <v>60.02</v>
      </c>
      <c r="X2713" s="1">
        <v>1.29</v>
      </c>
    </row>
    <row r="2714" spans="1:24" x14ac:dyDescent="0.45">
      <c r="A2714" s="1">
        <v>229.99400000000315</v>
      </c>
      <c r="B2714" s="1">
        <v>12.266570312000001</v>
      </c>
      <c r="C2714" s="1">
        <v>59.970001000000003</v>
      </c>
      <c r="D2714" s="1">
        <v>9.2899999999999991</v>
      </c>
      <c r="F2714" s="1">
        <v>836.74599999999725</v>
      </c>
      <c r="G2714" s="1">
        <v>11.713669921999999</v>
      </c>
      <c r="H2714" s="1">
        <v>60.029998999999997</v>
      </c>
      <c r="I2714" s="1">
        <v>9.2899999999999991</v>
      </c>
      <c r="K2714" s="1">
        <v>563.57599999999911</v>
      </c>
      <c r="L2714" s="1">
        <v>4.7890600590000005</v>
      </c>
      <c r="M2714" s="1">
        <v>59.959999000000003</v>
      </c>
      <c r="N2714" s="1">
        <v>1.29</v>
      </c>
      <c r="P2714" s="1">
        <v>2207.5220000000086</v>
      </c>
      <c r="Q2714" s="1">
        <v>2.5816599120000001</v>
      </c>
      <c r="R2714" s="1">
        <v>60</v>
      </c>
      <c r="S2714" s="1">
        <v>1.29</v>
      </c>
      <c r="U2714" s="1">
        <v>2690.8790000000013</v>
      </c>
      <c r="V2714" s="1">
        <v>2.6790500489999998</v>
      </c>
      <c r="W2714" s="1">
        <v>60.02</v>
      </c>
      <c r="X2714" s="1">
        <v>1.29</v>
      </c>
    </row>
    <row r="2715" spans="1:24" x14ac:dyDescent="0.45">
      <c r="A2715" s="1">
        <v>230.08599999999893</v>
      </c>
      <c r="B2715" s="1">
        <v>12.261860351999999</v>
      </c>
      <c r="C2715" s="1">
        <v>59.98</v>
      </c>
      <c r="D2715" s="1">
        <v>9.2899999999999991</v>
      </c>
      <c r="F2715" s="1">
        <v>836.82000000000016</v>
      </c>
      <c r="G2715" s="1">
        <v>11.713669921999999</v>
      </c>
      <c r="H2715" s="1">
        <v>60.029998999999997</v>
      </c>
      <c r="I2715" s="1">
        <v>9.2899999999999991</v>
      </c>
      <c r="K2715" s="1">
        <v>563.64900000000557</v>
      </c>
      <c r="L2715" s="1">
        <v>4.7890600590000005</v>
      </c>
      <c r="M2715" s="1">
        <v>59.959999000000003</v>
      </c>
      <c r="N2715" s="1">
        <v>1.29</v>
      </c>
      <c r="P2715" s="1">
        <v>2207.6200000000022</v>
      </c>
      <c r="Q2715" s="1">
        <v>2.5816599120000001</v>
      </c>
      <c r="R2715" s="1">
        <v>60</v>
      </c>
      <c r="S2715" s="1">
        <v>1.29</v>
      </c>
      <c r="U2715" s="1">
        <v>2690.9420000000055</v>
      </c>
      <c r="V2715" s="1">
        <v>2.6790500489999998</v>
      </c>
      <c r="W2715" s="1">
        <v>60.02</v>
      </c>
      <c r="X2715" s="1">
        <v>1.29</v>
      </c>
    </row>
    <row r="2716" spans="1:24" x14ac:dyDescent="0.45">
      <c r="A2716" s="1">
        <v>230.1539999999946</v>
      </c>
      <c r="B2716" s="1">
        <v>12.261860351999999</v>
      </c>
      <c r="C2716" s="1">
        <v>59.98</v>
      </c>
      <c r="D2716" s="1">
        <v>9.2899999999999991</v>
      </c>
      <c r="F2716" s="1">
        <v>836.88300000000413</v>
      </c>
      <c r="G2716" s="1">
        <v>11.711910156</v>
      </c>
      <c r="H2716" s="1">
        <v>60.029998999999997</v>
      </c>
      <c r="I2716" s="1">
        <v>9.2899999999999991</v>
      </c>
      <c r="K2716" s="1">
        <v>563.71300000000599</v>
      </c>
      <c r="L2716" s="1">
        <v>4.7890600590000005</v>
      </c>
      <c r="M2716" s="1">
        <v>59.959999000000003</v>
      </c>
      <c r="N2716" s="1">
        <v>1.29</v>
      </c>
      <c r="P2716" s="1">
        <v>2207.6830000000064</v>
      </c>
      <c r="Q2716" s="1">
        <v>2.5816599120000001</v>
      </c>
      <c r="R2716" s="1">
        <v>60</v>
      </c>
      <c r="S2716" s="1">
        <v>1.29</v>
      </c>
      <c r="U2716" s="1">
        <v>2691.0060000000058</v>
      </c>
      <c r="V2716" s="1">
        <v>2.6790500489999998</v>
      </c>
      <c r="W2716" s="1">
        <v>60.02</v>
      </c>
      <c r="X2716" s="1">
        <v>1.29</v>
      </c>
    </row>
    <row r="2717" spans="1:24" x14ac:dyDescent="0.45">
      <c r="A2717" s="1">
        <v>230.22599999999505</v>
      </c>
      <c r="B2717" s="1">
        <v>12.261860351999999</v>
      </c>
      <c r="C2717" s="1">
        <v>59.98</v>
      </c>
      <c r="D2717" s="1">
        <v>9.2899999999999991</v>
      </c>
      <c r="F2717" s="1">
        <v>836.94599999999855</v>
      </c>
      <c r="G2717" s="1">
        <v>11.711910156</v>
      </c>
      <c r="H2717" s="1">
        <v>60.029998999999997</v>
      </c>
      <c r="I2717" s="1">
        <v>9.2899999999999991</v>
      </c>
      <c r="K2717" s="1">
        <v>563.77700000000641</v>
      </c>
      <c r="L2717" s="1">
        <v>4.7896201170000001</v>
      </c>
      <c r="M2717" s="1">
        <v>59.959999000000003</v>
      </c>
      <c r="N2717" s="1">
        <v>1.29</v>
      </c>
      <c r="P2717" s="1">
        <v>2207.7470000000067</v>
      </c>
      <c r="Q2717" s="1">
        <v>2.5795700679999998</v>
      </c>
      <c r="R2717" s="1">
        <v>60</v>
      </c>
      <c r="S2717" s="1">
        <v>1.29</v>
      </c>
      <c r="U2717" s="1">
        <v>2691.0699999999965</v>
      </c>
      <c r="V2717" s="1">
        <v>2.6700900879999998</v>
      </c>
      <c r="W2717" s="1">
        <v>60.02</v>
      </c>
      <c r="X2717" s="1">
        <v>1.29</v>
      </c>
    </row>
    <row r="2718" spans="1:24" x14ac:dyDescent="0.45">
      <c r="A2718" s="1">
        <v>230.29400000000032</v>
      </c>
      <c r="B2718" s="1">
        <v>12.261860351999999</v>
      </c>
      <c r="C2718" s="1">
        <v>59.98</v>
      </c>
      <c r="D2718" s="1">
        <v>9.2899999999999991</v>
      </c>
      <c r="F2718" s="1">
        <v>837.00900000000263</v>
      </c>
      <c r="G2718" s="1">
        <v>11.711910156</v>
      </c>
      <c r="H2718" s="1">
        <v>60.029998999999997</v>
      </c>
      <c r="I2718" s="1">
        <v>9.2899999999999991</v>
      </c>
      <c r="K2718" s="1">
        <v>563.84000000000083</v>
      </c>
      <c r="L2718" s="1">
        <v>4.7896201170000001</v>
      </c>
      <c r="M2718" s="1">
        <v>59.959999000000003</v>
      </c>
      <c r="N2718" s="1">
        <v>1.29</v>
      </c>
      <c r="P2718" s="1">
        <v>2207.8109999999974</v>
      </c>
      <c r="Q2718" s="1">
        <v>2.5795700679999998</v>
      </c>
      <c r="R2718" s="1">
        <v>60</v>
      </c>
      <c r="S2718" s="1">
        <v>1.29</v>
      </c>
      <c r="U2718" s="1">
        <v>2691.151000000003</v>
      </c>
      <c r="V2718" s="1">
        <v>2.6700900879999998</v>
      </c>
      <c r="W2718" s="1">
        <v>60.02</v>
      </c>
      <c r="X2718" s="1">
        <v>1.29</v>
      </c>
    </row>
    <row r="2719" spans="1:24" x14ac:dyDescent="0.45">
      <c r="A2719" s="1">
        <v>230.36600000000078</v>
      </c>
      <c r="B2719" s="1">
        <v>12.261860351999999</v>
      </c>
      <c r="C2719" s="1">
        <v>59.98</v>
      </c>
      <c r="D2719" s="1">
        <v>9.2899999999999991</v>
      </c>
      <c r="F2719" s="1">
        <v>837.08100000000309</v>
      </c>
      <c r="G2719" s="1">
        <v>11.711910156</v>
      </c>
      <c r="H2719" s="1">
        <v>60.029998999999997</v>
      </c>
      <c r="I2719" s="1">
        <v>9.2899999999999991</v>
      </c>
      <c r="K2719" s="1">
        <v>563.90900000000238</v>
      </c>
      <c r="L2719" s="1">
        <v>4.7896201170000001</v>
      </c>
      <c r="M2719" s="1">
        <v>59.959999000000003</v>
      </c>
      <c r="N2719" s="1">
        <v>1.29</v>
      </c>
      <c r="P2719" s="1">
        <v>2207.8740000000016</v>
      </c>
      <c r="Q2719" s="1">
        <v>2.5795700679999998</v>
      </c>
      <c r="R2719" s="1">
        <v>60</v>
      </c>
      <c r="S2719" s="1">
        <v>1.29</v>
      </c>
      <c r="U2719" s="1">
        <v>2691.2190000000082</v>
      </c>
      <c r="V2719" s="1">
        <v>2.6700900879999998</v>
      </c>
      <c r="W2719" s="1">
        <v>60.02</v>
      </c>
      <c r="X2719" s="1">
        <v>1.29</v>
      </c>
    </row>
    <row r="2720" spans="1:24" x14ac:dyDescent="0.45">
      <c r="A2720" s="1">
        <v>230.4289999999952</v>
      </c>
      <c r="B2720" s="1">
        <v>12.246950195</v>
      </c>
      <c r="C2720" s="1">
        <v>59.98</v>
      </c>
      <c r="D2720" s="1">
        <v>9.2899999999999991</v>
      </c>
      <c r="F2720" s="1">
        <v>837.15000000000475</v>
      </c>
      <c r="G2720" s="1">
        <v>11.688639648000001</v>
      </c>
      <c r="H2720" s="1">
        <v>60.029998999999997</v>
      </c>
      <c r="I2720" s="1">
        <v>9.2899999999999991</v>
      </c>
      <c r="K2720" s="1">
        <v>564.00800000000186</v>
      </c>
      <c r="L2720" s="1">
        <v>4.7896201170000001</v>
      </c>
      <c r="M2720" s="1">
        <v>59.959999000000003</v>
      </c>
      <c r="N2720" s="1">
        <v>1.29</v>
      </c>
      <c r="P2720" s="1">
        <v>2207.9380000000019</v>
      </c>
      <c r="Q2720" s="1">
        <v>2.5795700679999998</v>
      </c>
      <c r="R2720" s="1">
        <v>60</v>
      </c>
      <c r="S2720" s="1">
        <v>1.29</v>
      </c>
      <c r="U2720" s="1">
        <v>2691.2880000000005</v>
      </c>
      <c r="V2720" s="1">
        <v>2.6700900879999998</v>
      </c>
      <c r="W2720" s="1">
        <v>60.02</v>
      </c>
      <c r="X2720" s="1">
        <v>1.29</v>
      </c>
    </row>
    <row r="2721" spans="1:24" x14ac:dyDescent="0.45">
      <c r="A2721" s="1">
        <v>230.49199999999922</v>
      </c>
      <c r="B2721" s="1">
        <v>12.246950195</v>
      </c>
      <c r="C2721" s="1">
        <v>59.98</v>
      </c>
      <c r="D2721" s="1">
        <v>9.2899999999999991</v>
      </c>
      <c r="F2721" s="1">
        <v>837.21800000000042</v>
      </c>
      <c r="G2721" s="1">
        <v>11.688639648000001</v>
      </c>
      <c r="H2721" s="1">
        <v>60.029998999999997</v>
      </c>
      <c r="I2721" s="1">
        <v>9.2899999999999991</v>
      </c>
      <c r="K2721" s="1">
        <v>564.09000000000481</v>
      </c>
      <c r="L2721" s="1">
        <v>4.7893798829999996</v>
      </c>
      <c r="M2721" s="1">
        <v>59.950001</v>
      </c>
      <c r="N2721" s="1">
        <v>1.29</v>
      </c>
      <c r="P2721" s="1">
        <v>2208.0240000000094</v>
      </c>
      <c r="Q2721" s="1">
        <v>2.5795700679999998</v>
      </c>
      <c r="R2721" s="1">
        <v>60</v>
      </c>
      <c r="S2721" s="1">
        <v>1.29</v>
      </c>
      <c r="U2721" s="1">
        <v>2691.3789999999999</v>
      </c>
      <c r="V2721" s="1">
        <v>2.6643000489999999</v>
      </c>
      <c r="W2721" s="1">
        <v>60.02</v>
      </c>
      <c r="X2721" s="1">
        <v>1.29</v>
      </c>
    </row>
    <row r="2722" spans="1:24" x14ac:dyDescent="0.45">
      <c r="A2722" s="1">
        <v>230.55500000000322</v>
      </c>
      <c r="B2722" s="1">
        <v>12.246950195</v>
      </c>
      <c r="C2722" s="1">
        <v>59.98</v>
      </c>
      <c r="D2722" s="1">
        <v>9.2899999999999991</v>
      </c>
      <c r="F2722" s="1">
        <v>837.28600000000563</v>
      </c>
      <c r="G2722" s="1">
        <v>11.688639648000001</v>
      </c>
      <c r="H2722" s="1">
        <v>60.029998999999997</v>
      </c>
      <c r="I2722" s="1">
        <v>9.2899999999999991</v>
      </c>
      <c r="K2722" s="1">
        <v>564.16600000000051</v>
      </c>
      <c r="L2722" s="1">
        <v>4.7893798829999996</v>
      </c>
      <c r="M2722" s="1">
        <v>59.950001</v>
      </c>
      <c r="N2722" s="1">
        <v>1.29</v>
      </c>
      <c r="P2722" s="1">
        <v>2208.111000000004</v>
      </c>
      <c r="Q2722" s="1">
        <v>2.5542900390000001</v>
      </c>
      <c r="R2722" s="1">
        <v>60</v>
      </c>
      <c r="S2722" s="1">
        <v>1.29</v>
      </c>
      <c r="U2722" s="1">
        <v>2691.4430000000002</v>
      </c>
      <c r="V2722" s="1">
        <v>2.6643000489999999</v>
      </c>
      <c r="W2722" s="1">
        <v>60.02</v>
      </c>
      <c r="X2722" s="1">
        <v>1.29</v>
      </c>
    </row>
    <row r="2723" spans="1:24" x14ac:dyDescent="0.45">
      <c r="A2723" s="1">
        <v>230.61799999999764</v>
      </c>
      <c r="B2723" s="1">
        <v>12.246950195</v>
      </c>
      <c r="C2723" s="1">
        <v>59.98</v>
      </c>
      <c r="D2723" s="1">
        <v>9.2899999999999991</v>
      </c>
      <c r="F2723" s="1">
        <v>837.35900000000254</v>
      </c>
      <c r="G2723" s="1">
        <v>11.688639648000001</v>
      </c>
      <c r="H2723" s="1">
        <v>60.029998999999997</v>
      </c>
      <c r="I2723" s="1">
        <v>9.2899999999999991</v>
      </c>
      <c r="K2723" s="1">
        <v>564.24200000000587</v>
      </c>
      <c r="L2723" s="1">
        <v>4.7893798829999996</v>
      </c>
      <c r="M2723" s="1">
        <v>59.950001</v>
      </c>
      <c r="N2723" s="1">
        <v>1.29</v>
      </c>
      <c r="P2723" s="1">
        <v>2208.1870000000094</v>
      </c>
      <c r="Q2723" s="1">
        <v>2.5542900390000001</v>
      </c>
      <c r="R2723" s="1">
        <v>60</v>
      </c>
      <c r="S2723" s="1">
        <v>1.29</v>
      </c>
      <c r="U2723" s="1">
        <v>2691.5060000000044</v>
      </c>
      <c r="V2723" s="1">
        <v>2.6643000489999999</v>
      </c>
      <c r="W2723" s="1">
        <v>60.02</v>
      </c>
      <c r="X2723" s="1">
        <v>1.29</v>
      </c>
    </row>
    <row r="2724" spans="1:24" x14ac:dyDescent="0.45">
      <c r="A2724" s="1">
        <v>230.68100000000163</v>
      </c>
      <c r="B2724" s="1">
        <v>12.225740234000002</v>
      </c>
      <c r="C2724" s="1">
        <v>59.98</v>
      </c>
      <c r="D2724" s="1">
        <v>9.2899999999999991</v>
      </c>
      <c r="F2724" s="1">
        <v>837.43499999999824</v>
      </c>
      <c r="G2724" s="1">
        <v>11.688639648000001</v>
      </c>
      <c r="H2724" s="1">
        <v>60.029998999999997</v>
      </c>
      <c r="I2724" s="1">
        <v>9.2899999999999991</v>
      </c>
      <c r="K2724" s="1">
        <v>564.31700000000512</v>
      </c>
      <c r="L2724" s="1">
        <v>4.7893798829999996</v>
      </c>
      <c r="M2724" s="1">
        <v>59.950001</v>
      </c>
      <c r="N2724" s="1">
        <v>1.29</v>
      </c>
      <c r="P2724" s="1">
        <v>2208.2619999999993</v>
      </c>
      <c r="Q2724" s="1">
        <v>2.5542900390000001</v>
      </c>
      <c r="R2724" s="1">
        <v>60</v>
      </c>
      <c r="S2724" s="1">
        <v>1.29</v>
      </c>
      <c r="U2724" s="1">
        <v>2691.5699999999952</v>
      </c>
      <c r="V2724" s="1">
        <v>2.6643000489999999</v>
      </c>
      <c r="W2724" s="1">
        <v>60.02</v>
      </c>
      <c r="X2724" s="1">
        <v>1.29</v>
      </c>
    </row>
    <row r="2725" spans="1:24" x14ac:dyDescent="0.45">
      <c r="A2725" s="1">
        <v>230.7660000000034</v>
      </c>
      <c r="B2725" s="1">
        <v>12.225740234000002</v>
      </c>
      <c r="C2725" s="1">
        <v>59.98</v>
      </c>
      <c r="D2725" s="1">
        <v>9.2899999999999991</v>
      </c>
      <c r="F2725" s="1">
        <v>837.49899999999866</v>
      </c>
      <c r="G2725" s="1">
        <v>11.688450195</v>
      </c>
      <c r="H2725" s="1">
        <v>60.029998999999997</v>
      </c>
      <c r="I2725" s="1">
        <v>9.2899999999999991</v>
      </c>
      <c r="K2725" s="1">
        <v>564.40000000000441</v>
      </c>
      <c r="L2725" s="1">
        <v>4.7645297849999997</v>
      </c>
      <c r="M2725" s="1">
        <v>59.950001</v>
      </c>
      <c r="N2725" s="1">
        <v>1.29</v>
      </c>
      <c r="P2725" s="1">
        <v>2208.3380000000043</v>
      </c>
      <c r="Q2725" s="1">
        <v>2.5542900390000001</v>
      </c>
      <c r="R2725" s="1">
        <v>60</v>
      </c>
      <c r="S2725" s="1">
        <v>1.29</v>
      </c>
      <c r="U2725" s="1">
        <v>2691.6329999999994</v>
      </c>
      <c r="V2725" s="1">
        <v>2.6615000000000002</v>
      </c>
      <c r="W2725" s="1">
        <v>60.029998999999997</v>
      </c>
      <c r="X2725" s="1">
        <v>1.29</v>
      </c>
    </row>
    <row r="2726" spans="1:24" x14ac:dyDescent="0.45">
      <c r="A2726" s="1">
        <v>230.83500000000504</v>
      </c>
      <c r="B2726" s="1">
        <v>12.225740234000002</v>
      </c>
      <c r="C2726" s="1">
        <v>59.98</v>
      </c>
      <c r="D2726" s="1">
        <v>9.2899999999999991</v>
      </c>
      <c r="F2726" s="1">
        <v>837.56200000000263</v>
      </c>
      <c r="G2726" s="1">
        <v>11.688450195</v>
      </c>
      <c r="H2726" s="1">
        <v>60.029998999999997</v>
      </c>
      <c r="I2726" s="1">
        <v>9.2899999999999991</v>
      </c>
      <c r="K2726" s="1">
        <v>564.47000000000253</v>
      </c>
      <c r="L2726" s="1">
        <v>4.7645297849999997</v>
      </c>
      <c r="M2726" s="1">
        <v>59.950001</v>
      </c>
      <c r="N2726" s="1">
        <v>1.29</v>
      </c>
      <c r="P2726" s="1">
        <v>2208.4120000000075</v>
      </c>
      <c r="Q2726" s="1">
        <v>2.5553200679999999</v>
      </c>
      <c r="R2726" s="1">
        <v>60</v>
      </c>
      <c r="S2726" s="1">
        <v>1.29</v>
      </c>
      <c r="U2726" s="1">
        <v>2691.6969999999997</v>
      </c>
      <c r="V2726" s="1">
        <v>2.6615000000000002</v>
      </c>
      <c r="W2726" s="1">
        <v>60.029998999999997</v>
      </c>
      <c r="X2726" s="1">
        <v>1.29</v>
      </c>
    </row>
    <row r="2727" spans="1:24" x14ac:dyDescent="0.45">
      <c r="A2727" s="1">
        <v>230.93900000000573</v>
      </c>
      <c r="B2727" s="1">
        <v>12.225740234000002</v>
      </c>
      <c r="C2727" s="1">
        <v>59.98</v>
      </c>
      <c r="D2727" s="1">
        <v>9.2899999999999991</v>
      </c>
      <c r="F2727" s="1">
        <v>837.62500000000659</v>
      </c>
      <c r="G2727" s="1">
        <v>11.688450195</v>
      </c>
      <c r="H2727" s="1">
        <v>60.029998999999997</v>
      </c>
      <c r="I2727" s="1">
        <v>9.2899999999999991</v>
      </c>
      <c r="K2727" s="1">
        <v>564.5330000000065</v>
      </c>
      <c r="L2727" s="1">
        <v>4.7645297849999997</v>
      </c>
      <c r="M2727" s="1">
        <v>59.950001</v>
      </c>
      <c r="N2727" s="1">
        <v>1.29</v>
      </c>
      <c r="P2727" s="1">
        <v>2208.4850000000042</v>
      </c>
      <c r="Q2727" s="1">
        <v>2.5553200679999999</v>
      </c>
      <c r="R2727" s="1">
        <v>60</v>
      </c>
      <c r="S2727" s="1">
        <v>1.29</v>
      </c>
      <c r="U2727" s="1">
        <v>2691.7610000000095</v>
      </c>
      <c r="V2727" s="1">
        <v>2.6615000000000002</v>
      </c>
      <c r="W2727" s="1">
        <v>60.029998999999997</v>
      </c>
      <c r="X2727" s="1">
        <v>1.29</v>
      </c>
    </row>
    <row r="2728" spans="1:24" x14ac:dyDescent="0.45">
      <c r="A2728" s="1">
        <v>231.04799999999807</v>
      </c>
      <c r="B2728" s="1">
        <v>12.225740234000002</v>
      </c>
      <c r="C2728" s="1">
        <v>59.98</v>
      </c>
      <c r="D2728" s="1">
        <v>9.2899999999999991</v>
      </c>
      <c r="F2728" s="1">
        <v>837.68800000000101</v>
      </c>
      <c r="G2728" s="1">
        <v>11.688450195</v>
      </c>
      <c r="H2728" s="1">
        <v>60.029998999999997</v>
      </c>
      <c r="I2728" s="1">
        <v>9.2899999999999991</v>
      </c>
      <c r="K2728" s="1">
        <v>564.59699999999737</v>
      </c>
      <c r="L2728" s="1">
        <v>4.7645297849999997</v>
      </c>
      <c r="M2728" s="1">
        <v>59.950001</v>
      </c>
      <c r="N2728" s="1">
        <v>1.29</v>
      </c>
      <c r="P2728" s="1">
        <v>2208.5640000000085</v>
      </c>
      <c r="Q2728" s="1">
        <v>2.5553200679999999</v>
      </c>
      <c r="R2728" s="1">
        <v>60</v>
      </c>
      <c r="S2728" s="1">
        <v>1.29</v>
      </c>
      <c r="U2728" s="1">
        <v>2691.8240000000042</v>
      </c>
      <c r="V2728" s="1">
        <v>2.6615000000000002</v>
      </c>
      <c r="W2728" s="1">
        <v>60.029998999999997</v>
      </c>
      <c r="X2728" s="1">
        <v>1.29</v>
      </c>
    </row>
    <row r="2729" spans="1:24" x14ac:dyDescent="0.45">
      <c r="A2729" s="1">
        <v>231.15400000000113</v>
      </c>
      <c r="B2729" s="1">
        <v>12.226620117</v>
      </c>
      <c r="C2729" s="1">
        <v>59.98</v>
      </c>
      <c r="D2729" s="1">
        <v>9.2899999999999991</v>
      </c>
      <c r="F2729" s="1">
        <v>837.75099999999543</v>
      </c>
      <c r="G2729" s="1">
        <v>11.682639648</v>
      </c>
      <c r="H2729" s="1">
        <v>60.029998999999997</v>
      </c>
      <c r="I2729" s="1">
        <v>9.2899999999999991</v>
      </c>
      <c r="K2729" s="1">
        <v>564.66200000000379</v>
      </c>
      <c r="L2729" s="1">
        <v>4.7645297849999997</v>
      </c>
      <c r="M2729" s="1">
        <v>59.950001</v>
      </c>
      <c r="N2729" s="1">
        <v>1.29</v>
      </c>
      <c r="P2729" s="1">
        <v>2208.6280000000088</v>
      </c>
      <c r="Q2729" s="1">
        <v>2.5553200679999999</v>
      </c>
      <c r="R2729" s="1">
        <v>60</v>
      </c>
      <c r="S2729" s="1">
        <v>1.29</v>
      </c>
      <c r="U2729" s="1">
        <v>2691.8879999999949</v>
      </c>
      <c r="V2729" s="1">
        <v>2.6615000000000002</v>
      </c>
      <c r="W2729" s="1">
        <v>60.029998999999997</v>
      </c>
      <c r="X2729" s="1">
        <v>1.29</v>
      </c>
    </row>
    <row r="2730" spans="1:24" x14ac:dyDescent="0.45">
      <c r="A2730" s="1">
        <v>231.23100000000284</v>
      </c>
      <c r="B2730" s="1">
        <v>12.226620117</v>
      </c>
      <c r="C2730" s="1">
        <v>59.98</v>
      </c>
      <c r="D2730" s="1">
        <v>9.2899999999999991</v>
      </c>
      <c r="F2730" s="1">
        <v>837.81499999999585</v>
      </c>
      <c r="G2730" s="1">
        <v>11.682639648</v>
      </c>
      <c r="H2730" s="1">
        <v>60.029998999999997</v>
      </c>
      <c r="I2730" s="1">
        <v>9.2899999999999991</v>
      </c>
      <c r="K2730" s="1">
        <v>564.72500000000775</v>
      </c>
      <c r="L2730" s="1">
        <v>4.7630200199999999</v>
      </c>
      <c r="M2730" s="1">
        <v>59.950001</v>
      </c>
      <c r="N2730" s="1">
        <v>1.29</v>
      </c>
      <c r="P2730" s="1">
        <v>2208.6919999999996</v>
      </c>
      <c r="Q2730" s="1">
        <v>2.5309699710000002</v>
      </c>
      <c r="R2730" s="1">
        <v>60</v>
      </c>
      <c r="S2730" s="1">
        <v>1.29</v>
      </c>
      <c r="U2730" s="1">
        <v>2691.9509999999987</v>
      </c>
      <c r="V2730" s="1">
        <v>2.6566999510000002</v>
      </c>
      <c r="W2730" s="1">
        <v>60.029998999999997</v>
      </c>
      <c r="X2730" s="1">
        <v>1.29</v>
      </c>
    </row>
    <row r="2731" spans="1:24" x14ac:dyDescent="0.45">
      <c r="A2731" s="1">
        <v>231.32200000000225</v>
      </c>
      <c r="B2731" s="1">
        <v>12.223730468999999</v>
      </c>
      <c r="C2731" s="1">
        <v>59.98</v>
      </c>
      <c r="D2731" s="1">
        <v>9.2899999999999991</v>
      </c>
      <c r="F2731" s="1">
        <v>837.87799999999993</v>
      </c>
      <c r="G2731" s="1">
        <v>11.682639648</v>
      </c>
      <c r="H2731" s="1">
        <v>60.029998999999997</v>
      </c>
      <c r="I2731" s="1">
        <v>9.2899999999999991</v>
      </c>
      <c r="K2731" s="1">
        <v>564.78900000000817</v>
      </c>
      <c r="L2731" s="1">
        <v>4.7630200199999999</v>
      </c>
      <c r="M2731" s="1">
        <v>59.950001</v>
      </c>
      <c r="N2731" s="1">
        <v>1.29</v>
      </c>
      <c r="P2731" s="1">
        <v>2208.7550000000037</v>
      </c>
      <c r="Q2731" s="1">
        <v>2.5309699710000002</v>
      </c>
      <c r="R2731" s="1">
        <v>60</v>
      </c>
      <c r="S2731" s="1">
        <v>1.29</v>
      </c>
      <c r="U2731" s="1">
        <v>2692.0149999999994</v>
      </c>
      <c r="V2731" s="1">
        <v>2.6566999510000002</v>
      </c>
      <c r="W2731" s="1">
        <v>60.029998999999997</v>
      </c>
      <c r="X2731" s="1">
        <v>1.29</v>
      </c>
    </row>
    <row r="2732" spans="1:24" x14ac:dyDescent="0.45">
      <c r="A2732" s="1">
        <v>231.39099999999431</v>
      </c>
      <c r="B2732" s="1">
        <v>12.223730468999999</v>
      </c>
      <c r="C2732" s="1">
        <v>59.98</v>
      </c>
      <c r="D2732" s="1">
        <v>9.2899999999999991</v>
      </c>
      <c r="F2732" s="1">
        <v>837.9410000000039</v>
      </c>
      <c r="G2732" s="1">
        <v>11.682639648</v>
      </c>
      <c r="H2732" s="1">
        <v>60.029998999999997</v>
      </c>
      <c r="I2732" s="1">
        <v>9.2899999999999991</v>
      </c>
      <c r="K2732" s="1">
        <v>564.89000000000044</v>
      </c>
      <c r="L2732" s="1">
        <v>4.7630200199999999</v>
      </c>
      <c r="M2732" s="1">
        <v>59.950001</v>
      </c>
      <c r="N2732" s="1">
        <v>1.29</v>
      </c>
      <c r="P2732" s="1">
        <v>2208.8210000000063</v>
      </c>
      <c r="Q2732" s="1">
        <v>2.5309699710000002</v>
      </c>
      <c r="R2732" s="1">
        <v>60</v>
      </c>
      <c r="S2732" s="1">
        <v>1.29</v>
      </c>
      <c r="U2732" s="1">
        <v>2692.0900000000083</v>
      </c>
      <c r="V2732" s="1">
        <v>2.6566999510000002</v>
      </c>
      <c r="W2732" s="1">
        <v>60.029998999999997</v>
      </c>
      <c r="X2732" s="1">
        <v>1.29</v>
      </c>
    </row>
    <row r="2733" spans="1:24" x14ac:dyDescent="0.45">
      <c r="A2733" s="1">
        <v>231.45899999999955</v>
      </c>
      <c r="B2733" s="1">
        <v>12.223730468999999</v>
      </c>
      <c r="C2733" s="1">
        <v>59.98</v>
      </c>
      <c r="D2733" s="1">
        <v>9.2899999999999991</v>
      </c>
      <c r="F2733" s="1">
        <v>838.00400000000786</v>
      </c>
      <c r="G2733" s="1">
        <v>11.682639648</v>
      </c>
      <c r="H2733" s="1">
        <v>60.029998999999997</v>
      </c>
      <c r="I2733" s="1">
        <v>9.2899999999999991</v>
      </c>
      <c r="K2733" s="1">
        <v>564.98600000000113</v>
      </c>
      <c r="L2733" s="1">
        <v>4.7630200199999999</v>
      </c>
      <c r="M2733" s="1">
        <v>59.950001</v>
      </c>
      <c r="N2733" s="1">
        <v>1.29</v>
      </c>
      <c r="P2733" s="1">
        <v>2208.8860000000032</v>
      </c>
      <c r="Q2733" s="1">
        <v>2.5309699710000002</v>
      </c>
      <c r="R2733" s="1">
        <v>60</v>
      </c>
      <c r="S2733" s="1">
        <v>1.29</v>
      </c>
      <c r="U2733" s="1">
        <v>2692.158000000004</v>
      </c>
      <c r="V2733" s="1">
        <v>2.6566999510000002</v>
      </c>
      <c r="W2733" s="1">
        <v>60.029998999999997</v>
      </c>
      <c r="X2733" s="1">
        <v>1.29</v>
      </c>
    </row>
    <row r="2734" spans="1:24" x14ac:dyDescent="0.45">
      <c r="A2734" s="1">
        <v>231.54700000000014</v>
      </c>
      <c r="B2734" s="1">
        <v>12.223730468999999</v>
      </c>
      <c r="C2734" s="1">
        <v>59.98</v>
      </c>
      <c r="D2734" s="1">
        <v>9.2899999999999991</v>
      </c>
      <c r="F2734" s="1">
        <v>838.07800000000123</v>
      </c>
      <c r="G2734" s="1">
        <v>11.66794043</v>
      </c>
      <c r="H2734" s="1">
        <v>60.029998999999997</v>
      </c>
      <c r="I2734" s="1">
        <v>9.2899999999999991</v>
      </c>
      <c r="K2734" s="1">
        <v>565.05899999999792</v>
      </c>
      <c r="L2734" s="1">
        <v>4.7405498049999997</v>
      </c>
      <c r="M2734" s="1">
        <v>59.950001</v>
      </c>
      <c r="N2734" s="1">
        <v>1.29</v>
      </c>
      <c r="P2734" s="1">
        <v>2208.9610000000025</v>
      </c>
      <c r="Q2734" s="1">
        <v>2.5309699710000002</v>
      </c>
      <c r="R2734" s="1">
        <v>60</v>
      </c>
      <c r="S2734" s="1">
        <v>1.29</v>
      </c>
      <c r="U2734" s="1">
        <v>2692.2259999999997</v>
      </c>
      <c r="V2734" s="1">
        <v>2.6566999510000002</v>
      </c>
      <c r="W2734" s="1">
        <v>60.029998999999997</v>
      </c>
      <c r="X2734" s="1">
        <v>1.29</v>
      </c>
    </row>
    <row r="2735" spans="1:24" x14ac:dyDescent="0.45">
      <c r="A2735" s="1">
        <v>231.61000000000413</v>
      </c>
      <c r="B2735" s="1">
        <v>12.206570312</v>
      </c>
      <c r="C2735" s="1">
        <v>59.970001000000003</v>
      </c>
      <c r="D2735" s="1">
        <v>9.2899999999999991</v>
      </c>
      <c r="F2735" s="1">
        <v>838.14700000000289</v>
      </c>
      <c r="G2735" s="1">
        <v>11.66794043</v>
      </c>
      <c r="H2735" s="1">
        <v>60.029998999999997</v>
      </c>
      <c r="I2735" s="1">
        <v>9.2899999999999991</v>
      </c>
      <c r="K2735" s="1">
        <v>565.13300000000083</v>
      </c>
      <c r="L2735" s="1">
        <v>4.7405498049999997</v>
      </c>
      <c r="M2735" s="1">
        <v>59.950001</v>
      </c>
      <c r="N2735" s="1">
        <v>1.29</v>
      </c>
      <c r="P2735" s="1">
        <v>2209.0330000000031</v>
      </c>
      <c r="Q2735" s="1">
        <v>2.5326499020000002</v>
      </c>
      <c r="R2735" s="1">
        <v>60.009998000000003</v>
      </c>
      <c r="S2735" s="1">
        <v>1.29</v>
      </c>
      <c r="U2735" s="1">
        <v>2692.295000000001</v>
      </c>
      <c r="V2735" s="1">
        <v>2.635320068</v>
      </c>
      <c r="W2735" s="1">
        <v>60.029998999999997</v>
      </c>
      <c r="X2735" s="1">
        <v>1.29</v>
      </c>
    </row>
    <row r="2736" spans="1:24" x14ac:dyDescent="0.45">
      <c r="A2736" s="1">
        <v>231.67299999999855</v>
      </c>
      <c r="B2736" s="1">
        <v>12.206570312</v>
      </c>
      <c r="C2736" s="1">
        <v>59.970001000000003</v>
      </c>
      <c r="D2736" s="1">
        <v>9.2899999999999991</v>
      </c>
      <c r="F2736" s="1">
        <v>838.21499999999855</v>
      </c>
      <c r="G2736" s="1">
        <v>11.66794043</v>
      </c>
      <c r="H2736" s="1">
        <v>60.029998999999997</v>
      </c>
      <c r="I2736" s="1">
        <v>9.2899999999999991</v>
      </c>
      <c r="K2736" s="1">
        <v>565.20500000000129</v>
      </c>
      <c r="L2736" s="1">
        <v>4.7405498049999997</v>
      </c>
      <c r="M2736" s="1">
        <v>59.950001</v>
      </c>
      <c r="N2736" s="1">
        <v>1.29</v>
      </c>
      <c r="P2736" s="1">
        <v>2209.114</v>
      </c>
      <c r="Q2736" s="1">
        <v>2.5326499020000002</v>
      </c>
      <c r="R2736" s="1">
        <v>60.009998000000003</v>
      </c>
      <c r="S2736" s="1">
        <v>1.29</v>
      </c>
      <c r="U2736" s="1">
        <v>2692.3720000000026</v>
      </c>
      <c r="V2736" s="1">
        <v>2.635320068</v>
      </c>
      <c r="W2736" s="1">
        <v>60.029998999999997</v>
      </c>
      <c r="X2736" s="1">
        <v>1.29</v>
      </c>
    </row>
    <row r="2737" spans="1:24" x14ac:dyDescent="0.45">
      <c r="A2737" s="1">
        <v>231.73600000000255</v>
      </c>
      <c r="B2737" s="1">
        <v>12.206570312</v>
      </c>
      <c r="C2737" s="1">
        <v>59.970001000000003</v>
      </c>
      <c r="D2737" s="1">
        <v>9.2899999999999991</v>
      </c>
      <c r="F2737" s="1">
        <v>838.28299999999422</v>
      </c>
      <c r="G2737" s="1">
        <v>11.66794043</v>
      </c>
      <c r="H2737" s="1">
        <v>60.029998999999997</v>
      </c>
      <c r="I2737" s="1">
        <v>9.2899999999999991</v>
      </c>
      <c r="K2737" s="1">
        <v>565.2850000000019</v>
      </c>
      <c r="L2737" s="1">
        <v>4.7405498049999997</v>
      </c>
      <c r="M2737" s="1">
        <v>59.950001</v>
      </c>
      <c r="N2737" s="1">
        <v>1.29</v>
      </c>
      <c r="P2737" s="1">
        <v>2209.1880000000028</v>
      </c>
      <c r="Q2737" s="1">
        <v>2.5326499020000002</v>
      </c>
      <c r="R2737" s="1">
        <v>60.009998000000003</v>
      </c>
      <c r="S2737" s="1">
        <v>1.29</v>
      </c>
      <c r="U2737" s="1">
        <v>2692.4350000000068</v>
      </c>
      <c r="V2737" s="1">
        <v>2.635320068</v>
      </c>
      <c r="W2737" s="1">
        <v>60.029998999999997</v>
      </c>
      <c r="X2737" s="1">
        <v>1.29</v>
      </c>
    </row>
    <row r="2738" spans="1:24" x14ac:dyDescent="0.45">
      <c r="A2738" s="1">
        <v>231.80000000000297</v>
      </c>
      <c r="B2738" s="1">
        <v>12.206570312</v>
      </c>
      <c r="C2738" s="1">
        <v>59.970001000000003</v>
      </c>
      <c r="D2738" s="1">
        <v>9.2899999999999991</v>
      </c>
      <c r="F2738" s="1">
        <v>838.36499999999705</v>
      </c>
      <c r="G2738" s="1">
        <v>11.66794043</v>
      </c>
      <c r="H2738" s="1">
        <v>60.029998999999997</v>
      </c>
      <c r="I2738" s="1">
        <v>9.2899999999999991</v>
      </c>
      <c r="K2738" s="1">
        <v>565.37000000000364</v>
      </c>
      <c r="L2738" s="1">
        <v>4.7383598629999995</v>
      </c>
      <c r="M2738" s="1">
        <v>59.950001</v>
      </c>
      <c r="N2738" s="1">
        <v>1.29</v>
      </c>
      <c r="P2738" s="1">
        <v>2209.2749999999974</v>
      </c>
      <c r="Q2738" s="1">
        <v>2.5326499020000002</v>
      </c>
      <c r="R2738" s="1">
        <v>60.009998000000003</v>
      </c>
      <c r="S2738" s="1">
        <v>1.29</v>
      </c>
      <c r="U2738" s="1">
        <v>2692.4990000000071</v>
      </c>
      <c r="V2738" s="1">
        <v>2.635320068</v>
      </c>
      <c r="W2738" s="1">
        <v>60.029998999999997</v>
      </c>
      <c r="X2738" s="1">
        <v>1.29</v>
      </c>
    </row>
    <row r="2739" spans="1:24" x14ac:dyDescent="0.45">
      <c r="A2739" s="1">
        <v>231.86299999999738</v>
      </c>
      <c r="B2739" s="1">
        <v>12.206570312</v>
      </c>
      <c r="C2739" s="1">
        <v>59.970001000000003</v>
      </c>
      <c r="D2739" s="1">
        <v>9.2899999999999991</v>
      </c>
      <c r="F2739" s="1">
        <v>838.42899999999747</v>
      </c>
      <c r="G2739" s="1">
        <v>11.659629882999999</v>
      </c>
      <c r="H2739" s="1">
        <v>60.029998999999997</v>
      </c>
      <c r="I2739" s="1">
        <v>9.2899999999999991</v>
      </c>
      <c r="K2739" s="1">
        <v>565.44599999999934</v>
      </c>
      <c r="L2739" s="1">
        <v>4.7383598629999995</v>
      </c>
      <c r="M2739" s="1">
        <v>59.950001</v>
      </c>
      <c r="N2739" s="1">
        <v>1.29</v>
      </c>
      <c r="P2739" s="1">
        <v>2209.3490000000002</v>
      </c>
      <c r="Q2739" s="1">
        <v>2.5276101070000001</v>
      </c>
      <c r="R2739" s="1">
        <v>60.009998000000003</v>
      </c>
      <c r="S2739" s="1">
        <v>1.29</v>
      </c>
      <c r="U2739" s="1">
        <v>2692.5629999999978</v>
      </c>
      <c r="V2739" s="1">
        <v>2.6327700199999997</v>
      </c>
      <c r="W2739" s="1">
        <v>60.029998999999997</v>
      </c>
      <c r="X2739" s="1">
        <v>1.29</v>
      </c>
    </row>
    <row r="2740" spans="1:24" x14ac:dyDescent="0.45">
      <c r="A2740" s="1">
        <v>231.9269999999978</v>
      </c>
      <c r="B2740" s="1">
        <v>12.188740234000001</v>
      </c>
      <c r="C2740" s="1">
        <v>59.98</v>
      </c>
      <c r="D2740" s="1">
        <v>9.2899999999999991</v>
      </c>
      <c r="F2740" s="1">
        <v>838.49200000000155</v>
      </c>
      <c r="G2740" s="1">
        <v>11.659629882999999</v>
      </c>
      <c r="H2740" s="1">
        <v>60.029998999999997</v>
      </c>
      <c r="I2740" s="1">
        <v>9.2899999999999991</v>
      </c>
      <c r="K2740" s="1">
        <v>565.50999999999976</v>
      </c>
      <c r="L2740" s="1">
        <v>4.7383598629999995</v>
      </c>
      <c r="M2740" s="1">
        <v>59.950001</v>
      </c>
      <c r="N2740" s="1">
        <v>1.29</v>
      </c>
      <c r="P2740" s="1">
        <v>2209.4210000000007</v>
      </c>
      <c r="Q2740" s="1">
        <v>2.5276101070000001</v>
      </c>
      <c r="R2740" s="1">
        <v>60.009998000000003</v>
      </c>
      <c r="S2740" s="1">
        <v>1.29</v>
      </c>
      <c r="U2740" s="1">
        <v>2692.626000000002</v>
      </c>
      <c r="V2740" s="1">
        <v>2.6327700199999997</v>
      </c>
      <c r="W2740" s="1">
        <v>60.029998999999997</v>
      </c>
      <c r="X2740" s="1">
        <v>1.29</v>
      </c>
    </row>
    <row r="2741" spans="1:24" x14ac:dyDescent="0.45">
      <c r="A2741" s="1">
        <v>231.99000000000183</v>
      </c>
      <c r="B2741" s="1">
        <v>12.188740234000001</v>
      </c>
      <c r="C2741" s="1">
        <v>59.98</v>
      </c>
      <c r="D2741" s="1">
        <v>9.2899999999999991</v>
      </c>
      <c r="F2741" s="1">
        <v>838.55600000000197</v>
      </c>
      <c r="G2741" s="1">
        <v>11.659629882999999</v>
      </c>
      <c r="H2741" s="1">
        <v>60.029998999999997</v>
      </c>
      <c r="I2741" s="1">
        <v>9.2899999999999991</v>
      </c>
      <c r="K2741" s="1">
        <v>565.57700000000852</v>
      </c>
      <c r="L2741" s="1">
        <v>4.7383598629999995</v>
      </c>
      <c r="M2741" s="1">
        <v>59.950001</v>
      </c>
      <c r="N2741" s="1">
        <v>1.29</v>
      </c>
      <c r="P2741" s="1">
        <v>2209.5030000000038</v>
      </c>
      <c r="Q2741" s="1">
        <v>2.5276101070000001</v>
      </c>
      <c r="R2741" s="1">
        <v>60.009998000000003</v>
      </c>
      <c r="S2741" s="1">
        <v>1.29</v>
      </c>
      <c r="U2741" s="1">
        <v>2692.6900000000023</v>
      </c>
      <c r="V2741" s="1">
        <v>2.6327700199999997</v>
      </c>
      <c r="W2741" s="1">
        <v>60.029998999999997</v>
      </c>
      <c r="X2741" s="1">
        <v>1.29</v>
      </c>
    </row>
    <row r="2742" spans="1:24" x14ac:dyDescent="0.45">
      <c r="A2742" s="1">
        <v>232.05599999999507</v>
      </c>
      <c r="B2742" s="1">
        <v>12.188740234000001</v>
      </c>
      <c r="C2742" s="1">
        <v>59.98</v>
      </c>
      <c r="D2742" s="1">
        <v>9.2899999999999991</v>
      </c>
      <c r="F2742" s="1">
        <v>838.61900000000594</v>
      </c>
      <c r="G2742" s="1">
        <v>11.659629882999999</v>
      </c>
      <c r="H2742" s="1">
        <v>60.029998999999997</v>
      </c>
      <c r="I2742" s="1">
        <v>9.2899999999999991</v>
      </c>
      <c r="K2742" s="1">
        <v>565.65000000000543</v>
      </c>
      <c r="L2742" s="1">
        <v>4.7358598629999999</v>
      </c>
      <c r="M2742" s="1">
        <v>59.950001</v>
      </c>
      <c r="N2742" s="1">
        <v>1.29</v>
      </c>
      <c r="P2742" s="1">
        <v>2209.5949999999993</v>
      </c>
      <c r="Q2742" s="1">
        <v>2.5276101070000001</v>
      </c>
      <c r="R2742" s="1">
        <v>60.009998000000003</v>
      </c>
      <c r="S2742" s="1">
        <v>1.29</v>
      </c>
      <c r="U2742" s="1">
        <v>2692.7540000000031</v>
      </c>
      <c r="V2742" s="1">
        <v>2.6327700199999997</v>
      </c>
      <c r="W2742" s="1">
        <v>60.029998999999997</v>
      </c>
      <c r="X2742" s="1">
        <v>1.29</v>
      </c>
    </row>
    <row r="2743" spans="1:24" x14ac:dyDescent="0.45">
      <c r="A2743" s="1">
        <v>232.12400000000031</v>
      </c>
      <c r="B2743" s="1">
        <v>12.188740234000001</v>
      </c>
      <c r="C2743" s="1">
        <v>59.98</v>
      </c>
      <c r="D2743" s="1">
        <v>9.2899999999999991</v>
      </c>
      <c r="F2743" s="1">
        <v>838.68200000000036</v>
      </c>
      <c r="G2743" s="1">
        <v>11.640070312000001</v>
      </c>
      <c r="H2743" s="1">
        <v>60.029998999999997</v>
      </c>
      <c r="I2743" s="1">
        <v>9.2899999999999991</v>
      </c>
      <c r="K2743" s="1">
        <v>565.71299999999985</v>
      </c>
      <c r="L2743" s="1">
        <v>4.7358598629999999</v>
      </c>
      <c r="M2743" s="1">
        <v>59.950001</v>
      </c>
      <c r="N2743" s="1">
        <v>1.29</v>
      </c>
      <c r="P2743" s="1">
        <v>2209.6590000000001</v>
      </c>
      <c r="Q2743" s="1">
        <v>2.5083300779999997</v>
      </c>
      <c r="R2743" s="1">
        <v>60.02</v>
      </c>
      <c r="S2743" s="1">
        <v>1.29</v>
      </c>
      <c r="U2743" s="1">
        <v>2692.8170000000068</v>
      </c>
      <c r="V2743" s="1">
        <v>2.6327700199999997</v>
      </c>
      <c r="W2743" s="1">
        <v>60.029998999999997</v>
      </c>
      <c r="X2743" s="1">
        <v>1.29</v>
      </c>
    </row>
    <row r="2744" spans="1:24" x14ac:dyDescent="0.45">
      <c r="A2744" s="1">
        <v>232.20100000000201</v>
      </c>
      <c r="B2744" s="1">
        <v>12.188740234000001</v>
      </c>
      <c r="C2744" s="1">
        <v>59.98</v>
      </c>
      <c r="D2744" s="1">
        <v>9.2899999999999991</v>
      </c>
      <c r="F2744" s="1">
        <v>838.74600000000078</v>
      </c>
      <c r="G2744" s="1">
        <v>11.640070312000001</v>
      </c>
      <c r="H2744" s="1">
        <v>60.029998999999997</v>
      </c>
      <c r="I2744" s="1">
        <v>9.2899999999999991</v>
      </c>
      <c r="K2744" s="1">
        <v>565.77600000000393</v>
      </c>
      <c r="L2744" s="1">
        <v>4.7358598629999999</v>
      </c>
      <c r="M2744" s="1">
        <v>59.950001</v>
      </c>
      <c r="N2744" s="1">
        <v>1.29</v>
      </c>
      <c r="P2744" s="1">
        <v>2209.72300000001</v>
      </c>
      <c r="Q2744" s="1">
        <v>2.5083300779999997</v>
      </c>
      <c r="R2744" s="1">
        <v>60.02</v>
      </c>
      <c r="S2744" s="1">
        <v>1.29</v>
      </c>
      <c r="U2744" s="1">
        <v>2692.8809999999976</v>
      </c>
      <c r="V2744" s="1">
        <v>2.6148500979999998</v>
      </c>
      <c r="W2744" s="1">
        <v>60.029998999999997</v>
      </c>
      <c r="X2744" s="1">
        <v>1.29</v>
      </c>
    </row>
    <row r="2745" spans="1:24" x14ac:dyDescent="0.45">
      <c r="A2745" s="1">
        <v>232.27000000000368</v>
      </c>
      <c r="B2745" s="1">
        <v>12.187879882999999</v>
      </c>
      <c r="C2745" s="1">
        <v>59.98</v>
      </c>
      <c r="D2745" s="1">
        <v>9.2899999999999991</v>
      </c>
      <c r="F2745" s="1">
        <v>838.80900000000474</v>
      </c>
      <c r="G2745" s="1">
        <v>11.640070312000001</v>
      </c>
      <c r="H2745" s="1">
        <v>60.029998999999997</v>
      </c>
      <c r="I2745" s="1">
        <v>9.2899999999999991</v>
      </c>
      <c r="K2745" s="1">
        <v>565.84000000000424</v>
      </c>
      <c r="L2745" s="1">
        <v>4.7358598629999999</v>
      </c>
      <c r="M2745" s="1">
        <v>59.950001</v>
      </c>
      <c r="N2745" s="1">
        <v>1.29</v>
      </c>
      <c r="P2745" s="1">
        <v>2209.7870000000007</v>
      </c>
      <c r="Q2745" s="1">
        <v>2.5083300779999997</v>
      </c>
      <c r="R2745" s="1">
        <v>60.02</v>
      </c>
      <c r="S2745" s="1">
        <v>1.29</v>
      </c>
      <c r="U2745" s="1">
        <v>2692.9449999999983</v>
      </c>
      <c r="V2745" s="1">
        <v>2.6148500979999998</v>
      </c>
      <c r="W2745" s="1">
        <v>60.029998999999997</v>
      </c>
      <c r="X2745" s="1">
        <v>1.29</v>
      </c>
    </row>
    <row r="2746" spans="1:24" x14ac:dyDescent="0.45">
      <c r="A2746" s="1">
        <v>232.34700000000538</v>
      </c>
      <c r="B2746" s="1">
        <v>12.187879882999999</v>
      </c>
      <c r="C2746" s="1">
        <v>59.98</v>
      </c>
      <c r="D2746" s="1">
        <v>9.2899999999999991</v>
      </c>
      <c r="F2746" s="1">
        <v>838.87300000000528</v>
      </c>
      <c r="G2746" s="1">
        <v>11.640070312000001</v>
      </c>
      <c r="H2746" s="1">
        <v>60.029998999999997</v>
      </c>
      <c r="I2746" s="1">
        <v>9.2899999999999991</v>
      </c>
      <c r="K2746" s="1">
        <v>565.9150000000036</v>
      </c>
      <c r="L2746" s="1">
        <v>4.712310059</v>
      </c>
      <c r="M2746" s="1">
        <v>59.950001</v>
      </c>
      <c r="N2746" s="1">
        <v>1.29</v>
      </c>
      <c r="P2746" s="1">
        <v>2209.8500000000049</v>
      </c>
      <c r="Q2746" s="1">
        <v>2.5083300779999997</v>
      </c>
      <c r="R2746" s="1">
        <v>60.02</v>
      </c>
      <c r="S2746" s="1">
        <v>1.29</v>
      </c>
      <c r="U2746" s="1">
        <v>2693.0080000000021</v>
      </c>
      <c r="V2746" s="1">
        <v>2.6148500979999998</v>
      </c>
      <c r="W2746" s="1">
        <v>60.029998999999997</v>
      </c>
      <c r="X2746" s="1">
        <v>1.29</v>
      </c>
    </row>
    <row r="2747" spans="1:24" x14ac:dyDescent="0.45">
      <c r="A2747" s="1">
        <v>232.4099999999998</v>
      </c>
      <c r="B2747" s="1">
        <v>12.187879882999999</v>
      </c>
      <c r="C2747" s="1">
        <v>59.98</v>
      </c>
      <c r="D2747" s="1">
        <v>9.2899999999999991</v>
      </c>
      <c r="F2747" s="1">
        <v>838.93599999999969</v>
      </c>
      <c r="G2747" s="1">
        <v>11.640070312000001</v>
      </c>
      <c r="H2747" s="1">
        <v>60.029998999999997</v>
      </c>
      <c r="I2747" s="1">
        <v>9.2899999999999991</v>
      </c>
      <c r="K2747" s="1">
        <v>566.01299999999708</v>
      </c>
      <c r="L2747" s="1">
        <v>4.712310059</v>
      </c>
      <c r="M2747" s="1">
        <v>59.950001</v>
      </c>
      <c r="N2747" s="1">
        <v>1.29</v>
      </c>
      <c r="P2747" s="1">
        <v>2209.9140000000052</v>
      </c>
      <c r="Q2747" s="1">
        <v>2.5003300780000002</v>
      </c>
      <c r="R2747" s="1">
        <v>60.02</v>
      </c>
      <c r="S2747" s="1">
        <v>1.29</v>
      </c>
      <c r="U2747" s="1">
        <v>2693.0850000000037</v>
      </c>
      <c r="V2747" s="1">
        <v>2.6148500979999998</v>
      </c>
      <c r="W2747" s="1">
        <v>60.029998999999997</v>
      </c>
      <c r="X2747" s="1">
        <v>1.29</v>
      </c>
    </row>
    <row r="2748" spans="1:24" x14ac:dyDescent="0.45">
      <c r="A2748" s="1">
        <v>232.47300000000379</v>
      </c>
      <c r="B2748" s="1">
        <v>12.187879882999999</v>
      </c>
      <c r="C2748" s="1">
        <v>59.98</v>
      </c>
      <c r="D2748" s="1">
        <v>9.2899999999999991</v>
      </c>
      <c r="F2748" s="1">
        <v>839</v>
      </c>
      <c r="G2748" s="1">
        <v>11.640580078000001</v>
      </c>
      <c r="H2748" s="1">
        <v>60.029998999999997</v>
      </c>
      <c r="I2748" s="1">
        <v>9.2899999999999991</v>
      </c>
      <c r="K2748" s="1">
        <v>566.08600000000354</v>
      </c>
      <c r="L2748" s="1">
        <v>4.712310059</v>
      </c>
      <c r="M2748" s="1">
        <v>59.950001</v>
      </c>
      <c r="N2748" s="1">
        <v>1.29</v>
      </c>
      <c r="P2748" s="1">
        <v>2209.9769999999994</v>
      </c>
      <c r="Q2748" s="1">
        <v>2.5003300780000002</v>
      </c>
      <c r="R2748" s="1">
        <v>60.02</v>
      </c>
      <c r="S2748" s="1">
        <v>1.29</v>
      </c>
      <c r="U2748" s="1">
        <v>2693.1650000000045</v>
      </c>
      <c r="V2748" s="1">
        <v>2.6148500979999998</v>
      </c>
      <c r="W2748" s="1">
        <v>60.029998999999997</v>
      </c>
      <c r="X2748" s="1">
        <v>1.29</v>
      </c>
    </row>
    <row r="2749" spans="1:24" x14ac:dyDescent="0.45">
      <c r="A2749" s="1">
        <v>232.53599999999821</v>
      </c>
      <c r="B2749" s="1">
        <v>12.185690430000001</v>
      </c>
      <c r="C2749" s="1">
        <v>59.970001000000003</v>
      </c>
      <c r="D2749" s="1">
        <v>9.2899999999999991</v>
      </c>
      <c r="F2749" s="1">
        <v>839.07499999999936</v>
      </c>
      <c r="G2749" s="1">
        <v>11.640580078000001</v>
      </c>
      <c r="H2749" s="1">
        <v>60.029998999999997</v>
      </c>
      <c r="I2749" s="1">
        <v>9.2899999999999991</v>
      </c>
      <c r="K2749" s="1">
        <v>566.16100000000279</v>
      </c>
      <c r="L2749" s="1">
        <v>4.712310059</v>
      </c>
      <c r="M2749" s="1">
        <v>59.950001</v>
      </c>
      <c r="N2749" s="1">
        <v>1.29</v>
      </c>
      <c r="P2749" s="1">
        <v>2210.0730000000003</v>
      </c>
      <c r="Q2749" s="1">
        <v>2.5003300780000002</v>
      </c>
      <c r="R2749" s="1">
        <v>60.02</v>
      </c>
      <c r="S2749" s="1">
        <v>1.29</v>
      </c>
      <c r="U2749" s="1">
        <v>2693.2340000000058</v>
      </c>
      <c r="V2749" s="1">
        <v>2.6123000489999999</v>
      </c>
      <c r="W2749" s="1">
        <v>60.029998999999997</v>
      </c>
      <c r="X2749" s="1">
        <v>1.29</v>
      </c>
    </row>
    <row r="2750" spans="1:24" x14ac:dyDescent="0.45">
      <c r="A2750" s="1">
        <v>232.59999999999863</v>
      </c>
      <c r="B2750" s="1">
        <v>12.185690430000001</v>
      </c>
      <c r="C2750" s="1">
        <v>59.970001000000003</v>
      </c>
      <c r="D2750" s="1">
        <v>9.2899999999999991</v>
      </c>
      <c r="F2750" s="1">
        <v>839.14299999999503</v>
      </c>
      <c r="G2750" s="1">
        <v>11.640580078000001</v>
      </c>
      <c r="H2750" s="1">
        <v>60.029998999999997</v>
      </c>
      <c r="I2750" s="1">
        <v>9.2899999999999991</v>
      </c>
      <c r="K2750" s="1">
        <v>566.23800000000449</v>
      </c>
      <c r="L2750" s="1">
        <v>4.7102597660000001</v>
      </c>
      <c r="M2750" s="1">
        <v>59.950001</v>
      </c>
      <c r="N2750" s="1">
        <v>1.29</v>
      </c>
      <c r="P2750" s="1">
        <v>2210.1450000000009</v>
      </c>
      <c r="Q2750" s="1">
        <v>2.5003300780000002</v>
      </c>
      <c r="R2750" s="1">
        <v>60.02</v>
      </c>
      <c r="S2750" s="1">
        <v>1.29</v>
      </c>
      <c r="U2750" s="1">
        <v>2693.3060000000064</v>
      </c>
      <c r="V2750" s="1">
        <v>2.6123000489999999</v>
      </c>
      <c r="W2750" s="1">
        <v>60.029998999999997</v>
      </c>
      <c r="X2750" s="1">
        <v>1.29</v>
      </c>
    </row>
    <row r="2751" spans="1:24" x14ac:dyDescent="0.45">
      <c r="A2751" s="1">
        <v>232.66300000000263</v>
      </c>
      <c r="B2751" s="1">
        <v>12.185690430000001</v>
      </c>
      <c r="C2751" s="1">
        <v>59.970001000000003</v>
      </c>
      <c r="D2751" s="1">
        <v>9.2899999999999991</v>
      </c>
      <c r="F2751" s="1">
        <v>839.21100000000024</v>
      </c>
      <c r="G2751" s="1">
        <v>11.640580078000001</v>
      </c>
      <c r="H2751" s="1">
        <v>60.029998999999997</v>
      </c>
      <c r="I2751" s="1">
        <v>9.2899999999999991</v>
      </c>
      <c r="K2751" s="1">
        <v>566.3120000000074</v>
      </c>
      <c r="L2751" s="1">
        <v>4.7102597660000001</v>
      </c>
      <c r="M2751" s="1">
        <v>59.950001</v>
      </c>
      <c r="N2751" s="1">
        <v>1.29</v>
      </c>
      <c r="P2751" s="1">
        <v>2210.2179999999976</v>
      </c>
      <c r="Q2751" s="1">
        <v>2.4824099120000001</v>
      </c>
      <c r="R2751" s="1">
        <v>60.02</v>
      </c>
      <c r="S2751" s="1">
        <v>1.29</v>
      </c>
      <c r="U2751" s="1">
        <v>2693.3829999999984</v>
      </c>
      <c r="V2751" s="1">
        <v>2.6123000489999999</v>
      </c>
      <c r="W2751" s="1">
        <v>60.029998999999997</v>
      </c>
      <c r="X2751" s="1">
        <v>1.29</v>
      </c>
    </row>
    <row r="2752" spans="1:24" x14ac:dyDescent="0.45">
      <c r="A2752" s="1">
        <v>232.72599999999704</v>
      </c>
      <c r="B2752" s="1">
        <v>12.185690430000001</v>
      </c>
      <c r="C2752" s="1">
        <v>59.970001000000003</v>
      </c>
      <c r="D2752" s="1">
        <v>9.2899999999999991</v>
      </c>
      <c r="F2752" s="1">
        <v>839.28500000000315</v>
      </c>
      <c r="G2752" s="1">
        <v>11.627009765999999</v>
      </c>
      <c r="H2752" s="1">
        <v>60.029998999999997</v>
      </c>
      <c r="I2752" s="1">
        <v>9.2899999999999991</v>
      </c>
      <c r="K2752" s="1">
        <v>566.38600000001031</v>
      </c>
      <c r="L2752" s="1">
        <v>4.7102597660000001</v>
      </c>
      <c r="M2752" s="1">
        <v>59.950001</v>
      </c>
      <c r="N2752" s="1">
        <v>1.29</v>
      </c>
      <c r="P2752" s="1">
        <v>2210.2930000000065</v>
      </c>
      <c r="Q2752" s="1">
        <v>2.4824099120000001</v>
      </c>
      <c r="R2752" s="1">
        <v>60.02</v>
      </c>
      <c r="S2752" s="1">
        <v>1.29</v>
      </c>
      <c r="U2752" s="1">
        <v>2693.4460000000026</v>
      </c>
      <c r="V2752" s="1">
        <v>2.6123000489999999</v>
      </c>
      <c r="W2752" s="1">
        <v>60.029998999999997</v>
      </c>
      <c r="X2752" s="1">
        <v>1.29</v>
      </c>
    </row>
    <row r="2753" spans="1:24" x14ac:dyDescent="0.45">
      <c r="A2753" s="1">
        <v>232.78900000000107</v>
      </c>
      <c r="B2753" s="1">
        <v>12.185690430000001</v>
      </c>
      <c r="C2753" s="1">
        <v>59.970001000000003</v>
      </c>
      <c r="D2753" s="1">
        <v>9.2899999999999991</v>
      </c>
      <c r="F2753" s="1">
        <v>839.35799999999995</v>
      </c>
      <c r="G2753" s="1">
        <v>11.627009765999999</v>
      </c>
      <c r="H2753" s="1">
        <v>60.029998999999997</v>
      </c>
      <c r="I2753" s="1">
        <v>9.2899999999999991</v>
      </c>
      <c r="K2753" s="1">
        <v>566.4639999999988</v>
      </c>
      <c r="L2753" s="1">
        <v>4.7102597660000001</v>
      </c>
      <c r="M2753" s="1">
        <v>59.950001</v>
      </c>
      <c r="N2753" s="1">
        <v>1.29</v>
      </c>
      <c r="P2753" s="1">
        <v>2210.3680000000058</v>
      </c>
      <c r="Q2753" s="1">
        <v>2.4824099120000001</v>
      </c>
      <c r="R2753" s="1">
        <v>60.02</v>
      </c>
      <c r="S2753" s="1">
        <v>1.29</v>
      </c>
      <c r="U2753" s="1">
        <v>2693.5100000000029</v>
      </c>
      <c r="V2753" s="1">
        <v>2.6031298830000003</v>
      </c>
      <c r="W2753" s="1">
        <v>60.029998999999997</v>
      </c>
      <c r="X2753" s="1">
        <v>1.29</v>
      </c>
    </row>
    <row r="2754" spans="1:24" x14ac:dyDescent="0.45">
      <c r="A2754" s="1">
        <v>232.85399999999788</v>
      </c>
      <c r="B2754" s="1">
        <v>12.167080078000001</v>
      </c>
      <c r="C2754" s="1">
        <v>59.98</v>
      </c>
      <c r="D2754" s="1">
        <v>9.2899999999999991</v>
      </c>
      <c r="F2754" s="1">
        <v>839.42200000000048</v>
      </c>
      <c r="G2754" s="1">
        <v>11.627009765999999</v>
      </c>
      <c r="H2754" s="1">
        <v>60.029998999999997</v>
      </c>
      <c r="I2754" s="1">
        <v>9.2899999999999991</v>
      </c>
      <c r="K2754" s="1">
        <v>566.53200000000402</v>
      </c>
      <c r="L2754" s="1">
        <v>4.6890898439999997</v>
      </c>
      <c r="M2754" s="1">
        <v>59.959999000000003</v>
      </c>
      <c r="N2754" s="1">
        <v>1.29</v>
      </c>
      <c r="P2754" s="1">
        <v>2210.4410000000025</v>
      </c>
      <c r="Q2754" s="1">
        <v>2.4824099120000001</v>
      </c>
      <c r="R2754" s="1">
        <v>60.02</v>
      </c>
      <c r="S2754" s="1">
        <v>1.29</v>
      </c>
      <c r="U2754" s="1">
        <v>2693.5740000000033</v>
      </c>
      <c r="V2754" s="1">
        <v>2.6031298830000003</v>
      </c>
      <c r="W2754" s="1">
        <v>60.029998999999997</v>
      </c>
      <c r="X2754" s="1">
        <v>1.29</v>
      </c>
    </row>
    <row r="2755" spans="1:24" x14ac:dyDescent="0.45">
      <c r="A2755" s="1">
        <v>232.91700000000191</v>
      </c>
      <c r="B2755" s="1">
        <v>12.167080078000001</v>
      </c>
      <c r="C2755" s="1">
        <v>59.98</v>
      </c>
      <c r="D2755" s="1">
        <v>9.2899999999999991</v>
      </c>
      <c r="F2755" s="1">
        <v>839.48500000000445</v>
      </c>
      <c r="G2755" s="1">
        <v>11.627009765999999</v>
      </c>
      <c r="H2755" s="1">
        <v>60.029998999999997</v>
      </c>
      <c r="I2755" s="1">
        <v>9.2899999999999991</v>
      </c>
      <c r="K2755" s="1">
        <v>566.59499999999844</v>
      </c>
      <c r="L2755" s="1">
        <v>4.6890898439999997</v>
      </c>
      <c r="M2755" s="1">
        <v>59.959999000000003</v>
      </c>
      <c r="N2755" s="1">
        <v>1.29</v>
      </c>
      <c r="P2755" s="1">
        <v>2210.5310000000054</v>
      </c>
      <c r="Q2755" s="1">
        <v>2.4831699220000001</v>
      </c>
      <c r="R2755" s="1">
        <v>60.02</v>
      </c>
      <c r="S2755" s="1">
        <v>1.29</v>
      </c>
      <c r="U2755" s="1">
        <v>2693.638000000004</v>
      </c>
      <c r="V2755" s="1">
        <v>2.6031298830000003</v>
      </c>
      <c r="W2755" s="1">
        <v>60.029998999999997</v>
      </c>
      <c r="X2755" s="1">
        <v>1.29</v>
      </c>
    </row>
    <row r="2756" spans="1:24" x14ac:dyDescent="0.45">
      <c r="A2756" s="1">
        <v>232.97999999999632</v>
      </c>
      <c r="B2756" s="1">
        <v>12.167080078000001</v>
      </c>
      <c r="C2756" s="1">
        <v>59.98</v>
      </c>
      <c r="D2756" s="1">
        <v>9.2899999999999991</v>
      </c>
      <c r="F2756" s="1">
        <v>839.54799999999886</v>
      </c>
      <c r="G2756" s="1">
        <v>11.627009765999999</v>
      </c>
      <c r="H2756" s="1">
        <v>60.029998999999997</v>
      </c>
      <c r="I2756" s="1">
        <v>9.2899999999999991</v>
      </c>
      <c r="K2756" s="1">
        <v>566.65899999999885</v>
      </c>
      <c r="L2756" s="1">
        <v>4.6890898439999997</v>
      </c>
      <c r="M2756" s="1">
        <v>59.959999000000003</v>
      </c>
      <c r="N2756" s="1">
        <v>1.29</v>
      </c>
      <c r="P2756" s="1">
        <v>2210.6090000000036</v>
      </c>
      <c r="Q2756" s="1">
        <v>2.4831699220000001</v>
      </c>
      <c r="R2756" s="1">
        <v>60.02</v>
      </c>
      <c r="S2756" s="1">
        <v>1.29</v>
      </c>
      <c r="U2756" s="1">
        <v>2693.7020000000043</v>
      </c>
      <c r="V2756" s="1">
        <v>2.6031298830000003</v>
      </c>
      <c r="W2756" s="1">
        <v>60.029998999999997</v>
      </c>
      <c r="X2756" s="1">
        <v>1.29</v>
      </c>
    </row>
    <row r="2757" spans="1:24" x14ac:dyDescent="0.45">
      <c r="A2757" s="1">
        <v>233.05300000000278</v>
      </c>
      <c r="B2757" s="1">
        <v>12.167080078000001</v>
      </c>
      <c r="C2757" s="1">
        <v>59.98</v>
      </c>
      <c r="D2757" s="1">
        <v>9.2899999999999991</v>
      </c>
      <c r="F2757" s="1">
        <v>839.61199999999928</v>
      </c>
      <c r="G2757" s="1">
        <v>11.617400390999999</v>
      </c>
      <c r="H2757" s="1">
        <v>60.029998999999997</v>
      </c>
      <c r="I2757" s="1">
        <v>9.2899999999999991</v>
      </c>
      <c r="K2757" s="1">
        <v>566.72300000000882</v>
      </c>
      <c r="L2757" s="1">
        <v>4.6890898439999997</v>
      </c>
      <c r="M2757" s="1">
        <v>59.959999000000003</v>
      </c>
      <c r="N2757" s="1">
        <v>1.29</v>
      </c>
      <c r="P2757" s="1">
        <v>2210.6730000000043</v>
      </c>
      <c r="Q2757" s="1">
        <v>2.4831699220000001</v>
      </c>
      <c r="R2757" s="1">
        <v>60.02</v>
      </c>
      <c r="S2757" s="1">
        <v>1.29</v>
      </c>
      <c r="U2757" s="1">
        <v>2693.7649999999985</v>
      </c>
      <c r="V2757" s="1">
        <v>2.6031298830000003</v>
      </c>
      <c r="W2757" s="1">
        <v>60.029998999999997</v>
      </c>
      <c r="X2757" s="1">
        <v>1.29</v>
      </c>
    </row>
    <row r="2758" spans="1:24" x14ac:dyDescent="0.45">
      <c r="A2758" s="1">
        <v>233.13300000000334</v>
      </c>
      <c r="B2758" s="1">
        <v>12.167080078000001</v>
      </c>
      <c r="C2758" s="1">
        <v>59.98</v>
      </c>
      <c r="D2758" s="1">
        <v>9.2899999999999991</v>
      </c>
      <c r="F2758" s="1">
        <v>839.67500000000325</v>
      </c>
      <c r="G2758" s="1">
        <v>11.617400390999999</v>
      </c>
      <c r="H2758" s="1">
        <v>60.029998999999997</v>
      </c>
      <c r="I2758" s="1">
        <v>9.2899999999999991</v>
      </c>
      <c r="K2758" s="1">
        <v>566.79899999999498</v>
      </c>
      <c r="L2758" s="1">
        <v>4.6890898439999997</v>
      </c>
      <c r="M2758" s="1">
        <v>59.959999000000003</v>
      </c>
      <c r="N2758" s="1">
        <v>1.29</v>
      </c>
      <c r="P2758" s="1">
        <v>2210.7360000000081</v>
      </c>
      <c r="Q2758" s="1">
        <v>2.4831699220000001</v>
      </c>
      <c r="R2758" s="1">
        <v>60.02</v>
      </c>
      <c r="S2758" s="1">
        <v>1.29</v>
      </c>
      <c r="U2758" s="1">
        <v>2693.8290000000088</v>
      </c>
      <c r="V2758" s="1">
        <v>2.5877600099999998</v>
      </c>
      <c r="W2758" s="1">
        <v>60.040000999999997</v>
      </c>
      <c r="X2758" s="1">
        <v>1.29</v>
      </c>
    </row>
    <row r="2759" spans="1:24" x14ac:dyDescent="0.45">
      <c r="A2759" s="1">
        <v>233.20100000000855</v>
      </c>
      <c r="B2759" s="1">
        <v>12.146700194999999</v>
      </c>
      <c r="C2759" s="1">
        <v>59.98</v>
      </c>
      <c r="D2759" s="1">
        <v>9.2899999999999991</v>
      </c>
      <c r="F2759" s="1">
        <v>839.73799999999767</v>
      </c>
      <c r="G2759" s="1">
        <v>11.617400390999999</v>
      </c>
      <c r="H2759" s="1">
        <v>60.029998999999997</v>
      </c>
      <c r="I2759" s="1">
        <v>9.2899999999999991</v>
      </c>
      <c r="K2759" s="1">
        <v>566.88600000000872</v>
      </c>
      <c r="L2759" s="1">
        <v>4.6926000979999998</v>
      </c>
      <c r="M2759" s="1">
        <v>59.959999000000003</v>
      </c>
      <c r="N2759" s="1">
        <v>1.29</v>
      </c>
      <c r="P2759" s="1">
        <v>2210.7999999999988</v>
      </c>
      <c r="Q2759" s="1">
        <v>2.4643601070000001</v>
      </c>
      <c r="R2759" s="1">
        <v>60.029998999999997</v>
      </c>
      <c r="S2759" s="1">
        <v>1.29</v>
      </c>
      <c r="U2759" s="1">
        <v>2693.8929999999996</v>
      </c>
      <c r="V2759" s="1">
        <v>2.5877600099999998</v>
      </c>
      <c r="W2759" s="1">
        <v>60.040000999999997</v>
      </c>
      <c r="X2759" s="1">
        <v>1.29</v>
      </c>
    </row>
    <row r="2760" spans="1:24" x14ac:dyDescent="0.45">
      <c r="A2760" s="1">
        <v>233.26900000000421</v>
      </c>
      <c r="B2760" s="1">
        <v>12.146700194999999</v>
      </c>
      <c r="C2760" s="1">
        <v>59.98</v>
      </c>
      <c r="D2760" s="1">
        <v>9.2899999999999991</v>
      </c>
      <c r="F2760" s="1">
        <v>839.80100000000175</v>
      </c>
      <c r="G2760" s="1">
        <v>11.617400390999999</v>
      </c>
      <c r="H2760" s="1">
        <v>60.029998999999997</v>
      </c>
      <c r="I2760" s="1">
        <v>9.2899999999999991</v>
      </c>
      <c r="K2760" s="1">
        <v>566.99299999999869</v>
      </c>
      <c r="L2760" s="1">
        <v>4.6926000979999998</v>
      </c>
      <c r="M2760" s="1">
        <v>59.959999000000003</v>
      </c>
      <c r="N2760" s="1">
        <v>1.29</v>
      </c>
      <c r="P2760" s="1">
        <v>2210.8639999999996</v>
      </c>
      <c r="Q2760" s="1">
        <v>2.4643601070000001</v>
      </c>
      <c r="R2760" s="1">
        <v>60.029998999999997</v>
      </c>
      <c r="S2760" s="1">
        <v>1.29</v>
      </c>
      <c r="U2760" s="1">
        <v>2693.9560000000038</v>
      </c>
      <c r="V2760" s="1">
        <v>2.5877600099999998</v>
      </c>
      <c r="W2760" s="1">
        <v>60.040000999999997</v>
      </c>
      <c r="X2760" s="1">
        <v>1.29</v>
      </c>
    </row>
    <row r="2761" spans="1:24" x14ac:dyDescent="0.45">
      <c r="A2761" s="1">
        <v>233.34900000000474</v>
      </c>
      <c r="B2761" s="1">
        <v>12.146700194999999</v>
      </c>
      <c r="C2761" s="1">
        <v>59.98</v>
      </c>
      <c r="D2761" s="1">
        <v>9.2899999999999991</v>
      </c>
      <c r="F2761" s="1">
        <v>839.86400000000572</v>
      </c>
      <c r="G2761" s="1">
        <v>11.617400390999999</v>
      </c>
      <c r="H2761" s="1">
        <v>60.029998999999997</v>
      </c>
      <c r="I2761" s="1">
        <v>9.2899999999999991</v>
      </c>
      <c r="K2761" s="1">
        <v>567.06799999999794</v>
      </c>
      <c r="L2761" s="1">
        <v>4.6926000979999998</v>
      </c>
      <c r="M2761" s="1">
        <v>59.959999000000003</v>
      </c>
      <c r="N2761" s="1">
        <v>1.29</v>
      </c>
      <c r="P2761" s="1">
        <v>2210.9270000000033</v>
      </c>
      <c r="Q2761" s="1">
        <v>2.4643601070000001</v>
      </c>
      <c r="R2761" s="1">
        <v>60.029998999999997</v>
      </c>
      <c r="S2761" s="1">
        <v>1.29</v>
      </c>
      <c r="U2761" s="1">
        <v>2694.0200000000041</v>
      </c>
      <c r="V2761" s="1">
        <v>2.5877600099999998</v>
      </c>
      <c r="W2761" s="1">
        <v>60.040000999999997</v>
      </c>
      <c r="X2761" s="1">
        <v>1.29</v>
      </c>
    </row>
    <row r="2762" spans="1:24" x14ac:dyDescent="0.45">
      <c r="A2762" s="1">
        <v>233.41199999999915</v>
      </c>
      <c r="B2762" s="1">
        <v>12.146700194999999</v>
      </c>
      <c r="C2762" s="1">
        <v>59.98</v>
      </c>
      <c r="D2762" s="1">
        <v>9.2899999999999991</v>
      </c>
      <c r="F2762" s="1">
        <v>839.92700000000013</v>
      </c>
      <c r="G2762" s="1">
        <v>11.602669921999999</v>
      </c>
      <c r="H2762" s="1">
        <v>60.029998999999997</v>
      </c>
      <c r="I2762" s="1">
        <v>9.2899999999999991</v>
      </c>
      <c r="K2762" s="1">
        <v>567.14200000000085</v>
      </c>
      <c r="L2762" s="1">
        <v>4.6934902339999995</v>
      </c>
      <c r="M2762" s="1">
        <v>59.959999000000003</v>
      </c>
      <c r="N2762" s="1">
        <v>1.29</v>
      </c>
      <c r="P2762" s="1">
        <v>2211.0280000000052</v>
      </c>
      <c r="Q2762" s="1">
        <v>2.4643601070000001</v>
      </c>
      <c r="R2762" s="1">
        <v>60.029998999999997</v>
      </c>
      <c r="S2762" s="1">
        <v>1.29</v>
      </c>
      <c r="U2762" s="1">
        <v>2694.1250000000009</v>
      </c>
      <c r="V2762" s="1">
        <v>2.5877600099999998</v>
      </c>
      <c r="W2762" s="1">
        <v>60.040000999999997</v>
      </c>
      <c r="X2762" s="1">
        <v>1.29</v>
      </c>
    </row>
    <row r="2763" spans="1:24" x14ac:dyDescent="0.45">
      <c r="A2763" s="1">
        <v>233.47500000000315</v>
      </c>
      <c r="B2763" s="1">
        <v>12.145200194999999</v>
      </c>
      <c r="C2763" s="1">
        <v>59.970001000000003</v>
      </c>
      <c r="D2763" s="1">
        <v>9.2899999999999991</v>
      </c>
      <c r="F2763" s="1">
        <v>839.99100000000055</v>
      </c>
      <c r="G2763" s="1">
        <v>11.602669921999999</v>
      </c>
      <c r="H2763" s="1">
        <v>60.029998999999997</v>
      </c>
      <c r="I2763" s="1">
        <v>9.2899999999999991</v>
      </c>
      <c r="K2763" s="1">
        <v>567.21400000000131</v>
      </c>
      <c r="L2763" s="1">
        <v>4.6934902339999995</v>
      </c>
      <c r="M2763" s="1">
        <v>59.959999000000003</v>
      </c>
      <c r="N2763" s="1">
        <v>1.29</v>
      </c>
      <c r="P2763" s="1">
        <v>2211.1189999999951</v>
      </c>
      <c r="Q2763" s="1">
        <v>2.4643601070000001</v>
      </c>
      <c r="R2763" s="1">
        <v>60.029998999999997</v>
      </c>
      <c r="S2763" s="1">
        <v>1.29</v>
      </c>
      <c r="U2763" s="1">
        <v>2694.2060000000074</v>
      </c>
      <c r="V2763" s="1">
        <v>2.5723601070000002</v>
      </c>
      <c r="W2763" s="1">
        <v>60.040000999999997</v>
      </c>
      <c r="X2763" s="1">
        <v>1.29</v>
      </c>
    </row>
    <row r="2764" spans="1:24" x14ac:dyDescent="0.45">
      <c r="A2764" s="1">
        <v>233.54200000000242</v>
      </c>
      <c r="B2764" s="1">
        <v>12.145200194999999</v>
      </c>
      <c r="C2764" s="1">
        <v>59.970001000000003</v>
      </c>
      <c r="D2764" s="1">
        <v>9.2899999999999991</v>
      </c>
      <c r="F2764" s="1">
        <v>840.05399999999497</v>
      </c>
      <c r="G2764" s="1">
        <v>11.602669921999999</v>
      </c>
      <c r="H2764" s="1">
        <v>60.029998999999997</v>
      </c>
      <c r="I2764" s="1">
        <v>9.2899999999999991</v>
      </c>
      <c r="K2764" s="1">
        <v>567.28700000000777</v>
      </c>
      <c r="L2764" s="1">
        <v>4.6934902339999995</v>
      </c>
      <c r="M2764" s="1">
        <v>59.959999000000003</v>
      </c>
      <c r="N2764" s="1">
        <v>1.29</v>
      </c>
      <c r="P2764" s="1">
        <v>2211.1940000000041</v>
      </c>
      <c r="Q2764" s="1">
        <v>2.4519199220000001</v>
      </c>
      <c r="R2764" s="1">
        <v>60.029998999999997</v>
      </c>
      <c r="S2764" s="1">
        <v>1.29</v>
      </c>
      <c r="U2764" s="1">
        <v>2694.2749999999996</v>
      </c>
      <c r="V2764" s="1">
        <v>2.5723601070000002</v>
      </c>
      <c r="W2764" s="1">
        <v>60.040000999999997</v>
      </c>
      <c r="X2764" s="1">
        <v>1.29</v>
      </c>
    </row>
    <row r="2765" spans="1:24" x14ac:dyDescent="0.45">
      <c r="A2765" s="1">
        <v>233.60499999999683</v>
      </c>
      <c r="B2765" s="1">
        <v>12.145200194999999</v>
      </c>
      <c r="C2765" s="1">
        <v>59.970001000000003</v>
      </c>
      <c r="D2765" s="1">
        <v>9.2899999999999991</v>
      </c>
      <c r="F2765" s="1">
        <v>840.14000000000271</v>
      </c>
      <c r="G2765" s="1">
        <v>11.602669921999999</v>
      </c>
      <c r="H2765" s="1">
        <v>60.029998999999997</v>
      </c>
      <c r="I2765" s="1">
        <v>9.2899999999999991</v>
      </c>
      <c r="K2765" s="1">
        <v>567.36000000000467</v>
      </c>
      <c r="L2765" s="1">
        <v>4.6934902339999995</v>
      </c>
      <c r="M2765" s="1">
        <v>59.959999000000003</v>
      </c>
      <c r="N2765" s="1">
        <v>1.29</v>
      </c>
      <c r="P2765" s="1">
        <v>2211.2720000000022</v>
      </c>
      <c r="Q2765" s="1">
        <v>2.4519199220000001</v>
      </c>
      <c r="R2765" s="1">
        <v>60.029998999999997</v>
      </c>
      <c r="S2765" s="1">
        <v>1.29</v>
      </c>
      <c r="U2765" s="1">
        <v>2694.3570000000027</v>
      </c>
      <c r="V2765" s="1">
        <v>2.5723601070000002</v>
      </c>
      <c r="W2765" s="1">
        <v>60.040000999999997</v>
      </c>
      <c r="X2765" s="1">
        <v>1.29</v>
      </c>
    </row>
    <row r="2766" spans="1:24" x14ac:dyDescent="0.45">
      <c r="A2766" s="1">
        <v>233.66800000000083</v>
      </c>
      <c r="B2766" s="1">
        <v>12.145200194999999</v>
      </c>
      <c r="C2766" s="1">
        <v>59.970001000000003</v>
      </c>
      <c r="D2766" s="1">
        <v>9.2899999999999991</v>
      </c>
      <c r="F2766" s="1">
        <v>840.21000000000083</v>
      </c>
      <c r="G2766" s="1">
        <v>11.591240234000001</v>
      </c>
      <c r="H2766" s="1">
        <v>60.029998999999997</v>
      </c>
      <c r="I2766" s="1">
        <v>9.2899999999999991</v>
      </c>
      <c r="K2766" s="1">
        <v>567.43100000000868</v>
      </c>
      <c r="L2766" s="1">
        <v>4.6651201170000007</v>
      </c>
      <c r="M2766" s="1">
        <v>59.959999000000003</v>
      </c>
      <c r="N2766" s="1">
        <v>1.29</v>
      </c>
      <c r="P2766" s="1">
        <v>2211.346000000005</v>
      </c>
      <c r="Q2766" s="1">
        <v>2.4519199220000001</v>
      </c>
      <c r="R2766" s="1">
        <v>60.029998999999997</v>
      </c>
      <c r="S2766" s="1">
        <v>1.29</v>
      </c>
      <c r="U2766" s="1">
        <v>2694.4310000000055</v>
      </c>
      <c r="V2766" s="1">
        <v>2.559429932</v>
      </c>
      <c r="W2766" s="1">
        <v>60.040000999999997</v>
      </c>
      <c r="X2766" s="1">
        <v>1.29</v>
      </c>
    </row>
    <row r="2767" spans="1:24" x14ac:dyDescent="0.45">
      <c r="A2767" s="1">
        <v>233.73700000000247</v>
      </c>
      <c r="B2767" s="1">
        <v>12.145080078000001</v>
      </c>
      <c r="C2767" s="1">
        <v>59.970001000000003</v>
      </c>
      <c r="D2767" s="1">
        <v>9.2899999999999991</v>
      </c>
      <c r="F2767" s="1">
        <v>840.27800000000605</v>
      </c>
      <c r="G2767" s="1">
        <v>11.591240234000001</v>
      </c>
      <c r="H2767" s="1">
        <v>60.029998999999997</v>
      </c>
      <c r="I2767" s="1">
        <v>9.2899999999999991</v>
      </c>
      <c r="K2767" s="1">
        <v>567.51100000000929</v>
      </c>
      <c r="L2767" s="1">
        <v>4.6651201170000007</v>
      </c>
      <c r="M2767" s="1">
        <v>59.959999000000003</v>
      </c>
      <c r="N2767" s="1">
        <v>1.29</v>
      </c>
      <c r="P2767" s="1">
        <v>2211.4290000000042</v>
      </c>
      <c r="Q2767" s="1">
        <v>2.4519199220000001</v>
      </c>
      <c r="R2767" s="1">
        <v>60.029998999999997</v>
      </c>
      <c r="S2767" s="1">
        <v>1.29</v>
      </c>
      <c r="U2767" s="1">
        <v>2694.5060000000049</v>
      </c>
      <c r="V2767" s="1">
        <v>2.559429932</v>
      </c>
      <c r="W2767" s="1">
        <v>60.040000999999997</v>
      </c>
      <c r="X2767" s="1">
        <v>1.29</v>
      </c>
    </row>
    <row r="2768" spans="1:24" x14ac:dyDescent="0.45">
      <c r="A2768" s="1">
        <v>233.79999999999688</v>
      </c>
      <c r="B2768" s="1">
        <v>12.145080078000001</v>
      </c>
      <c r="C2768" s="1">
        <v>59.970001000000003</v>
      </c>
      <c r="D2768" s="1">
        <v>9.2899999999999991</v>
      </c>
      <c r="F2768" s="1">
        <v>840.37399999999707</v>
      </c>
      <c r="G2768" s="1">
        <v>11.591240234000001</v>
      </c>
      <c r="H2768" s="1">
        <v>60.029998999999997</v>
      </c>
      <c r="I2768" s="1">
        <v>9.2899999999999991</v>
      </c>
      <c r="K2768" s="1">
        <v>567.57500000000005</v>
      </c>
      <c r="L2768" s="1">
        <v>4.6651201170000007</v>
      </c>
      <c r="M2768" s="1">
        <v>59.959999000000003</v>
      </c>
      <c r="N2768" s="1">
        <v>1.29</v>
      </c>
      <c r="P2768" s="1">
        <v>2211.514000000006</v>
      </c>
      <c r="Q2768" s="1">
        <v>2.4406699220000001</v>
      </c>
      <c r="R2768" s="1">
        <v>60.029998999999997</v>
      </c>
      <c r="S2768" s="1">
        <v>1.29</v>
      </c>
      <c r="U2768" s="1">
        <v>2694.5929999999994</v>
      </c>
      <c r="V2768" s="1">
        <v>2.559429932</v>
      </c>
      <c r="W2768" s="1">
        <v>60.040000999999997</v>
      </c>
      <c r="X2768" s="1">
        <v>1.29</v>
      </c>
    </row>
    <row r="2769" spans="1:24" x14ac:dyDescent="0.45">
      <c r="A2769" s="1">
        <v>233.86400000000691</v>
      </c>
      <c r="B2769" s="1">
        <v>12.145080078000001</v>
      </c>
      <c r="C2769" s="1">
        <v>59.970001000000003</v>
      </c>
      <c r="D2769" s="1">
        <v>9.2899999999999991</v>
      </c>
      <c r="F2769" s="1">
        <v>840.43700000000104</v>
      </c>
      <c r="G2769" s="1">
        <v>11.591240234000001</v>
      </c>
      <c r="H2769" s="1">
        <v>60.029998999999997</v>
      </c>
      <c r="I2769" s="1">
        <v>9.2899999999999991</v>
      </c>
      <c r="K2769" s="1">
        <v>567.65100000000541</v>
      </c>
      <c r="L2769" s="1">
        <v>4.6651201170000007</v>
      </c>
      <c r="M2769" s="1">
        <v>59.959999000000003</v>
      </c>
      <c r="N2769" s="1">
        <v>1.29</v>
      </c>
      <c r="P2769" s="1">
        <v>2211.6019999999971</v>
      </c>
      <c r="Q2769" s="1">
        <v>2.4406699220000001</v>
      </c>
      <c r="R2769" s="1">
        <v>60.029998999999997</v>
      </c>
      <c r="S2769" s="1">
        <v>1.29</v>
      </c>
      <c r="U2769" s="1">
        <v>2694.6610000000046</v>
      </c>
      <c r="V2769" s="1">
        <v>2.559429932</v>
      </c>
      <c r="W2769" s="1">
        <v>60.040000999999997</v>
      </c>
      <c r="X2769" s="1">
        <v>1.29</v>
      </c>
    </row>
    <row r="2770" spans="1:24" x14ac:dyDescent="0.45">
      <c r="A2770" s="1">
        <v>233.92700000000133</v>
      </c>
      <c r="B2770" s="1">
        <v>12.145080078000001</v>
      </c>
      <c r="C2770" s="1">
        <v>59.970001000000003</v>
      </c>
      <c r="D2770" s="1">
        <v>9.2899999999999991</v>
      </c>
      <c r="F2770" s="1">
        <v>840.50000000000512</v>
      </c>
      <c r="G2770" s="1">
        <v>11.580549805</v>
      </c>
      <c r="H2770" s="1">
        <v>60.029998999999997</v>
      </c>
      <c r="I2770" s="1">
        <v>9.2899999999999991</v>
      </c>
      <c r="K2770" s="1">
        <v>567.71500000000583</v>
      </c>
      <c r="L2770" s="1">
        <v>4.6518701170000005</v>
      </c>
      <c r="M2770" s="1">
        <v>59.959999000000003</v>
      </c>
      <c r="N2770" s="1">
        <v>1.29</v>
      </c>
      <c r="P2770" s="1">
        <v>2211.666000000007</v>
      </c>
      <c r="Q2770" s="1">
        <v>2.4406699220000001</v>
      </c>
      <c r="R2770" s="1">
        <v>60.029998999999997</v>
      </c>
      <c r="S2770" s="1">
        <v>1.29</v>
      </c>
      <c r="U2770" s="1">
        <v>2694.7300000000064</v>
      </c>
      <c r="V2770" s="1">
        <v>2.547310059</v>
      </c>
      <c r="W2770" s="1">
        <v>60.040000999999997</v>
      </c>
      <c r="X2770" s="1">
        <v>1.29</v>
      </c>
    </row>
    <row r="2771" spans="1:24" x14ac:dyDescent="0.45">
      <c r="A2771" s="1">
        <v>233.99000000000535</v>
      </c>
      <c r="B2771" s="1">
        <v>12.145080078000001</v>
      </c>
      <c r="C2771" s="1">
        <v>59.970001000000003</v>
      </c>
      <c r="D2771" s="1">
        <v>9.2899999999999991</v>
      </c>
      <c r="F2771" s="1">
        <v>840.56300000000908</v>
      </c>
      <c r="G2771" s="1">
        <v>11.580549805</v>
      </c>
      <c r="H2771" s="1">
        <v>60.029998999999997</v>
      </c>
      <c r="I2771" s="1">
        <v>9.2899999999999991</v>
      </c>
      <c r="K2771" s="1">
        <v>567.7780000000098</v>
      </c>
      <c r="L2771" s="1">
        <v>4.6518701170000005</v>
      </c>
      <c r="M2771" s="1">
        <v>59.959999000000003</v>
      </c>
      <c r="N2771" s="1">
        <v>1.29</v>
      </c>
      <c r="P2771" s="1">
        <v>2211.7300000000073</v>
      </c>
      <c r="Q2771" s="1">
        <v>2.4307199709999998</v>
      </c>
      <c r="R2771" s="1">
        <v>60.040000999999997</v>
      </c>
      <c r="S2771" s="1">
        <v>1.29</v>
      </c>
      <c r="U2771" s="1">
        <v>2694.7940000000067</v>
      </c>
      <c r="V2771" s="1">
        <v>2.547310059</v>
      </c>
      <c r="W2771" s="1">
        <v>60.040000999999997</v>
      </c>
      <c r="X2771" s="1">
        <v>1.29</v>
      </c>
    </row>
    <row r="2772" spans="1:24" x14ac:dyDescent="0.45">
      <c r="A2772" s="1">
        <v>234.09300000000002</v>
      </c>
      <c r="B2772" s="1">
        <v>12.117269531</v>
      </c>
      <c r="C2772" s="1">
        <v>59.970001000000003</v>
      </c>
      <c r="D2772" s="1">
        <v>9.2899999999999991</v>
      </c>
      <c r="F2772" s="1">
        <v>840.6260000000035</v>
      </c>
      <c r="G2772" s="1">
        <v>11.580549805</v>
      </c>
      <c r="H2772" s="1">
        <v>60.029998999999997</v>
      </c>
      <c r="I2772" s="1">
        <v>9.2899999999999991</v>
      </c>
      <c r="K2772" s="1">
        <v>567.84200000000067</v>
      </c>
      <c r="L2772" s="1">
        <v>4.6518701170000005</v>
      </c>
      <c r="M2772" s="1">
        <v>59.959999000000003</v>
      </c>
      <c r="N2772" s="1">
        <v>1.29</v>
      </c>
      <c r="P2772" s="1">
        <v>2211.7939999999985</v>
      </c>
      <c r="Q2772" s="1">
        <v>2.4307199709999998</v>
      </c>
      <c r="R2772" s="1">
        <v>60.040000999999997</v>
      </c>
      <c r="S2772" s="1">
        <v>1.29</v>
      </c>
      <c r="U2772" s="1">
        <v>2694.8579999999974</v>
      </c>
      <c r="V2772" s="1">
        <v>2.547310059</v>
      </c>
      <c r="W2772" s="1">
        <v>60.040000999999997</v>
      </c>
      <c r="X2772" s="1">
        <v>1.29</v>
      </c>
    </row>
    <row r="2773" spans="1:24" x14ac:dyDescent="0.45">
      <c r="A2773" s="1">
        <v>234.16200000000168</v>
      </c>
      <c r="B2773" s="1">
        <v>12.117269531</v>
      </c>
      <c r="C2773" s="1">
        <v>59.970001000000003</v>
      </c>
      <c r="D2773" s="1">
        <v>9.2899999999999991</v>
      </c>
      <c r="F2773" s="1">
        <v>840.68999999999437</v>
      </c>
      <c r="G2773" s="1">
        <v>11.580549805</v>
      </c>
      <c r="H2773" s="1">
        <v>60.029998999999997</v>
      </c>
      <c r="I2773" s="1">
        <v>9.2899999999999991</v>
      </c>
      <c r="K2773" s="1">
        <v>567.91100000000233</v>
      </c>
      <c r="L2773" s="1">
        <v>4.6518701170000005</v>
      </c>
      <c r="M2773" s="1">
        <v>59.959999000000003</v>
      </c>
      <c r="N2773" s="1">
        <v>1.29</v>
      </c>
      <c r="P2773" s="1">
        <v>2211.8570000000022</v>
      </c>
      <c r="Q2773" s="1">
        <v>2.4307199709999998</v>
      </c>
      <c r="R2773" s="1">
        <v>60.040000999999997</v>
      </c>
      <c r="S2773" s="1">
        <v>1.29</v>
      </c>
      <c r="U2773" s="1">
        <v>2694.9210000000016</v>
      </c>
      <c r="V2773" s="1">
        <v>2.547310059</v>
      </c>
      <c r="W2773" s="1">
        <v>60.040000999999997</v>
      </c>
      <c r="X2773" s="1">
        <v>1.29</v>
      </c>
    </row>
    <row r="2774" spans="1:24" x14ac:dyDescent="0.45">
      <c r="A2774" s="1">
        <v>234.22999999999732</v>
      </c>
      <c r="B2774" s="1">
        <v>12.117269531</v>
      </c>
      <c r="C2774" s="1">
        <v>59.970001000000003</v>
      </c>
      <c r="D2774" s="1">
        <v>9.2899999999999991</v>
      </c>
      <c r="F2774" s="1">
        <v>840.75299999999834</v>
      </c>
      <c r="G2774" s="1">
        <v>11.580549805</v>
      </c>
      <c r="H2774" s="1">
        <v>60.029998999999997</v>
      </c>
      <c r="I2774" s="1">
        <v>9.2899999999999991</v>
      </c>
      <c r="K2774" s="1">
        <v>567.99400000000162</v>
      </c>
      <c r="L2774" s="1">
        <v>4.6518701170000005</v>
      </c>
      <c r="M2774" s="1">
        <v>59.959999000000003</v>
      </c>
      <c r="N2774" s="1">
        <v>1.29</v>
      </c>
      <c r="P2774" s="1">
        <v>2211.9210000000026</v>
      </c>
      <c r="Q2774" s="1">
        <v>2.4307199709999998</v>
      </c>
      <c r="R2774" s="1">
        <v>60.040000999999997</v>
      </c>
      <c r="S2774" s="1">
        <v>1.29</v>
      </c>
      <c r="U2774" s="1">
        <v>2694.9850000000019</v>
      </c>
      <c r="V2774" s="1">
        <v>2.547310059</v>
      </c>
      <c r="W2774" s="1">
        <v>60.040000999999997</v>
      </c>
      <c r="X2774" s="1">
        <v>1.29</v>
      </c>
    </row>
    <row r="2775" spans="1:24" x14ac:dyDescent="0.45">
      <c r="A2775" s="1">
        <v>234.31200000000024</v>
      </c>
      <c r="B2775" s="1">
        <v>12.117269531</v>
      </c>
      <c r="C2775" s="1">
        <v>59.970001000000003</v>
      </c>
      <c r="D2775" s="1">
        <v>9.2899999999999991</v>
      </c>
      <c r="F2775" s="1">
        <v>840.8160000000023</v>
      </c>
      <c r="G2775" s="1">
        <v>11.569320312</v>
      </c>
      <c r="H2775" s="1">
        <v>60.029998999999997</v>
      </c>
      <c r="I2775" s="1">
        <v>9.2899999999999991</v>
      </c>
      <c r="K2775" s="1">
        <v>568.07100000000332</v>
      </c>
      <c r="L2775" s="1">
        <v>4.6371801760000002</v>
      </c>
      <c r="M2775" s="1">
        <v>59.959999000000003</v>
      </c>
      <c r="N2775" s="1">
        <v>1.29</v>
      </c>
      <c r="P2775" s="1">
        <v>2212.0310000000009</v>
      </c>
      <c r="Q2775" s="1">
        <v>2.4307199709999998</v>
      </c>
      <c r="R2775" s="1">
        <v>60.040000999999997</v>
      </c>
      <c r="S2775" s="1">
        <v>1.29</v>
      </c>
      <c r="U2775" s="1">
        <v>2695.0480000000061</v>
      </c>
      <c r="V2775" s="1">
        <v>2.5314699709999999</v>
      </c>
      <c r="W2775" s="1">
        <v>60.040000999999997</v>
      </c>
      <c r="X2775" s="1">
        <v>1.29</v>
      </c>
    </row>
    <row r="2776" spans="1:24" x14ac:dyDescent="0.45">
      <c r="A2776" s="1">
        <v>234.37600000000066</v>
      </c>
      <c r="B2776" s="1">
        <v>12.108080078</v>
      </c>
      <c r="C2776" s="1">
        <v>59.970001000000003</v>
      </c>
      <c r="D2776" s="1">
        <v>9.2899999999999991</v>
      </c>
      <c r="F2776" s="1">
        <v>840.87900000000639</v>
      </c>
      <c r="G2776" s="1">
        <v>11.569320312</v>
      </c>
      <c r="H2776" s="1">
        <v>60.029998999999997</v>
      </c>
      <c r="I2776" s="1">
        <v>9.2899999999999991</v>
      </c>
      <c r="K2776" s="1">
        <v>568.14800000000503</v>
      </c>
      <c r="L2776" s="1">
        <v>4.6371801760000002</v>
      </c>
      <c r="M2776" s="1">
        <v>59.959999000000003</v>
      </c>
      <c r="N2776" s="1">
        <v>1.29</v>
      </c>
      <c r="P2776" s="1">
        <v>2212.1190000000015</v>
      </c>
      <c r="Q2776" s="1">
        <v>2.4254599610000001</v>
      </c>
      <c r="R2776" s="1">
        <v>60.049999</v>
      </c>
      <c r="S2776" s="1">
        <v>1.29</v>
      </c>
      <c r="U2776" s="1">
        <v>2695.1410000000078</v>
      </c>
      <c r="V2776" s="1">
        <v>2.5314699709999999</v>
      </c>
      <c r="W2776" s="1">
        <v>60.040000999999997</v>
      </c>
      <c r="X2776" s="1">
        <v>1.29</v>
      </c>
    </row>
    <row r="2777" spans="1:24" x14ac:dyDescent="0.45">
      <c r="A2777" s="1">
        <v>234.43900000000468</v>
      </c>
      <c r="B2777" s="1">
        <v>12.108080078</v>
      </c>
      <c r="C2777" s="1">
        <v>59.970001000000003</v>
      </c>
      <c r="D2777" s="1">
        <v>9.2899999999999991</v>
      </c>
      <c r="F2777" s="1">
        <v>840.9420000000008</v>
      </c>
      <c r="G2777" s="1">
        <v>11.569320312</v>
      </c>
      <c r="H2777" s="1">
        <v>60.029998999999997</v>
      </c>
      <c r="I2777" s="1">
        <v>9.2899999999999991</v>
      </c>
      <c r="K2777" s="1">
        <v>568.22100000000194</v>
      </c>
      <c r="L2777" s="1">
        <v>4.6371801760000002</v>
      </c>
      <c r="M2777" s="1">
        <v>59.959999000000003</v>
      </c>
      <c r="N2777" s="1">
        <v>1.29</v>
      </c>
      <c r="P2777" s="1">
        <v>2212.1929999999948</v>
      </c>
      <c r="Q2777" s="1">
        <v>2.4254599610000001</v>
      </c>
      <c r="R2777" s="1">
        <v>60.049999</v>
      </c>
      <c r="S2777" s="1">
        <v>1.29</v>
      </c>
      <c r="U2777" s="1">
        <v>2695.2090000000035</v>
      </c>
      <c r="V2777" s="1">
        <v>2.5314699709999999</v>
      </c>
      <c r="W2777" s="1">
        <v>60.040000999999997</v>
      </c>
      <c r="X2777" s="1">
        <v>1.29</v>
      </c>
    </row>
    <row r="2778" spans="1:24" x14ac:dyDescent="0.45">
      <c r="A2778" s="1">
        <v>234.5019999999991</v>
      </c>
      <c r="B2778" s="1">
        <v>12.108080078</v>
      </c>
      <c r="C2778" s="1">
        <v>59.970001000000003</v>
      </c>
      <c r="D2778" s="1">
        <v>9.2899999999999991</v>
      </c>
      <c r="F2778" s="1">
        <v>841.00600000000122</v>
      </c>
      <c r="G2778" s="1">
        <v>11.569320312</v>
      </c>
      <c r="H2778" s="1">
        <v>60.029998999999997</v>
      </c>
      <c r="I2778" s="1">
        <v>9.2899999999999991</v>
      </c>
      <c r="K2778" s="1">
        <v>568.29600000000119</v>
      </c>
      <c r="L2778" s="1">
        <v>4.6371801760000002</v>
      </c>
      <c r="M2778" s="1">
        <v>59.959999000000003</v>
      </c>
      <c r="N2778" s="1">
        <v>1.29</v>
      </c>
      <c r="P2778" s="1">
        <v>2212.266999999998</v>
      </c>
      <c r="Q2778" s="1">
        <v>2.4254599610000001</v>
      </c>
      <c r="R2778" s="1">
        <v>60.049999</v>
      </c>
      <c r="S2778" s="1">
        <v>1.29</v>
      </c>
      <c r="U2778" s="1">
        <v>2695.2780000000052</v>
      </c>
      <c r="V2778" s="1">
        <v>2.5314699709999999</v>
      </c>
      <c r="W2778" s="1">
        <v>60.040000999999997</v>
      </c>
      <c r="X2778" s="1">
        <v>1.29</v>
      </c>
    </row>
    <row r="2779" spans="1:24" x14ac:dyDescent="0.45">
      <c r="A2779" s="1">
        <v>234.56599999999952</v>
      </c>
      <c r="B2779" s="1">
        <v>12.108080078</v>
      </c>
      <c r="C2779" s="1">
        <v>59.970001000000003</v>
      </c>
      <c r="D2779" s="1">
        <v>9.2899999999999991</v>
      </c>
      <c r="F2779" s="1">
        <v>841.07899999999813</v>
      </c>
      <c r="G2779" s="1">
        <v>11.569320312</v>
      </c>
      <c r="H2779" s="1">
        <v>60.029998999999997</v>
      </c>
      <c r="I2779" s="1">
        <v>9.2899999999999991</v>
      </c>
      <c r="K2779" s="1">
        <v>568.37100000000055</v>
      </c>
      <c r="L2779" s="1">
        <v>4.6371899409999999</v>
      </c>
      <c r="M2779" s="1">
        <v>59.959999000000003</v>
      </c>
      <c r="N2779" s="1">
        <v>1.29</v>
      </c>
      <c r="P2779" s="1">
        <v>2212.3469999999984</v>
      </c>
      <c r="Q2779" s="1">
        <v>2.4270900879999999</v>
      </c>
      <c r="R2779" s="1">
        <v>60.049999</v>
      </c>
      <c r="S2779" s="1">
        <v>1.29</v>
      </c>
      <c r="U2779" s="1">
        <v>2695.346999999997</v>
      </c>
      <c r="V2779" s="1">
        <v>2.5313500979999999</v>
      </c>
      <c r="W2779" s="1">
        <v>60.040000999999997</v>
      </c>
      <c r="X2779" s="1">
        <v>1.29</v>
      </c>
    </row>
    <row r="2780" spans="1:24" x14ac:dyDescent="0.45">
      <c r="A2780" s="1">
        <v>234.62900000000354</v>
      </c>
      <c r="B2780" s="1">
        <v>12.108080078</v>
      </c>
      <c r="C2780" s="1">
        <v>59.970001000000003</v>
      </c>
      <c r="D2780" s="1">
        <v>9.2899999999999991</v>
      </c>
      <c r="F2780" s="1">
        <v>841.15099999999859</v>
      </c>
      <c r="G2780" s="1">
        <v>11.562889648000001</v>
      </c>
      <c r="H2780" s="1">
        <v>60.029998999999997</v>
      </c>
      <c r="I2780" s="1">
        <v>9.2899999999999991</v>
      </c>
      <c r="K2780" s="1">
        <v>568.45000000000459</v>
      </c>
      <c r="L2780" s="1">
        <v>4.6371899409999999</v>
      </c>
      <c r="M2780" s="1">
        <v>59.959999000000003</v>
      </c>
      <c r="N2780" s="1">
        <v>1.29</v>
      </c>
      <c r="P2780" s="1">
        <v>2212.4219999999978</v>
      </c>
      <c r="Q2780" s="1">
        <v>2.4270900879999999</v>
      </c>
      <c r="R2780" s="1">
        <v>60.049999</v>
      </c>
      <c r="S2780" s="1">
        <v>1.29</v>
      </c>
      <c r="U2780" s="1">
        <v>2695.4209999999998</v>
      </c>
      <c r="V2780" s="1">
        <v>2.5313500979999999</v>
      </c>
      <c r="W2780" s="1">
        <v>60.040000999999997</v>
      </c>
      <c r="X2780" s="1">
        <v>1.29</v>
      </c>
    </row>
    <row r="2781" spans="1:24" x14ac:dyDescent="0.45">
      <c r="A2781" s="1">
        <v>234.69199999999796</v>
      </c>
      <c r="B2781" s="1">
        <v>12.10694043</v>
      </c>
      <c r="C2781" s="1">
        <v>59.970001000000003</v>
      </c>
      <c r="D2781" s="1">
        <v>9.2899999999999991</v>
      </c>
      <c r="F2781" s="1">
        <v>841.22000000000025</v>
      </c>
      <c r="G2781" s="1">
        <v>11.562889648000001</v>
      </c>
      <c r="H2781" s="1">
        <v>60.029998999999997</v>
      </c>
      <c r="I2781" s="1">
        <v>9.2899999999999991</v>
      </c>
      <c r="K2781" s="1">
        <v>568.51400000000501</v>
      </c>
      <c r="L2781" s="1">
        <v>4.6371899409999999</v>
      </c>
      <c r="M2781" s="1">
        <v>59.959999000000003</v>
      </c>
      <c r="N2781" s="1">
        <v>1.29</v>
      </c>
      <c r="P2781" s="1">
        <v>2212.495000000004</v>
      </c>
      <c r="Q2781" s="1">
        <v>2.4270900879999999</v>
      </c>
      <c r="R2781" s="1">
        <v>60.049999</v>
      </c>
      <c r="S2781" s="1">
        <v>1.29</v>
      </c>
      <c r="U2781" s="1">
        <v>2695.484000000004</v>
      </c>
      <c r="V2781" s="1">
        <v>2.5313500979999999</v>
      </c>
      <c r="W2781" s="1">
        <v>60.040000999999997</v>
      </c>
      <c r="X2781" s="1">
        <v>1.29</v>
      </c>
    </row>
    <row r="2782" spans="1:24" x14ac:dyDescent="0.45">
      <c r="A2782" s="1">
        <v>234.75500000000196</v>
      </c>
      <c r="B2782" s="1">
        <v>12.10694043</v>
      </c>
      <c r="C2782" s="1">
        <v>59.970001000000003</v>
      </c>
      <c r="D2782" s="1">
        <v>9.2899999999999991</v>
      </c>
      <c r="F2782" s="1">
        <v>841.28900000000181</v>
      </c>
      <c r="G2782" s="1">
        <v>11.562889648000001</v>
      </c>
      <c r="H2782" s="1">
        <v>60.029998999999997</v>
      </c>
      <c r="I2782" s="1">
        <v>9.2899999999999991</v>
      </c>
      <c r="K2782" s="1">
        <v>568.57700000000909</v>
      </c>
      <c r="L2782" s="1">
        <v>4.6371899409999999</v>
      </c>
      <c r="M2782" s="1">
        <v>59.959999000000003</v>
      </c>
      <c r="N2782" s="1">
        <v>1.29</v>
      </c>
      <c r="P2782" s="1">
        <v>2212.6039999999966</v>
      </c>
      <c r="Q2782" s="1">
        <v>2.4270900879999999</v>
      </c>
      <c r="R2782" s="1">
        <v>60.049999</v>
      </c>
      <c r="S2782" s="1">
        <v>1.29</v>
      </c>
      <c r="U2782" s="1">
        <v>2695.5480000000043</v>
      </c>
      <c r="V2782" s="1">
        <v>2.5313500979999999</v>
      </c>
      <c r="W2782" s="1">
        <v>60.040000999999997</v>
      </c>
      <c r="X2782" s="1">
        <v>1.29</v>
      </c>
    </row>
    <row r="2783" spans="1:24" x14ac:dyDescent="0.45">
      <c r="A2783" s="1">
        <v>234.81800000000595</v>
      </c>
      <c r="B2783" s="1">
        <v>12.10694043</v>
      </c>
      <c r="C2783" s="1">
        <v>59.970001000000003</v>
      </c>
      <c r="D2783" s="1">
        <v>9.2899999999999991</v>
      </c>
      <c r="F2783" s="1">
        <v>841.36200000000838</v>
      </c>
      <c r="G2783" s="1">
        <v>11.562889648000001</v>
      </c>
      <c r="H2783" s="1">
        <v>60.029998999999997</v>
      </c>
      <c r="I2783" s="1">
        <v>9.2899999999999991</v>
      </c>
      <c r="K2783" s="1">
        <v>568.65000000000589</v>
      </c>
      <c r="L2783" s="1">
        <v>4.637149902</v>
      </c>
      <c r="M2783" s="1">
        <v>59.959999000000003</v>
      </c>
      <c r="N2783" s="1">
        <v>1.29</v>
      </c>
      <c r="P2783" s="1">
        <v>2212.6670000000004</v>
      </c>
      <c r="Q2783" s="1">
        <v>2.400360107</v>
      </c>
      <c r="R2783" s="1">
        <v>60.049999</v>
      </c>
      <c r="S2783" s="1">
        <v>1.29</v>
      </c>
      <c r="U2783" s="1">
        <v>2695.6120000000046</v>
      </c>
      <c r="V2783" s="1">
        <v>2.5313500979999999</v>
      </c>
      <c r="W2783" s="1">
        <v>60.040000999999997</v>
      </c>
      <c r="X2783" s="1">
        <v>1.29</v>
      </c>
    </row>
    <row r="2784" spans="1:24" x14ac:dyDescent="0.45">
      <c r="A2784" s="1">
        <v>234.88100000000037</v>
      </c>
      <c r="B2784" s="1">
        <v>12.10694043</v>
      </c>
      <c r="C2784" s="1">
        <v>59.970001000000003</v>
      </c>
      <c r="D2784" s="1">
        <v>9.2899999999999991</v>
      </c>
      <c r="F2784" s="1">
        <v>841.4250000000028</v>
      </c>
      <c r="G2784" s="1">
        <v>11.561610351999999</v>
      </c>
      <c r="H2784" s="1">
        <v>60.029998999999997</v>
      </c>
      <c r="I2784" s="1">
        <v>9.2899999999999991</v>
      </c>
      <c r="K2784" s="1">
        <v>568.71399999999676</v>
      </c>
      <c r="L2784" s="1">
        <v>4.637149902</v>
      </c>
      <c r="M2784" s="1">
        <v>59.959999000000003</v>
      </c>
      <c r="N2784" s="1">
        <v>1.29</v>
      </c>
      <c r="P2784" s="1">
        <v>2212.7310000000007</v>
      </c>
      <c r="Q2784" s="1">
        <v>2.400360107</v>
      </c>
      <c r="R2784" s="1">
        <v>60.049999</v>
      </c>
      <c r="S2784" s="1">
        <v>1.29</v>
      </c>
      <c r="U2784" s="1">
        <v>2695.6759999999958</v>
      </c>
      <c r="V2784" s="1">
        <v>2.516570068</v>
      </c>
      <c r="W2784" s="1">
        <v>60.040000999999997</v>
      </c>
      <c r="X2784" s="1">
        <v>1.29</v>
      </c>
    </row>
    <row r="2785" spans="1:24" x14ac:dyDescent="0.45">
      <c r="A2785" s="1">
        <v>234.94399999999479</v>
      </c>
      <c r="B2785" s="1">
        <v>12.10694043</v>
      </c>
      <c r="C2785" s="1">
        <v>59.970001000000003</v>
      </c>
      <c r="D2785" s="1">
        <v>9.2899999999999991</v>
      </c>
      <c r="F2785" s="1">
        <v>841.48900000000322</v>
      </c>
      <c r="G2785" s="1">
        <v>11.561610351999999</v>
      </c>
      <c r="H2785" s="1">
        <v>60.029998999999997</v>
      </c>
      <c r="I2785" s="1">
        <v>9.2899999999999991</v>
      </c>
      <c r="K2785" s="1">
        <v>568.77700000000073</v>
      </c>
      <c r="L2785" s="1">
        <v>4.637149902</v>
      </c>
      <c r="M2785" s="1">
        <v>59.959999000000003</v>
      </c>
      <c r="N2785" s="1">
        <v>1.29</v>
      </c>
      <c r="P2785" s="1">
        <v>2212.7950000000014</v>
      </c>
      <c r="Q2785" s="1">
        <v>2.400360107</v>
      </c>
      <c r="R2785" s="1">
        <v>60.049999</v>
      </c>
      <c r="S2785" s="1">
        <v>1.29</v>
      </c>
      <c r="U2785" s="1">
        <v>2695.7389999999996</v>
      </c>
      <c r="V2785" s="1">
        <v>2.516570068</v>
      </c>
      <c r="W2785" s="1">
        <v>60.040000999999997</v>
      </c>
      <c r="X2785" s="1">
        <v>1.29</v>
      </c>
    </row>
    <row r="2786" spans="1:24" x14ac:dyDescent="0.45">
      <c r="A2786" s="1">
        <v>235.00800000000481</v>
      </c>
      <c r="B2786" s="1">
        <v>12.106389648</v>
      </c>
      <c r="C2786" s="1">
        <v>59.970001000000003</v>
      </c>
      <c r="D2786" s="1">
        <v>9.2899999999999991</v>
      </c>
      <c r="F2786" s="1">
        <v>841.55199999999763</v>
      </c>
      <c r="G2786" s="1">
        <v>11.561610351999999</v>
      </c>
      <c r="H2786" s="1">
        <v>60.029998999999997</v>
      </c>
      <c r="I2786" s="1">
        <v>9.2899999999999991</v>
      </c>
      <c r="K2786" s="1">
        <v>568.84100000000115</v>
      </c>
      <c r="L2786" s="1">
        <v>4.637149902</v>
      </c>
      <c r="M2786" s="1">
        <v>59.959999000000003</v>
      </c>
      <c r="N2786" s="1">
        <v>1.29</v>
      </c>
      <c r="P2786" s="1">
        <v>2212.8579999999956</v>
      </c>
      <c r="Q2786" s="1">
        <v>2.400360107</v>
      </c>
      <c r="R2786" s="1">
        <v>60.049999</v>
      </c>
      <c r="S2786" s="1">
        <v>1.29</v>
      </c>
      <c r="U2786" s="1">
        <v>2695.8029999999999</v>
      </c>
      <c r="V2786" s="1">
        <v>2.516570068</v>
      </c>
      <c r="W2786" s="1">
        <v>60.040000999999997</v>
      </c>
      <c r="X2786" s="1">
        <v>1.29</v>
      </c>
    </row>
    <row r="2787" spans="1:24" x14ac:dyDescent="0.45">
      <c r="A2787" s="1">
        <v>235.10899999999708</v>
      </c>
      <c r="B2787" s="1">
        <v>12.106389648</v>
      </c>
      <c r="C2787" s="1">
        <v>59.970001000000003</v>
      </c>
      <c r="D2787" s="1">
        <v>9.2899999999999991</v>
      </c>
      <c r="F2787" s="1">
        <v>841.6150000000016</v>
      </c>
      <c r="G2787" s="1">
        <v>11.561610351999999</v>
      </c>
      <c r="H2787" s="1">
        <v>60.029998999999997</v>
      </c>
      <c r="I2787" s="1">
        <v>9.2899999999999991</v>
      </c>
      <c r="K2787" s="1">
        <v>568.90899999999681</v>
      </c>
      <c r="L2787" s="1">
        <v>4.637149902</v>
      </c>
      <c r="M2787" s="1">
        <v>59.959999000000003</v>
      </c>
      <c r="N2787" s="1">
        <v>1.29</v>
      </c>
      <c r="P2787" s="1">
        <v>2212.9219999999959</v>
      </c>
      <c r="Q2787" s="1">
        <v>2.400360107</v>
      </c>
      <c r="R2787" s="1">
        <v>60.049999</v>
      </c>
      <c r="S2787" s="1">
        <v>1.29</v>
      </c>
      <c r="U2787" s="1">
        <v>2695.8670000000102</v>
      </c>
      <c r="V2787" s="1">
        <v>2.516570068</v>
      </c>
      <c r="W2787" s="1">
        <v>60.040000999999997</v>
      </c>
      <c r="X2787" s="1">
        <v>1.29</v>
      </c>
    </row>
    <row r="2788" spans="1:24" x14ac:dyDescent="0.45">
      <c r="A2788" s="1">
        <v>235.17700000000232</v>
      </c>
      <c r="B2788" s="1">
        <v>12.106389648</v>
      </c>
      <c r="C2788" s="1">
        <v>59.970001000000003</v>
      </c>
      <c r="D2788" s="1">
        <v>9.2899999999999991</v>
      </c>
      <c r="F2788" s="1">
        <v>841.67800000000557</v>
      </c>
      <c r="G2788" s="1">
        <v>11.561610351999999</v>
      </c>
      <c r="H2788" s="1">
        <v>60.029998999999997</v>
      </c>
      <c r="I2788" s="1">
        <v>9.2899999999999991</v>
      </c>
      <c r="K2788" s="1">
        <v>569.0060000000035</v>
      </c>
      <c r="L2788" s="1">
        <v>4.6156699220000004</v>
      </c>
      <c r="M2788" s="1">
        <v>59.959999000000003</v>
      </c>
      <c r="N2788" s="1">
        <v>1.29</v>
      </c>
      <c r="P2788" s="1">
        <v>2213.0310000000077</v>
      </c>
      <c r="Q2788" s="1">
        <v>2.3964499510000001</v>
      </c>
      <c r="R2788" s="1">
        <v>60.060001</v>
      </c>
      <c r="S2788" s="1">
        <v>1.29</v>
      </c>
      <c r="U2788" s="1">
        <v>2695.936000000002</v>
      </c>
      <c r="V2788" s="1">
        <v>2.5132299800000002</v>
      </c>
      <c r="W2788" s="1">
        <v>60.040000999999997</v>
      </c>
      <c r="X2788" s="1">
        <v>1.29</v>
      </c>
    </row>
    <row r="2789" spans="1:24" x14ac:dyDescent="0.45">
      <c r="A2789" s="1">
        <v>235.24600000000396</v>
      </c>
      <c r="B2789" s="1">
        <v>12.106389648</v>
      </c>
      <c r="C2789" s="1">
        <v>59.970001000000003</v>
      </c>
      <c r="D2789" s="1">
        <v>9.2899999999999991</v>
      </c>
      <c r="F2789" s="1">
        <v>841.74099999999999</v>
      </c>
      <c r="G2789" s="1">
        <v>11.539040039</v>
      </c>
      <c r="H2789" s="1">
        <v>60.029998999999997</v>
      </c>
      <c r="I2789" s="1">
        <v>9.2899999999999991</v>
      </c>
      <c r="K2789" s="1">
        <v>569.09100000000524</v>
      </c>
      <c r="L2789" s="1">
        <v>4.6156699220000004</v>
      </c>
      <c r="M2789" s="1">
        <v>59.959999000000003</v>
      </c>
      <c r="N2789" s="1">
        <v>1.29</v>
      </c>
      <c r="P2789" s="1">
        <v>2213.1200000000044</v>
      </c>
      <c r="Q2789" s="1">
        <v>2.3964499510000001</v>
      </c>
      <c r="R2789" s="1">
        <v>60.060001</v>
      </c>
      <c r="S2789" s="1">
        <v>1.29</v>
      </c>
      <c r="U2789" s="1">
        <v>2695.9990000000062</v>
      </c>
      <c r="V2789" s="1">
        <v>2.5132299800000002</v>
      </c>
      <c r="W2789" s="1">
        <v>60.040000999999997</v>
      </c>
      <c r="X2789" s="1">
        <v>1.29</v>
      </c>
    </row>
    <row r="2790" spans="1:24" x14ac:dyDescent="0.45">
      <c r="A2790" s="1">
        <v>235.31499999999602</v>
      </c>
      <c r="B2790" s="1">
        <v>12.080240234000001</v>
      </c>
      <c r="C2790" s="1">
        <v>59.970001000000003</v>
      </c>
      <c r="D2790" s="1">
        <v>9.2899999999999991</v>
      </c>
      <c r="F2790" s="1">
        <v>841.8050000000004</v>
      </c>
      <c r="G2790" s="1">
        <v>11.539040039</v>
      </c>
      <c r="H2790" s="1">
        <v>60.029998999999997</v>
      </c>
      <c r="I2790" s="1">
        <v>9.2899999999999991</v>
      </c>
      <c r="K2790" s="1">
        <v>569.16299999999615</v>
      </c>
      <c r="L2790" s="1">
        <v>4.6156699220000004</v>
      </c>
      <c r="M2790" s="1">
        <v>59.959999000000003</v>
      </c>
      <c r="N2790" s="1">
        <v>1.29</v>
      </c>
      <c r="P2790" s="1">
        <v>2213.1960000000004</v>
      </c>
      <c r="Q2790" s="1">
        <v>2.3964499510000001</v>
      </c>
      <c r="R2790" s="1">
        <v>60.060001</v>
      </c>
      <c r="S2790" s="1">
        <v>1.29</v>
      </c>
      <c r="U2790" s="1">
        <v>2696.0630000000065</v>
      </c>
      <c r="V2790" s="1">
        <v>2.5132299800000002</v>
      </c>
      <c r="W2790" s="1">
        <v>60.040000999999997</v>
      </c>
      <c r="X2790" s="1">
        <v>1.29</v>
      </c>
    </row>
    <row r="2791" spans="1:24" x14ac:dyDescent="0.45">
      <c r="A2791" s="1">
        <v>235.37800000000004</v>
      </c>
      <c r="B2791" s="1">
        <v>12.080240234000001</v>
      </c>
      <c r="C2791" s="1">
        <v>59.970001000000003</v>
      </c>
      <c r="D2791" s="1">
        <v>9.2899999999999991</v>
      </c>
      <c r="F2791" s="1">
        <v>841.86799999999482</v>
      </c>
      <c r="G2791" s="1">
        <v>11.539040039</v>
      </c>
      <c r="H2791" s="1">
        <v>60.029998999999997</v>
      </c>
      <c r="I2791" s="1">
        <v>9.2899999999999991</v>
      </c>
      <c r="K2791" s="1">
        <v>569.24900000000389</v>
      </c>
      <c r="L2791" s="1">
        <v>4.6156699220000004</v>
      </c>
      <c r="M2791" s="1">
        <v>59.959999000000003</v>
      </c>
      <c r="N2791" s="1">
        <v>1.29</v>
      </c>
      <c r="P2791" s="1">
        <v>2213.2740000000081</v>
      </c>
      <c r="Q2791" s="1">
        <v>2.37425</v>
      </c>
      <c r="R2791" s="1">
        <v>60.060001</v>
      </c>
      <c r="S2791" s="1">
        <v>1.29</v>
      </c>
      <c r="U2791" s="1">
        <v>2696.1490000000049</v>
      </c>
      <c r="V2791" s="1">
        <v>2.5132299800000002</v>
      </c>
      <c r="W2791" s="1">
        <v>60.040000999999997</v>
      </c>
      <c r="X2791" s="1">
        <v>1.29</v>
      </c>
    </row>
    <row r="2792" spans="1:24" x14ac:dyDescent="0.45">
      <c r="A2792" s="1">
        <v>235.44100000000407</v>
      </c>
      <c r="B2792" s="1">
        <v>12.080240234000001</v>
      </c>
      <c r="C2792" s="1">
        <v>59.970001000000003</v>
      </c>
      <c r="D2792" s="1">
        <v>9.2899999999999991</v>
      </c>
      <c r="F2792" s="1">
        <v>841.9309999999989</v>
      </c>
      <c r="G2792" s="1">
        <v>11.539040039</v>
      </c>
      <c r="H2792" s="1">
        <v>60.029998999999997</v>
      </c>
      <c r="I2792" s="1">
        <v>9.2899999999999991</v>
      </c>
      <c r="K2792" s="1">
        <v>569.32500000000914</v>
      </c>
      <c r="L2792" s="1">
        <v>4.6131899409999999</v>
      </c>
      <c r="M2792" s="1">
        <v>59.959999000000003</v>
      </c>
      <c r="N2792" s="1">
        <v>1.29</v>
      </c>
      <c r="P2792" s="1">
        <v>2213.3470000000048</v>
      </c>
      <c r="Q2792" s="1">
        <v>2.37425</v>
      </c>
      <c r="R2792" s="1">
        <v>60.060001</v>
      </c>
      <c r="S2792" s="1">
        <v>1.29</v>
      </c>
      <c r="U2792" s="1">
        <v>2696.2179999999967</v>
      </c>
      <c r="V2792" s="1">
        <v>2.5132299800000002</v>
      </c>
      <c r="W2792" s="1">
        <v>60.040000999999997</v>
      </c>
      <c r="X2792" s="1">
        <v>1.29</v>
      </c>
    </row>
    <row r="2793" spans="1:24" x14ac:dyDescent="0.45">
      <c r="A2793" s="1">
        <v>235.50500000000449</v>
      </c>
      <c r="B2793" s="1">
        <v>12.080240234000001</v>
      </c>
      <c r="C2793" s="1">
        <v>59.970001000000003</v>
      </c>
      <c r="D2793" s="1">
        <v>9.2899999999999991</v>
      </c>
      <c r="F2793" s="1">
        <v>841.99400000000287</v>
      </c>
      <c r="G2793" s="1">
        <v>11.539040039</v>
      </c>
      <c r="H2793" s="1">
        <v>60.029998999999997</v>
      </c>
      <c r="I2793" s="1">
        <v>9.2899999999999991</v>
      </c>
      <c r="K2793" s="1">
        <v>569.39999999999884</v>
      </c>
      <c r="L2793" s="1">
        <v>4.6131899409999999</v>
      </c>
      <c r="M2793" s="1">
        <v>59.959999000000003</v>
      </c>
      <c r="N2793" s="1">
        <v>1.29</v>
      </c>
      <c r="P2793" s="1">
        <v>2213.4200000000019</v>
      </c>
      <c r="Q2793" s="1">
        <v>2.37425</v>
      </c>
      <c r="R2793" s="1">
        <v>60.060001</v>
      </c>
      <c r="S2793" s="1">
        <v>1.29</v>
      </c>
      <c r="U2793" s="1">
        <v>2696.287000000008</v>
      </c>
      <c r="V2793" s="1">
        <v>2.5063701169999999</v>
      </c>
      <c r="W2793" s="1">
        <v>60.049999</v>
      </c>
      <c r="X2793" s="1">
        <v>1.29</v>
      </c>
    </row>
    <row r="2794" spans="1:24" x14ac:dyDescent="0.45">
      <c r="A2794" s="1">
        <v>235.57800000000134</v>
      </c>
      <c r="B2794" s="1">
        <v>12.080240234000001</v>
      </c>
      <c r="C2794" s="1">
        <v>59.970001000000003</v>
      </c>
      <c r="D2794" s="1">
        <v>9.2899999999999991</v>
      </c>
      <c r="F2794" s="1">
        <v>842.07200000000103</v>
      </c>
      <c r="G2794" s="1">
        <v>11.535980469</v>
      </c>
      <c r="H2794" s="1">
        <v>60.029998999999997</v>
      </c>
      <c r="I2794" s="1">
        <v>9.2899999999999991</v>
      </c>
      <c r="K2794" s="1">
        <v>569.47999999999934</v>
      </c>
      <c r="L2794" s="1">
        <v>4.6131899409999999</v>
      </c>
      <c r="M2794" s="1">
        <v>59.959999000000003</v>
      </c>
      <c r="N2794" s="1">
        <v>1.29</v>
      </c>
      <c r="P2794" s="1">
        <v>2213.5030000000011</v>
      </c>
      <c r="Q2794" s="1">
        <v>2.37425</v>
      </c>
      <c r="R2794" s="1">
        <v>60.060001</v>
      </c>
      <c r="S2794" s="1">
        <v>1.29</v>
      </c>
      <c r="U2794" s="1">
        <v>2696.379000000004</v>
      </c>
      <c r="V2794" s="1">
        <v>2.5063701169999999</v>
      </c>
      <c r="W2794" s="1">
        <v>60.049999</v>
      </c>
      <c r="X2794" s="1">
        <v>1.29</v>
      </c>
    </row>
    <row r="2795" spans="1:24" x14ac:dyDescent="0.45">
      <c r="A2795" s="1">
        <v>235.64099999999576</v>
      </c>
      <c r="B2795" s="1">
        <v>12.07175</v>
      </c>
      <c r="C2795" s="1">
        <v>59.970001000000003</v>
      </c>
      <c r="D2795" s="1">
        <v>9.2899999999999991</v>
      </c>
      <c r="F2795" s="1">
        <v>842.14000000000624</v>
      </c>
      <c r="G2795" s="1">
        <v>11.535980469</v>
      </c>
      <c r="H2795" s="1">
        <v>60.029998999999997</v>
      </c>
      <c r="I2795" s="1">
        <v>9.2899999999999991</v>
      </c>
      <c r="K2795" s="1">
        <v>569.56200000000229</v>
      </c>
      <c r="L2795" s="1">
        <v>4.5932900390000002</v>
      </c>
      <c r="M2795" s="1">
        <v>59.959999000000003</v>
      </c>
      <c r="N2795" s="1">
        <v>1.29</v>
      </c>
      <c r="P2795" s="1">
        <v>2213.5910000000017</v>
      </c>
      <c r="Q2795" s="1">
        <v>2.375909912</v>
      </c>
      <c r="R2795" s="1">
        <v>60.07</v>
      </c>
      <c r="S2795" s="1">
        <v>1.29</v>
      </c>
      <c r="U2795" s="1">
        <v>2696.4430000000043</v>
      </c>
      <c r="V2795" s="1">
        <v>2.5063701169999999</v>
      </c>
      <c r="W2795" s="1">
        <v>60.049999</v>
      </c>
      <c r="X2795" s="1">
        <v>1.29</v>
      </c>
    </row>
    <row r="2796" spans="1:24" x14ac:dyDescent="0.45">
      <c r="A2796" s="1">
        <v>235.70399999999978</v>
      </c>
      <c r="B2796" s="1">
        <v>12.07175</v>
      </c>
      <c r="C2796" s="1">
        <v>59.970001000000003</v>
      </c>
      <c r="D2796" s="1">
        <v>9.2899999999999991</v>
      </c>
      <c r="F2796" s="1">
        <v>842.20899999999824</v>
      </c>
      <c r="G2796" s="1">
        <v>11.535980469</v>
      </c>
      <c r="H2796" s="1">
        <v>60.029998999999997</v>
      </c>
      <c r="I2796" s="1">
        <v>9.2899999999999991</v>
      </c>
      <c r="K2796" s="1">
        <v>569.6260000000027</v>
      </c>
      <c r="L2796" s="1">
        <v>4.5932900390000002</v>
      </c>
      <c r="M2796" s="1">
        <v>59.959999000000003</v>
      </c>
      <c r="N2796" s="1">
        <v>1.29</v>
      </c>
      <c r="P2796" s="1">
        <v>2213.655000000002</v>
      </c>
      <c r="Q2796" s="1">
        <v>2.375909912</v>
      </c>
      <c r="R2796" s="1">
        <v>60.07</v>
      </c>
      <c r="S2796" s="1">
        <v>1.29</v>
      </c>
      <c r="U2796" s="1">
        <v>2696.5059999999985</v>
      </c>
      <c r="V2796" s="1">
        <v>2.5063701169999999</v>
      </c>
      <c r="W2796" s="1">
        <v>60.049999</v>
      </c>
      <c r="X2796" s="1">
        <v>1.29</v>
      </c>
    </row>
    <row r="2797" spans="1:24" x14ac:dyDescent="0.45">
      <c r="A2797" s="1">
        <v>235.7670000000038</v>
      </c>
      <c r="B2797" s="1">
        <v>12.07175</v>
      </c>
      <c r="C2797" s="1">
        <v>59.970001000000003</v>
      </c>
      <c r="D2797" s="1">
        <v>9.2899999999999991</v>
      </c>
      <c r="F2797" s="1">
        <v>842.27700000000357</v>
      </c>
      <c r="G2797" s="1">
        <v>11.535980469</v>
      </c>
      <c r="H2797" s="1">
        <v>60.029998999999997</v>
      </c>
      <c r="I2797" s="1">
        <v>9.2899999999999991</v>
      </c>
      <c r="K2797" s="1">
        <v>569.69400000000792</v>
      </c>
      <c r="L2797" s="1">
        <v>4.5932900390000002</v>
      </c>
      <c r="M2797" s="1">
        <v>59.959999000000003</v>
      </c>
      <c r="N2797" s="1">
        <v>1.29</v>
      </c>
      <c r="P2797" s="1">
        <v>2213.7190000000023</v>
      </c>
      <c r="Q2797" s="1">
        <v>2.375909912</v>
      </c>
      <c r="R2797" s="1">
        <v>60.07</v>
      </c>
      <c r="S2797" s="1">
        <v>1.29</v>
      </c>
      <c r="U2797" s="1">
        <v>2696.5690000000027</v>
      </c>
      <c r="V2797" s="1">
        <v>2.5043701170000001</v>
      </c>
      <c r="W2797" s="1">
        <v>60.040000999999997</v>
      </c>
      <c r="X2797" s="1">
        <v>1.29</v>
      </c>
    </row>
    <row r="2798" spans="1:24" x14ac:dyDescent="0.45">
      <c r="A2798" s="1">
        <v>235.8300000000078</v>
      </c>
      <c r="B2798" s="1">
        <v>12.07175</v>
      </c>
      <c r="C2798" s="1">
        <v>59.970001000000003</v>
      </c>
      <c r="D2798" s="1">
        <v>9.2899999999999991</v>
      </c>
      <c r="F2798" s="1">
        <v>842.36799999999334</v>
      </c>
      <c r="G2798" s="1">
        <v>11.5145</v>
      </c>
      <c r="H2798" s="1">
        <v>60.029998999999997</v>
      </c>
      <c r="I2798" s="1">
        <v>9.2899999999999991</v>
      </c>
      <c r="K2798" s="1">
        <v>569.75799999999879</v>
      </c>
      <c r="L2798" s="1">
        <v>4.5932900390000002</v>
      </c>
      <c r="M2798" s="1">
        <v>59.959999000000003</v>
      </c>
      <c r="N2798" s="1">
        <v>1.29</v>
      </c>
      <c r="P2798" s="1">
        <v>2213.7830000000031</v>
      </c>
      <c r="Q2798" s="1">
        <v>2.375909912</v>
      </c>
      <c r="R2798" s="1">
        <v>60.07</v>
      </c>
      <c r="S2798" s="1">
        <v>1.29</v>
      </c>
      <c r="U2798" s="1">
        <v>2696.633000000003</v>
      </c>
      <c r="V2798" s="1">
        <v>2.5043701170000001</v>
      </c>
      <c r="W2798" s="1">
        <v>60.040000999999997</v>
      </c>
      <c r="X2798" s="1">
        <v>1.29</v>
      </c>
    </row>
    <row r="2799" spans="1:24" x14ac:dyDescent="0.45">
      <c r="A2799" s="1">
        <v>235.89399999999864</v>
      </c>
      <c r="B2799" s="1">
        <v>12.069370117</v>
      </c>
      <c r="C2799" s="1">
        <v>59.970001000000003</v>
      </c>
      <c r="D2799" s="1">
        <v>9.2899999999999991</v>
      </c>
      <c r="F2799" s="1">
        <v>842.43200000000331</v>
      </c>
      <c r="G2799" s="1">
        <v>11.5145</v>
      </c>
      <c r="H2799" s="1">
        <v>60.029998999999997</v>
      </c>
      <c r="I2799" s="1">
        <v>9.2899999999999991</v>
      </c>
      <c r="K2799" s="1">
        <v>569.82199999999921</v>
      </c>
      <c r="L2799" s="1">
        <v>4.5932900390000002</v>
      </c>
      <c r="M2799" s="1">
        <v>59.959999000000003</v>
      </c>
      <c r="N2799" s="1">
        <v>1.29</v>
      </c>
      <c r="P2799" s="1">
        <v>2213.8580000000024</v>
      </c>
      <c r="Q2799" s="1">
        <v>2.375909912</v>
      </c>
      <c r="R2799" s="1">
        <v>60.07</v>
      </c>
      <c r="S2799" s="1">
        <v>1.29</v>
      </c>
      <c r="U2799" s="1">
        <v>2696.6960000000072</v>
      </c>
      <c r="V2799" s="1">
        <v>2.5043701170000001</v>
      </c>
      <c r="W2799" s="1">
        <v>60.040000999999997</v>
      </c>
      <c r="X2799" s="1">
        <v>1.29</v>
      </c>
    </row>
    <row r="2800" spans="1:24" x14ac:dyDescent="0.45">
      <c r="A2800" s="1">
        <v>235.95700000000264</v>
      </c>
      <c r="B2800" s="1">
        <v>12.069370117</v>
      </c>
      <c r="C2800" s="1">
        <v>59.970001000000003</v>
      </c>
      <c r="D2800" s="1">
        <v>9.2899999999999991</v>
      </c>
      <c r="F2800" s="1">
        <v>842.49499999999773</v>
      </c>
      <c r="G2800" s="1">
        <v>11.5145</v>
      </c>
      <c r="H2800" s="1">
        <v>60.029998999999997</v>
      </c>
      <c r="I2800" s="1">
        <v>9.2899999999999991</v>
      </c>
      <c r="K2800" s="1">
        <v>569.89600000000212</v>
      </c>
      <c r="L2800" s="1">
        <v>4.5906401370000003</v>
      </c>
      <c r="M2800" s="1">
        <v>59.959999000000003</v>
      </c>
      <c r="N2800" s="1">
        <v>1.29</v>
      </c>
      <c r="P2800" s="1">
        <v>2213.9220000000028</v>
      </c>
      <c r="Q2800" s="1">
        <v>2.3697499999999998</v>
      </c>
      <c r="R2800" s="1">
        <v>60.07</v>
      </c>
      <c r="S2800" s="1">
        <v>1.29</v>
      </c>
      <c r="U2800" s="1">
        <v>2696.7599999999979</v>
      </c>
      <c r="V2800" s="1">
        <v>2.5043701170000001</v>
      </c>
      <c r="W2800" s="1">
        <v>60.040000999999997</v>
      </c>
      <c r="X2800" s="1">
        <v>1.29</v>
      </c>
    </row>
    <row r="2801" spans="1:24" x14ac:dyDescent="0.45">
      <c r="A2801" s="1">
        <v>236.01999999999705</v>
      </c>
      <c r="B2801" s="1">
        <v>12.069370117</v>
      </c>
      <c r="C2801" s="1">
        <v>59.970001000000003</v>
      </c>
      <c r="D2801" s="1">
        <v>9.2899999999999991</v>
      </c>
      <c r="F2801" s="1">
        <v>842.55800000000181</v>
      </c>
      <c r="G2801" s="1">
        <v>11.5145</v>
      </c>
      <c r="H2801" s="1">
        <v>60.029998999999997</v>
      </c>
      <c r="I2801" s="1">
        <v>9.2899999999999991</v>
      </c>
      <c r="K2801" s="1">
        <v>569.99500000000148</v>
      </c>
      <c r="L2801" s="1">
        <v>4.5906401370000003</v>
      </c>
      <c r="M2801" s="1">
        <v>59.959999000000003</v>
      </c>
      <c r="N2801" s="1">
        <v>1.29</v>
      </c>
      <c r="P2801" s="1">
        <v>2214.0280000000057</v>
      </c>
      <c r="Q2801" s="1">
        <v>2.3697499999999998</v>
      </c>
      <c r="R2801" s="1">
        <v>60.07</v>
      </c>
      <c r="S2801" s="1">
        <v>1.29</v>
      </c>
      <c r="U2801" s="1">
        <v>2696.8239999999983</v>
      </c>
      <c r="V2801" s="1">
        <v>2.5043701170000001</v>
      </c>
      <c r="W2801" s="1">
        <v>60.040000999999997</v>
      </c>
      <c r="X2801" s="1">
        <v>1.29</v>
      </c>
    </row>
    <row r="2802" spans="1:24" x14ac:dyDescent="0.45">
      <c r="A2802" s="1">
        <v>236.11000000000004</v>
      </c>
      <c r="B2802" s="1">
        <v>12.069370117</v>
      </c>
      <c r="C2802" s="1">
        <v>59.970001000000003</v>
      </c>
      <c r="D2802" s="1">
        <v>9.2899999999999991</v>
      </c>
      <c r="F2802" s="1">
        <v>842.62900000000582</v>
      </c>
      <c r="G2802" s="1">
        <v>11.5145</v>
      </c>
      <c r="H2802" s="1">
        <v>60.029998999999997</v>
      </c>
      <c r="I2802" s="1">
        <v>9.2899999999999991</v>
      </c>
      <c r="K2802" s="1">
        <v>570.07900000000689</v>
      </c>
      <c r="L2802" s="1">
        <v>4.5906401370000003</v>
      </c>
      <c r="M2802" s="1">
        <v>59.959999000000003</v>
      </c>
      <c r="N2802" s="1">
        <v>1.29</v>
      </c>
      <c r="P2802" s="1">
        <v>2214.1110000000049</v>
      </c>
      <c r="Q2802" s="1">
        <v>2.3697499999999998</v>
      </c>
      <c r="R2802" s="1">
        <v>60.07</v>
      </c>
      <c r="S2802" s="1">
        <v>1.29</v>
      </c>
      <c r="U2802" s="1">
        <v>2696.887999999999</v>
      </c>
      <c r="V2802" s="1">
        <v>2.4835800780000001</v>
      </c>
      <c r="W2802" s="1">
        <v>60.049999</v>
      </c>
      <c r="X2802" s="1">
        <v>1.29</v>
      </c>
    </row>
    <row r="2803" spans="1:24" x14ac:dyDescent="0.45">
      <c r="A2803" s="1">
        <v>236.17800000000528</v>
      </c>
      <c r="B2803" s="1">
        <v>12.069370117</v>
      </c>
      <c r="C2803" s="1">
        <v>59.970001000000003</v>
      </c>
      <c r="D2803" s="1">
        <v>9.2899999999999991</v>
      </c>
      <c r="F2803" s="1">
        <v>842.69300000000624</v>
      </c>
      <c r="G2803" s="1">
        <v>11.514290038999999</v>
      </c>
      <c r="H2803" s="1">
        <v>60.029998999999997</v>
      </c>
      <c r="I2803" s="1">
        <v>9.2899999999999991</v>
      </c>
      <c r="K2803" s="1">
        <v>570.16200000000617</v>
      </c>
      <c r="L2803" s="1">
        <v>4.5906401370000003</v>
      </c>
      <c r="M2803" s="1">
        <v>59.959999000000003</v>
      </c>
      <c r="N2803" s="1">
        <v>1.29</v>
      </c>
      <c r="P2803" s="1">
        <v>2214.184000000002</v>
      </c>
      <c r="Q2803" s="1">
        <v>2.357469971</v>
      </c>
      <c r="R2803" s="1">
        <v>60.07</v>
      </c>
      <c r="S2803" s="1">
        <v>1.29</v>
      </c>
      <c r="U2803" s="1">
        <v>2696.9520000000089</v>
      </c>
      <c r="V2803" s="1">
        <v>2.4835800780000001</v>
      </c>
      <c r="W2803" s="1">
        <v>60.049999</v>
      </c>
      <c r="X2803" s="1">
        <v>1.29</v>
      </c>
    </row>
    <row r="2804" spans="1:24" x14ac:dyDescent="0.45">
      <c r="A2804" s="1">
        <v>236.24899999999974</v>
      </c>
      <c r="B2804" s="1">
        <v>12.056129882999999</v>
      </c>
      <c r="C2804" s="1">
        <v>59.970001000000003</v>
      </c>
      <c r="D2804" s="1">
        <v>9.2899999999999991</v>
      </c>
      <c r="F2804" s="1">
        <v>842.75600000000065</v>
      </c>
      <c r="G2804" s="1">
        <v>11.514290038999999</v>
      </c>
      <c r="H2804" s="1">
        <v>60.029998999999997</v>
      </c>
      <c r="I2804" s="1">
        <v>9.2899999999999991</v>
      </c>
      <c r="K2804" s="1">
        <v>570.23500000000308</v>
      </c>
      <c r="L2804" s="1">
        <v>4.5650600590000003</v>
      </c>
      <c r="M2804" s="1">
        <v>59.970001000000003</v>
      </c>
      <c r="N2804" s="1">
        <v>1.29</v>
      </c>
      <c r="P2804" s="1">
        <v>2214.2570000000082</v>
      </c>
      <c r="Q2804" s="1">
        <v>2.357469971</v>
      </c>
      <c r="R2804" s="1">
        <v>60.07</v>
      </c>
      <c r="S2804" s="1">
        <v>1.29</v>
      </c>
      <c r="U2804" s="1">
        <v>2697.0150000000031</v>
      </c>
      <c r="V2804" s="1">
        <v>2.4835800780000001</v>
      </c>
      <c r="W2804" s="1">
        <v>60.049999</v>
      </c>
      <c r="X2804" s="1">
        <v>1.29</v>
      </c>
    </row>
    <row r="2805" spans="1:24" x14ac:dyDescent="0.45">
      <c r="A2805" s="1">
        <v>236.34799999999922</v>
      </c>
      <c r="B2805" s="1">
        <v>12.056129882999999</v>
      </c>
      <c r="C2805" s="1">
        <v>59.970001000000003</v>
      </c>
      <c r="D2805" s="1">
        <v>9.2899999999999991</v>
      </c>
      <c r="F2805" s="1">
        <v>842.81899999999507</v>
      </c>
      <c r="G2805" s="1">
        <v>11.514290038999999</v>
      </c>
      <c r="H2805" s="1">
        <v>60.029998999999997</v>
      </c>
      <c r="I2805" s="1">
        <v>9.2899999999999991</v>
      </c>
      <c r="K2805" s="1">
        <v>570.31000000000245</v>
      </c>
      <c r="L2805" s="1">
        <v>4.5650600590000003</v>
      </c>
      <c r="M2805" s="1">
        <v>59.970001000000003</v>
      </c>
      <c r="N2805" s="1">
        <v>1.29</v>
      </c>
      <c r="P2805" s="1">
        <v>2214.3319999999981</v>
      </c>
      <c r="Q2805" s="1">
        <v>2.357469971</v>
      </c>
      <c r="R2805" s="1">
        <v>60.07</v>
      </c>
      <c r="S2805" s="1">
        <v>1.29</v>
      </c>
      <c r="U2805" s="1">
        <v>2697.1120000000001</v>
      </c>
      <c r="V2805" s="1">
        <v>2.4835800780000001</v>
      </c>
      <c r="W2805" s="1">
        <v>60.049999</v>
      </c>
      <c r="X2805" s="1">
        <v>1.29</v>
      </c>
    </row>
    <row r="2806" spans="1:24" x14ac:dyDescent="0.45">
      <c r="A2806" s="1">
        <v>236.41100000000321</v>
      </c>
      <c r="B2806" s="1">
        <v>12.056129882999999</v>
      </c>
      <c r="C2806" s="1">
        <v>59.970001000000003</v>
      </c>
      <c r="D2806" s="1">
        <v>9.2899999999999991</v>
      </c>
      <c r="F2806" s="1">
        <v>842.88199999999915</v>
      </c>
      <c r="G2806" s="1">
        <v>11.514290038999999</v>
      </c>
      <c r="H2806" s="1">
        <v>60.029998999999997</v>
      </c>
      <c r="I2806" s="1">
        <v>9.2899999999999991</v>
      </c>
      <c r="K2806" s="1">
        <v>570.38400000000524</v>
      </c>
      <c r="L2806" s="1">
        <v>4.5650600590000003</v>
      </c>
      <c r="M2806" s="1">
        <v>59.970001000000003</v>
      </c>
      <c r="N2806" s="1">
        <v>1.29</v>
      </c>
      <c r="P2806" s="1">
        <v>2214.4080000000035</v>
      </c>
      <c r="Q2806" s="1">
        <v>2.357469971</v>
      </c>
      <c r="R2806" s="1">
        <v>60.07</v>
      </c>
      <c r="S2806" s="1">
        <v>1.29</v>
      </c>
      <c r="U2806" s="1">
        <v>2697.1949999999997</v>
      </c>
      <c r="V2806" s="1">
        <v>2.4774399410000001</v>
      </c>
      <c r="W2806" s="1">
        <v>60.040000999999997</v>
      </c>
      <c r="X2806" s="1">
        <v>1.29</v>
      </c>
    </row>
    <row r="2807" spans="1:24" x14ac:dyDescent="0.45">
      <c r="A2807" s="1">
        <v>236.47400000000721</v>
      </c>
      <c r="B2807" s="1">
        <v>12.056129882999999</v>
      </c>
      <c r="C2807" s="1">
        <v>59.970001000000003</v>
      </c>
      <c r="D2807" s="1">
        <v>9.2899999999999991</v>
      </c>
      <c r="F2807" s="1">
        <v>842.94500000000312</v>
      </c>
      <c r="G2807" s="1">
        <v>11.507799805000001</v>
      </c>
      <c r="H2807" s="1">
        <v>60.029998999999997</v>
      </c>
      <c r="I2807" s="1">
        <v>9.2899999999999991</v>
      </c>
      <c r="K2807" s="1">
        <v>570.48000000000593</v>
      </c>
      <c r="L2807" s="1">
        <v>4.5650600590000003</v>
      </c>
      <c r="M2807" s="1">
        <v>59.970001000000003</v>
      </c>
      <c r="N2807" s="1">
        <v>1.29</v>
      </c>
      <c r="P2807" s="1">
        <v>2214.4840000000086</v>
      </c>
      <c r="Q2807" s="1">
        <v>2.347570068</v>
      </c>
      <c r="R2807" s="1">
        <v>60.07</v>
      </c>
      <c r="S2807" s="1">
        <v>1.29</v>
      </c>
      <c r="U2807" s="1">
        <v>2697.2649999999976</v>
      </c>
      <c r="V2807" s="1">
        <v>2.4774399410000001</v>
      </c>
      <c r="W2807" s="1">
        <v>60.040000999999997</v>
      </c>
      <c r="X2807" s="1">
        <v>1.29</v>
      </c>
    </row>
    <row r="2808" spans="1:24" x14ac:dyDescent="0.45">
      <c r="A2808" s="1">
        <v>236.53800000000763</v>
      </c>
      <c r="B2808" s="1">
        <v>12.046190430000001</v>
      </c>
      <c r="C2808" s="1">
        <v>59.970001000000003</v>
      </c>
      <c r="D2808" s="1">
        <v>9.2899999999999991</v>
      </c>
      <c r="F2808" s="1">
        <v>843.00900000000354</v>
      </c>
      <c r="G2808" s="1">
        <v>11.507799805000001</v>
      </c>
      <c r="H2808" s="1">
        <v>60.029998999999997</v>
      </c>
      <c r="I2808" s="1">
        <v>9.2899999999999991</v>
      </c>
      <c r="K2808" s="1">
        <v>570.55300000000284</v>
      </c>
      <c r="L2808" s="1">
        <v>4.5624702150000003</v>
      </c>
      <c r="M2808" s="1">
        <v>59.970001000000003</v>
      </c>
      <c r="N2808" s="1">
        <v>1.29</v>
      </c>
      <c r="P2808" s="1">
        <v>2214.5620000000067</v>
      </c>
      <c r="Q2808" s="1">
        <v>2.347570068</v>
      </c>
      <c r="R2808" s="1">
        <v>60.07</v>
      </c>
      <c r="S2808" s="1">
        <v>1.29</v>
      </c>
      <c r="U2808" s="1">
        <v>2697.3339999999994</v>
      </c>
      <c r="V2808" s="1">
        <v>2.4774399410000001</v>
      </c>
      <c r="W2808" s="1">
        <v>60.040000999999997</v>
      </c>
      <c r="X2808" s="1">
        <v>1.29</v>
      </c>
    </row>
    <row r="2809" spans="1:24" x14ac:dyDescent="0.45">
      <c r="A2809" s="1">
        <v>236.60100000000205</v>
      </c>
      <c r="B2809" s="1">
        <v>12.046190430000001</v>
      </c>
      <c r="C2809" s="1">
        <v>59.970001000000003</v>
      </c>
      <c r="D2809" s="1">
        <v>9.2899999999999991</v>
      </c>
      <c r="F2809" s="1">
        <v>843.08000000000766</v>
      </c>
      <c r="G2809" s="1">
        <v>11.507799805000001</v>
      </c>
      <c r="H2809" s="1">
        <v>60.029998999999997</v>
      </c>
      <c r="I2809" s="1">
        <v>9.2899999999999991</v>
      </c>
      <c r="K2809" s="1">
        <v>570.61600000000681</v>
      </c>
      <c r="L2809" s="1">
        <v>4.5624702150000003</v>
      </c>
      <c r="M2809" s="1">
        <v>59.970001000000003</v>
      </c>
      <c r="N2809" s="1">
        <v>1.29</v>
      </c>
      <c r="P2809" s="1">
        <v>2214.6260000000075</v>
      </c>
      <c r="Q2809" s="1">
        <v>2.347570068</v>
      </c>
      <c r="R2809" s="1">
        <v>60.07</v>
      </c>
      <c r="S2809" s="1">
        <v>1.29</v>
      </c>
      <c r="U2809" s="1">
        <v>2697.4089999999987</v>
      </c>
      <c r="V2809" s="1">
        <v>2.4774399410000001</v>
      </c>
      <c r="W2809" s="1">
        <v>60.040000999999997</v>
      </c>
      <c r="X2809" s="1">
        <v>1.29</v>
      </c>
    </row>
    <row r="2810" spans="1:24" x14ac:dyDescent="0.45">
      <c r="A2810" s="1">
        <v>236.66399999999646</v>
      </c>
      <c r="B2810" s="1">
        <v>12.046190430000001</v>
      </c>
      <c r="C2810" s="1">
        <v>59.970001000000003</v>
      </c>
      <c r="D2810" s="1">
        <v>9.2899999999999991</v>
      </c>
      <c r="F2810" s="1">
        <v>843.14800000000321</v>
      </c>
      <c r="G2810" s="1">
        <v>11.507799805000001</v>
      </c>
      <c r="H2810" s="1">
        <v>60.029998999999997</v>
      </c>
      <c r="I2810" s="1">
        <v>9.2899999999999991</v>
      </c>
      <c r="K2810" s="1">
        <v>570.68500000000847</v>
      </c>
      <c r="L2810" s="1">
        <v>4.5624702150000003</v>
      </c>
      <c r="M2810" s="1">
        <v>59.970001000000003</v>
      </c>
      <c r="N2810" s="1">
        <v>1.29</v>
      </c>
      <c r="P2810" s="1">
        <v>2214.6899999999982</v>
      </c>
      <c r="Q2810" s="1">
        <v>2.347570068</v>
      </c>
      <c r="R2810" s="1">
        <v>60.07</v>
      </c>
      <c r="S2810" s="1">
        <v>1.29</v>
      </c>
      <c r="U2810" s="1">
        <v>2697.4730000000086</v>
      </c>
      <c r="V2810" s="1">
        <v>2.4524499510000002</v>
      </c>
      <c r="W2810" s="1">
        <v>60.040000999999997</v>
      </c>
      <c r="X2810" s="1">
        <v>1.29</v>
      </c>
    </row>
    <row r="2811" spans="1:24" x14ac:dyDescent="0.45">
      <c r="A2811" s="1">
        <v>236.72999999999931</v>
      </c>
      <c r="B2811" s="1">
        <v>12.046190430000001</v>
      </c>
      <c r="C2811" s="1">
        <v>59.970001000000003</v>
      </c>
      <c r="D2811" s="1">
        <v>9.2899999999999991</v>
      </c>
      <c r="F2811" s="1">
        <v>843.21599999999887</v>
      </c>
      <c r="G2811" s="1">
        <v>11.507799805000001</v>
      </c>
      <c r="H2811" s="1">
        <v>60.029998999999997</v>
      </c>
      <c r="I2811" s="1">
        <v>9.2899999999999991</v>
      </c>
      <c r="K2811" s="1">
        <v>570.75999999999817</v>
      </c>
      <c r="L2811" s="1">
        <v>4.5624702150000003</v>
      </c>
      <c r="M2811" s="1">
        <v>59.970001000000003</v>
      </c>
      <c r="N2811" s="1">
        <v>1.29</v>
      </c>
      <c r="P2811" s="1">
        <v>2214.7539999999985</v>
      </c>
      <c r="Q2811" s="1">
        <v>2.347570068</v>
      </c>
      <c r="R2811" s="1">
        <v>60.07</v>
      </c>
      <c r="S2811" s="1">
        <v>1.29</v>
      </c>
      <c r="U2811" s="1">
        <v>2697.5360000000032</v>
      </c>
      <c r="V2811" s="1">
        <v>2.4524499510000002</v>
      </c>
      <c r="W2811" s="1">
        <v>60.040000999999997</v>
      </c>
      <c r="X2811" s="1">
        <v>1.29</v>
      </c>
    </row>
    <row r="2812" spans="1:24" x14ac:dyDescent="0.45">
      <c r="A2812" s="1">
        <v>236.7930000000033</v>
      </c>
      <c r="B2812" s="1">
        <v>12.046190430000001</v>
      </c>
      <c r="C2812" s="1">
        <v>59.970001000000003</v>
      </c>
      <c r="D2812" s="1">
        <v>9.2899999999999991</v>
      </c>
      <c r="F2812" s="1">
        <v>843.28500000000054</v>
      </c>
      <c r="G2812" s="1">
        <v>11.491089843999999</v>
      </c>
      <c r="H2812" s="1">
        <v>60.02</v>
      </c>
      <c r="I2812" s="1">
        <v>9.2899999999999991</v>
      </c>
      <c r="K2812" s="1">
        <v>570.82300000000214</v>
      </c>
      <c r="L2812" s="1">
        <v>4.5556699219999999</v>
      </c>
      <c r="M2812" s="1">
        <v>59.970001000000003</v>
      </c>
      <c r="N2812" s="1">
        <v>1.29</v>
      </c>
      <c r="P2812" s="1">
        <v>2214.8179999999988</v>
      </c>
      <c r="Q2812" s="1">
        <v>2.327139893</v>
      </c>
      <c r="R2812" s="1">
        <v>60.07</v>
      </c>
      <c r="S2812" s="1">
        <v>1.29</v>
      </c>
      <c r="U2812" s="1">
        <v>2697.6000000000035</v>
      </c>
      <c r="V2812" s="1">
        <v>2.4524499510000002</v>
      </c>
      <c r="W2812" s="1">
        <v>60.040000999999997</v>
      </c>
      <c r="X2812" s="1">
        <v>1.29</v>
      </c>
    </row>
    <row r="2813" spans="1:24" x14ac:dyDescent="0.45">
      <c r="A2813" s="1">
        <v>236.85700000000372</v>
      </c>
      <c r="B2813" s="1">
        <v>12.032469727000001</v>
      </c>
      <c r="C2813" s="1">
        <v>59.98</v>
      </c>
      <c r="D2813" s="1">
        <v>9.2899999999999991</v>
      </c>
      <c r="F2813" s="1">
        <v>843.36400000000469</v>
      </c>
      <c r="G2813" s="1">
        <v>11.491089843999999</v>
      </c>
      <c r="H2813" s="1">
        <v>60.02</v>
      </c>
      <c r="I2813" s="1">
        <v>9.2899999999999991</v>
      </c>
      <c r="K2813" s="1">
        <v>570.8990000000075</v>
      </c>
      <c r="L2813" s="1">
        <v>4.5556699219999999</v>
      </c>
      <c r="M2813" s="1">
        <v>59.970001000000003</v>
      </c>
      <c r="N2813" s="1">
        <v>1.29</v>
      </c>
      <c r="P2813" s="1">
        <v>2214.881000000003</v>
      </c>
      <c r="Q2813" s="1">
        <v>2.327139893</v>
      </c>
      <c r="R2813" s="1">
        <v>60.07</v>
      </c>
      <c r="S2813" s="1">
        <v>1.29</v>
      </c>
      <c r="U2813" s="1">
        <v>2697.6629999999977</v>
      </c>
      <c r="V2813" s="1">
        <v>2.4524499510000002</v>
      </c>
      <c r="W2813" s="1">
        <v>60.040000999999997</v>
      </c>
      <c r="X2813" s="1">
        <v>1.29</v>
      </c>
    </row>
    <row r="2814" spans="1:24" x14ac:dyDescent="0.45">
      <c r="A2814" s="1">
        <v>236.91999999999814</v>
      </c>
      <c r="B2814" s="1">
        <v>12.032469727000001</v>
      </c>
      <c r="C2814" s="1">
        <v>59.98</v>
      </c>
      <c r="D2814" s="1">
        <v>9.2899999999999991</v>
      </c>
      <c r="F2814" s="1">
        <v>843.42699999999911</v>
      </c>
      <c r="G2814" s="1">
        <v>11.491089843999999</v>
      </c>
      <c r="H2814" s="1">
        <v>60.02</v>
      </c>
      <c r="I2814" s="1">
        <v>9.2899999999999991</v>
      </c>
      <c r="K2814" s="1">
        <v>570.98399999999958</v>
      </c>
      <c r="L2814" s="1">
        <v>4.5556699219999999</v>
      </c>
      <c r="M2814" s="1">
        <v>59.970001000000003</v>
      </c>
      <c r="N2814" s="1">
        <v>1.29</v>
      </c>
      <c r="P2814" s="1">
        <v>2214.9450000000033</v>
      </c>
      <c r="Q2814" s="1">
        <v>2.327139893</v>
      </c>
      <c r="R2814" s="1">
        <v>60.07</v>
      </c>
      <c r="S2814" s="1">
        <v>1.29</v>
      </c>
      <c r="U2814" s="1">
        <v>2697.7269999999985</v>
      </c>
      <c r="V2814" s="1">
        <v>2.4524499510000002</v>
      </c>
      <c r="W2814" s="1">
        <v>60.040000999999997</v>
      </c>
      <c r="X2814" s="1">
        <v>1.29</v>
      </c>
    </row>
    <row r="2815" spans="1:24" x14ac:dyDescent="0.45">
      <c r="A2815" s="1">
        <v>236.98300000000216</v>
      </c>
      <c r="B2815" s="1">
        <v>12.032469727000001</v>
      </c>
      <c r="C2815" s="1">
        <v>59.98</v>
      </c>
      <c r="D2815" s="1">
        <v>9.2899999999999991</v>
      </c>
      <c r="F2815" s="1">
        <v>843.49100000000908</v>
      </c>
      <c r="G2815" s="1">
        <v>11.491089843999999</v>
      </c>
      <c r="H2815" s="1">
        <v>60.02</v>
      </c>
      <c r="I2815" s="1">
        <v>9.2899999999999991</v>
      </c>
      <c r="K2815" s="1">
        <v>571.07500000000857</v>
      </c>
      <c r="L2815" s="1">
        <v>4.5556699219999999</v>
      </c>
      <c r="M2815" s="1">
        <v>59.970001000000003</v>
      </c>
      <c r="N2815" s="1">
        <v>1.29</v>
      </c>
      <c r="P2815" s="1">
        <v>2215.0319999999979</v>
      </c>
      <c r="Q2815" s="1">
        <v>2.327139893</v>
      </c>
      <c r="R2815" s="1">
        <v>60.07</v>
      </c>
      <c r="S2815" s="1">
        <v>1.29</v>
      </c>
      <c r="U2815" s="1">
        <v>2697.7900000000022</v>
      </c>
      <c r="V2815" s="1">
        <v>2.4507199709999998</v>
      </c>
      <c r="W2815" s="1">
        <v>60.040000999999997</v>
      </c>
      <c r="X2815" s="1">
        <v>1.29</v>
      </c>
    </row>
    <row r="2816" spans="1:24" x14ac:dyDescent="0.45">
      <c r="A2816" s="1">
        <v>237.04600000000619</v>
      </c>
      <c r="B2816" s="1">
        <v>12.032469727000001</v>
      </c>
      <c r="C2816" s="1">
        <v>59.98</v>
      </c>
      <c r="D2816" s="1">
        <v>9.2899999999999991</v>
      </c>
      <c r="F2816" s="1">
        <v>843.5540000000035</v>
      </c>
      <c r="G2816" s="1">
        <v>11.487259765999999</v>
      </c>
      <c r="H2816" s="1">
        <v>60.02</v>
      </c>
      <c r="I2816" s="1">
        <v>9.2899999999999991</v>
      </c>
      <c r="K2816" s="1">
        <v>571.14999999999827</v>
      </c>
      <c r="L2816" s="1">
        <v>4.5359902339999998</v>
      </c>
      <c r="M2816" s="1">
        <v>59.970001000000003</v>
      </c>
      <c r="N2816" s="1">
        <v>1.29</v>
      </c>
      <c r="P2816" s="1">
        <v>2215.135000000002</v>
      </c>
      <c r="Q2816" s="1">
        <v>2.327139893</v>
      </c>
      <c r="R2816" s="1">
        <v>60.07</v>
      </c>
      <c r="S2816" s="1">
        <v>1.29</v>
      </c>
      <c r="U2816" s="1">
        <v>2697.8540000000025</v>
      </c>
      <c r="V2816" s="1">
        <v>2.4507199709999998</v>
      </c>
      <c r="W2816" s="1">
        <v>60.040000999999997</v>
      </c>
      <c r="X2816" s="1">
        <v>1.29</v>
      </c>
    </row>
    <row r="2817" spans="1:24" x14ac:dyDescent="0.45">
      <c r="A2817" s="1">
        <v>237.12799999999953</v>
      </c>
      <c r="B2817" s="1">
        <v>12.032469727000001</v>
      </c>
      <c r="C2817" s="1">
        <v>59.98</v>
      </c>
      <c r="D2817" s="1">
        <v>9.2899999999999991</v>
      </c>
      <c r="F2817" s="1">
        <v>843.61799999999437</v>
      </c>
      <c r="G2817" s="1">
        <v>11.487259765999999</v>
      </c>
      <c r="H2817" s="1">
        <v>60.02</v>
      </c>
      <c r="I2817" s="1">
        <v>9.2899999999999991</v>
      </c>
      <c r="K2817" s="1">
        <v>571.22500000000719</v>
      </c>
      <c r="L2817" s="1">
        <v>4.5359902339999998</v>
      </c>
      <c r="M2817" s="1">
        <v>59.970001000000003</v>
      </c>
      <c r="N2817" s="1">
        <v>1.29</v>
      </c>
      <c r="P2817" s="1">
        <v>2215.2070000000026</v>
      </c>
      <c r="Q2817" s="1">
        <v>2.3248200680000002</v>
      </c>
      <c r="R2817" s="1">
        <v>60.07</v>
      </c>
      <c r="S2817" s="1">
        <v>1.29</v>
      </c>
      <c r="U2817" s="1">
        <v>2697.9180000000033</v>
      </c>
      <c r="V2817" s="1">
        <v>2.4507199709999998</v>
      </c>
      <c r="W2817" s="1">
        <v>60.040000999999997</v>
      </c>
      <c r="X2817" s="1">
        <v>1.29</v>
      </c>
    </row>
    <row r="2818" spans="1:24" x14ac:dyDescent="0.45">
      <c r="A2818" s="1">
        <v>237.19700000000117</v>
      </c>
      <c r="B2818" s="1">
        <v>12.024179688</v>
      </c>
      <c r="C2818" s="1">
        <v>59.98</v>
      </c>
      <c r="D2818" s="1">
        <v>9.2899999999999991</v>
      </c>
      <c r="F2818" s="1">
        <v>843.68099999999833</v>
      </c>
      <c r="G2818" s="1">
        <v>11.487259765999999</v>
      </c>
      <c r="H2818" s="1">
        <v>60.02</v>
      </c>
      <c r="I2818" s="1">
        <v>9.2899999999999991</v>
      </c>
      <c r="K2818" s="1">
        <v>571.30199999999934</v>
      </c>
      <c r="L2818" s="1">
        <v>4.5359902339999998</v>
      </c>
      <c r="M2818" s="1">
        <v>59.970001000000003</v>
      </c>
      <c r="N2818" s="1">
        <v>1.29</v>
      </c>
      <c r="P2818" s="1">
        <v>2215.2810000000054</v>
      </c>
      <c r="Q2818" s="1">
        <v>2.3248200680000002</v>
      </c>
      <c r="R2818" s="1">
        <v>60.07</v>
      </c>
      <c r="S2818" s="1">
        <v>1.29</v>
      </c>
      <c r="U2818" s="1">
        <v>2697.9820000000036</v>
      </c>
      <c r="V2818" s="1">
        <v>2.4507199709999998</v>
      </c>
      <c r="W2818" s="1">
        <v>60.040000999999997</v>
      </c>
      <c r="X2818" s="1">
        <v>1.29</v>
      </c>
    </row>
    <row r="2819" spans="1:24" x14ac:dyDescent="0.45">
      <c r="A2819" s="1">
        <v>237.2660000000028</v>
      </c>
      <c r="B2819" s="1">
        <v>12.024179688</v>
      </c>
      <c r="C2819" s="1">
        <v>59.98</v>
      </c>
      <c r="D2819" s="1">
        <v>9.2899999999999991</v>
      </c>
      <c r="F2819" s="1">
        <v>843.74400000000242</v>
      </c>
      <c r="G2819" s="1">
        <v>11.487259765999999</v>
      </c>
      <c r="H2819" s="1">
        <v>60.02</v>
      </c>
      <c r="I2819" s="1">
        <v>9.2899999999999991</v>
      </c>
      <c r="K2819" s="1">
        <v>571.38799999999742</v>
      </c>
      <c r="L2819" s="1">
        <v>4.5359902339999998</v>
      </c>
      <c r="M2819" s="1">
        <v>59.970001000000003</v>
      </c>
      <c r="N2819" s="1">
        <v>1.29</v>
      </c>
      <c r="P2819" s="1">
        <v>2215.3549999999987</v>
      </c>
      <c r="Q2819" s="1">
        <v>2.3248200680000002</v>
      </c>
      <c r="R2819" s="1">
        <v>60.07</v>
      </c>
      <c r="S2819" s="1">
        <v>1.29</v>
      </c>
      <c r="U2819" s="1">
        <v>2698.0450000000073</v>
      </c>
      <c r="V2819" s="1">
        <v>2.4507199709999998</v>
      </c>
      <c r="W2819" s="1">
        <v>60.040000999999997</v>
      </c>
      <c r="X2819" s="1">
        <v>1.29</v>
      </c>
    </row>
    <row r="2820" spans="1:24" x14ac:dyDescent="0.45">
      <c r="A2820" s="1">
        <v>237.34900000000215</v>
      </c>
      <c r="B2820" s="1">
        <v>12.024179688</v>
      </c>
      <c r="C2820" s="1">
        <v>59.98</v>
      </c>
      <c r="D2820" s="1">
        <v>9.2899999999999991</v>
      </c>
      <c r="F2820" s="1">
        <v>843.80700000000638</v>
      </c>
      <c r="G2820" s="1">
        <v>11.487259765999999</v>
      </c>
      <c r="H2820" s="1">
        <v>60.02</v>
      </c>
      <c r="I2820" s="1">
        <v>9.2899999999999991</v>
      </c>
      <c r="K2820" s="1">
        <v>571.47800000000052</v>
      </c>
      <c r="L2820" s="1">
        <v>4.5357001950000004</v>
      </c>
      <c r="M2820" s="1">
        <v>59.970001000000003</v>
      </c>
      <c r="N2820" s="1">
        <v>1.29</v>
      </c>
      <c r="P2820" s="1">
        <v>2215.4279999999958</v>
      </c>
      <c r="Q2820" s="1">
        <v>2.3107099610000001</v>
      </c>
      <c r="R2820" s="1">
        <v>60.07</v>
      </c>
      <c r="S2820" s="1">
        <v>1.29</v>
      </c>
      <c r="U2820" s="1">
        <v>2698.1500000000046</v>
      </c>
      <c r="V2820" s="1">
        <v>2.4425100099999999</v>
      </c>
      <c r="W2820" s="1">
        <v>60.040000999999997</v>
      </c>
      <c r="X2820" s="1">
        <v>1.29</v>
      </c>
    </row>
    <row r="2821" spans="1:24" x14ac:dyDescent="0.45">
      <c r="A2821" s="1">
        <v>237.41600000000142</v>
      </c>
      <c r="B2821" s="1">
        <v>12.015990234</v>
      </c>
      <c r="C2821" s="1">
        <v>59.98</v>
      </c>
      <c r="D2821" s="1">
        <v>9.2899999999999991</v>
      </c>
      <c r="F2821" s="1">
        <v>843.8710000000068</v>
      </c>
      <c r="G2821" s="1">
        <v>11.468580078</v>
      </c>
      <c r="H2821" s="1">
        <v>60.02</v>
      </c>
      <c r="I2821" s="1">
        <v>9.2899999999999991</v>
      </c>
      <c r="K2821" s="1">
        <v>571.54200000000083</v>
      </c>
      <c r="L2821" s="1">
        <v>4.5357001950000004</v>
      </c>
      <c r="M2821" s="1">
        <v>59.970001000000003</v>
      </c>
      <c r="N2821" s="1">
        <v>1.29</v>
      </c>
      <c r="P2821" s="1">
        <v>2215.5090000000023</v>
      </c>
      <c r="Q2821" s="1">
        <v>2.3107099610000001</v>
      </c>
      <c r="R2821" s="1">
        <v>60.07</v>
      </c>
      <c r="S2821" s="1">
        <v>1.29</v>
      </c>
      <c r="U2821" s="1">
        <v>2698.2190000000064</v>
      </c>
      <c r="V2821" s="1">
        <v>2.4425100099999999</v>
      </c>
      <c r="W2821" s="1">
        <v>60.040000999999997</v>
      </c>
      <c r="X2821" s="1">
        <v>1.29</v>
      </c>
    </row>
    <row r="2822" spans="1:24" x14ac:dyDescent="0.45">
      <c r="A2822" s="1">
        <v>237.47900000000541</v>
      </c>
      <c r="B2822" s="1">
        <v>12.015990234</v>
      </c>
      <c r="C2822" s="1">
        <v>59.98</v>
      </c>
      <c r="D2822" s="1">
        <v>9.2899999999999991</v>
      </c>
      <c r="F2822" s="1">
        <v>843.93400000000122</v>
      </c>
      <c r="G2822" s="1">
        <v>11.468580078</v>
      </c>
      <c r="H2822" s="1">
        <v>60.02</v>
      </c>
      <c r="I2822" s="1">
        <v>9.2899999999999991</v>
      </c>
      <c r="K2822" s="1">
        <v>571.60600000000136</v>
      </c>
      <c r="L2822" s="1">
        <v>4.5357001950000004</v>
      </c>
      <c r="M2822" s="1">
        <v>59.970001000000003</v>
      </c>
      <c r="N2822" s="1">
        <v>1.29</v>
      </c>
      <c r="P2822" s="1">
        <v>2215.6059999999993</v>
      </c>
      <c r="Q2822" s="1">
        <v>2.3107099610000001</v>
      </c>
      <c r="R2822" s="1">
        <v>60.07</v>
      </c>
      <c r="S2822" s="1">
        <v>1.29</v>
      </c>
      <c r="U2822" s="1">
        <v>2698.2879999999982</v>
      </c>
      <c r="V2822" s="1">
        <v>2.4425100099999999</v>
      </c>
      <c r="W2822" s="1">
        <v>60.040000999999997</v>
      </c>
      <c r="X2822" s="1">
        <v>1.29</v>
      </c>
    </row>
    <row r="2823" spans="1:24" x14ac:dyDescent="0.45">
      <c r="A2823" s="1">
        <v>237.54199999999983</v>
      </c>
      <c r="B2823" s="1">
        <v>12.015990234</v>
      </c>
      <c r="C2823" s="1">
        <v>59.98</v>
      </c>
      <c r="D2823" s="1">
        <v>9.2899999999999991</v>
      </c>
      <c r="F2823" s="1">
        <v>843.99699999999564</v>
      </c>
      <c r="G2823" s="1">
        <v>11.468580078</v>
      </c>
      <c r="H2823" s="1">
        <v>60.02</v>
      </c>
      <c r="I2823" s="1">
        <v>9.2899999999999991</v>
      </c>
      <c r="K2823" s="1">
        <v>571.67300000000057</v>
      </c>
      <c r="L2823" s="1">
        <v>4.5360097660000003</v>
      </c>
      <c r="M2823" s="1">
        <v>59.98</v>
      </c>
      <c r="N2823" s="1">
        <v>1.29</v>
      </c>
      <c r="P2823" s="1">
        <v>2215.6700000000092</v>
      </c>
      <c r="Q2823" s="1">
        <v>2.3107099610000001</v>
      </c>
      <c r="R2823" s="1">
        <v>60.07</v>
      </c>
      <c r="S2823" s="1">
        <v>1.29</v>
      </c>
      <c r="U2823" s="1">
        <v>2698.3640000000037</v>
      </c>
      <c r="V2823" s="1">
        <v>2.4425100099999999</v>
      </c>
      <c r="W2823" s="1">
        <v>60.040000999999997</v>
      </c>
      <c r="X2823" s="1">
        <v>1.29</v>
      </c>
    </row>
    <row r="2824" spans="1:24" x14ac:dyDescent="0.45">
      <c r="A2824" s="1">
        <v>237.60499999999425</v>
      </c>
      <c r="B2824" s="1">
        <v>12.015990234</v>
      </c>
      <c r="C2824" s="1">
        <v>59.98</v>
      </c>
      <c r="D2824" s="1">
        <v>9.2899999999999991</v>
      </c>
      <c r="F2824" s="1">
        <v>844.07699999999613</v>
      </c>
      <c r="G2824" s="1">
        <v>11.468580078</v>
      </c>
      <c r="H2824" s="1">
        <v>60.02</v>
      </c>
      <c r="I2824" s="1">
        <v>9.2899999999999991</v>
      </c>
      <c r="K2824" s="1">
        <v>571.73600000000454</v>
      </c>
      <c r="L2824" s="1">
        <v>4.5360097660000003</v>
      </c>
      <c r="M2824" s="1">
        <v>59.98</v>
      </c>
      <c r="N2824" s="1">
        <v>1.29</v>
      </c>
      <c r="P2824" s="1">
        <v>2215.7339999999999</v>
      </c>
      <c r="Q2824" s="1">
        <v>2.2991000979999998</v>
      </c>
      <c r="R2824" s="1">
        <v>60.07</v>
      </c>
      <c r="S2824" s="1">
        <v>1.29</v>
      </c>
      <c r="U2824" s="1">
        <v>2698.4270000000079</v>
      </c>
      <c r="V2824" s="1">
        <v>2.428540039</v>
      </c>
      <c r="W2824" s="1">
        <v>60.040000999999997</v>
      </c>
      <c r="X2824" s="1">
        <v>1.29</v>
      </c>
    </row>
    <row r="2825" spans="1:24" x14ac:dyDescent="0.45">
      <c r="A2825" s="1">
        <v>237.66799999999824</v>
      </c>
      <c r="B2825" s="1">
        <v>12.015990234</v>
      </c>
      <c r="C2825" s="1">
        <v>59.98</v>
      </c>
      <c r="D2825" s="1">
        <v>9.2899999999999991</v>
      </c>
      <c r="F2825" s="1">
        <v>844.14400000000501</v>
      </c>
      <c r="G2825" s="1">
        <v>11.468580078</v>
      </c>
      <c r="H2825" s="1">
        <v>60.02</v>
      </c>
      <c r="I2825" s="1">
        <v>9.2899999999999991</v>
      </c>
      <c r="K2825" s="1">
        <v>571.80000000000496</v>
      </c>
      <c r="L2825" s="1">
        <v>4.5360097660000003</v>
      </c>
      <c r="M2825" s="1">
        <v>59.98</v>
      </c>
      <c r="N2825" s="1">
        <v>1.29</v>
      </c>
      <c r="P2825" s="1">
        <v>2215.7969999999946</v>
      </c>
      <c r="Q2825" s="1">
        <v>2.2991000979999998</v>
      </c>
      <c r="R2825" s="1">
        <v>60.07</v>
      </c>
      <c r="S2825" s="1">
        <v>1.29</v>
      </c>
      <c r="U2825" s="1">
        <v>2698.4909999999986</v>
      </c>
      <c r="V2825" s="1">
        <v>2.428540039</v>
      </c>
      <c r="W2825" s="1">
        <v>60.040000999999997</v>
      </c>
      <c r="X2825" s="1">
        <v>1.29</v>
      </c>
    </row>
    <row r="2826" spans="1:24" x14ac:dyDescent="0.45">
      <c r="A2826" s="1">
        <v>237.73100000000227</v>
      </c>
      <c r="B2826" s="1">
        <v>12.008339844</v>
      </c>
      <c r="C2826" s="1">
        <v>59.98</v>
      </c>
      <c r="D2826" s="1">
        <v>9.2899999999999991</v>
      </c>
      <c r="F2826" s="1">
        <v>844.21200000000067</v>
      </c>
      <c r="G2826" s="1">
        <v>11.468830078000002</v>
      </c>
      <c r="H2826" s="1">
        <v>60.02</v>
      </c>
      <c r="I2826" s="1">
        <v>9.2899999999999991</v>
      </c>
      <c r="K2826" s="1">
        <v>571.88300000000436</v>
      </c>
      <c r="L2826" s="1">
        <v>4.5360097660000003</v>
      </c>
      <c r="M2826" s="1">
        <v>59.98</v>
      </c>
      <c r="N2826" s="1">
        <v>1.29</v>
      </c>
      <c r="P2826" s="1">
        <v>2215.8610000000044</v>
      </c>
      <c r="Q2826" s="1">
        <v>2.2991000979999998</v>
      </c>
      <c r="R2826" s="1">
        <v>60.07</v>
      </c>
      <c r="S2826" s="1">
        <v>1.29</v>
      </c>
      <c r="U2826" s="1">
        <v>2698.5540000000024</v>
      </c>
      <c r="V2826" s="1">
        <v>2.428540039</v>
      </c>
      <c r="W2826" s="1">
        <v>60.040000999999997</v>
      </c>
      <c r="X2826" s="1">
        <v>1.29</v>
      </c>
    </row>
    <row r="2827" spans="1:24" x14ac:dyDescent="0.45">
      <c r="A2827" s="1">
        <v>237.79400000000629</v>
      </c>
      <c r="B2827" s="1">
        <v>12.008339844</v>
      </c>
      <c r="C2827" s="1">
        <v>59.98</v>
      </c>
      <c r="D2827" s="1">
        <v>9.2899999999999991</v>
      </c>
      <c r="F2827" s="1">
        <v>844.28000000000588</v>
      </c>
      <c r="G2827" s="1">
        <v>11.468830078000002</v>
      </c>
      <c r="H2827" s="1">
        <v>60.02</v>
      </c>
      <c r="I2827" s="1">
        <v>9.2899999999999991</v>
      </c>
      <c r="K2827" s="1">
        <v>571.98200000000372</v>
      </c>
      <c r="L2827" s="1">
        <v>4.5360097660000003</v>
      </c>
      <c r="M2827" s="1">
        <v>59.98</v>
      </c>
      <c r="N2827" s="1">
        <v>1.29</v>
      </c>
      <c r="P2827" s="1">
        <v>2215.9239999999991</v>
      </c>
      <c r="Q2827" s="1">
        <v>2.2991000979999998</v>
      </c>
      <c r="R2827" s="1">
        <v>60.07</v>
      </c>
      <c r="S2827" s="1">
        <v>1.29</v>
      </c>
      <c r="U2827" s="1">
        <v>2698.6180000000031</v>
      </c>
      <c r="V2827" s="1">
        <v>2.428540039</v>
      </c>
      <c r="W2827" s="1">
        <v>60.040000999999997</v>
      </c>
      <c r="X2827" s="1">
        <v>1.29</v>
      </c>
    </row>
    <row r="2828" spans="1:24" x14ac:dyDescent="0.45">
      <c r="A2828" s="1">
        <v>237.85800000000671</v>
      </c>
      <c r="B2828" s="1">
        <v>12.008339844</v>
      </c>
      <c r="C2828" s="1">
        <v>59.98</v>
      </c>
      <c r="D2828" s="1">
        <v>9.2899999999999991</v>
      </c>
      <c r="F2828" s="1">
        <v>844.35900000000038</v>
      </c>
      <c r="G2828" s="1">
        <v>11.468830078000002</v>
      </c>
      <c r="H2828" s="1">
        <v>60.02</v>
      </c>
      <c r="I2828" s="1">
        <v>9.2899999999999991</v>
      </c>
      <c r="K2828" s="1">
        <v>572.05800000000909</v>
      </c>
      <c r="L2828" s="1">
        <v>4.5144702150000002</v>
      </c>
      <c r="M2828" s="1">
        <v>59.98</v>
      </c>
      <c r="N2828" s="1">
        <v>1.29</v>
      </c>
      <c r="P2828" s="1">
        <v>2216.030000000002</v>
      </c>
      <c r="Q2828" s="1">
        <v>2.2991000979999998</v>
      </c>
      <c r="R2828" s="1">
        <v>60.07</v>
      </c>
      <c r="S2828" s="1">
        <v>1.29</v>
      </c>
      <c r="U2828" s="1">
        <v>2698.6909999999998</v>
      </c>
      <c r="V2828" s="1">
        <v>2.428540039</v>
      </c>
      <c r="W2828" s="1">
        <v>60.040000999999997</v>
      </c>
      <c r="X2828" s="1">
        <v>1.29</v>
      </c>
    </row>
    <row r="2829" spans="1:24" x14ac:dyDescent="0.45">
      <c r="A2829" s="1">
        <v>237.92100000000113</v>
      </c>
      <c r="B2829" s="1">
        <v>12.008339844</v>
      </c>
      <c r="C2829" s="1">
        <v>59.98</v>
      </c>
      <c r="D2829" s="1">
        <v>9.2899999999999991</v>
      </c>
      <c r="F2829" s="1">
        <v>844.42200000000435</v>
      </c>
      <c r="G2829" s="1">
        <v>11.468830078000002</v>
      </c>
      <c r="H2829" s="1">
        <v>60.02</v>
      </c>
      <c r="I2829" s="1">
        <v>9.2899999999999991</v>
      </c>
      <c r="K2829" s="1">
        <v>572.13500000000113</v>
      </c>
      <c r="L2829" s="1">
        <v>4.5144702150000002</v>
      </c>
      <c r="M2829" s="1">
        <v>59.98</v>
      </c>
      <c r="N2829" s="1">
        <v>1.29</v>
      </c>
      <c r="P2829" s="1">
        <v>2216.1189999999992</v>
      </c>
      <c r="Q2829" s="1">
        <v>2.2993999020000002</v>
      </c>
      <c r="R2829" s="1">
        <v>60.060001</v>
      </c>
      <c r="S2829" s="1">
        <v>1.29</v>
      </c>
      <c r="U2829" s="1">
        <v>2698.754000000004</v>
      </c>
      <c r="V2829" s="1">
        <v>2.416879883</v>
      </c>
      <c r="W2829" s="1">
        <v>60.040000999999997</v>
      </c>
      <c r="X2829" s="1">
        <v>1.29</v>
      </c>
    </row>
    <row r="2830" spans="1:24" x14ac:dyDescent="0.45">
      <c r="A2830" s="1">
        <v>237.98399999999555</v>
      </c>
      <c r="B2830" s="1">
        <v>12.008339844</v>
      </c>
      <c r="C2830" s="1">
        <v>59.98</v>
      </c>
      <c r="D2830" s="1">
        <v>9.2899999999999991</v>
      </c>
      <c r="F2830" s="1">
        <v>844.48499999999876</v>
      </c>
      <c r="G2830" s="1">
        <v>11.468830078000002</v>
      </c>
      <c r="H2830" s="1">
        <v>60.02</v>
      </c>
      <c r="I2830" s="1">
        <v>9.2899999999999991</v>
      </c>
      <c r="K2830" s="1">
        <v>572.20799999999804</v>
      </c>
      <c r="L2830" s="1">
        <v>4.5144702150000002</v>
      </c>
      <c r="M2830" s="1">
        <v>59.98</v>
      </c>
      <c r="N2830" s="1">
        <v>1.29</v>
      </c>
      <c r="P2830" s="1">
        <v>2216.1920000000055</v>
      </c>
      <c r="Q2830" s="1">
        <v>2.2993999020000002</v>
      </c>
      <c r="R2830" s="1">
        <v>60.060001</v>
      </c>
      <c r="S2830" s="1">
        <v>1.29</v>
      </c>
      <c r="U2830" s="1">
        <v>2698.8180000000043</v>
      </c>
      <c r="V2830" s="1">
        <v>2.416879883</v>
      </c>
      <c r="W2830" s="1">
        <v>60.040000999999997</v>
      </c>
      <c r="X2830" s="1">
        <v>1.29</v>
      </c>
    </row>
    <row r="2831" spans="1:24" x14ac:dyDescent="0.45">
      <c r="A2831" s="1">
        <v>238.07899999999975</v>
      </c>
      <c r="B2831" s="1">
        <v>11.997230469</v>
      </c>
      <c r="C2831" s="1">
        <v>59.98</v>
      </c>
      <c r="D2831" s="1">
        <v>9.2899999999999991</v>
      </c>
      <c r="F2831" s="1">
        <v>844.5489999999993</v>
      </c>
      <c r="G2831" s="1">
        <v>11.468830078000002</v>
      </c>
      <c r="H2831" s="1">
        <v>60.02</v>
      </c>
      <c r="I2831" s="1">
        <v>9.2899999999999991</v>
      </c>
      <c r="K2831" s="1">
        <v>572.29699999999502</v>
      </c>
      <c r="L2831" s="1">
        <v>4.5144702150000002</v>
      </c>
      <c r="M2831" s="1">
        <v>59.98</v>
      </c>
      <c r="N2831" s="1">
        <v>1.29</v>
      </c>
      <c r="P2831" s="1">
        <v>2216.2659999999987</v>
      </c>
      <c r="Q2831" s="1">
        <v>2.2993999020000002</v>
      </c>
      <c r="R2831" s="1">
        <v>60.060001</v>
      </c>
      <c r="S2831" s="1">
        <v>1.29</v>
      </c>
      <c r="U2831" s="1">
        <v>2698.8840000000073</v>
      </c>
      <c r="V2831" s="1">
        <v>2.416879883</v>
      </c>
      <c r="W2831" s="1">
        <v>60.040000999999997</v>
      </c>
      <c r="X2831" s="1">
        <v>1.29</v>
      </c>
    </row>
    <row r="2832" spans="1:24" x14ac:dyDescent="0.45">
      <c r="A2832" s="1">
        <v>238.15300000000263</v>
      </c>
      <c r="B2832" s="1">
        <v>11.997230469</v>
      </c>
      <c r="C2832" s="1">
        <v>59.98</v>
      </c>
      <c r="D2832" s="1">
        <v>9.2899999999999991</v>
      </c>
      <c r="F2832" s="1">
        <v>844.61500000000206</v>
      </c>
      <c r="G2832" s="1">
        <v>11.468830078000002</v>
      </c>
      <c r="H2832" s="1">
        <v>60.02</v>
      </c>
      <c r="I2832" s="1">
        <v>9.2899999999999991</v>
      </c>
      <c r="K2832" s="1">
        <v>572.38300000000277</v>
      </c>
      <c r="L2832" s="1">
        <v>4.5017402339999997</v>
      </c>
      <c r="M2832" s="1">
        <v>59.98</v>
      </c>
      <c r="N2832" s="1">
        <v>1.29</v>
      </c>
      <c r="P2832" s="1">
        <v>2216.3389999999958</v>
      </c>
      <c r="Q2832" s="1">
        <v>2.3008500979999997</v>
      </c>
      <c r="R2832" s="1">
        <v>60.060001</v>
      </c>
      <c r="S2832" s="1">
        <v>1.29</v>
      </c>
      <c r="U2832" s="1">
        <v>2698.9480000000076</v>
      </c>
      <c r="V2832" s="1">
        <v>2.416879883</v>
      </c>
      <c r="W2832" s="1">
        <v>60.040000999999997</v>
      </c>
      <c r="X2832" s="1">
        <v>1.29</v>
      </c>
    </row>
    <row r="2833" spans="1:24" x14ac:dyDescent="0.45">
      <c r="A2833" s="1">
        <v>238.2220000000043</v>
      </c>
      <c r="B2833" s="1">
        <v>11.997230469</v>
      </c>
      <c r="C2833" s="1">
        <v>59.98</v>
      </c>
      <c r="D2833" s="1">
        <v>9.2899999999999991</v>
      </c>
      <c r="F2833" s="1">
        <v>844.67800000000602</v>
      </c>
      <c r="G2833" s="1">
        <v>11.468830078000002</v>
      </c>
      <c r="H2833" s="1">
        <v>60.02</v>
      </c>
      <c r="I2833" s="1">
        <v>9.2899999999999991</v>
      </c>
      <c r="K2833" s="1">
        <v>572.478000000007</v>
      </c>
      <c r="L2833" s="1">
        <v>4.5017402339999997</v>
      </c>
      <c r="M2833" s="1">
        <v>59.98</v>
      </c>
      <c r="N2833" s="1">
        <v>1.29</v>
      </c>
      <c r="P2833" s="1">
        <v>2216.4120000000021</v>
      </c>
      <c r="Q2833" s="1">
        <v>2.3008500979999997</v>
      </c>
      <c r="R2833" s="1">
        <v>60.060001</v>
      </c>
      <c r="S2833" s="1">
        <v>1.29</v>
      </c>
      <c r="U2833" s="1">
        <v>2699.0110000000018</v>
      </c>
      <c r="V2833" s="1">
        <v>2.399949951</v>
      </c>
      <c r="W2833" s="1">
        <v>60.040000999999997</v>
      </c>
      <c r="X2833" s="1">
        <v>1.29</v>
      </c>
    </row>
    <row r="2834" spans="1:24" x14ac:dyDescent="0.45">
      <c r="A2834" s="1">
        <v>238.29099999999636</v>
      </c>
      <c r="B2834" s="1">
        <v>11.997230469</v>
      </c>
      <c r="C2834" s="1">
        <v>59.98</v>
      </c>
      <c r="D2834" s="1">
        <v>9.2899999999999991</v>
      </c>
      <c r="F2834" s="1">
        <v>844.74100000000044</v>
      </c>
      <c r="G2834" s="1">
        <v>11.468830078000002</v>
      </c>
      <c r="H2834" s="1">
        <v>60.02</v>
      </c>
      <c r="I2834" s="1">
        <v>9.2899999999999991</v>
      </c>
      <c r="K2834" s="1">
        <v>572.54100000000142</v>
      </c>
      <c r="L2834" s="1">
        <v>4.5017402339999997</v>
      </c>
      <c r="M2834" s="1">
        <v>59.98</v>
      </c>
      <c r="N2834" s="1">
        <v>1.29</v>
      </c>
      <c r="P2834" s="1">
        <v>2216.4860000000049</v>
      </c>
      <c r="Q2834" s="1">
        <v>2.3008500979999997</v>
      </c>
      <c r="R2834" s="1">
        <v>60.060001</v>
      </c>
      <c r="S2834" s="1">
        <v>1.29</v>
      </c>
      <c r="U2834" s="1">
        <v>2699.0750000000025</v>
      </c>
      <c r="V2834" s="1">
        <v>2.399949951</v>
      </c>
      <c r="W2834" s="1">
        <v>60.040000999999997</v>
      </c>
      <c r="X2834" s="1">
        <v>1.29</v>
      </c>
    </row>
    <row r="2835" spans="1:24" x14ac:dyDescent="0.45">
      <c r="A2835" s="1">
        <v>238.35400000000035</v>
      </c>
      <c r="B2835" s="1">
        <v>11.986750000000001</v>
      </c>
      <c r="C2835" s="1">
        <v>59.98</v>
      </c>
      <c r="D2835" s="1">
        <v>9.2899999999999991</v>
      </c>
      <c r="F2835" s="1">
        <v>844.80500000000097</v>
      </c>
      <c r="G2835" s="1">
        <v>11.445610351999999</v>
      </c>
      <c r="H2835" s="1">
        <v>60.02</v>
      </c>
      <c r="I2835" s="1">
        <v>9.2899999999999991</v>
      </c>
      <c r="K2835" s="1">
        <v>572.60500000000184</v>
      </c>
      <c r="L2835" s="1">
        <v>4.4917797849999994</v>
      </c>
      <c r="M2835" s="1">
        <v>59.98</v>
      </c>
      <c r="N2835" s="1">
        <v>1.29</v>
      </c>
      <c r="P2835" s="1">
        <v>2216.5720000000033</v>
      </c>
      <c r="Q2835" s="1">
        <v>2.3008500979999997</v>
      </c>
      <c r="R2835" s="1">
        <v>60.060001</v>
      </c>
      <c r="S2835" s="1">
        <v>1.29</v>
      </c>
      <c r="U2835" s="1">
        <v>2699.1700000000064</v>
      </c>
      <c r="V2835" s="1">
        <v>2.399949951</v>
      </c>
      <c r="W2835" s="1">
        <v>60.040000999999997</v>
      </c>
      <c r="X2835" s="1">
        <v>1.29</v>
      </c>
    </row>
    <row r="2836" spans="1:24" x14ac:dyDescent="0.45">
      <c r="A2836" s="1">
        <v>238.41700000000435</v>
      </c>
      <c r="B2836" s="1">
        <v>11.986750000000001</v>
      </c>
      <c r="C2836" s="1">
        <v>59.98</v>
      </c>
      <c r="D2836" s="1">
        <v>9.2899999999999991</v>
      </c>
      <c r="F2836" s="1">
        <v>844.86799999999539</v>
      </c>
      <c r="G2836" s="1">
        <v>11.445610351999999</v>
      </c>
      <c r="H2836" s="1">
        <v>60.02</v>
      </c>
      <c r="I2836" s="1">
        <v>9.2899999999999991</v>
      </c>
      <c r="K2836" s="1">
        <v>572.66900000000226</v>
      </c>
      <c r="L2836" s="1">
        <v>4.4917797849999994</v>
      </c>
      <c r="M2836" s="1">
        <v>59.98</v>
      </c>
      <c r="N2836" s="1">
        <v>1.29</v>
      </c>
      <c r="P2836" s="1">
        <v>2216.6360000000036</v>
      </c>
      <c r="Q2836" s="1">
        <v>2.2776101070000001</v>
      </c>
      <c r="R2836" s="1">
        <v>60.049999</v>
      </c>
      <c r="S2836" s="1">
        <v>1.29</v>
      </c>
      <c r="U2836" s="1">
        <v>2699.2389999999987</v>
      </c>
      <c r="V2836" s="1">
        <v>2.399949951</v>
      </c>
      <c r="W2836" s="1">
        <v>60.040000999999997</v>
      </c>
      <c r="X2836" s="1">
        <v>1.29</v>
      </c>
    </row>
    <row r="2837" spans="1:24" x14ac:dyDescent="0.45">
      <c r="A2837" s="1">
        <v>238.47999999999877</v>
      </c>
      <c r="B2837" s="1">
        <v>11.986750000000001</v>
      </c>
      <c r="C2837" s="1">
        <v>59.98</v>
      </c>
      <c r="D2837" s="1">
        <v>9.2899999999999991</v>
      </c>
      <c r="F2837" s="1">
        <v>844.93300000000181</v>
      </c>
      <c r="G2837" s="1">
        <v>11.445610351999999</v>
      </c>
      <c r="H2837" s="1">
        <v>60.02</v>
      </c>
      <c r="I2837" s="1">
        <v>9.2899999999999991</v>
      </c>
      <c r="K2837" s="1">
        <v>572.75500000000045</v>
      </c>
      <c r="L2837" s="1">
        <v>4.4917797849999994</v>
      </c>
      <c r="M2837" s="1">
        <v>59.98</v>
      </c>
      <c r="N2837" s="1">
        <v>1.29</v>
      </c>
      <c r="P2837" s="1">
        <v>2216.7000000000039</v>
      </c>
      <c r="Q2837" s="1">
        <v>2.2776101070000001</v>
      </c>
      <c r="R2837" s="1">
        <v>60.049999</v>
      </c>
      <c r="S2837" s="1">
        <v>1.29</v>
      </c>
      <c r="U2837" s="1">
        <v>2699.3130000000015</v>
      </c>
      <c r="V2837" s="1">
        <v>2.4019599610000002</v>
      </c>
      <c r="W2837" s="1">
        <v>60.040000999999997</v>
      </c>
      <c r="X2837" s="1">
        <v>1.29</v>
      </c>
    </row>
    <row r="2838" spans="1:24" x14ac:dyDescent="0.45">
      <c r="A2838" s="1">
        <v>238.54300000000279</v>
      </c>
      <c r="B2838" s="1">
        <v>11.986750000000001</v>
      </c>
      <c r="C2838" s="1">
        <v>59.98</v>
      </c>
      <c r="D2838" s="1">
        <v>9.2899999999999991</v>
      </c>
      <c r="F2838" s="1">
        <v>844.99600000000578</v>
      </c>
      <c r="G2838" s="1">
        <v>11.445610351999999</v>
      </c>
      <c r="H2838" s="1">
        <v>60.02</v>
      </c>
      <c r="I2838" s="1">
        <v>9.2899999999999991</v>
      </c>
      <c r="K2838" s="1">
        <v>572.86900000000355</v>
      </c>
      <c r="L2838" s="1">
        <v>4.4917797849999994</v>
      </c>
      <c r="M2838" s="1">
        <v>59.98</v>
      </c>
      <c r="N2838" s="1">
        <v>1.29</v>
      </c>
      <c r="P2838" s="1">
        <v>2216.7720000000045</v>
      </c>
      <c r="Q2838" s="1">
        <v>2.2776101070000001</v>
      </c>
      <c r="R2838" s="1">
        <v>60.049999</v>
      </c>
      <c r="S2838" s="1">
        <v>1.29</v>
      </c>
      <c r="U2838" s="1">
        <v>2699.3990000000094</v>
      </c>
      <c r="V2838" s="1">
        <v>2.4019599610000002</v>
      </c>
      <c r="W2838" s="1">
        <v>60.040000999999997</v>
      </c>
      <c r="X2838" s="1">
        <v>1.29</v>
      </c>
    </row>
    <row r="2839" spans="1:24" x14ac:dyDescent="0.45">
      <c r="A2839" s="1">
        <v>238.60600000000682</v>
      </c>
      <c r="B2839" s="1">
        <v>11.986750000000001</v>
      </c>
      <c r="C2839" s="1">
        <v>59.98</v>
      </c>
      <c r="D2839" s="1">
        <v>9.2899999999999991</v>
      </c>
      <c r="F2839" s="1">
        <v>845.07400000000393</v>
      </c>
      <c r="G2839" s="1">
        <v>11.445610351999999</v>
      </c>
      <c r="H2839" s="1">
        <v>60.02</v>
      </c>
      <c r="I2839" s="1">
        <v>9.2899999999999991</v>
      </c>
      <c r="K2839" s="1">
        <v>573.00199999999609</v>
      </c>
      <c r="L2839" s="1">
        <v>4.49197998</v>
      </c>
      <c r="M2839" s="1">
        <v>59.98</v>
      </c>
      <c r="N2839" s="1">
        <v>1.29</v>
      </c>
      <c r="P2839" s="1">
        <v>2216.8349999999991</v>
      </c>
      <c r="Q2839" s="1">
        <v>2.2776101070000001</v>
      </c>
      <c r="R2839" s="1">
        <v>60.049999</v>
      </c>
      <c r="S2839" s="1">
        <v>1.29</v>
      </c>
      <c r="U2839" s="1">
        <v>2699.4630000000002</v>
      </c>
      <c r="V2839" s="1">
        <v>2.4019599610000002</v>
      </c>
      <c r="W2839" s="1">
        <v>60.040000999999997</v>
      </c>
      <c r="X2839" s="1">
        <v>1.29</v>
      </c>
    </row>
    <row r="2840" spans="1:24" x14ac:dyDescent="0.45">
      <c r="A2840" s="1">
        <v>238.66999999999763</v>
      </c>
      <c r="B2840" s="1">
        <v>11.968459961000001</v>
      </c>
      <c r="C2840" s="1">
        <v>59.98</v>
      </c>
      <c r="D2840" s="1">
        <v>9.2899999999999991</v>
      </c>
      <c r="F2840" s="1">
        <v>845.14299999999594</v>
      </c>
      <c r="G2840" s="1">
        <v>11.432559569999999</v>
      </c>
      <c r="H2840" s="1">
        <v>60.02</v>
      </c>
      <c r="I2840" s="1">
        <v>9.2899999999999991</v>
      </c>
      <c r="K2840" s="1">
        <v>573.08499999999538</v>
      </c>
      <c r="L2840" s="1">
        <v>4.49197998</v>
      </c>
      <c r="M2840" s="1">
        <v>59.98</v>
      </c>
      <c r="N2840" s="1">
        <v>1.29</v>
      </c>
      <c r="P2840" s="1">
        <v>2216.899000000009</v>
      </c>
      <c r="Q2840" s="1">
        <v>2.2776101070000001</v>
      </c>
      <c r="R2840" s="1">
        <v>60.049999</v>
      </c>
      <c r="S2840" s="1">
        <v>1.29</v>
      </c>
      <c r="U2840" s="1">
        <v>2699.5260000000039</v>
      </c>
      <c r="V2840" s="1">
        <v>2.4019599610000002</v>
      </c>
      <c r="W2840" s="1">
        <v>60.040000999999997</v>
      </c>
      <c r="X2840" s="1">
        <v>1.29</v>
      </c>
    </row>
    <row r="2841" spans="1:24" x14ac:dyDescent="0.45">
      <c r="A2841" s="1">
        <v>238.73399999999805</v>
      </c>
      <c r="B2841" s="1">
        <v>11.968459961000001</v>
      </c>
      <c r="C2841" s="1">
        <v>59.98</v>
      </c>
      <c r="D2841" s="1">
        <v>9.2899999999999991</v>
      </c>
      <c r="F2841" s="1">
        <v>845.21100000000115</v>
      </c>
      <c r="G2841" s="1">
        <v>11.432559569999999</v>
      </c>
      <c r="H2841" s="1">
        <v>60.02</v>
      </c>
      <c r="I2841" s="1">
        <v>9.2899999999999991</v>
      </c>
      <c r="K2841" s="1">
        <v>573.1840000000044</v>
      </c>
      <c r="L2841" s="1">
        <v>4.49197998</v>
      </c>
      <c r="M2841" s="1">
        <v>59.98</v>
      </c>
      <c r="N2841" s="1">
        <v>1.29</v>
      </c>
      <c r="P2841" s="1">
        <v>2216.9629999999997</v>
      </c>
      <c r="Q2841" s="1">
        <v>2.2765600589999999</v>
      </c>
      <c r="R2841" s="1">
        <v>60.049999</v>
      </c>
      <c r="S2841" s="1">
        <v>1.29</v>
      </c>
      <c r="U2841" s="1">
        <v>2699.5900000000047</v>
      </c>
      <c r="V2841" s="1">
        <v>2.4019599610000002</v>
      </c>
      <c r="W2841" s="1">
        <v>60.040000999999997</v>
      </c>
      <c r="X2841" s="1">
        <v>1.29</v>
      </c>
    </row>
    <row r="2842" spans="1:24" x14ac:dyDescent="0.45">
      <c r="A2842" s="1">
        <v>238.79700000000207</v>
      </c>
      <c r="B2842" s="1">
        <v>11.968459961000001</v>
      </c>
      <c r="C2842" s="1">
        <v>59.98</v>
      </c>
      <c r="D2842" s="1">
        <v>9.2899999999999991</v>
      </c>
      <c r="F2842" s="1">
        <v>845.27899999999681</v>
      </c>
      <c r="G2842" s="1">
        <v>11.432559569999999</v>
      </c>
      <c r="H2842" s="1">
        <v>60.02</v>
      </c>
      <c r="I2842" s="1">
        <v>9.2899999999999991</v>
      </c>
      <c r="K2842" s="1">
        <v>573.26100000000611</v>
      </c>
      <c r="L2842" s="1">
        <v>4.4921499020000004</v>
      </c>
      <c r="M2842" s="1">
        <v>59.98</v>
      </c>
      <c r="N2842" s="1">
        <v>1.29</v>
      </c>
      <c r="P2842" s="1">
        <v>2217.0450000000028</v>
      </c>
      <c r="Q2842" s="1">
        <v>2.2765600589999999</v>
      </c>
      <c r="R2842" s="1">
        <v>60.049999</v>
      </c>
      <c r="S2842" s="1">
        <v>1.29</v>
      </c>
      <c r="U2842" s="1">
        <v>2699.6530000000084</v>
      </c>
      <c r="V2842" s="1">
        <v>2.400360107</v>
      </c>
      <c r="W2842" s="1">
        <v>60.040000999999997</v>
      </c>
      <c r="X2842" s="1">
        <v>1.29</v>
      </c>
    </row>
    <row r="2843" spans="1:24" x14ac:dyDescent="0.45">
      <c r="A2843" s="1">
        <v>238.86000000000607</v>
      </c>
      <c r="B2843" s="1">
        <v>11.968459961000001</v>
      </c>
      <c r="C2843" s="1">
        <v>59.98</v>
      </c>
      <c r="D2843" s="1">
        <v>9.2899999999999991</v>
      </c>
      <c r="F2843" s="1">
        <v>845.35099999999727</v>
      </c>
      <c r="G2843" s="1">
        <v>11.432559569999999</v>
      </c>
      <c r="H2843" s="1">
        <v>60.02</v>
      </c>
      <c r="I2843" s="1">
        <v>9.2899999999999991</v>
      </c>
      <c r="K2843" s="1">
        <v>573.35000000000309</v>
      </c>
      <c r="L2843" s="1">
        <v>4.4921499020000004</v>
      </c>
      <c r="M2843" s="1">
        <v>59.98</v>
      </c>
      <c r="N2843" s="1">
        <v>1.29</v>
      </c>
      <c r="P2843" s="1">
        <v>2217.1240000000071</v>
      </c>
      <c r="Q2843" s="1">
        <v>2.2765600589999999</v>
      </c>
      <c r="R2843" s="1">
        <v>60.049999</v>
      </c>
      <c r="S2843" s="1">
        <v>1.29</v>
      </c>
      <c r="U2843" s="1">
        <v>2699.7170000000087</v>
      </c>
      <c r="V2843" s="1">
        <v>2.400360107</v>
      </c>
      <c r="W2843" s="1">
        <v>60.040000999999997</v>
      </c>
      <c r="X2843" s="1">
        <v>1.29</v>
      </c>
    </row>
    <row r="2844" spans="1:24" x14ac:dyDescent="0.45">
      <c r="A2844" s="1">
        <v>238.92400000000649</v>
      </c>
      <c r="B2844" s="1">
        <v>11.968459961000001</v>
      </c>
      <c r="C2844" s="1">
        <v>59.98</v>
      </c>
      <c r="D2844" s="1">
        <v>9.2899999999999991</v>
      </c>
      <c r="F2844" s="1">
        <v>845.41400000000135</v>
      </c>
      <c r="G2844" s="1">
        <v>11.420320311999999</v>
      </c>
      <c r="H2844" s="1">
        <v>60.02</v>
      </c>
      <c r="I2844" s="1">
        <v>9.2899999999999991</v>
      </c>
      <c r="K2844" s="1">
        <v>573.43399999999883</v>
      </c>
      <c r="L2844" s="1">
        <v>4.4921499020000004</v>
      </c>
      <c r="M2844" s="1">
        <v>59.98</v>
      </c>
      <c r="N2844" s="1">
        <v>1.29</v>
      </c>
      <c r="P2844" s="1">
        <v>2217.1970000000038</v>
      </c>
      <c r="Q2844" s="1">
        <v>2.2765600589999999</v>
      </c>
      <c r="R2844" s="1">
        <v>60.049999</v>
      </c>
      <c r="S2844" s="1">
        <v>1.29</v>
      </c>
      <c r="U2844" s="1">
        <v>2699.7809999999999</v>
      </c>
      <c r="V2844" s="1">
        <v>2.400360107</v>
      </c>
      <c r="W2844" s="1">
        <v>60.040000999999997</v>
      </c>
      <c r="X2844" s="1">
        <v>1.29</v>
      </c>
    </row>
    <row r="2845" spans="1:24" x14ac:dyDescent="0.45">
      <c r="A2845" s="1">
        <v>238.9870000000009</v>
      </c>
      <c r="B2845" s="1">
        <v>11.968500000000001</v>
      </c>
      <c r="C2845" s="1">
        <v>59.98</v>
      </c>
      <c r="D2845" s="1">
        <v>9.2899999999999991</v>
      </c>
      <c r="F2845" s="1">
        <v>845.47800000000177</v>
      </c>
      <c r="G2845" s="1">
        <v>11.420320311999999</v>
      </c>
      <c r="H2845" s="1">
        <v>60.02</v>
      </c>
      <c r="I2845" s="1">
        <v>9.2899999999999991</v>
      </c>
      <c r="K2845" s="1">
        <v>573.53300000000797</v>
      </c>
      <c r="L2845" s="1">
        <v>4.4921499020000004</v>
      </c>
      <c r="M2845" s="1">
        <v>59.98</v>
      </c>
      <c r="N2845" s="1">
        <v>1.29</v>
      </c>
      <c r="P2845" s="1">
        <v>2217.2720000000031</v>
      </c>
      <c r="Q2845" s="1">
        <v>2.2503701170000001</v>
      </c>
      <c r="R2845" s="1">
        <v>60.040000999999997</v>
      </c>
      <c r="S2845" s="1">
        <v>1.29</v>
      </c>
      <c r="U2845" s="1">
        <v>2699.8440000000037</v>
      </c>
      <c r="V2845" s="1">
        <v>2.400360107</v>
      </c>
      <c r="W2845" s="1">
        <v>60.040000999999997</v>
      </c>
      <c r="X2845" s="1">
        <v>1.29</v>
      </c>
    </row>
    <row r="2846" spans="1:24" x14ac:dyDescent="0.45">
      <c r="A2846" s="1">
        <v>239.06100000000379</v>
      </c>
      <c r="B2846" s="1">
        <v>11.968500000000001</v>
      </c>
      <c r="C2846" s="1">
        <v>59.98</v>
      </c>
      <c r="D2846" s="1">
        <v>9.2899999999999991</v>
      </c>
      <c r="F2846" s="1">
        <v>845.54099999999619</v>
      </c>
      <c r="G2846" s="1">
        <v>11.420320311999999</v>
      </c>
      <c r="H2846" s="1">
        <v>60.02</v>
      </c>
      <c r="I2846" s="1">
        <v>9.2899999999999991</v>
      </c>
      <c r="K2846" s="1">
        <v>573.62200000000496</v>
      </c>
      <c r="L2846" s="1">
        <v>4.4641899409999999</v>
      </c>
      <c r="M2846" s="1">
        <v>59.98</v>
      </c>
      <c r="N2846" s="1">
        <v>1.29</v>
      </c>
      <c r="P2846" s="1">
        <v>2217.3460000000059</v>
      </c>
      <c r="Q2846" s="1">
        <v>2.2503701170000001</v>
      </c>
      <c r="R2846" s="1">
        <v>60.040000999999997</v>
      </c>
      <c r="S2846" s="1">
        <v>1.29</v>
      </c>
      <c r="U2846" s="1">
        <v>2699.9180000000065</v>
      </c>
      <c r="V2846" s="1">
        <v>2.400360107</v>
      </c>
      <c r="W2846" s="1">
        <v>60.040000999999997</v>
      </c>
      <c r="X2846" s="1">
        <v>1.29</v>
      </c>
    </row>
    <row r="2847" spans="1:24" x14ac:dyDescent="0.45">
      <c r="A2847" s="1">
        <v>239.12999999999585</v>
      </c>
      <c r="B2847" s="1">
        <v>11.968500000000001</v>
      </c>
      <c r="C2847" s="1">
        <v>59.98</v>
      </c>
      <c r="D2847" s="1">
        <v>9.2899999999999991</v>
      </c>
      <c r="F2847" s="1">
        <v>845.60400000000016</v>
      </c>
      <c r="G2847" s="1">
        <v>11.420320311999999</v>
      </c>
      <c r="H2847" s="1">
        <v>60.02</v>
      </c>
      <c r="I2847" s="1">
        <v>9.2899999999999991</v>
      </c>
      <c r="K2847" s="1">
        <v>573.71100000000195</v>
      </c>
      <c r="L2847" s="1">
        <v>4.4641899409999999</v>
      </c>
      <c r="M2847" s="1">
        <v>59.98</v>
      </c>
      <c r="N2847" s="1">
        <v>1.29</v>
      </c>
      <c r="P2847" s="1">
        <v>2217.4210000000053</v>
      </c>
      <c r="Q2847" s="1">
        <v>2.2503701170000001</v>
      </c>
      <c r="R2847" s="1">
        <v>60.040000999999997</v>
      </c>
      <c r="S2847" s="1">
        <v>1.29</v>
      </c>
      <c r="U2847" s="1">
        <v>2699.9810000000011</v>
      </c>
      <c r="V2847" s="1">
        <v>2.3794299319999999</v>
      </c>
      <c r="W2847" s="1">
        <v>60.029998999999997</v>
      </c>
      <c r="X2847" s="1">
        <v>1.29</v>
      </c>
    </row>
    <row r="2848" spans="1:24" x14ac:dyDescent="0.45">
      <c r="A2848" s="1">
        <v>239.19800000000109</v>
      </c>
      <c r="B2848" s="1">
        <v>11.968500000000001</v>
      </c>
      <c r="C2848" s="1">
        <v>59.98</v>
      </c>
      <c r="D2848" s="1">
        <v>9.2899999999999991</v>
      </c>
      <c r="F2848" s="1">
        <v>845.66700000000412</v>
      </c>
      <c r="G2848" s="1">
        <v>11.420320311999999</v>
      </c>
      <c r="H2848" s="1">
        <v>60.02</v>
      </c>
      <c r="I2848" s="1">
        <v>9.2899999999999991</v>
      </c>
      <c r="K2848" s="1">
        <v>573.80600000000618</v>
      </c>
      <c r="L2848" s="1">
        <v>4.4641899409999999</v>
      </c>
      <c r="M2848" s="1">
        <v>59.98</v>
      </c>
      <c r="N2848" s="1">
        <v>1.29</v>
      </c>
      <c r="P2848" s="1">
        <v>2217.5070000000032</v>
      </c>
      <c r="Q2848" s="1">
        <v>2.2503701170000001</v>
      </c>
      <c r="R2848" s="1">
        <v>60.040000999999997</v>
      </c>
      <c r="S2848" s="1">
        <v>1.29</v>
      </c>
      <c r="U2848" s="1">
        <v>2700.0450000000014</v>
      </c>
      <c r="V2848" s="1">
        <v>2.3794299319999999</v>
      </c>
      <c r="W2848" s="1">
        <v>60.029998999999997</v>
      </c>
      <c r="X2848" s="1">
        <v>1.29</v>
      </c>
    </row>
    <row r="2849" spans="1:24" x14ac:dyDescent="0.45">
      <c r="A2849" s="1">
        <v>239.27200000000397</v>
      </c>
      <c r="B2849" s="1">
        <v>11.958209961</v>
      </c>
      <c r="C2849" s="1">
        <v>59.98</v>
      </c>
      <c r="D2849" s="1">
        <v>9.2899999999999991</v>
      </c>
      <c r="F2849" s="1">
        <v>845.72999999999854</v>
      </c>
      <c r="G2849" s="1">
        <v>11.409860351999999</v>
      </c>
      <c r="H2849" s="1">
        <v>60.02</v>
      </c>
      <c r="I2849" s="1">
        <v>9.2899999999999991</v>
      </c>
      <c r="K2849" s="1">
        <v>573.90800000000445</v>
      </c>
      <c r="L2849" s="1">
        <v>4.4647299800000004</v>
      </c>
      <c r="M2849" s="1">
        <v>59.98</v>
      </c>
      <c r="N2849" s="1">
        <v>1.29</v>
      </c>
      <c r="P2849" s="1">
        <v>2217.5989999999993</v>
      </c>
      <c r="Q2849" s="1">
        <v>2.2489299319999998</v>
      </c>
      <c r="R2849" s="1">
        <v>60.040000999999997</v>
      </c>
      <c r="S2849" s="1">
        <v>1.29</v>
      </c>
      <c r="U2849" s="1">
        <v>2700.1480000000056</v>
      </c>
      <c r="V2849" s="1">
        <v>2.3794299319999999</v>
      </c>
      <c r="W2849" s="1">
        <v>60.029998999999997</v>
      </c>
      <c r="X2849" s="1">
        <v>1.29</v>
      </c>
    </row>
    <row r="2850" spans="1:24" x14ac:dyDescent="0.45">
      <c r="A2850" s="1">
        <v>239.34900000000567</v>
      </c>
      <c r="B2850" s="1">
        <v>11.958209961</v>
      </c>
      <c r="C2850" s="1">
        <v>59.98</v>
      </c>
      <c r="D2850" s="1">
        <v>9.2899999999999991</v>
      </c>
      <c r="F2850" s="1">
        <v>845.79300000000262</v>
      </c>
      <c r="G2850" s="1">
        <v>11.409860351999999</v>
      </c>
      <c r="H2850" s="1">
        <v>60.02</v>
      </c>
      <c r="I2850" s="1">
        <v>9.2899999999999991</v>
      </c>
      <c r="K2850" s="1">
        <v>574.01300000000151</v>
      </c>
      <c r="L2850" s="1">
        <v>4.4647299800000004</v>
      </c>
      <c r="M2850" s="1">
        <v>59.98</v>
      </c>
      <c r="N2850" s="1">
        <v>1.29</v>
      </c>
      <c r="P2850" s="1">
        <v>2217.662000000003</v>
      </c>
      <c r="Q2850" s="1">
        <v>2.2489299319999998</v>
      </c>
      <c r="R2850" s="1">
        <v>60.040000999999997</v>
      </c>
      <c r="S2850" s="1">
        <v>1.29</v>
      </c>
      <c r="U2850" s="1">
        <v>2700.2219999999988</v>
      </c>
      <c r="V2850" s="1">
        <v>2.3794299319999999</v>
      </c>
      <c r="W2850" s="1">
        <v>60.029998999999997</v>
      </c>
      <c r="X2850" s="1">
        <v>1.29</v>
      </c>
    </row>
    <row r="2851" spans="1:24" x14ac:dyDescent="0.45">
      <c r="A2851" s="1">
        <v>239.41200000000009</v>
      </c>
      <c r="B2851" s="1">
        <v>11.958209961</v>
      </c>
      <c r="C2851" s="1">
        <v>59.98</v>
      </c>
      <c r="D2851" s="1">
        <v>9.2899999999999991</v>
      </c>
      <c r="F2851" s="1">
        <v>845.85600000000659</v>
      </c>
      <c r="G2851" s="1">
        <v>11.409860351999999</v>
      </c>
      <c r="H2851" s="1">
        <v>60.02</v>
      </c>
      <c r="I2851" s="1">
        <v>9.2899999999999991</v>
      </c>
      <c r="K2851" s="1">
        <v>574.09699999999725</v>
      </c>
      <c r="L2851" s="1">
        <v>4.4647299800000004</v>
      </c>
      <c r="M2851" s="1">
        <v>59.98</v>
      </c>
      <c r="N2851" s="1">
        <v>1.29</v>
      </c>
      <c r="P2851" s="1">
        <v>2217.7260000000038</v>
      </c>
      <c r="Q2851" s="1">
        <v>2.2489299319999998</v>
      </c>
      <c r="R2851" s="1">
        <v>60.040000999999997</v>
      </c>
      <c r="S2851" s="1">
        <v>1.29</v>
      </c>
      <c r="U2851" s="1">
        <v>2700.2910000000006</v>
      </c>
      <c r="V2851" s="1">
        <v>2.358850098</v>
      </c>
      <c r="W2851" s="1">
        <v>60.029998999999997</v>
      </c>
      <c r="X2851" s="1">
        <v>1.29</v>
      </c>
    </row>
    <row r="2852" spans="1:24" x14ac:dyDescent="0.45">
      <c r="A2852" s="1">
        <v>239.47600000000051</v>
      </c>
      <c r="B2852" s="1">
        <v>11.958209961</v>
      </c>
      <c r="C2852" s="1">
        <v>59.98</v>
      </c>
      <c r="D2852" s="1">
        <v>9.2899999999999991</v>
      </c>
      <c r="F2852" s="1">
        <v>845.91900000000101</v>
      </c>
      <c r="G2852" s="1">
        <v>11.409860351999999</v>
      </c>
      <c r="H2852" s="1">
        <v>60.02</v>
      </c>
      <c r="I2852" s="1">
        <v>9.2899999999999991</v>
      </c>
      <c r="K2852" s="1">
        <v>574.18100000000254</v>
      </c>
      <c r="L2852" s="1">
        <v>4.433629883</v>
      </c>
      <c r="M2852" s="1">
        <v>59.990001999999997</v>
      </c>
      <c r="N2852" s="1">
        <v>1.29</v>
      </c>
      <c r="P2852" s="1">
        <v>2217.7900000000041</v>
      </c>
      <c r="Q2852" s="1">
        <v>2.2489299319999998</v>
      </c>
      <c r="R2852" s="1">
        <v>60.040000999999997</v>
      </c>
      <c r="S2852" s="1">
        <v>1.29</v>
      </c>
      <c r="U2852" s="1">
        <v>2700.3590000000058</v>
      </c>
      <c r="V2852" s="1">
        <v>2.358850098</v>
      </c>
      <c r="W2852" s="1">
        <v>60.029998999999997</v>
      </c>
      <c r="X2852" s="1">
        <v>1.29</v>
      </c>
    </row>
    <row r="2853" spans="1:24" x14ac:dyDescent="0.45">
      <c r="A2853" s="1">
        <v>239.53900000000453</v>
      </c>
      <c r="B2853" s="1">
        <v>11.958209961</v>
      </c>
      <c r="C2853" s="1">
        <v>59.98</v>
      </c>
      <c r="D2853" s="1">
        <v>9.2899999999999991</v>
      </c>
      <c r="F2853" s="1">
        <v>845.98300000000143</v>
      </c>
      <c r="G2853" s="1">
        <v>11.409860351999999</v>
      </c>
      <c r="H2853" s="1">
        <v>60.02</v>
      </c>
      <c r="I2853" s="1">
        <v>9.2899999999999991</v>
      </c>
      <c r="K2853" s="1">
        <v>574.26499999999828</v>
      </c>
      <c r="L2853" s="1">
        <v>4.433629883</v>
      </c>
      <c r="M2853" s="1">
        <v>59.990001999999997</v>
      </c>
      <c r="N2853" s="1">
        <v>1.29</v>
      </c>
      <c r="P2853" s="1">
        <v>2217.8539999999948</v>
      </c>
      <c r="Q2853" s="1">
        <v>2.2223898929999999</v>
      </c>
      <c r="R2853" s="1">
        <v>60.040000999999997</v>
      </c>
      <c r="S2853" s="1">
        <v>1.29</v>
      </c>
      <c r="U2853" s="1">
        <v>2700.4240000000027</v>
      </c>
      <c r="V2853" s="1">
        <v>2.358850098</v>
      </c>
      <c r="W2853" s="1">
        <v>60.029998999999997</v>
      </c>
      <c r="X2853" s="1">
        <v>1.29</v>
      </c>
    </row>
    <row r="2854" spans="1:24" x14ac:dyDescent="0.45">
      <c r="A2854" s="1">
        <v>239.60199999999895</v>
      </c>
      <c r="B2854" s="1">
        <v>11.942849609000001</v>
      </c>
      <c r="C2854" s="1">
        <v>59.98</v>
      </c>
      <c r="D2854" s="1">
        <v>9.2899999999999991</v>
      </c>
      <c r="F2854" s="1">
        <v>846.04600000000551</v>
      </c>
      <c r="G2854" s="1">
        <v>11.398660156</v>
      </c>
      <c r="H2854" s="1">
        <v>60.02</v>
      </c>
      <c r="I2854" s="1">
        <v>9.2899999999999991</v>
      </c>
      <c r="K2854" s="1">
        <v>574.35000000000969</v>
      </c>
      <c r="L2854" s="1">
        <v>4.433629883</v>
      </c>
      <c r="M2854" s="1">
        <v>59.990001999999997</v>
      </c>
      <c r="N2854" s="1">
        <v>1.29</v>
      </c>
      <c r="P2854" s="1">
        <v>2217.916999999999</v>
      </c>
      <c r="Q2854" s="1">
        <v>2.2223898929999999</v>
      </c>
      <c r="R2854" s="1">
        <v>60.040000999999997</v>
      </c>
      <c r="S2854" s="1">
        <v>1.29</v>
      </c>
      <c r="U2854" s="1">
        <v>2700.4869999999974</v>
      </c>
      <c r="V2854" s="1">
        <v>2.358850098</v>
      </c>
      <c r="W2854" s="1">
        <v>60.029998999999997</v>
      </c>
      <c r="X2854" s="1">
        <v>1.29</v>
      </c>
    </row>
    <row r="2855" spans="1:24" x14ac:dyDescent="0.45">
      <c r="A2855" s="1">
        <v>239.66500000000295</v>
      </c>
      <c r="B2855" s="1">
        <v>11.942849609000001</v>
      </c>
      <c r="C2855" s="1">
        <v>59.98</v>
      </c>
      <c r="D2855" s="1">
        <v>9.2899999999999991</v>
      </c>
      <c r="F2855" s="1">
        <v>846.13399999999638</v>
      </c>
      <c r="G2855" s="1">
        <v>11.398660156</v>
      </c>
      <c r="H2855" s="1">
        <v>60.02</v>
      </c>
      <c r="I2855" s="1">
        <v>9.2899999999999991</v>
      </c>
      <c r="K2855" s="1">
        <v>574.4560000000032</v>
      </c>
      <c r="L2855" s="1">
        <v>4.433629883</v>
      </c>
      <c r="M2855" s="1">
        <v>59.990001999999997</v>
      </c>
      <c r="N2855" s="1">
        <v>1.29</v>
      </c>
      <c r="P2855" s="1">
        <v>2217.9809999999993</v>
      </c>
      <c r="Q2855" s="1">
        <v>2.2223898929999999</v>
      </c>
      <c r="R2855" s="1">
        <v>60.040000999999997</v>
      </c>
      <c r="S2855" s="1">
        <v>1.29</v>
      </c>
      <c r="U2855" s="1">
        <v>2700.5509999999977</v>
      </c>
      <c r="V2855" s="1">
        <v>2.3493200679999999</v>
      </c>
      <c r="W2855" s="1">
        <v>60.029998999999997</v>
      </c>
      <c r="X2855" s="1">
        <v>1.29</v>
      </c>
    </row>
    <row r="2856" spans="1:24" x14ac:dyDescent="0.45">
      <c r="A2856" s="1">
        <v>239.72799999999737</v>
      </c>
      <c r="B2856" s="1">
        <v>11.942849609000001</v>
      </c>
      <c r="C2856" s="1">
        <v>59.98</v>
      </c>
      <c r="D2856" s="1">
        <v>9.2899999999999991</v>
      </c>
      <c r="F2856" s="1">
        <v>846.2020000000017</v>
      </c>
      <c r="G2856" s="1">
        <v>11.398660156</v>
      </c>
      <c r="H2856" s="1">
        <v>60.02</v>
      </c>
      <c r="I2856" s="1">
        <v>9.2899999999999991</v>
      </c>
      <c r="K2856" s="1">
        <v>574.53100000000245</v>
      </c>
      <c r="L2856" s="1">
        <v>4.4333701170000008</v>
      </c>
      <c r="M2856" s="1">
        <v>59.990001999999997</v>
      </c>
      <c r="N2856" s="1">
        <v>1.29</v>
      </c>
      <c r="P2856" s="1">
        <v>2218.0609999999997</v>
      </c>
      <c r="Q2856" s="1">
        <v>2.2223898929999999</v>
      </c>
      <c r="R2856" s="1">
        <v>60.040000999999997</v>
      </c>
      <c r="S2856" s="1">
        <v>1.29</v>
      </c>
      <c r="U2856" s="1">
        <v>2700.6140000000014</v>
      </c>
      <c r="V2856" s="1">
        <v>2.3493200679999999</v>
      </c>
      <c r="W2856" s="1">
        <v>60.029998999999997</v>
      </c>
      <c r="X2856" s="1">
        <v>1.29</v>
      </c>
    </row>
    <row r="2857" spans="1:24" x14ac:dyDescent="0.45">
      <c r="A2857" s="1">
        <v>239.79100000000136</v>
      </c>
      <c r="B2857" s="1">
        <v>11.942849609000001</v>
      </c>
      <c r="C2857" s="1">
        <v>59.98</v>
      </c>
      <c r="D2857" s="1">
        <v>9.2899999999999991</v>
      </c>
      <c r="F2857" s="1">
        <v>846.27100000000337</v>
      </c>
      <c r="G2857" s="1">
        <v>11.398660156</v>
      </c>
      <c r="H2857" s="1">
        <v>60.02</v>
      </c>
      <c r="I2857" s="1">
        <v>9.2899999999999991</v>
      </c>
      <c r="K2857" s="1">
        <v>574.60300000000291</v>
      </c>
      <c r="L2857" s="1">
        <v>4.4333701170000008</v>
      </c>
      <c r="M2857" s="1">
        <v>59.990001999999997</v>
      </c>
      <c r="N2857" s="1">
        <v>1.29</v>
      </c>
      <c r="P2857" s="1">
        <v>2218.1490000000003</v>
      </c>
      <c r="Q2857" s="1">
        <v>2.2223898929999999</v>
      </c>
      <c r="R2857" s="1">
        <v>60.040000999999997</v>
      </c>
      <c r="S2857" s="1">
        <v>1.29</v>
      </c>
      <c r="U2857" s="1">
        <v>2700.6780000000022</v>
      </c>
      <c r="V2857" s="1">
        <v>2.3493200679999999</v>
      </c>
      <c r="W2857" s="1">
        <v>60.029998999999997</v>
      </c>
      <c r="X2857" s="1">
        <v>1.29</v>
      </c>
    </row>
    <row r="2858" spans="1:24" x14ac:dyDescent="0.45">
      <c r="A2858" s="1">
        <v>239.85500000000178</v>
      </c>
      <c r="B2858" s="1">
        <v>11.942849609000001</v>
      </c>
      <c r="C2858" s="1">
        <v>59.98</v>
      </c>
      <c r="D2858" s="1">
        <v>9.2899999999999991</v>
      </c>
      <c r="F2858" s="1">
        <v>846.36700000000394</v>
      </c>
      <c r="G2858" s="1">
        <v>11.399660155999999</v>
      </c>
      <c r="H2858" s="1">
        <v>60.009998000000003</v>
      </c>
      <c r="I2858" s="1">
        <v>9.2899999999999991</v>
      </c>
      <c r="K2858" s="1">
        <v>574.68100000000106</v>
      </c>
      <c r="L2858" s="1">
        <v>4.4333701170000008</v>
      </c>
      <c r="M2858" s="1">
        <v>59.990001999999997</v>
      </c>
      <c r="N2858" s="1">
        <v>1.29</v>
      </c>
      <c r="P2858" s="1">
        <v>2218.2230000000031</v>
      </c>
      <c r="Q2858" s="1">
        <v>2.2236000979999999</v>
      </c>
      <c r="R2858" s="1">
        <v>60.040000999999997</v>
      </c>
      <c r="S2858" s="1">
        <v>1.29</v>
      </c>
      <c r="U2858" s="1">
        <v>2700.7410000000059</v>
      </c>
      <c r="V2858" s="1">
        <v>2.3493200679999999</v>
      </c>
      <c r="W2858" s="1">
        <v>60.029998999999997</v>
      </c>
      <c r="X2858" s="1">
        <v>1.29</v>
      </c>
    </row>
    <row r="2859" spans="1:24" x14ac:dyDescent="0.45">
      <c r="A2859" s="1">
        <v>239.9190000000022</v>
      </c>
      <c r="B2859" s="1">
        <v>11.913309569999999</v>
      </c>
      <c r="C2859" s="1">
        <v>59.98</v>
      </c>
      <c r="D2859" s="1">
        <v>9.2899999999999991</v>
      </c>
      <c r="F2859" s="1">
        <v>846.42999999999836</v>
      </c>
      <c r="G2859" s="1">
        <v>11.399660155999999</v>
      </c>
      <c r="H2859" s="1">
        <v>60.009998000000003</v>
      </c>
      <c r="I2859" s="1">
        <v>9.2899999999999991</v>
      </c>
      <c r="K2859" s="1">
        <v>574.75300000000152</v>
      </c>
      <c r="L2859" s="1">
        <v>4.4081000980000002</v>
      </c>
      <c r="M2859" s="1">
        <v>59.990001999999997</v>
      </c>
      <c r="N2859" s="1">
        <v>1.29</v>
      </c>
      <c r="P2859" s="1">
        <v>2218.2950000000037</v>
      </c>
      <c r="Q2859" s="1">
        <v>2.2236000979999999</v>
      </c>
      <c r="R2859" s="1">
        <v>60.040000999999997</v>
      </c>
      <c r="S2859" s="1">
        <v>1.29</v>
      </c>
      <c r="U2859" s="1">
        <v>2700.8049999999967</v>
      </c>
      <c r="V2859" s="1">
        <v>2.3493200679999999</v>
      </c>
      <c r="W2859" s="1">
        <v>60.029998999999997</v>
      </c>
      <c r="X2859" s="1">
        <v>1.29</v>
      </c>
    </row>
    <row r="2860" spans="1:24" x14ac:dyDescent="0.45">
      <c r="A2860" s="1">
        <v>239.98199999999662</v>
      </c>
      <c r="B2860" s="1">
        <v>11.913309569999999</v>
      </c>
      <c r="C2860" s="1">
        <v>59.98</v>
      </c>
      <c r="D2860" s="1">
        <v>9.2899999999999991</v>
      </c>
      <c r="F2860" s="1">
        <v>846.49399999999878</v>
      </c>
      <c r="G2860" s="1">
        <v>11.399660155999999</v>
      </c>
      <c r="H2860" s="1">
        <v>60.009998000000003</v>
      </c>
      <c r="I2860" s="1">
        <v>9.2899999999999991</v>
      </c>
      <c r="K2860" s="1">
        <v>574.852000000001</v>
      </c>
      <c r="L2860" s="1">
        <v>4.4081000980000002</v>
      </c>
      <c r="M2860" s="1">
        <v>59.990001999999997</v>
      </c>
      <c r="N2860" s="1">
        <v>1.29</v>
      </c>
      <c r="P2860" s="1">
        <v>2218.3709999999996</v>
      </c>
      <c r="Q2860" s="1">
        <v>2.2236000979999999</v>
      </c>
      <c r="R2860" s="1">
        <v>60.040000999999997</v>
      </c>
      <c r="S2860" s="1">
        <v>1.29</v>
      </c>
      <c r="U2860" s="1">
        <v>2700.8689999999974</v>
      </c>
      <c r="V2860" s="1">
        <v>2.350840088</v>
      </c>
      <c r="W2860" s="1">
        <v>60.02</v>
      </c>
      <c r="X2860" s="1">
        <v>1.29</v>
      </c>
    </row>
    <row r="2861" spans="1:24" x14ac:dyDescent="0.45">
      <c r="A2861" s="1">
        <v>240.05599999999953</v>
      </c>
      <c r="B2861" s="1">
        <v>11.913309569999999</v>
      </c>
      <c r="C2861" s="1">
        <v>59.98</v>
      </c>
      <c r="D2861" s="1">
        <v>9.2899999999999991</v>
      </c>
      <c r="F2861" s="1">
        <v>846.55700000000274</v>
      </c>
      <c r="G2861" s="1">
        <v>11.399660155999999</v>
      </c>
      <c r="H2861" s="1">
        <v>60.009998000000003</v>
      </c>
      <c r="I2861" s="1">
        <v>9.2899999999999991</v>
      </c>
      <c r="K2861" s="1">
        <v>574.99600000000191</v>
      </c>
      <c r="L2861" s="1">
        <v>4.4081000980000002</v>
      </c>
      <c r="M2861" s="1">
        <v>59.990001999999997</v>
      </c>
      <c r="N2861" s="1">
        <v>1.29</v>
      </c>
      <c r="P2861" s="1">
        <v>2218.4580000000037</v>
      </c>
      <c r="Q2861" s="1">
        <v>2.2236000979999999</v>
      </c>
      <c r="R2861" s="1">
        <v>60.040000999999997</v>
      </c>
      <c r="S2861" s="1">
        <v>1.29</v>
      </c>
      <c r="U2861" s="1">
        <v>2700.9320000000012</v>
      </c>
      <c r="V2861" s="1">
        <v>2.350840088</v>
      </c>
      <c r="W2861" s="1">
        <v>60.02</v>
      </c>
      <c r="X2861" s="1">
        <v>1.29</v>
      </c>
    </row>
    <row r="2862" spans="1:24" x14ac:dyDescent="0.45">
      <c r="A2862" s="1">
        <v>240.12399999999516</v>
      </c>
      <c r="B2862" s="1">
        <v>11.913309569999999</v>
      </c>
      <c r="C2862" s="1">
        <v>59.98</v>
      </c>
      <c r="D2862" s="1">
        <v>9.2899999999999991</v>
      </c>
      <c r="F2862" s="1">
        <v>846.62499999999841</v>
      </c>
      <c r="G2862" s="1">
        <v>11.39894043</v>
      </c>
      <c r="H2862" s="1">
        <v>60.009998000000003</v>
      </c>
      <c r="I2862" s="1">
        <v>9.2899999999999991</v>
      </c>
      <c r="K2862" s="1">
        <v>575.07300000000362</v>
      </c>
      <c r="L2862" s="1">
        <v>4.4090498049999995</v>
      </c>
      <c r="M2862" s="1">
        <v>59.990001999999997</v>
      </c>
      <c r="N2862" s="1">
        <v>1.29</v>
      </c>
      <c r="P2862" s="1">
        <v>2218.5350000000053</v>
      </c>
      <c r="Q2862" s="1">
        <v>2.2123400879999999</v>
      </c>
      <c r="R2862" s="1">
        <v>60.049999</v>
      </c>
      <c r="S2862" s="1">
        <v>1.29</v>
      </c>
      <c r="U2862" s="1">
        <v>2700.9960000000019</v>
      </c>
      <c r="V2862" s="1">
        <v>2.350840088</v>
      </c>
      <c r="W2862" s="1">
        <v>60.02</v>
      </c>
      <c r="X2862" s="1">
        <v>1.29</v>
      </c>
    </row>
    <row r="2863" spans="1:24" x14ac:dyDescent="0.45">
      <c r="A2863" s="1">
        <v>240.19300000000641</v>
      </c>
      <c r="B2863" s="1">
        <v>11.912129883</v>
      </c>
      <c r="C2863" s="1">
        <v>59.98</v>
      </c>
      <c r="D2863" s="1">
        <v>9.2899999999999991</v>
      </c>
      <c r="F2863" s="1">
        <v>846.68800000000249</v>
      </c>
      <c r="G2863" s="1">
        <v>11.39894043</v>
      </c>
      <c r="H2863" s="1">
        <v>60.009998000000003</v>
      </c>
      <c r="I2863" s="1">
        <v>9.2899999999999991</v>
      </c>
      <c r="K2863" s="1">
        <v>575.14700000000653</v>
      </c>
      <c r="L2863" s="1">
        <v>4.4090498049999995</v>
      </c>
      <c r="M2863" s="1">
        <v>59.990001999999997</v>
      </c>
      <c r="N2863" s="1">
        <v>1.29</v>
      </c>
      <c r="P2863" s="1">
        <v>2218.5990000000056</v>
      </c>
      <c r="Q2863" s="1">
        <v>2.2123400879999999</v>
      </c>
      <c r="R2863" s="1">
        <v>60.049999</v>
      </c>
      <c r="S2863" s="1">
        <v>1.29</v>
      </c>
      <c r="U2863" s="1">
        <v>2701.0590000000057</v>
      </c>
      <c r="V2863" s="1">
        <v>2.350840088</v>
      </c>
      <c r="W2863" s="1">
        <v>60.02</v>
      </c>
      <c r="X2863" s="1">
        <v>1.29</v>
      </c>
    </row>
    <row r="2864" spans="1:24" x14ac:dyDescent="0.45">
      <c r="A2864" s="1">
        <v>240.26100000000207</v>
      </c>
      <c r="B2864" s="1">
        <v>11.912129883</v>
      </c>
      <c r="C2864" s="1">
        <v>59.98</v>
      </c>
      <c r="D2864" s="1">
        <v>9.2899999999999991</v>
      </c>
      <c r="F2864" s="1">
        <v>846.75200000000291</v>
      </c>
      <c r="G2864" s="1">
        <v>11.39894043</v>
      </c>
      <c r="H2864" s="1">
        <v>60.009998000000003</v>
      </c>
      <c r="I2864" s="1">
        <v>9.2899999999999991</v>
      </c>
      <c r="K2864" s="1">
        <v>575.22300000000223</v>
      </c>
      <c r="L2864" s="1">
        <v>4.4090498049999995</v>
      </c>
      <c r="M2864" s="1">
        <v>59.990001999999997</v>
      </c>
      <c r="N2864" s="1">
        <v>1.29</v>
      </c>
      <c r="P2864" s="1">
        <v>2218.6620000000003</v>
      </c>
      <c r="Q2864" s="1">
        <v>2.2123400879999999</v>
      </c>
      <c r="R2864" s="1">
        <v>60.049999</v>
      </c>
      <c r="S2864" s="1">
        <v>1.29</v>
      </c>
      <c r="U2864" s="1">
        <v>2701.1530000000039</v>
      </c>
      <c r="V2864" s="1">
        <v>2.350840088</v>
      </c>
      <c r="W2864" s="1">
        <v>60.02</v>
      </c>
      <c r="X2864" s="1">
        <v>1.29</v>
      </c>
    </row>
    <row r="2865" spans="1:24" x14ac:dyDescent="0.45">
      <c r="A2865" s="1">
        <v>240.34799999999663</v>
      </c>
      <c r="B2865" s="1">
        <v>11.912129883</v>
      </c>
      <c r="C2865" s="1">
        <v>59.98</v>
      </c>
      <c r="D2865" s="1">
        <v>9.2899999999999991</v>
      </c>
      <c r="F2865" s="1">
        <v>846.81499999999733</v>
      </c>
      <c r="G2865" s="1">
        <v>11.39894043</v>
      </c>
      <c r="H2865" s="1">
        <v>60.009998000000003</v>
      </c>
      <c r="I2865" s="1">
        <v>9.2899999999999991</v>
      </c>
      <c r="K2865" s="1">
        <v>575.29699999999548</v>
      </c>
      <c r="L2865" s="1">
        <v>4.4090498049999995</v>
      </c>
      <c r="M2865" s="1">
        <v>59.990001999999997</v>
      </c>
      <c r="N2865" s="1">
        <v>1.29</v>
      </c>
      <c r="P2865" s="1">
        <v>2218.7260000000006</v>
      </c>
      <c r="Q2865" s="1">
        <v>2.2123400879999999</v>
      </c>
      <c r="R2865" s="1">
        <v>60.049999</v>
      </c>
      <c r="S2865" s="1">
        <v>1.29</v>
      </c>
      <c r="U2865" s="1">
        <v>2701.2220000000057</v>
      </c>
      <c r="V2865" s="1">
        <v>2.3466799319999998</v>
      </c>
      <c r="W2865" s="1">
        <v>60.02</v>
      </c>
      <c r="X2865" s="1">
        <v>1.29</v>
      </c>
    </row>
    <row r="2866" spans="1:24" x14ac:dyDescent="0.45">
      <c r="A2866" s="1">
        <v>240.41100000000063</v>
      </c>
      <c r="B2866" s="1">
        <v>11.912129883</v>
      </c>
      <c r="C2866" s="1">
        <v>59.98</v>
      </c>
      <c r="D2866" s="1">
        <v>9.2899999999999991</v>
      </c>
      <c r="F2866" s="1">
        <v>846.87800000000129</v>
      </c>
      <c r="G2866" s="1">
        <v>11.39894043</v>
      </c>
      <c r="H2866" s="1">
        <v>60.009998000000003</v>
      </c>
      <c r="I2866" s="1">
        <v>9.2899999999999991</v>
      </c>
      <c r="K2866" s="1">
        <v>575.37300000000084</v>
      </c>
      <c r="L2866" s="1">
        <v>4.4022402339999998</v>
      </c>
      <c r="M2866" s="1">
        <v>59.990001999999997</v>
      </c>
      <c r="N2866" s="1">
        <v>1.29</v>
      </c>
      <c r="P2866" s="1">
        <v>2218.7900000000009</v>
      </c>
      <c r="Q2866" s="1">
        <v>2.1961000980000001</v>
      </c>
      <c r="R2866" s="1">
        <v>60.049999</v>
      </c>
      <c r="S2866" s="1">
        <v>1.29</v>
      </c>
      <c r="U2866" s="1">
        <v>2701.2910000000074</v>
      </c>
      <c r="V2866" s="1">
        <v>2.3466799319999998</v>
      </c>
      <c r="W2866" s="1">
        <v>60.02</v>
      </c>
      <c r="X2866" s="1">
        <v>1.29</v>
      </c>
    </row>
    <row r="2867" spans="1:24" x14ac:dyDescent="0.45">
      <c r="A2867" s="1">
        <v>240.47799999999989</v>
      </c>
      <c r="B2867" s="1">
        <v>11.905040038999999</v>
      </c>
      <c r="C2867" s="1">
        <v>59.98</v>
      </c>
      <c r="D2867" s="1">
        <v>9.2899999999999991</v>
      </c>
      <c r="F2867" s="1">
        <v>846.94100000000526</v>
      </c>
      <c r="G2867" s="1">
        <v>11.379400390999999</v>
      </c>
      <c r="H2867" s="1">
        <v>60.009998000000003</v>
      </c>
      <c r="I2867" s="1">
        <v>9.2899999999999991</v>
      </c>
      <c r="K2867" s="1">
        <v>575.44700000000364</v>
      </c>
      <c r="L2867" s="1">
        <v>4.4022402339999998</v>
      </c>
      <c r="M2867" s="1">
        <v>59.990001999999997</v>
      </c>
      <c r="N2867" s="1">
        <v>1.29</v>
      </c>
      <c r="P2867" s="1">
        <v>2218.8530000000051</v>
      </c>
      <c r="Q2867" s="1">
        <v>2.1961000980000001</v>
      </c>
      <c r="R2867" s="1">
        <v>60.049999</v>
      </c>
      <c r="S2867" s="1">
        <v>1.29</v>
      </c>
      <c r="U2867" s="1">
        <v>2701.357999999997</v>
      </c>
      <c r="V2867" s="1">
        <v>2.3466799319999998</v>
      </c>
      <c r="W2867" s="1">
        <v>60.02</v>
      </c>
      <c r="X2867" s="1">
        <v>1.29</v>
      </c>
    </row>
    <row r="2868" spans="1:24" x14ac:dyDescent="0.45">
      <c r="A2868" s="1">
        <v>240.54100000000389</v>
      </c>
      <c r="B2868" s="1">
        <v>11.905040038999999</v>
      </c>
      <c r="C2868" s="1">
        <v>59.98</v>
      </c>
      <c r="D2868" s="1">
        <v>9.2899999999999991</v>
      </c>
      <c r="F2868" s="1">
        <v>847.00399999999968</v>
      </c>
      <c r="G2868" s="1">
        <v>11.379400390999999</v>
      </c>
      <c r="H2868" s="1">
        <v>60.009998000000003</v>
      </c>
      <c r="I2868" s="1">
        <v>9.2899999999999991</v>
      </c>
      <c r="K2868" s="1">
        <v>575.53199999999583</v>
      </c>
      <c r="L2868" s="1">
        <v>4.4022402339999998</v>
      </c>
      <c r="M2868" s="1">
        <v>59.990001999999997</v>
      </c>
      <c r="N2868" s="1">
        <v>1.29</v>
      </c>
      <c r="P2868" s="1">
        <v>2218.9170000000054</v>
      </c>
      <c r="Q2868" s="1">
        <v>2.1961000980000001</v>
      </c>
      <c r="R2868" s="1">
        <v>60.049999</v>
      </c>
      <c r="S2868" s="1">
        <v>1.29</v>
      </c>
      <c r="U2868" s="1">
        <v>2701.4219999999973</v>
      </c>
      <c r="V2868" s="1">
        <v>2.3466799319999998</v>
      </c>
      <c r="W2868" s="1">
        <v>60.02</v>
      </c>
      <c r="X2868" s="1">
        <v>1.29</v>
      </c>
    </row>
    <row r="2869" spans="1:24" x14ac:dyDescent="0.45">
      <c r="A2869" s="1">
        <v>240.60399999999831</v>
      </c>
      <c r="B2869" s="1">
        <v>11.905040038999999</v>
      </c>
      <c r="C2869" s="1">
        <v>59.98</v>
      </c>
      <c r="D2869" s="1">
        <v>9.2899999999999991</v>
      </c>
      <c r="F2869" s="1">
        <v>847.08000000000504</v>
      </c>
      <c r="G2869" s="1">
        <v>11.379400390999999</v>
      </c>
      <c r="H2869" s="1">
        <v>60.009998000000003</v>
      </c>
      <c r="I2869" s="1">
        <v>9.2899999999999991</v>
      </c>
      <c r="K2869" s="1">
        <v>575.59600000000592</v>
      </c>
      <c r="L2869" s="1">
        <v>4.4022402339999998</v>
      </c>
      <c r="M2869" s="1">
        <v>59.990001999999997</v>
      </c>
      <c r="N2869" s="1">
        <v>1.29</v>
      </c>
      <c r="P2869" s="1">
        <v>2218.98</v>
      </c>
      <c r="Q2869" s="1">
        <v>2.1961000980000001</v>
      </c>
      <c r="R2869" s="1">
        <v>60.049999</v>
      </c>
      <c r="S2869" s="1">
        <v>1.29</v>
      </c>
      <c r="U2869" s="1">
        <v>2701.4860000000072</v>
      </c>
      <c r="V2869" s="1">
        <v>2.3253300779999999</v>
      </c>
      <c r="W2869" s="1">
        <v>60.02</v>
      </c>
      <c r="X2869" s="1">
        <v>1.29</v>
      </c>
    </row>
    <row r="2870" spans="1:24" x14ac:dyDescent="0.45">
      <c r="A2870" s="1">
        <v>240.66799999999873</v>
      </c>
      <c r="B2870" s="1">
        <v>11.905040038999999</v>
      </c>
      <c r="C2870" s="1">
        <v>59.98</v>
      </c>
      <c r="D2870" s="1">
        <v>9.2899999999999991</v>
      </c>
      <c r="F2870" s="1">
        <v>847.14800000000071</v>
      </c>
      <c r="G2870" s="1">
        <v>11.379400390999999</v>
      </c>
      <c r="H2870" s="1">
        <v>60.009998000000003</v>
      </c>
      <c r="I2870" s="1">
        <v>9.2899999999999991</v>
      </c>
      <c r="K2870" s="1">
        <v>575.67299999999796</v>
      </c>
      <c r="L2870" s="1">
        <v>4.3847099609999995</v>
      </c>
      <c r="M2870" s="1">
        <v>59.990001999999997</v>
      </c>
      <c r="N2870" s="1">
        <v>1.29</v>
      </c>
      <c r="P2870" s="1">
        <v>2219.0900000000079</v>
      </c>
      <c r="Q2870" s="1">
        <v>2.1961000980000001</v>
      </c>
      <c r="R2870" s="1">
        <v>60.049999</v>
      </c>
      <c r="S2870" s="1">
        <v>1.29</v>
      </c>
      <c r="U2870" s="1">
        <v>2701.5500000000079</v>
      </c>
      <c r="V2870" s="1">
        <v>2.3253300779999999</v>
      </c>
      <c r="W2870" s="1">
        <v>60.02</v>
      </c>
      <c r="X2870" s="1">
        <v>1.29</v>
      </c>
    </row>
    <row r="2871" spans="1:24" x14ac:dyDescent="0.45">
      <c r="A2871" s="1">
        <v>240.73100000000272</v>
      </c>
      <c r="B2871" s="1">
        <v>11.905040038999999</v>
      </c>
      <c r="C2871" s="1">
        <v>59.98</v>
      </c>
      <c r="D2871" s="1">
        <v>9.2899999999999991</v>
      </c>
      <c r="F2871" s="1">
        <v>847.21600000000592</v>
      </c>
      <c r="G2871" s="1">
        <v>11.379400390999999</v>
      </c>
      <c r="H2871" s="1">
        <v>60.009998000000003</v>
      </c>
      <c r="I2871" s="1">
        <v>9.2899999999999991</v>
      </c>
      <c r="K2871" s="1">
        <v>575.73600000000192</v>
      </c>
      <c r="L2871" s="1">
        <v>4.3847099609999995</v>
      </c>
      <c r="M2871" s="1">
        <v>59.990001999999997</v>
      </c>
      <c r="N2871" s="1">
        <v>1.29</v>
      </c>
      <c r="P2871" s="1">
        <v>2219.1660000000034</v>
      </c>
      <c r="Q2871" s="1">
        <v>2.19622998</v>
      </c>
      <c r="R2871" s="1">
        <v>60.040000999999997</v>
      </c>
      <c r="S2871" s="1">
        <v>1.29</v>
      </c>
      <c r="U2871" s="1">
        <v>2701.6130000000021</v>
      </c>
      <c r="V2871" s="1">
        <v>2.3253300779999999</v>
      </c>
      <c r="W2871" s="1">
        <v>60.02</v>
      </c>
      <c r="X2871" s="1">
        <v>1.29</v>
      </c>
    </row>
    <row r="2872" spans="1:24" x14ac:dyDescent="0.45">
      <c r="A2872" s="1">
        <v>240.79400000000675</v>
      </c>
      <c r="B2872" s="1">
        <v>11.89455957</v>
      </c>
      <c r="C2872" s="1">
        <v>59.98</v>
      </c>
      <c r="D2872" s="1">
        <v>9.2899999999999991</v>
      </c>
      <c r="F2872" s="1">
        <v>847.28499999999804</v>
      </c>
      <c r="G2872" s="1">
        <v>11.377299805</v>
      </c>
      <c r="H2872" s="1">
        <v>60.009998000000003</v>
      </c>
      <c r="I2872" s="1">
        <v>9.2899999999999991</v>
      </c>
      <c r="K2872" s="1">
        <v>575.80000000000246</v>
      </c>
      <c r="L2872" s="1">
        <v>4.3847099609999995</v>
      </c>
      <c r="M2872" s="1">
        <v>59.990001999999997</v>
      </c>
      <c r="N2872" s="1">
        <v>1.29</v>
      </c>
      <c r="P2872" s="1">
        <v>2219.2400000000061</v>
      </c>
      <c r="Q2872" s="1">
        <v>2.19622998</v>
      </c>
      <c r="R2872" s="1">
        <v>60.040000999999997</v>
      </c>
      <c r="S2872" s="1">
        <v>1.29</v>
      </c>
      <c r="U2872" s="1">
        <v>2701.6759999999967</v>
      </c>
      <c r="V2872" s="1">
        <v>2.3253300779999999</v>
      </c>
      <c r="W2872" s="1">
        <v>60.02</v>
      </c>
      <c r="X2872" s="1">
        <v>1.29</v>
      </c>
    </row>
    <row r="2873" spans="1:24" x14ac:dyDescent="0.45">
      <c r="A2873" s="1">
        <v>240.85700000000116</v>
      </c>
      <c r="B2873" s="1">
        <v>11.89455957</v>
      </c>
      <c r="C2873" s="1">
        <v>59.98</v>
      </c>
      <c r="D2873" s="1">
        <v>9.2899999999999991</v>
      </c>
      <c r="F2873" s="1">
        <v>847.36499999999853</v>
      </c>
      <c r="G2873" s="1">
        <v>11.377299805</v>
      </c>
      <c r="H2873" s="1">
        <v>60.009998000000003</v>
      </c>
      <c r="I2873" s="1">
        <v>9.2899999999999991</v>
      </c>
      <c r="K2873" s="1">
        <v>575.89900000000182</v>
      </c>
      <c r="L2873" s="1">
        <v>4.3847099609999995</v>
      </c>
      <c r="M2873" s="1">
        <v>59.990001999999997</v>
      </c>
      <c r="N2873" s="1">
        <v>1.29</v>
      </c>
      <c r="P2873" s="1">
        <v>2219.3160000000021</v>
      </c>
      <c r="Q2873" s="1">
        <v>2.19622998</v>
      </c>
      <c r="R2873" s="1">
        <v>60.040000999999997</v>
      </c>
      <c r="S2873" s="1">
        <v>1.29</v>
      </c>
      <c r="U2873" s="1">
        <v>2701.7400000000066</v>
      </c>
      <c r="V2873" s="1">
        <v>2.3253300779999999</v>
      </c>
      <c r="W2873" s="1">
        <v>60.02</v>
      </c>
      <c r="X2873" s="1">
        <v>1.29</v>
      </c>
    </row>
    <row r="2874" spans="1:24" x14ac:dyDescent="0.45">
      <c r="A2874" s="1">
        <v>240.92000000000519</v>
      </c>
      <c r="B2874" s="1">
        <v>11.89455957</v>
      </c>
      <c r="C2874" s="1">
        <v>59.98</v>
      </c>
      <c r="D2874" s="1">
        <v>9.2899999999999991</v>
      </c>
      <c r="F2874" s="1">
        <v>847.4280000000025</v>
      </c>
      <c r="G2874" s="1">
        <v>11.377299805</v>
      </c>
      <c r="H2874" s="1">
        <v>60.009998000000003</v>
      </c>
      <c r="I2874" s="1">
        <v>9.2899999999999991</v>
      </c>
      <c r="K2874" s="1">
        <v>575.9920000000036</v>
      </c>
      <c r="L2874" s="1">
        <v>4.3847099609999995</v>
      </c>
      <c r="M2874" s="1">
        <v>59.990001999999997</v>
      </c>
      <c r="N2874" s="1">
        <v>1.29</v>
      </c>
      <c r="P2874" s="1">
        <v>2219.3919999999976</v>
      </c>
      <c r="Q2874" s="1">
        <v>2.1972900389999999</v>
      </c>
      <c r="R2874" s="1">
        <v>60.029998999999997</v>
      </c>
      <c r="S2874" s="1">
        <v>1.29</v>
      </c>
      <c r="U2874" s="1">
        <v>2701.8030000000008</v>
      </c>
      <c r="V2874" s="1">
        <v>2.3232399900000003</v>
      </c>
      <c r="W2874" s="1">
        <v>60.029998999999997</v>
      </c>
      <c r="X2874" s="1">
        <v>1.29</v>
      </c>
    </row>
    <row r="2875" spans="1:24" x14ac:dyDescent="0.45">
      <c r="A2875" s="1">
        <v>240.983999999996</v>
      </c>
      <c r="B2875" s="1">
        <v>11.89455957</v>
      </c>
      <c r="C2875" s="1">
        <v>59.98</v>
      </c>
      <c r="D2875" s="1">
        <v>9.2899999999999991</v>
      </c>
      <c r="F2875" s="1">
        <v>847.49100000000658</v>
      </c>
      <c r="G2875" s="1">
        <v>11.377299805</v>
      </c>
      <c r="H2875" s="1">
        <v>60.009998000000003</v>
      </c>
      <c r="I2875" s="1">
        <v>9.2899999999999991</v>
      </c>
      <c r="K2875" s="1">
        <v>576.06900000000542</v>
      </c>
      <c r="L2875" s="1">
        <v>4.3838701170000007</v>
      </c>
      <c r="M2875" s="1">
        <v>59.990001999999997</v>
      </c>
      <c r="N2875" s="1">
        <v>1.29</v>
      </c>
      <c r="P2875" s="1">
        <v>2219.4690000000091</v>
      </c>
      <c r="Q2875" s="1">
        <v>2.1972900389999999</v>
      </c>
      <c r="R2875" s="1">
        <v>60.029998999999997</v>
      </c>
      <c r="S2875" s="1">
        <v>1.29</v>
      </c>
      <c r="U2875" s="1">
        <v>2701.8670000000016</v>
      </c>
      <c r="V2875" s="1">
        <v>2.3232399900000003</v>
      </c>
      <c r="W2875" s="1">
        <v>60.029998999999997</v>
      </c>
      <c r="X2875" s="1">
        <v>1.29</v>
      </c>
    </row>
    <row r="2876" spans="1:24" x14ac:dyDescent="0.45">
      <c r="A2876" s="1">
        <v>241.06100000000731</v>
      </c>
      <c r="B2876" s="1">
        <v>11.89455957</v>
      </c>
      <c r="C2876" s="1">
        <v>59.98</v>
      </c>
      <c r="D2876" s="1">
        <v>9.2899999999999991</v>
      </c>
      <c r="F2876" s="1">
        <v>847.55500000000688</v>
      </c>
      <c r="G2876" s="1">
        <v>11.349209961</v>
      </c>
      <c r="H2876" s="1">
        <v>60.009998000000003</v>
      </c>
      <c r="I2876" s="1">
        <v>9.2899999999999991</v>
      </c>
      <c r="K2876" s="1">
        <v>576.14500000000112</v>
      </c>
      <c r="L2876" s="1">
        <v>4.3838701170000007</v>
      </c>
      <c r="M2876" s="1">
        <v>59.990001999999997</v>
      </c>
      <c r="N2876" s="1">
        <v>1.29</v>
      </c>
      <c r="P2876" s="1">
        <v>2219.5469999999978</v>
      </c>
      <c r="Q2876" s="1">
        <v>2.1972900389999999</v>
      </c>
      <c r="R2876" s="1">
        <v>60.029998999999997</v>
      </c>
      <c r="S2876" s="1">
        <v>1.29</v>
      </c>
      <c r="U2876" s="1">
        <v>2701.9299999999957</v>
      </c>
      <c r="V2876" s="1">
        <v>2.3232399900000003</v>
      </c>
      <c r="W2876" s="1">
        <v>60.029998999999997</v>
      </c>
      <c r="X2876" s="1">
        <v>1.29</v>
      </c>
    </row>
    <row r="2877" spans="1:24" x14ac:dyDescent="0.45">
      <c r="A2877" s="1">
        <v>241.13100000000537</v>
      </c>
      <c r="B2877" s="1">
        <v>11.890089844</v>
      </c>
      <c r="C2877" s="1">
        <v>59.98</v>
      </c>
      <c r="D2877" s="1">
        <v>9.2899999999999991</v>
      </c>
      <c r="F2877" s="1">
        <v>847.6180000000013</v>
      </c>
      <c r="G2877" s="1">
        <v>11.349209961</v>
      </c>
      <c r="H2877" s="1">
        <v>60.009998000000003</v>
      </c>
      <c r="I2877" s="1">
        <v>9.2899999999999991</v>
      </c>
      <c r="K2877" s="1">
        <v>576.21700000000158</v>
      </c>
      <c r="L2877" s="1">
        <v>4.3838701170000007</v>
      </c>
      <c r="M2877" s="1">
        <v>59.990001999999997</v>
      </c>
      <c r="N2877" s="1">
        <v>1.29</v>
      </c>
      <c r="P2877" s="1">
        <v>2219.6110000000076</v>
      </c>
      <c r="Q2877" s="1">
        <v>2.1972900389999999</v>
      </c>
      <c r="R2877" s="1">
        <v>60.029998999999997</v>
      </c>
      <c r="S2877" s="1">
        <v>1.29</v>
      </c>
      <c r="U2877" s="1">
        <v>2701.993999999996</v>
      </c>
      <c r="V2877" s="1">
        <v>2.3232399900000003</v>
      </c>
      <c r="W2877" s="1">
        <v>60.029998999999997</v>
      </c>
      <c r="X2877" s="1">
        <v>1.29</v>
      </c>
    </row>
    <row r="2878" spans="1:24" x14ac:dyDescent="0.45">
      <c r="A2878" s="1">
        <v>241.19999999999743</v>
      </c>
      <c r="B2878" s="1">
        <v>11.890089844</v>
      </c>
      <c r="C2878" s="1">
        <v>59.98</v>
      </c>
      <c r="D2878" s="1">
        <v>9.2899999999999991</v>
      </c>
      <c r="F2878" s="1">
        <v>847.68099999999572</v>
      </c>
      <c r="G2878" s="1">
        <v>11.349209961</v>
      </c>
      <c r="H2878" s="1">
        <v>60.009998000000003</v>
      </c>
      <c r="I2878" s="1">
        <v>9.2899999999999991</v>
      </c>
      <c r="K2878" s="1">
        <v>576.29200000000083</v>
      </c>
      <c r="L2878" s="1">
        <v>4.3840498050000001</v>
      </c>
      <c r="M2878" s="1">
        <v>59.990001999999997</v>
      </c>
      <c r="N2878" s="1">
        <v>1.29</v>
      </c>
      <c r="P2878" s="1">
        <v>2219.6749999999984</v>
      </c>
      <c r="Q2878" s="1">
        <v>2.1711000979999997</v>
      </c>
      <c r="R2878" s="1">
        <v>60.029998999999997</v>
      </c>
      <c r="S2878" s="1">
        <v>1.29</v>
      </c>
      <c r="U2878" s="1">
        <v>2702.0629999999978</v>
      </c>
      <c r="V2878" s="1">
        <v>2.3232399900000003</v>
      </c>
      <c r="W2878" s="1">
        <v>60.029998999999997</v>
      </c>
      <c r="X2878" s="1">
        <v>1.29</v>
      </c>
    </row>
    <row r="2879" spans="1:24" x14ac:dyDescent="0.45">
      <c r="A2879" s="1">
        <v>241.26800000000264</v>
      </c>
      <c r="B2879" s="1">
        <v>11.890089844</v>
      </c>
      <c r="C2879" s="1">
        <v>59.98</v>
      </c>
      <c r="D2879" s="1">
        <v>9.2899999999999991</v>
      </c>
      <c r="F2879" s="1">
        <v>847.74499999999625</v>
      </c>
      <c r="G2879" s="1">
        <v>11.349209961</v>
      </c>
      <c r="H2879" s="1">
        <v>60.009998000000003</v>
      </c>
      <c r="I2879" s="1">
        <v>9.2899999999999991</v>
      </c>
      <c r="K2879" s="1">
        <v>576.36500000000729</v>
      </c>
      <c r="L2879" s="1">
        <v>4.3840498050000001</v>
      </c>
      <c r="M2879" s="1">
        <v>59.990001999999997</v>
      </c>
      <c r="N2879" s="1">
        <v>1.29</v>
      </c>
      <c r="P2879" s="1">
        <v>2219.7389999999987</v>
      </c>
      <c r="Q2879" s="1">
        <v>2.1711000979999997</v>
      </c>
      <c r="R2879" s="1">
        <v>60.029998999999997</v>
      </c>
      <c r="S2879" s="1">
        <v>1.29</v>
      </c>
      <c r="U2879" s="1">
        <v>2702.1620000000071</v>
      </c>
      <c r="V2879" s="1">
        <v>2.30052002</v>
      </c>
      <c r="W2879" s="1">
        <v>60.029998999999997</v>
      </c>
      <c r="X2879" s="1">
        <v>1.29</v>
      </c>
    </row>
    <row r="2880" spans="1:24" x14ac:dyDescent="0.45">
      <c r="A2880" s="1">
        <v>241.3490000000092</v>
      </c>
      <c r="B2880" s="1">
        <v>11.890089844</v>
      </c>
      <c r="C2880" s="1">
        <v>59.98</v>
      </c>
      <c r="D2880" s="1">
        <v>9.2899999999999991</v>
      </c>
      <c r="F2880" s="1">
        <v>847.80800000000022</v>
      </c>
      <c r="G2880" s="1">
        <v>11.349209961</v>
      </c>
      <c r="H2880" s="1">
        <v>60.009998000000003</v>
      </c>
      <c r="I2880" s="1">
        <v>9.2899999999999991</v>
      </c>
      <c r="K2880" s="1">
        <v>576.4339999999994</v>
      </c>
      <c r="L2880" s="1">
        <v>4.3840498050000001</v>
      </c>
      <c r="M2880" s="1">
        <v>59.990001999999997</v>
      </c>
      <c r="N2880" s="1">
        <v>1.29</v>
      </c>
      <c r="P2880" s="1">
        <v>2219.8020000000029</v>
      </c>
      <c r="Q2880" s="1">
        <v>2.1711000979999997</v>
      </c>
      <c r="R2880" s="1">
        <v>60.029998999999997</v>
      </c>
      <c r="S2880" s="1">
        <v>1.29</v>
      </c>
      <c r="U2880" s="1">
        <v>2702.2309999999989</v>
      </c>
      <c r="V2880" s="1">
        <v>2.30052002</v>
      </c>
      <c r="W2880" s="1">
        <v>60.029998999999997</v>
      </c>
      <c r="X2880" s="1">
        <v>1.29</v>
      </c>
    </row>
    <row r="2881" spans="1:24" x14ac:dyDescent="0.45">
      <c r="A2881" s="1">
        <v>241.41200000000362</v>
      </c>
      <c r="B2881" s="1">
        <v>11.875249999999999</v>
      </c>
      <c r="C2881" s="1">
        <v>59.98</v>
      </c>
      <c r="D2881" s="1">
        <v>9.2899999999999991</v>
      </c>
      <c r="F2881" s="1">
        <v>847.87100000000419</v>
      </c>
      <c r="G2881" s="1">
        <v>11.335410156</v>
      </c>
      <c r="H2881" s="1">
        <v>60.009998000000003</v>
      </c>
      <c r="I2881" s="1">
        <v>9.2899999999999991</v>
      </c>
      <c r="K2881" s="1">
        <v>576.49700000000337</v>
      </c>
      <c r="L2881" s="1">
        <v>4.3840498050000001</v>
      </c>
      <c r="M2881" s="1">
        <v>59.990001999999997</v>
      </c>
      <c r="N2881" s="1">
        <v>1.29</v>
      </c>
      <c r="P2881" s="1">
        <v>2219.8660000000032</v>
      </c>
      <c r="Q2881" s="1">
        <v>2.1711000979999997</v>
      </c>
      <c r="R2881" s="1">
        <v>60.029998999999997</v>
      </c>
      <c r="S2881" s="1">
        <v>1.29</v>
      </c>
      <c r="U2881" s="1">
        <v>2702.3000000000006</v>
      </c>
      <c r="V2881" s="1">
        <v>2.30052002</v>
      </c>
      <c r="W2881" s="1">
        <v>60.029998999999997</v>
      </c>
      <c r="X2881" s="1">
        <v>1.29</v>
      </c>
    </row>
    <row r="2882" spans="1:24" x14ac:dyDescent="0.45">
      <c r="A2882" s="1">
        <v>241.47599999999443</v>
      </c>
      <c r="B2882" s="1">
        <v>11.875249999999999</v>
      </c>
      <c r="C2882" s="1">
        <v>59.98</v>
      </c>
      <c r="D2882" s="1">
        <v>9.2899999999999991</v>
      </c>
      <c r="F2882" s="1">
        <v>847.93400000000827</v>
      </c>
      <c r="G2882" s="1">
        <v>11.335410156</v>
      </c>
      <c r="H2882" s="1">
        <v>60.009998000000003</v>
      </c>
      <c r="I2882" s="1">
        <v>9.2899999999999991</v>
      </c>
      <c r="K2882" s="1">
        <v>576.56499999999903</v>
      </c>
      <c r="L2882" s="1">
        <v>4.3624999999999998</v>
      </c>
      <c r="M2882" s="1">
        <v>59.98</v>
      </c>
      <c r="N2882" s="1">
        <v>1.29</v>
      </c>
      <c r="P2882" s="1">
        <v>2219.9290000000074</v>
      </c>
      <c r="Q2882" s="1">
        <v>2.1711000979999997</v>
      </c>
      <c r="R2882" s="1">
        <v>60.029998999999997</v>
      </c>
      <c r="S2882" s="1">
        <v>1.29</v>
      </c>
      <c r="U2882" s="1">
        <v>2702.3780000000083</v>
      </c>
      <c r="V2882" s="1">
        <v>2.30052002</v>
      </c>
      <c r="W2882" s="1">
        <v>60.029998999999997</v>
      </c>
      <c r="X2882" s="1">
        <v>1.29</v>
      </c>
    </row>
    <row r="2883" spans="1:24" x14ac:dyDescent="0.45">
      <c r="A2883" s="1">
        <v>241.53899999999845</v>
      </c>
      <c r="B2883" s="1">
        <v>11.875249999999999</v>
      </c>
      <c r="C2883" s="1">
        <v>59.98</v>
      </c>
      <c r="D2883" s="1">
        <v>9.2899999999999991</v>
      </c>
      <c r="F2883" s="1">
        <v>847.99700000000269</v>
      </c>
      <c r="G2883" s="1">
        <v>11.335410156</v>
      </c>
      <c r="H2883" s="1">
        <v>60.009998000000003</v>
      </c>
      <c r="I2883" s="1">
        <v>9.2899999999999991</v>
      </c>
      <c r="K2883" s="1">
        <v>576.62899999999945</v>
      </c>
      <c r="L2883" s="1">
        <v>4.3624999999999998</v>
      </c>
      <c r="M2883" s="1">
        <v>59.98</v>
      </c>
      <c r="N2883" s="1">
        <v>1.29</v>
      </c>
      <c r="P2883" s="1">
        <v>2220.0310000000054</v>
      </c>
      <c r="Q2883" s="1">
        <v>2.17151001</v>
      </c>
      <c r="R2883" s="1">
        <v>60.02</v>
      </c>
      <c r="S2883" s="1">
        <v>1.29</v>
      </c>
      <c r="U2883" s="1">
        <v>2702.4419999999991</v>
      </c>
      <c r="V2883" s="1">
        <v>2.3009699709999998</v>
      </c>
      <c r="W2883" s="1">
        <v>60.029998999999997</v>
      </c>
      <c r="X2883" s="1">
        <v>1.29</v>
      </c>
    </row>
    <row r="2884" spans="1:24" x14ac:dyDescent="0.45">
      <c r="A2884" s="1">
        <v>241.60200000000245</v>
      </c>
      <c r="B2884" s="1">
        <v>11.875249999999999</v>
      </c>
      <c r="C2884" s="1">
        <v>59.98</v>
      </c>
      <c r="D2884" s="1">
        <v>9.2899999999999991</v>
      </c>
      <c r="F2884" s="1">
        <v>848.07299999999839</v>
      </c>
      <c r="G2884" s="1">
        <v>11.335410156</v>
      </c>
      <c r="H2884" s="1">
        <v>60.009998000000003</v>
      </c>
      <c r="I2884" s="1">
        <v>9.2899999999999991</v>
      </c>
      <c r="K2884" s="1">
        <v>576.69299999999987</v>
      </c>
      <c r="L2884" s="1">
        <v>4.3624999999999998</v>
      </c>
      <c r="M2884" s="1">
        <v>59.98</v>
      </c>
      <c r="N2884" s="1">
        <v>1.29</v>
      </c>
      <c r="P2884" s="1">
        <v>2220.1209999999987</v>
      </c>
      <c r="Q2884" s="1">
        <v>2.17151001</v>
      </c>
      <c r="R2884" s="1">
        <v>60.02</v>
      </c>
      <c r="S2884" s="1">
        <v>1.29</v>
      </c>
      <c r="U2884" s="1">
        <v>2702.5059999999994</v>
      </c>
      <c r="V2884" s="1">
        <v>2.3009699709999998</v>
      </c>
      <c r="W2884" s="1">
        <v>60.029998999999997</v>
      </c>
      <c r="X2884" s="1">
        <v>1.29</v>
      </c>
    </row>
    <row r="2885" spans="1:24" x14ac:dyDescent="0.45">
      <c r="A2885" s="1">
        <v>241.66500000000644</v>
      </c>
      <c r="B2885" s="1">
        <v>11.875249999999999</v>
      </c>
      <c r="C2885" s="1">
        <v>59.98</v>
      </c>
      <c r="D2885" s="1">
        <v>9.2899999999999991</v>
      </c>
      <c r="F2885" s="1">
        <v>848.1399999999976</v>
      </c>
      <c r="G2885" s="1">
        <v>11.335410156</v>
      </c>
      <c r="H2885" s="1">
        <v>60.009998000000003</v>
      </c>
      <c r="I2885" s="1">
        <v>9.2899999999999991</v>
      </c>
      <c r="K2885" s="1">
        <v>576.75600000000384</v>
      </c>
      <c r="L2885" s="1">
        <v>4.3624999999999998</v>
      </c>
      <c r="M2885" s="1">
        <v>59.98</v>
      </c>
      <c r="N2885" s="1">
        <v>1.29</v>
      </c>
      <c r="P2885" s="1">
        <v>2220.1929999999993</v>
      </c>
      <c r="Q2885" s="1">
        <v>2.17151001</v>
      </c>
      <c r="R2885" s="1">
        <v>60.02</v>
      </c>
      <c r="S2885" s="1">
        <v>1.29</v>
      </c>
      <c r="U2885" s="1">
        <v>2702.57</v>
      </c>
      <c r="V2885" s="1">
        <v>2.3009699709999998</v>
      </c>
      <c r="W2885" s="1">
        <v>60.029998999999997</v>
      </c>
      <c r="X2885" s="1">
        <v>1.29</v>
      </c>
    </row>
    <row r="2886" spans="1:24" x14ac:dyDescent="0.45">
      <c r="A2886" s="1">
        <v>241.72900000000686</v>
      </c>
      <c r="B2886" s="1">
        <v>11.869870117</v>
      </c>
      <c r="C2886" s="1">
        <v>59.98</v>
      </c>
      <c r="D2886" s="1">
        <v>9.2899999999999991</v>
      </c>
      <c r="F2886" s="1">
        <v>848.20899999999926</v>
      </c>
      <c r="G2886" s="1">
        <v>11.324660156</v>
      </c>
      <c r="H2886" s="1">
        <v>60.009998000000003</v>
      </c>
      <c r="I2886" s="1">
        <v>9.2899999999999991</v>
      </c>
      <c r="K2886" s="1">
        <v>576.82000000000426</v>
      </c>
      <c r="L2886" s="1">
        <v>4.3624999999999998</v>
      </c>
      <c r="M2886" s="1">
        <v>59.98</v>
      </c>
      <c r="N2886" s="1">
        <v>1.29</v>
      </c>
      <c r="P2886" s="1">
        <v>2220.2780000000012</v>
      </c>
      <c r="Q2886" s="1">
        <v>2.17151001</v>
      </c>
      <c r="R2886" s="1">
        <v>60.02</v>
      </c>
      <c r="S2886" s="1">
        <v>1.29</v>
      </c>
      <c r="U2886" s="1">
        <v>2702.63400000001</v>
      </c>
      <c r="V2886" s="1">
        <v>2.3009699709999998</v>
      </c>
      <c r="W2886" s="1">
        <v>60.029998999999997</v>
      </c>
      <c r="X2886" s="1">
        <v>1.29</v>
      </c>
    </row>
    <row r="2887" spans="1:24" x14ac:dyDescent="0.45">
      <c r="A2887" s="1">
        <v>241.79200000000128</v>
      </c>
      <c r="B2887" s="1">
        <v>11.869870117</v>
      </c>
      <c r="C2887" s="1">
        <v>59.98</v>
      </c>
      <c r="D2887" s="1">
        <v>9.2899999999999991</v>
      </c>
      <c r="F2887" s="1">
        <v>848.27700000000448</v>
      </c>
      <c r="G2887" s="1">
        <v>11.324660156</v>
      </c>
      <c r="H2887" s="1">
        <v>60.009998000000003</v>
      </c>
      <c r="I2887" s="1">
        <v>9.2899999999999991</v>
      </c>
      <c r="K2887" s="1">
        <v>576.91200000000003</v>
      </c>
      <c r="L2887" s="1">
        <v>4.3624999999999998</v>
      </c>
      <c r="M2887" s="1">
        <v>59.98</v>
      </c>
      <c r="N2887" s="1">
        <v>1.29</v>
      </c>
      <c r="P2887" s="1">
        <v>2220.3509999999978</v>
      </c>
      <c r="Q2887" s="1">
        <v>2.153919922</v>
      </c>
      <c r="R2887" s="1">
        <v>60.02</v>
      </c>
      <c r="S2887" s="1">
        <v>1.29</v>
      </c>
      <c r="U2887" s="1">
        <v>2702.6980000000008</v>
      </c>
      <c r="V2887" s="1">
        <v>2.2943000489999998</v>
      </c>
      <c r="W2887" s="1">
        <v>60.02</v>
      </c>
      <c r="X2887" s="1">
        <v>1.29</v>
      </c>
    </row>
    <row r="2888" spans="1:24" x14ac:dyDescent="0.45">
      <c r="A2888" s="1">
        <v>241.8549999999957</v>
      </c>
      <c r="B2888" s="1">
        <v>11.869870117</v>
      </c>
      <c r="C2888" s="1">
        <v>59.98</v>
      </c>
      <c r="D2888" s="1">
        <v>9.2899999999999991</v>
      </c>
      <c r="F2888" s="1">
        <v>848.36000000000377</v>
      </c>
      <c r="G2888" s="1">
        <v>11.324660156</v>
      </c>
      <c r="H2888" s="1">
        <v>60.009998000000003</v>
      </c>
      <c r="I2888" s="1">
        <v>9.2899999999999991</v>
      </c>
      <c r="K2888" s="1">
        <v>576.99599999999589</v>
      </c>
      <c r="L2888" s="1">
        <v>4.3607998050000001</v>
      </c>
      <c r="M2888" s="1">
        <v>59.98</v>
      </c>
      <c r="N2888" s="1">
        <v>1.29</v>
      </c>
      <c r="P2888" s="1">
        <v>2220.4250000000011</v>
      </c>
      <c r="Q2888" s="1">
        <v>2.153919922</v>
      </c>
      <c r="R2888" s="1">
        <v>60.02</v>
      </c>
      <c r="S2888" s="1">
        <v>1.29</v>
      </c>
      <c r="U2888" s="1">
        <v>2702.7620000000015</v>
      </c>
      <c r="V2888" s="1">
        <v>2.2943000489999998</v>
      </c>
      <c r="W2888" s="1">
        <v>60.02</v>
      </c>
      <c r="X2888" s="1">
        <v>1.29</v>
      </c>
    </row>
    <row r="2889" spans="1:24" x14ac:dyDescent="0.45">
      <c r="A2889" s="1">
        <v>241.91799999999972</v>
      </c>
      <c r="B2889" s="1">
        <v>11.869870117</v>
      </c>
      <c r="C2889" s="1">
        <v>59.98</v>
      </c>
      <c r="D2889" s="1">
        <v>9.2899999999999991</v>
      </c>
      <c r="F2889" s="1">
        <v>848.42299999999818</v>
      </c>
      <c r="G2889" s="1">
        <v>11.324660156</v>
      </c>
      <c r="H2889" s="1">
        <v>60.009998000000003</v>
      </c>
      <c r="I2889" s="1">
        <v>9.2899999999999991</v>
      </c>
      <c r="K2889" s="1">
        <v>577.07100000000469</v>
      </c>
      <c r="L2889" s="1">
        <v>4.3607998050000001</v>
      </c>
      <c r="M2889" s="1">
        <v>59.98</v>
      </c>
      <c r="N2889" s="1">
        <v>1.29</v>
      </c>
      <c r="P2889" s="1">
        <v>2220.505999999998</v>
      </c>
      <c r="Q2889" s="1">
        <v>2.153919922</v>
      </c>
      <c r="R2889" s="1">
        <v>60.02</v>
      </c>
      <c r="S2889" s="1">
        <v>1.29</v>
      </c>
      <c r="U2889" s="1">
        <v>2702.8250000000053</v>
      </c>
      <c r="V2889" s="1">
        <v>2.2943000489999998</v>
      </c>
      <c r="W2889" s="1">
        <v>60.02</v>
      </c>
      <c r="X2889" s="1">
        <v>1.29</v>
      </c>
    </row>
    <row r="2890" spans="1:24" x14ac:dyDescent="0.45">
      <c r="A2890" s="1">
        <v>241.98100000000375</v>
      </c>
      <c r="B2890" s="1">
        <v>11.869870117</v>
      </c>
      <c r="C2890" s="1">
        <v>59.98</v>
      </c>
      <c r="D2890" s="1">
        <v>9.2899999999999991</v>
      </c>
      <c r="F2890" s="1">
        <v>848.48600000000226</v>
      </c>
      <c r="G2890" s="1">
        <v>11.324570312000001</v>
      </c>
      <c r="H2890" s="1">
        <v>60.009998000000003</v>
      </c>
      <c r="I2890" s="1">
        <v>9.2899999999999991</v>
      </c>
      <c r="K2890" s="1">
        <v>577.14600000000405</v>
      </c>
      <c r="L2890" s="1">
        <v>4.3607998050000001</v>
      </c>
      <c r="M2890" s="1">
        <v>59.98</v>
      </c>
      <c r="N2890" s="1">
        <v>1.29</v>
      </c>
      <c r="P2890" s="1">
        <v>2220.6010000000019</v>
      </c>
      <c r="Q2890" s="1">
        <v>2.153919922</v>
      </c>
      <c r="R2890" s="1">
        <v>60.02</v>
      </c>
      <c r="S2890" s="1">
        <v>1.29</v>
      </c>
      <c r="U2890" s="1">
        <v>2702.8890000000056</v>
      </c>
      <c r="V2890" s="1">
        <v>2.2943000489999998</v>
      </c>
      <c r="W2890" s="1">
        <v>60.02</v>
      </c>
      <c r="X2890" s="1">
        <v>1.29</v>
      </c>
    </row>
    <row r="2891" spans="1:24" x14ac:dyDescent="0.45">
      <c r="A2891" s="1">
        <v>242.05699999999945</v>
      </c>
      <c r="B2891" s="1">
        <v>11.849089844</v>
      </c>
      <c r="C2891" s="1">
        <v>59.98</v>
      </c>
      <c r="D2891" s="1">
        <v>9.2899999999999991</v>
      </c>
      <c r="F2891" s="1">
        <v>848.54900000000623</v>
      </c>
      <c r="G2891" s="1">
        <v>11.324570312000001</v>
      </c>
      <c r="H2891" s="1">
        <v>60.009998000000003</v>
      </c>
      <c r="I2891" s="1">
        <v>9.2899999999999991</v>
      </c>
      <c r="K2891" s="1">
        <v>577.2210000000033</v>
      </c>
      <c r="L2891" s="1">
        <v>4.33575</v>
      </c>
      <c r="M2891" s="1">
        <v>59.98</v>
      </c>
      <c r="N2891" s="1">
        <v>1.29</v>
      </c>
      <c r="P2891" s="1">
        <v>2220.6650000000027</v>
      </c>
      <c r="Q2891" s="1">
        <v>2.1360400390000001</v>
      </c>
      <c r="R2891" s="1">
        <v>60.02</v>
      </c>
      <c r="S2891" s="1">
        <v>1.29</v>
      </c>
      <c r="U2891" s="1">
        <v>2702.9530000000063</v>
      </c>
      <c r="V2891" s="1">
        <v>2.2943000489999998</v>
      </c>
      <c r="W2891" s="1">
        <v>60.02</v>
      </c>
      <c r="X2891" s="1">
        <v>1.29</v>
      </c>
    </row>
    <row r="2892" spans="1:24" x14ac:dyDescent="0.45">
      <c r="A2892" s="1">
        <v>242.12600000000108</v>
      </c>
      <c r="B2892" s="1">
        <v>11.849089844</v>
      </c>
      <c r="C2892" s="1">
        <v>59.98</v>
      </c>
      <c r="D2892" s="1">
        <v>9.2899999999999991</v>
      </c>
      <c r="F2892" s="1">
        <v>848.6129999999971</v>
      </c>
      <c r="G2892" s="1">
        <v>11.324570312000001</v>
      </c>
      <c r="H2892" s="1">
        <v>60.009998000000003</v>
      </c>
      <c r="I2892" s="1">
        <v>9.2899999999999991</v>
      </c>
      <c r="K2892" s="1">
        <v>577.29600000000255</v>
      </c>
      <c r="L2892" s="1">
        <v>4.33575</v>
      </c>
      <c r="M2892" s="1">
        <v>59.98</v>
      </c>
      <c r="N2892" s="1">
        <v>1.29</v>
      </c>
      <c r="P2892" s="1">
        <v>2220.7280000000064</v>
      </c>
      <c r="Q2892" s="1">
        <v>2.1360400390000001</v>
      </c>
      <c r="R2892" s="1">
        <v>60.02</v>
      </c>
      <c r="S2892" s="1">
        <v>1.29</v>
      </c>
      <c r="U2892" s="1">
        <v>2703.0169999999971</v>
      </c>
      <c r="V2892" s="1">
        <v>2.2798000489999999</v>
      </c>
      <c r="W2892" s="1">
        <v>60.009998000000003</v>
      </c>
      <c r="X2892" s="1">
        <v>1.29</v>
      </c>
    </row>
    <row r="2893" spans="1:24" x14ac:dyDescent="0.45">
      <c r="A2893" s="1">
        <v>242.19500000000272</v>
      </c>
      <c r="B2893" s="1">
        <v>11.849089844</v>
      </c>
      <c r="C2893" s="1">
        <v>59.98</v>
      </c>
      <c r="D2893" s="1">
        <v>9.2899999999999991</v>
      </c>
      <c r="F2893" s="1">
        <v>848.67600000000107</v>
      </c>
      <c r="G2893" s="1">
        <v>11.324570312000001</v>
      </c>
      <c r="H2893" s="1">
        <v>60.009998000000003</v>
      </c>
      <c r="I2893" s="1">
        <v>9.2899999999999991</v>
      </c>
      <c r="K2893" s="1">
        <v>577.38100000000441</v>
      </c>
      <c r="L2893" s="1">
        <v>4.33575</v>
      </c>
      <c r="M2893" s="1">
        <v>59.98</v>
      </c>
      <c r="N2893" s="1">
        <v>1.29</v>
      </c>
      <c r="P2893" s="1">
        <v>2220.7919999999972</v>
      </c>
      <c r="Q2893" s="1">
        <v>2.1360400390000001</v>
      </c>
      <c r="R2893" s="1">
        <v>60.02</v>
      </c>
      <c r="S2893" s="1">
        <v>1.29</v>
      </c>
      <c r="U2893" s="1">
        <v>2703.081000000007</v>
      </c>
      <c r="V2893" s="1">
        <v>2.2798000489999999</v>
      </c>
      <c r="W2893" s="1">
        <v>60.009998000000003</v>
      </c>
      <c r="X2893" s="1">
        <v>1.29</v>
      </c>
    </row>
    <row r="2894" spans="1:24" x14ac:dyDescent="0.45">
      <c r="A2894" s="1">
        <v>242.26399999999478</v>
      </c>
      <c r="B2894" s="1">
        <v>11.849089844</v>
      </c>
      <c r="C2894" s="1">
        <v>59.98</v>
      </c>
      <c r="D2894" s="1">
        <v>9.2899999999999991</v>
      </c>
      <c r="F2894" s="1">
        <v>848.73900000000515</v>
      </c>
      <c r="G2894" s="1">
        <v>11.324570312000001</v>
      </c>
      <c r="H2894" s="1">
        <v>60.009998000000003</v>
      </c>
      <c r="I2894" s="1">
        <v>9.2899999999999991</v>
      </c>
      <c r="K2894" s="1">
        <v>577.46599999999648</v>
      </c>
      <c r="L2894" s="1">
        <v>4.33575</v>
      </c>
      <c r="M2894" s="1">
        <v>59.98</v>
      </c>
      <c r="N2894" s="1">
        <v>1.29</v>
      </c>
      <c r="P2894" s="1">
        <v>2220.8559999999979</v>
      </c>
      <c r="Q2894" s="1">
        <v>2.1360400390000001</v>
      </c>
      <c r="R2894" s="1">
        <v>60.02</v>
      </c>
      <c r="S2894" s="1">
        <v>1.29</v>
      </c>
      <c r="U2894" s="1">
        <v>2703.178000000004</v>
      </c>
      <c r="V2894" s="1">
        <v>2.2798000489999999</v>
      </c>
      <c r="W2894" s="1">
        <v>60.009998000000003</v>
      </c>
      <c r="X2894" s="1">
        <v>1.29</v>
      </c>
    </row>
    <row r="2895" spans="1:24" x14ac:dyDescent="0.45">
      <c r="A2895" s="1">
        <v>242.34700000000373</v>
      </c>
      <c r="B2895" s="1">
        <v>11.845559569999999</v>
      </c>
      <c r="C2895" s="1">
        <v>59.98</v>
      </c>
      <c r="D2895" s="1">
        <v>9.2899999999999991</v>
      </c>
      <c r="F2895" s="1">
        <v>848.80199999999957</v>
      </c>
      <c r="G2895" s="1">
        <v>11.321349609</v>
      </c>
      <c r="H2895" s="1">
        <v>60</v>
      </c>
      <c r="I2895" s="1">
        <v>9.2899999999999991</v>
      </c>
      <c r="K2895" s="1">
        <v>577.5299999999969</v>
      </c>
      <c r="L2895" s="1">
        <v>4.3325498049999993</v>
      </c>
      <c r="M2895" s="1">
        <v>59.98</v>
      </c>
      <c r="N2895" s="1">
        <v>1.29</v>
      </c>
      <c r="P2895" s="1">
        <v>2220.9259999999958</v>
      </c>
      <c r="Q2895" s="1">
        <v>2.1249499510000001</v>
      </c>
      <c r="R2895" s="1">
        <v>60.02</v>
      </c>
      <c r="S2895" s="1">
        <v>1.29</v>
      </c>
      <c r="U2895" s="1">
        <v>2703.2459999999996</v>
      </c>
      <c r="V2895" s="1">
        <v>2.2798000489999999</v>
      </c>
      <c r="W2895" s="1">
        <v>60.009998000000003</v>
      </c>
      <c r="X2895" s="1">
        <v>1.29</v>
      </c>
    </row>
    <row r="2896" spans="1:24" x14ac:dyDescent="0.45">
      <c r="A2896" s="1">
        <v>242.40999999999815</v>
      </c>
      <c r="B2896" s="1">
        <v>11.845559569999999</v>
      </c>
      <c r="C2896" s="1">
        <v>59.98</v>
      </c>
      <c r="D2896" s="1">
        <v>9.2899999999999991</v>
      </c>
      <c r="F2896" s="1">
        <v>848.86599999999999</v>
      </c>
      <c r="G2896" s="1">
        <v>11.321349609</v>
      </c>
      <c r="H2896" s="1">
        <v>60</v>
      </c>
      <c r="I2896" s="1">
        <v>9.2899999999999991</v>
      </c>
      <c r="K2896" s="1">
        <v>577.59400000000699</v>
      </c>
      <c r="L2896" s="1">
        <v>4.3325498049999993</v>
      </c>
      <c r="M2896" s="1">
        <v>59.98</v>
      </c>
      <c r="N2896" s="1">
        <v>1.29</v>
      </c>
      <c r="P2896" s="1">
        <v>2221.0210000000002</v>
      </c>
      <c r="Q2896" s="1">
        <v>2.1249499510000001</v>
      </c>
      <c r="R2896" s="1">
        <v>60.02</v>
      </c>
      <c r="S2896" s="1">
        <v>1.29</v>
      </c>
      <c r="U2896" s="1">
        <v>2703.3140000000049</v>
      </c>
      <c r="V2896" s="1">
        <v>2.269409912</v>
      </c>
      <c r="W2896" s="1">
        <v>60</v>
      </c>
      <c r="X2896" s="1">
        <v>1.29</v>
      </c>
    </row>
    <row r="2897" spans="1:24" x14ac:dyDescent="0.45">
      <c r="A2897" s="1">
        <v>242.47400000000817</v>
      </c>
      <c r="B2897" s="1">
        <v>11.845559569999999</v>
      </c>
      <c r="C2897" s="1">
        <v>59.98</v>
      </c>
      <c r="D2897" s="1">
        <v>9.2899999999999991</v>
      </c>
      <c r="F2897" s="1">
        <v>848.92900000000395</v>
      </c>
      <c r="G2897" s="1">
        <v>11.321349609</v>
      </c>
      <c r="H2897" s="1">
        <v>60</v>
      </c>
      <c r="I2897" s="1">
        <v>9.2899999999999991</v>
      </c>
      <c r="K2897" s="1">
        <v>577.6570000000014</v>
      </c>
      <c r="L2897" s="1">
        <v>4.3325498049999993</v>
      </c>
      <c r="M2897" s="1">
        <v>59.98</v>
      </c>
      <c r="N2897" s="1">
        <v>1.29</v>
      </c>
      <c r="P2897" s="1">
        <v>2221.1140000000019</v>
      </c>
      <c r="Q2897" s="1">
        <v>2.1249499510000001</v>
      </c>
      <c r="R2897" s="1">
        <v>60.02</v>
      </c>
      <c r="S2897" s="1">
        <v>1.29</v>
      </c>
      <c r="U2897" s="1">
        <v>2703.4160000000034</v>
      </c>
      <c r="V2897" s="1">
        <v>2.269409912</v>
      </c>
      <c r="W2897" s="1">
        <v>60</v>
      </c>
      <c r="X2897" s="1">
        <v>1.29</v>
      </c>
    </row>
    <row r="2898" spans="1:24" x14ac:dyDescent="0.45">
      <c r="A2898" s="1">
        <v>242.53700000000259</v>
      </c>
      <c r="B2898" s="1">
        <v>11.845559569999999</v>
      </c>
      <c r="C2898" s="1">
        <v>59.98</v>
      </c>
      <c r="D2898" s="1">
        <v>9.2899999999999991</v>
      </c>
      <c r="F2898" s="1">
        <v>848.99199999999837</v>
      </c>
      <c r="G2898" s="1">
        <v>11.321349609</v>
      </c>
      <c r="H2898" s="1">
        <v>60</v>
      </c>
      <c r="I2898" s="1">
        <v>9.2899999999999991</v>
      </c>
      <c r="K2898" s="1">
        <v>577.72100000000182</v>
      </c>
      <c r="L2898" s="1">
        <v>4.3325498049999993</v>
      </c>
      <c r="M2898" s="1">
        <v>59.98</v>
      </c>
      <c r="N2898" s="1">
        <v>1.29</v>
      </c>
      <c r="P2898" s="1">
        <v>2221.2029999999986</v>
      </c>
      <c r="Q2898" s="1">
        <v>2.1249499510000001</v>
      </c>
      <c r="R2898" s="1">
        <v>60.02</v>
      </c>
      <c r="S2898" s="1">
        <v>1.29</v>
      </c>
      <c r="U2898" s="1">
        <v>2703.4800000000037</v>
      </c>
      <c r="V2898" s="1">
        <v>2.269409912</v>
      </c>
      <c r="W2898" s="1">
        <v>60</v>
      </c>
      <c r="X2898" s="1">
        <v>1.29</v>
      </c>
    </row>
    <row r="2899" spans="1:24" x14ac:dyDescent="0.45">
      <c r="A2899" s="1">
        <v>242.60099999999341</v>
      </c>
      <c r="B2899" s="1">
        <v>11.845559569999999</v>
      </c>
      <c r="C2899" s="1">
        <v>59.98</v>
      </c>
      <c r="D2899" s="1">
        <v>9.2899999999999991</v>
      </c>
      <c r="F2899" s="1">
        <v>849.07400000000132</v>
      </c>
      <c r="G2899" s="1">
        <v>11.321349609</v>
      </c>
      <c r="H2899" s="1">
        <v>60</v>
      </c>
      <c r="I2899" s="1">
        <v>9.2899999999999991</v>
      </c>
      <c r="K2899" s="1">
        <v>577.78500000000224</v>
      </c>
      <c r="L2899" s="1">
        <v>4.3307797849999998</v>
      </c>
      <c r="M2899" s="1">
        <v>59.98</v>
      </c>
      <c r="N2899" s="1">
        <v>1.29</v>
      </c>
      <c r="P2899" s="1">
        <v>2221.2800000000007</v>
      </c>
      <c r="Q2899" s="1">
        <v>2.126699951</v>
      </c>
      <c r="R2899" s="1">
        <v>60.02</v>
      </c>
      <c r="S2899" s="1">
        <v>1.29</v>
      </c>
      <c r="U2899" s="1">
        <v>2703.544000000004</v>
      </c>
      <c r="V2899" s="1">
        <v>2.269409912</v>
      </c>
      <c r="W2899" s="1">
        <v>60</v>
      </c>
      <c r="X2899" s="1">
        <v>1.29</v>
      </c>
    </row>
    <row r="2900" spans="1:24" x14ac:dyDescent="0.45">
      <c r="A2900" s="1">
        <v>242.66399999999743</v>
      </c>
      <c r="B2900" s="1">
        <v>11.827589844</v>
      </c>
      <c r="C2900" s="1">
        <v>59.98</v>
      </c>
      <c r="D2900" s="1">
        <v>9.2899999999999991</v>
      </c>
      <c r="F2900" s="1">
        <v>849.14200000000653</v>
      </c>
      <c r="G2900" s="1">
        <v>11.299099609000001</v>
      </c>
      <c r="H2900" s="1">
        <v>60</v>
      </c>
      <c r="I2900" s="1">
        <v>9.2899999999999991</v>
      </c>
      <c r="K2900" s="1">
        <v>577.86599999999919</v>
      </c>
      <c r="L2900" s="1">
        <v>4.3307797849999998</v>
      </c>
      <c r="M2900" s="1">
        <v>59.98</v>
      </c>
      <c r="N2900" s="1">
        <v>1.29</v>
      </c>
      <c r="P2900" s="1">
        <v>2221.3549999999996</v>
      </c>
      <c r="Q2900" s="1">
        <v>2.126699951</v>
      </c>
      <c r="R2900" s="1">
        <v>60.02</v>
      </c>
      <c r="S2900" s="1">
        <v>1.29</v>
      </c>
      <c r="U2900" s="1">
        <v>2703.6190000000033</v>
      </c>
      <c r="V2900" s="1">
        <v>2.2573200679999998</v>
      </c>
      <c r="W2900" s="1">
        <v>60</v>
      </c>
      <c r="X2900" s="1">
        <v>1.29</v>
      </c>
    </row>
    <row r="2901" spans="1:24" x14ac:dyDescent="0.45">
      <c r="A2901" s="1">
        <v>242.72700000000142</v>
      </c>
      <c r="B2901" s="1">
        <v>11.827589844</v>
      </c>
      <c r="C2901" s="1">
        <v>59.98</v>
      </c>
      <c r="D2901" s="1">
        <v>9.2899999999999991</v>
      </c>
      <c r="F2901" s="1">
        <v>849.21099999999865</v>
      </c>
      <c r="G2901" s="1">
        <v>11.299099609000001</v>
      </c>
      <c r="H2901" s="1">
        <v>60</v>
      </c>
      <c r="I2901" s="1">
        <v>9.2899999999999991</v>
      </c>
      <c r="K2901" s="1">
        <v>577.94000000000199</v>
      </c>
      <c r="L2901" s="1">
        <v>4.3307797849999998</v>
      </c>
      <c r="M2901" s="1">
        <v>59.98</v>
      </c>
      <c r="N2901" s="1">
        <v>1.29</v>
      </c>
      <c r="P2901" s="1">
        <v>2221.4320000000016</v>
      </c>
      <c r="Q2901" s="1">
        <v>2.126699951</v>
      </c>
      <c r="R2901" s="1">
        <v>60.02</v>
      </c>
      <c r="S2901" s="1">
        <v>1.29</v>
      </c>
      <c r="U2901" s="1">
        <v>2703.6830000000036</v>
      </c>
      <c r="V2901" s="1">
        <v>2.2573200679999998</v>
      </c>
      <c r="W2901" s="1">
        <v>60</v>
      </c>
      <c r="X2901" s="1">
        <v>1.29</v>
      </c>
    </row>
    <row r="2902" spans="1:24" x14ac:dyDescent="0.45">
      <c r="A2902" s="1">
        <v>242.79100000000184</v>
      </c>
      <c r="B2902" s="1">
        <v>11.827589844</v>
      </c>
      <c r="C2902" s="1">
        <v>59.98</v>
      </c>
      <c r="D2902" s="1">
        <v>9.2899999999999991</v>
      </c>
      <c r="F2902" s="1">
        <v>849.27899999999431</v>
      </c>
      <c r="G2902" s="1">
        <v>11.299099609000001</v>
      </c>
      <c r="H2902" s="1">
        <v>60</v>
      </c>
      <c r="I2902" s="1">
        <v>9.2899999999999991</v>
      </c>
      <c r="K2902" s="1">
        <v>578.01600000000735</v>
      </c>
      <c r="L2902" s="1">
        <v>4.3307797849999998</v>
      </c>
      <c r="M2902" s="1">
        <v>59.98</v>
      </c>
      <c r="N2902" s="1">
        <v>1.29</v>
      </c>
      <c r="P2902" s="1">
        <v>2221.523000000001</v>
      </c>
      <c r="Q2902" s="1">
        <v>2.126699951</v>
      </c>
      <c r="R2902" s="1">
        <v>60.02</v>
      </c>
      <c r="S2902" s="1">
        <v>1.29</v>
      </c>
      <c r="U2902" s="1">
        <v>2703.7470000000039</v>
      </c>
      <c r="V2902" s="1">
        <v>2.2573200679999998</v>
      </c>
      <c r="W2902" s="1">
        <v>60</v>
      </c>
      <c r="X2902" s="1">
        <v>1.29</v>
      </c>
    </row>
    <row r="2903" spans="1:24" x14ac:dyDescent="0.45">
      <c r="A2903" s="1">
        <v>242.85400000000584</v>
      </c>
      <c r="B2903" s="1">
        <v>11.827589844</v>
      </c>
      <c r="C2903" s="1">
        <v>59.98</v>
      </c>
      <c r="D2903" s="1">
        <v>9.2899999999999991</v>
      </c>
      <c r="F2903" s="1">
        <v>849.34999999999832</v>
      </c>
      <c r="G2903" s="1">
        <v>11.299099609000001</v>
      </c>
      <c r="H2903" s="1">
        <v>60</v>
      </c>
      <c r="I2903" s="1">
        <v>9.2899999999999991</v>
      </c>
      <c r="K2903" s="1">
        <v>578.09900000000664</v>
      </c>
      <c r="L2903" s="1">
        <v>4.3307797849999998</v>
      </c>
      <c r="M2903" s="1">
        <v>59.98</v>
      </c>
      <c r="N2903" s="1">
        <v>1.29</v>
      </c>
      <c r="P2903" s="1">
        <v>2221.6090000000086</v>
      </c>
      <c r="Q2903" s="1">
        <v>2.1246699219999998</v>
      </c>
      <c r="R2903" s="1">
        <v>60.02</v>
      </c>
      <c r="S2903" s="1">
        <v>1.29</v>
      </c>
      <c r="U2903" s="1">
        <v>2703.8100000000081</v>
      </c>
      <c r="V2903" s="1">
        <v>2.2573200679999998</v>
      </c>
      <c r="W2903" s="1">
        <v>60</v>
      </c>
      <c r="X2903" s="1">
        <v>1.29</v>
      </c>
    </row>
    <row r="2904" spans="1:24" x14ac:dyDescent="0.45">
      <c r="A2904" s="1">
        <v>242.9240000000039</v>
      </c>
      <c r="B2904" s="1">
        <v>11.824780273</v>
      </c>
      <c r="C2904" s="1">
        <v>59.98</v>
      </c>
      <c r="D2904" s="1">
        <v>9.2899999999999991</v>
      </c>
      <c r="F2904" s="1">
        <v>849.41300000000228</v>
      </c>
      <c r="G2904" s="1">
        <v>11.295799805</v>
      </c>
      <c r="H2904" s="1">
        <v>60</v>
      </c>
      <c r="I2904" s="1">
        <v>9.2899999999999991</v>
      </c>
      <c r="K2904" s="1">
        <v>578.17399999999634</v>
      </c>
      <c r="L2904" s="1">
        <v>4.3134702150000006</v>
      </c>
      <c r="M2904" s="1">
        <v>59.98</v>
      </c>
      <c r="N2904" s="1">
        <v>1.29</v>
      </c>
      <c r="P2904" s="1">
        <v>2221.6729999999993</v>
      </c>
      <c r="Q2904" s="1">
        <v>2.1246699219999998</v>
      </c>
      <c r="R2904" s="1">
        <v>60.02</v>
      </c>
      <c r="S2904" s="1">
        <v>1.29</v>
      </c>
      <c r="U2904" s="1">
        <v>2703.8739999999989</v>
      </c>
      <c r="V2904" s="1">
        <v>2.2573200679999998</v>
      </c>
      <c r="W2904" s="1">
        <v>60</v>
      </c>
      <c r="X2904" s="1">
        <v>1.29</v>
      </c>
    </row>
    <row r="2905" spans="1:24" x14ac:dyDescent="0.45">
      <c r="A2905" s="1">
        <v>242.98700000000792</v>
      </c>
      <c r="B2905" s="1">
        <v>11.824780273</v>
      </c>
      <c r="C2905" s="1">
        <v>59.98</v>
      </c>
      <c r="D2905" s="1">
        <v>9.2899999999999991</v>
      </c>
      <c r="F2905" s="1">
        <v>849.4759999999967</v>
      </c>
      <c r="G2905" s="1">
        <v>11.295799805</v>
      </c>
      <c r="H2905" s="1">
        <v>60</v>
      </c>
      <c r="I2905" s="1">
        <v>9.2899999999999991</v>
      </c>
      <c r="K2905" s="1">
        <v>578.24900000000525</v>
      </c>
      <c r="L2905" s="1">
        <v>4.3134702150000006</v>
      </c>
      <c r="M2905" s="1">
        <v>59.98</v>
      </c>
      <c r="N2905" s="1">
        <v>1.29</v>
      </c>
      <c r="P2905" s="1">
        <v>2221.7360000000035</v>
      </c>
      <c r="Q2905" s="1">
        <v>2.1246699219999998</v>
      </c>
      <c r="R2905" s="1">
        <v>60.02</v>
      </c>
      <c r="S2905" s="1">
        <v>1.29</v>
      </c>
      <c r="U2905" s="1">
        <v>2703.9379999999992</v>
      </c>
      <c r="V2905" s="1">
        <v>2.2517700199999999</v>
      </c>
      <c r="W2905" s="1">
        <v>60</v>
      </c>
      <c r="X2905" s="1">
        <v>1.29</v>
      </c>
    </row>
    <row r="2906" spans="1:24" x14ac:dyDescent="0.45">
      <c r="A2906" s="1">
        <v>243.05300000000116</v>
      </c>
      <c r="B2906" s="1">
        <v>11.824780273</v>
      </c>
      <c r="C2906" s="1">
        <v>59.98</v>
      </c>
      <c r="D2906" s="1">
        <v>9.2899999999999991</v>
      </c>
      <c r="F2906" s="1">
        <v>849.53900000000078</v>
      </c>
      <c r="G2906" s="1">
        <v>11.295799805</v>
      </c>
      <c r="H2906" s="1">
        <v>60</v>
      </c>
      <c r="I2906" s="1">
        <v>9.2899999999999991</v>
      </c>
      <c r="K2906" s="1">
        <v>578.32100000000571</v>
      </c>
      <c r="L2906" s="1">
        <v>4.3134702150000006</v>
      </c>
      <c r="M2906" s="1">
        <v>59.98</v>
      </c>
      <c r="N2906" s="1">
        <v>1.29</v>
      </c>
      <c r="P2906" s="1">
        <v>2221.8030000000026</v>
      </c>
      <c r="Q2906" s="1">
        <v>2.1053898929999999</v>
      </c>
      <c r="R2906" s="1">
        <v>60.02</v>
      </c>
      <c r="S2906" s="1">
        <v>1.29</v>
      </c>
      <c r="U2906" s="1">
        <v>2704.0010000000034</v>
      </c>
      <c r="V2906" s="1">
        <v>2.2517700199999999</v>
      </c>
      <c r="W2906" s="1">
        <v>60</v>
      </c>
      <c r="X2906" s="1">
        <v>1.29</v>
      </c>
    </row>
    <row r="2907" spans="1:24" x14ac:dyDescent="0.45">
      <c r="A2907" s="1">
        <v>243.1220000000028</v>
      </c>
      <c r="B2907" s="1">
        <v>11.824780273</v>
      </c>
      <c r="C2907" s="1">
        <v>59.98</v>
      </c>
      <c r="D2907" s="1">
        <v>9.2899999999999991</v>
      </c>
      <c r="F2907" s="1">
        <v>849.60200000000475</v>
      </c>
      <c r="G2907" s="1">
        <v>11.295799805</v>
      </c>
      <c r="H2907" s="1">
        <v>60</v>
      </c>
      <c r="I2907" s="1">
        <v>9.2899999999999991</v>
      </c>
      <c r="K2907" s="1">
        <v>578.40500000000145</v>
      </c>
      <c r="L2907" s="1">
        <v>4.3134702150000006</v>
      </c>
      <c r="M2907" s="1">
        <v>59.98</v>
      </c>
      <c r="N2907" s="1">
        <v>1.29</v>
      </c>
      <c r="P2907" s="1">
        <v>2221.8670000000029</v>
      </c>
      <c r="Q2907" s="1">
        <v>2.1053898929999999</v>
      </c>
      <c r="R2907" s="1">
        <v>60.02</v>
      </c>
      <c r="S2907" s="1">
        <v>1.29</v>
      </c>
      <c r="U2907" s="1">
        <v>2704.0650000000037</v>
      </c>
      <c r="V2907" s="1">
        <v>2.2517700199999999</v>
      </c>
      <c r="W2907" s="1">
        <v>60</v>
      </c>
      <c r="X2907" s="1">
        <v>1.29</v>
      </c>
    </row>
    <row r="2908" spans="1:24" x14ac:dyDescent="0.45">
      <c r="A2908" s="1">
        <v>243.19100000000446</v>
      </c>
      <c r="B2908" s="1">
        <v>11.824780273</v>
      </c>
      <c r="C2908" s="1">
        <v>59.98</v>
      </c>
      <c r="D2908" s="1">
        <v>9.2899999999999991</v>
      </c>
      <c r="F2908" s="1">
        <v>849.66599999999562</v>
      </c>
      <c r="G2908" s="1">
        <v>11.295799805</v>
      </c>
      <c r="H2908" s="1">
        <v>60</v>
      </c>
      <c r="I2908" s="1">
        <v>9.2899999999999991</v>
      </c>
      <c r="K2908" s="1">
        <v>578.48000000000081</v>
      </c>
      <c r="L2908" s="1">
        <v>4.3046000979999999</v>
      </c>
      <c r="M2908" s="1">
        <v>59.98</v>
      </c>
      <c r="N2908" s="1">
        <v>1.29</v>
      </c>
      <c r="P2908" s="1">
        <v>2221.9310000000037</v>
      </c>
      <c r="Q2908" s="1">
        <v>2.1053898929999999</v>
      </c>
      <c r="R2908" s="1">
        <v>60.02</v>
      </c>
      <c r="S2908" s="1">
        <v>1.29</v>
      </c>
      <c r="U2908" s="1">
        <v>2704.1700000000105</v>
      </c>
      <c r="V2908" s="1">
        <v>2.2517700199999999</v>
      </c>
      <c r="W2908" s="1">
        <v>60</v>
      </c>
      <c r="X2908" s="1">
        <v>1.29</v>
      </c>
    </row>
    <row r="2909" spans="1:24" x14ac:dyDescent="0.45">
      <c r="A2909" s="1">
        <v>243.26199999999892</v>
      </c>
      <c r="B2909" s="1">
        <v>11.804040039</v>
      </c>
      <c r="C2909" s="1">
        <v>59.98</v>
      </c>
      <c r="D2909" s="1">
        <v>9.2899999999999991</v>
      </c>
      <c r="F2909" s="1">
        <v>849.72899999999959</v>
      </c>
      <c r="G2909" s="1">
        <v>11.277429688</v>
      </c>
      <c r="H2909" s="1">
        <v>60</v>
      </c>
      <c r="I2909" s="1">
        <v>9.2899999999999991</v>
      </c>
      <c r="K2909" s="1">
        <v>578.54300000000478</v>
      </c>
      <c r="L2909" s="1">
        <v>4.3046000979999999</v>
      </c>
      <c r="M2909" s="1">
        <v>59.98</v>
      </c>
      <c r="N2909" s="1">
        <v>1.29</v>
      </c>
      <c r="P2909" s="1">
        <v>2222.0309999999995</v>
      </c>
      <c r="Q2909" s="1">
        <v>2.1053898929999999</v>
      </c>
      <c r="R2909" s="1">
        <v>60.02</v>
      </c>
      <c r="S2909" s="1">
        <v>1.29</v>
      </c>
      <c r="U2909" s="1">
        <v>2704.2380000000062</v>
      </c>
      <c r="V2909" s="1">
        <v>2.2519599609999998</v>
      </c>
      <c r="W2909" s="1">
        <v>60</v>
      </c>
      <c r="X2909" s="1">
        <v>1.29</v>
      </c>
    </row>
    <row r="2910" spans="1:24" x14ac:dyDescent="0.45">
      <c r="A2910" s="1">
        <v>243.35200000000191</v>
      </c>
      <c r="B2910" s="1">
        <v>11.804040039</v>
      </c>
      <c r="C2910" s="1">
        <v>59.98</v>
      </c>
      <c r="D2910" s="1">
        <v>9.2899999999999991</v>
      </c>
      <c r="F2910" s="1">
        <v>849.79300000000001</v>
      </c>
      <c r="G2910" s="1">
        <v>11.277429688</v>
      </c>
      <c r="H2910" s="1">
        <v>60</v>
      </c>
      <c r="I2910" s="1">
        <v>9.2899999999999991</v>
      </c>
      <c r="K2910" s="1">
        <v>578.6070000000052</v>
      </c>
      <c r="L2910" s="1">
        <v>4.3046000979999999</v>
      </c>
      <c r="M2910" s="1">
        <v>59.98</v>
      </c>
      <c r="N2910" s="1">
        <v>1.29</v>
      </c>
      <c r="P2910" s="1">
        <v>2222.1329999999975</v>
      </c>
      <c r="Q2910" s="1">
        <v>2.1053898929999999</v>
      </c>
      <c r="R2910" s="1">
        <v>60.02</v>
      </c>
      <c r="S2910" s="1">
        <v>1.29</v>
      </c>
      <c r="U2910" s="1">
        <v>2704.3080000000041</v>
      </c>
      <c r="V2910" s="1">
        <v>2.2519599609999998</v>
      </c>
      <c r="W2910" s="1">
        <v>60</v>
      </c>
      <c r="X2910" s="1">
        <v>1.29</v>
      </c>
    </row>
    <row r="2911" spans="1:24" x14ac:dyDescent="0.45">
      <c r="A2911" s="1">
        <v>243.41500000000593</v>
      </c>
      <c r="B2911" s="1">
        <v>11.804040039</v>
      </c>
      <c r="C2911" s="1">
        <v>59.98</v>
      </c>
      <c r="D2911" s="1">
        <v>9.2899999999999991</v>
      </c>
      <c r="F2911" s="1">
        <v>849.85600000000409</v>
      </c>
      <c r="G2911" s="1">
        <v>11.277429688</v>
      </c>
      <c r="H2911" s="1">
        <v>60</v>
      </c>
      <c r="I2911" s="1">
        <v>9.2899999999999991</v>
      </c>
      <c r="K2911" s="1">
        <v>578.67100000000562</v>
      </c>
      <c r="L2911" s="1">
        <v>4.3046000979999999</v>
      </c>
      <c r="M2911" s="1">
        <v>59.98</v>
      </c>
      <c r="N2911" s="1">
        <v>1.29</v>
      </c>
      <c r="P2911" s="1">
        <v>2222.2060000000042</v>
      </c>
      <c r="Q2911" s="1">
        <v>2.1016899410000001</v>
      </c>
      <c r="R2911" s="1">
        <v>60.02</v>
      </c>
      <c r="S2911" s="1">
        <v>1.29</v>
      </c>
      <c r="U2911" s="1">
        <v>2704.3769999999963</v>
      </c>
      <c r="V2911" s="1">
        <v>2.2519599609999998</v>
      </c>
      <c r="W2911" s="1">
        <v>60</v>
      </c>
      <c r="X2911" s="1">
        <v>1.29</v>
      </c>
    </row>
    <row r="2912" spans="1:24" x14ac:dyDescent="0.45">
      <c r="A2912" s="1">
        <v>243.47800000000035</v>
      </c>
      <c r="B2912" s="1">
        <v>11.804040039</v>
      </c>
      <c r="C2912" s="1">
        <v>59.98</v>
      </c>
      <c r="D2912" s="1">
        <v>9.2899999999999991</v>
      </c>
      <c r="F2912" s="1">
        <v>849.91900000000805</v>
      </c>
      <c r="G2912" s="1">
        <v>11.277429688</v>
      </c>
      <c r="H2912" s="1">
        <v>60</v>
      </c>
      <c r="I2912" s="1">
        <v>9.2899999999999991</v>
      </c>
      <c r="K2912" s="1">
        <v>578.73499999999649</v>
      </c>
      <c r="L2912" s="1">
        <v>4.2828901370000008</v>
      </c>
      <c r="M2912" s="1">
        <v>59.98</v>
      </c>
      <c r="N2912" s="1">
        <v>1.29</v>
      </c>
      <c r="P2912" s="1">
        <v>2222.2810000000036</v>
      </c>
      <c r="Q2912" s="1">
        <v>2.1016899410000001</v>
      </c>
      <c r="R2912" s="1">
        <v>60.02</v>
      </c>
      <c r="S2912" s="1">
        <v>1.29</v>
      </c>
      <c r="U2912" s="1">
        <v>2704.4409999999966</v>
      </c>
      <c r="V2912" s="1">
        <v>2.2519599609999998</v>
      </c>
      <c r="W2912" s="1">
        <v>60</v>
      </c>
      <c r="X2912" s="1">
        <v>1.29</v>
      </c>
    </row>
    <row r="2913" spans="1:24" x14ac:dyDescent="0.45">
      <c r="A2913" s="1">
        <v>243.54200000000077</v>
      </c>
      <c r="B2913" s="1">
        <v>11.802259765999999</v>
      </c>
      <c r="C2913" s="1">
        <v>59.970001000000003</v>
      </c>
      <c r="D2913" s="1">
        <v>9.2899999999999991</v>
      </c>
      <c r="F2913" s="1">
        <v>849.98200000000247</v>
      </c>
      <c r="G2913" s="1">
        <v>11.277429688</v>
      </c>
      <c r="H2913" s="1">
        <v>60</v>
      </c>
      <c r="I2913" s="1">
        <v>9.2899999999999991</v>
      </c>
      <c r="K2913" s="1">
        <v>578.79800000000046</v>
      </c>
      <c r="L2913" s="1">
        <v>4.2828901370000008</v>
      </c>
      <c r="M2913" s="1">
        <v>59.98</v>
      </c>
      <c r="N2913" s="1">
        <v>1.29</v>
      </c>
      <c r="P2913" s="1">
        <v>2222.3540000000003</v>
      </c>
      <c r="Q2913" s="1">
        <v>2.1016899410000001</v>
      </c>
      <c r="R2913" s="1">
        <v>60.02</v>
      </c>
      <c r="S2913" s="1">
        <v>1.29</v>
      </c>
      <c r="U2913" s="1">
        <v>2704.5050000000069</v>
      </c>
      <c r="V2913" s="1">
        <v>2.2519599609999998</v>
      </c>
      <c r="W2913" s="1">
        <v>60</v>
      </c>
      <c r="X2913" s="1">
        <v>1.29</v>
      </c>
    </row>
    <row r="2914" spans="1:24" x14ac:dyDescent="0.45">
      <c r="A2914" s="1">
        <v>243.60499999999519</v>
      </c>
      <c r="B2914" s="1">
        <v>11.802259765999999</v>
      </c>
      <c r="C2914" s="1">
        <v>59.970001000000003</v>
      </c>
      <c r="D2914" s="1">
        <v>9.2899999999999991</v>
      </c>
      <c r="F2914" s="1">
        <v>850.04699999999934</v>
      </c>
      <c r="G2914" s="1">
        <v>11.274679688000001</v>
      </c>
      <c r="H2914" s="1">
        <v>60</v>
      </c>
      <c r="I2914" s="1">
        <v>9.2899999999999991</v>
      </c>
      <c r="K2914" s="1">
        <v>578.89699999999993</v>
      </c>
      <c r="L2914" s="1">
        <v>4.2828901370000008</v>
      </c>
      <c r="M2914" s="1">
        <v>59.98</v>
      </c>
      <c r="N2914" s="1">
        <v>1.29</v>
      </c>
      <c r="P2914" s="1">
        <v>2222.4340000000007</v>
      </c>
      <c r="Q2914" s="1">
        <v>2.071439941</v>
      </c>
      <c r="R2914" s="1">
        <v>60.02</v>
      </c>
      <c r="S2914" s="1">
        <v>1.29</v>
      </c>
      <c r="U2914" s="1">
        <v>2704.5690000000072</v>
      </c>
      <c r="V2914" s="1">
        <v>2.2248400880000001</v>
      </c>
      <c r="W2914" s="1">
        <v>60</v>
      </c>
      <c r="X2914" s="1">
        <v>1.29</v>
      </c>
    </row>
    <row r="2915" spans="1:24" x14ac:dyDescent="0.45">
      <c r="A2915" s="1">
        <v>243.66799999999921</v>
      </c>
      <c r="B2915" s="1">
        <v>11.802259765999999</v>
      </c>
      <c r="C2915" s="1">
        <v>59.970001000000003</v>
      </c>
      <c r="D2915" s="1">
        <v>9.2899999999999991</v>
      </c>
      <c r="F2915" s="1">
        <v>850.11000000000331</v>
      </c>
      <c r="G2915" s="1">
        <v>11.274679688000001</v>
      </c>
      <c r="H2915" s="1">
        <v>60</v>
      </c>
      <c r="I2915" s="1">
        <v>9.2899999999999991</v>
      </c>
      <c r="K2915" s="1">
        <v>578.98700000000292</v>
      </c>
      <c r="L2915" s="1">
        <v>4.2828901370000008</v>
      </c>
      <c r="M2915" s="1">
        <v>59.98</v>
      </c>
      <c r="N2915" s="1">
        <v>1.29</v>
      </c>
      <c r="P2915" s="1">
        <v>2222.5160000000037</v>
      </c>
      <c r="Q2915" s="1">
        <v>2.071439941</v>
      </c>
      <c r="R2915" s="1">
        <v>60.02</v>
      </c>
      <c r="S2915" s="1">
        <v>1.29</v>
      </c>
      <c r="U2915" s="1">
        <v>2704.632999999998</v>
      </c>
      <c r="V2915" s="1">
        <v>2.2248400880000001</v>
      </c>
      <c r="W2915" s="1">
        <v>60</v>
      </c>
      <c r="X2915" s="1">
        <v>1.29</v>
      </c>
    </row>
    <row r="2916" spans="1:24" x14ac:dyDescent="0.45">
      <c r="A2916" s="1">
        <v>243.73100000000321</v>
      </c>
      <c r="B2916" s="1">
        <v>11.802259765999999</v>
      </c>
      <c r="C2916" s="1">
        <v>59.970001000000003</v>
      </c>
      <c r="D2916" s="1">
        <v>9.2899999999999991</v>
      </c>
      <c r="F2916" s="1">
        <v>850.17400000000373</v>
      </c>
      <c r="G2916" s="1">
        <v>11.274679688000001</v>
      </c>
      <c r="H2916" s="1">
        <v>60</v>
      </c>
      <c r="I2916" s="1">
        <v>9.2899999999999991</v>
      </c>
      <c r="K2916" s="1">
        <v>579.06299999999862</v>
      </c>
      <c r="L2916" s="1">
        <v>4.2831699219999999</v>
      </c>
      <c r="M2916" s="1">
        <v>59.98</v>
      </c>
      <c r="N2916" s="1">
        <v>1.29</v>
      </c>
      <c r="P2916" s="1">
        <v>2222.605999999997</v>
      </c>
      <c r="Q2916" s="1">
        <v>2.071439941</v>
      </c>
      <c r="R2916" s="1">
        <v>60.02</v>
      </c>
      <c r="S2916" s="1">
        <v>1.29</v>
      </c>
      <c r="U2916" s="1">
        <v>2704.6960000000022</v>
      </c>
      <c r="V2916" s="1">
        <v>2.2248400880000001</v>
      </c>
      <c r="W2916" s="1">
        <v>60</v>
      </c>
      <c r="X2916" s="1">
        <v>1.29</v>
      </c>
    </row>
    <row r="2917" spans="1:24" x14ac:dyDescent="0.45">
      <c r="A2917" s="1">
        <v>243.7940000000072</v>
      </c>
      <c r="B2917" s="1">
        <v>11.802259765999999</v>
      </c>
      <c r="C2917" s="1">
        <v>59.970001000000003</v>
      </c>
      <c r="D2917" s="1">
        <v>9.2899999999999991</v>
      </c>
      <c r="F2917" s="1">
        <v>850.2370000000077</v>
      </c>
      <c r="G2917" s="1">
        <v>11.274679688000001</v>
      </c>
      <c r="H2917" s="1">
        <v>60</v>
      </c>
      <c r="I2917" s="1">
        <v>9.2899999999999991</v>
      </c>
      <c r="K2917" s="1">
        <v>579.13900000000388</v>
      </c>
      <c r="L2917" s="1">
        <v>4.2831699219999999</v>
      </c>
      <c r="M2917" s="1">
        <v>59.98</v>
      </c>
      <c r="N2917" s="1">
        <v>1.29</v>
      </c>
      <c r="P2917" s="1">
        <v>2222.6700000000073</v>
      </c>
      <c r="Q2917" s="1">
        <v>2.071439941</v>
      </c>
      <c r="R2917" s="1">
        <v>60.02</v>
      </c>
      <c r="S2917" s="1">
        <v>1.29</v>
      </c>
      <c r="U2917" s="1">
        <v>2704.7600000000025</v>
      </c>
      <c r="V2917" s="1">
        <v>2.2248400880000001</v>
      </c>
      <c r="W2917" s="1">
        <v>60</v>
      </c>
      <c r="X2917" s="1">
        <v>1.29</v>
      </c>
    </row>
    <row r="2918" spans="1:24" x14ac:dyDescent="0.45">
      <c r="A2918" s="1">
        <v>243.85800000000762</v>
      </c>
      <c r="B2918" s="1">
        <v>11.793719726999999</v>
      </c>
      <c r="C2918" s="1">
        <v>59.970001000000003</v>
      </c>
      <c r="D2918" s="1">
        <v>9.2899999999999991</v>
      </c>
      <c r="F2918" s="1">
        <v>850.31000000000461</v>
      </c>
      <c r="G2918" s="1">
        <v>11.274679688000001</v>
      </c>
      <c r="H2918" s="1">
        <v>60</v>
      </c>
      <c r="I2918" s="1">
        <v>9.2899999999999991</v>
      </c>
      <c r="K2918" s="1">
        <v>579.21300000000679</v>
      </c>
      <c r="L2918" s="1">
        <v>4.2831699219999999</v>
      </c>
      <c r="M2918" s="1">
        <v>59.98</v>
      </c>
      <c r="N2918" s="1">
        <v>1.29</v>
      </c>
      <c r="P2918" s="1">
        <v>2222.7340000000077</v>
      </c>
      <c r="Q2918" s="1">
        <v>2.0684099119999999</v>
      </c>
      <c r="R2918" s="1">
        <v>60.009998000000003</v>
      </c>
      <c r="S2918" s="1">
        <v>1.29</v>
      </c>
      <c r="U2918" s="1">
        <v>2704.8360000000075</v>
      </c>
      <c r="V2918" s="1">
        <v>2.2248400880000001</v>
      </c>
      <c r="W2918" s="1">
        <v>60</v>
      </c>
      <c r="X2918" s="1">
        <v>1.29</v>
      </c>
    </row>
    <row r="2919" spans="1:24" x14ac:dyDescent="0.45">
      <c r="A2919" s="1">
        <v>243.92100000000204</v>
      </c>
      <c r="B2919" s="1">
        <v>11.793719726999999</v>
      </c>
      <c r="C2919" s="1">
        <v>59.970001000000003</v>
      </c>
      <c r="D2919" s="1">
        <v>9.2899999999999991</v>
      </c>
      <c r="F2919" s="1">
        <v>850.37299999999902</v>
      </c>
      <c r="G2919" s="1">
        <v>11.254650390999998</v>
      </c>
      <c r="H2919" s="1">
        <v>60</v>
      </c>
      <c r="I2919" s="1">
        <v>9.2899999999999991</v>
      </c>
      <c r="K2919" s="1">
        <v>579.28700000000003</v>
      </c>
      <c r="L2919" s="1">
        <v>4.2831699219999999</v>
      </c>
      <c r="M2919" s="1">
        <v>59.98</v>
      </c>
      <c r="N2919" s="1">
        <v>1.29</v>
      </c>
      <c r="P2919" s="1">
        <v>2222.7979999999984</v>
      </c>
      <c r="Q2919" s="1">
        <v>2.0684099119999999</v>
      </c>
      <c r="R2919" s="1">
        <v>60.009998000000003</v>
      </c>
      <c r="S2919" s="1">
        <v>1.29</v>
      </c>
      <c r="U2919" s="1">
        <v>2704.8999999999987</v>
      </c>
      <c r="V2919" s="1">
        <v>2.225060059</v>
      </c>
      <c r="W2919" s="1">
        <v>60</v>
      </c>
      <c r="X2919" s="1">
        <v>1.29</v>
      </c>
    </row>
    <row r="2920" spans="1:24" x14ac:dyDescent="0.45">
      <c r="A2920" s="1">
        <v>243.98399999999646</v>
      </c>
      <c r="B2920" s="1">
        <v>11.793719726999999</v>
      </c>
      <c r="C2920" s="1">
        <v>59.970001000000003</v>
      </c>
      <c r="D2920" s="1">
        <v>9.2899999999999991</v>
      </c>
      <c r="F2920" s="1">
        <v>850.43699999999944</v>
      </c>
      <c r="G2920" s="1">
        <v>11.254650390999998</v>
      </c>
      <c r="H2920" s="1">
        <v>60</v>
      </c>
      <c r="I2920" s="1">
        <v>9.2899999999999991</v>
      </c>
      <c r="K2920" s="1">
        <v>579.37200000000178</v>
      </c>
      <c r="L2920" s="1">
        <v>4.2742500000000003</v>
      </c>
      <c r="M2920" s="1">
        <v>59.970001000000003</v>
      </c>
      <c r="N2920" s="1">
        <v>1.29</v>
      </c>
      <c r="P2920" s="1">
        <v>2222.8619999999987</v>
      </c>
      <c r="Q2920" s="1">
        <v>2.0684099119999999</v>
      </c>
      <c r="R2920" s="1">
        <v>60.009998000000003</v>
      </c>
      <c r="S2920" s="1">
        <v>1.29</v>
      </c>
      <c r="U2920" s="1">
        <v>2704.9630000000025</v>
      </c>
      <c r="V2920" s="1">
        <v>2.225060059</v>
      </c>
      <c r="W2920" s="1">
        <v>60</v>
      </c>
      <c r="X2920" s="1">
        <v>1.29</v>
      </c>
    </row>
    <row r="2921" spans="1:24" x14ac:dyDescent="0.45">
      <c r="A2921" s="1">
        <v>244.07600000000187</v>
      </c>
      <c r="B2921" s="1">
        <v>11.793719726999999</v>
      </c>
      <c r="C2921" s="1">
        <v>59.970001000000003</v>
      </c>
      <c r="D2921" s="1">
        <v>9.2899999999999991</v>
      </c>
      <c r="F2921" s="1">
        <v>850.50000000000341</v>
      </c>
      <c r="G2921" s="1">
        <v>11.254650390999998</v>
      </c>
      <c r="H2921" s="1">
        <v>60</v>
      </c>
      <c r="I2921" s="1">
        <v>9.2899999999999991</v>
      </c>
      <c r="K2921" s="1">
        <v>579.44700000000114</v>
      </c>
      <c r="L2921" s="1">
        <v>4.2742500000000003</v>
      </c>
      <c r="M2921" s="1">
        <v>59.970001000000003</v>
      </c>
      <c r="N2921" s="1">
        <v>1.29</v>
      </c>
      <c r="P2921" s="1">
        <v>2222.9250000000029</v>
      </c>
      <c r="Q2921" s="1">
        <v>2.0684099119999999</v>
      </c>
      <c r="R2921" s="1">
        <v>60.009998000000003</v>
      </c>
      <c r="S2921" s="1">
        <v>1.29</v>
      </c>
      <c r="U2921" s="1">
        <v>2705.0270000000028</v>
      </c>
      <c r="V2921" s="1">
        <v>2.225060059</v>
      </c>
      <c r="W2921" s="1">
        <v>60</v>
      </c>
      <c r="X2921" s="1">
        <v>1.29</v>
      </c>
    </row>
    <row r="2922" spans="1:24" x14ac:dyDescent="0.45">
      <c r="A2922" s="1">
        <v>244.15600000000239</v>
      </c>
      <c r="B2922" s="1">
        <v>11.793719726999999</v>
      </c>
      <c r="C2922" s="1">
        <v>59.970001000000003</v>
      </c>
      <c r="D2922" s="1">
        <v>9.2899999999999991</v>
      </c>
      <c r="F2922" s="1">
        <v>850.56400000000383</v>
      </c>
      <c r="G2922" s="1">
        <v>11.254650390999998</v>
      </c>
      <c r="H2922" s="1">
        <v>60</v>
      </c>
      <c r="I2922" s="1">
        <v>9.2899999999999991</v>
      </c>
      <c r="K2922" s="1">
        <v>579.51000000000511</v>
      </c>
      <c r="L2922" s="1">
        <v>4.2742500000000003</v>
      </c>
      <c r="M2922" s="1">
        <v>59.970001000000003</v>
      </c>
      <c r="N2922" s="1">
        <v>1.29</v>
      </c>
      <c r="P2922" s="1">
        <v>2223.0260000000048</v>
      </c>
      <c r="Q2922" s="1">
        <v>2.0684099119999999</v>
      </c>
      <c r="R2922" s="1">
        <v>60.009998000000003</v>
      </c>
      <c r="S2922" s="1">
        <v>1.29</v>
      </c>
      <c r="U2922" s="1">
        <v>2705.1200000000049</v>
      </c>
      <c r="V2922" s="1">
        <v>2.225060059</v>
      </c>
      <c r="W2922" s="1">
        <v>60</v>
      </c>
      <c r="X2922" s="1">
        <v>1.29</v>
      </c>
    </row>
    <row r="2923" spans="1:24" x14ac:dyDescent="0.45">
      <c r="A2923" s="1">
        <v>244.22400000000763</v>
      </c>
      <c r="B2923" s="1">
        <v>11.784629882999999</v>
      </c>
      <c r="C2923" s="1">
        <v>59.970001000000003</v>
      </c>
      <c r="D2923" s="1">
        <v>9.2899999999999991</v>
      </c>
      <c r="F2923" s="1">
        <v>850.62700000000791</v>
      </c>
      <c r="G2923" s="1">
        <v>11.255330078</v>
      </c>
      <c r="H2923" s="1">
        <v>60</v>
      </c>
      <c r="I2923" s="1">
        <v>9.2899999999999991</v>
      </c>
      <c r="K2923" s="1">
        <v>579.57399999999598</v>
      </c>
      <c r="L2923" s="1">
        <v>4.2742500000000003</v>
      </c>
      <c r="M2923" s="1">
        <v>59.970001000000003</v>
      </c>
      <c r="N2923" s="1">
        <v>1.29</v>
      </c>
      <c r="P2923" s="1">
        <v>2223.1159999999982</v>
      </c>
      <c r="Q2923" s="1">
        <v>2.0587199709999999</v>
      </c>
      <c r="R2923" s="1">
        <v>60.009998000000003</v>
      </c>
      <c r="S2923" s="1">
        <v>1.29</v>
      </c>
      <c r="U2923" s="1">
        <v>2705.2020000000075</v>
      </c>
      <c r="V2923" s="1">
        <v>2.2051201169999999</v>
      </c>
      <c r="W2923" s="1">
        <v>59.990001999999997</v>
      </c>
      <c r="X2923" s="1">
        <v>1.29</v>
      </c>
    </row>
    <row r="2924" spans="1:24" x14ac:dyDescent="0.45">
      <c r="A2924" s="1">
        <v>244.29299999999969</v>
      </c>
      <c r="B2924" s="1">
        <v>11.784629882999999</v>
      </c>
      <c r="C2924" s="1">
        <v>59.970001000000003</v>
      </c>
      <c r="D2924" s="1">
        <v>9.2899999999999991</v>
      </c>
      <c r="F2924" s="1">
        <v>850.71299999999644</v>
      </c>
      <c r="G2924" s="1">
        <v>11.255330078</v>
      </c>
      <c r="H2924" s="1">
        <v>60</v>
      </c>
      <c r="I2924" s="1">
        <v>9.2899999999999991</v>
      </c>
      <c r="K2924" s="1">
        <v>579.65100000000723</v>
      </c>
      <c r="L2924" s="1">
        <v>4.2622202150000001</v>
      </c>
      <c r="M2924" s="1">
        <v>59.970001000000003</v>
      </c>
      <c r="N2924" s="1">
        <v>1.29</v>
      </c>
      <c r="P2924" s="1">
        <v>2223.1920000000036</v>
      </c>
      <c r="Q2924" s="1">
        <v>2.0587199709999999</v>
      </c>
      <c r="R2924" s="1">
        <v>60.009998000000003</v>
      </c>
      <c r="S2924" s="1">
        <v>1.29</v>
      </c>
      <c r="U2924" s="1">
        <v>2705.2720000000058</v>
      </c>
      <c r="V2924" s="1">
        <v>2.2051201169999999</v>
      </c>
      <c r="W2924" s="1">
        <v>59.990001999999997</v>
      </c>
      <c r="X2924" s="1">
        <v>1.29</v>
      </c>
    </row>
    <row r="2925" spans="1:24" x14ac:dyDescent="0.45">
      <c r="A2925" s="1">
        <v>244.35800000000611</v>
      </c>
      <c r="B2925" s="1">
        <v>11.784629882999999</v>
      </c>
      <c r="C2925" s="1">
        <v>59.970001000000003</v>
      </c>
      <c r="D2925" s="1">
        <v>9.2899999999999991</v>
      </c>
      <c r="F2925" s="1">
        <v>850.78100000000165</v>
      </c>
      <c r="G2925" s="1">
        <v>11.255330078</v>
      </c>
      <c r="H2925" s="1">
        <v>60</v>
      </c>
      <c r="I2925" s="1">
        <v>9.2899999999999991</v>
      </c>
      <c r="K2925" s="1">
        <v>579.71500000000765</v>
      </c>
      <c r="L2925" s="1">
        <v>4.2622202150000001</v>
      </c>
      <c r="M2925" s="1">
        <v>59.970001000000003</v>
      </c>
      <c r="N2925" s="1">
        <v>1.29</v>
      </c>
      <c r="P2925" s="1">
        <v>2223.2650000000003</v>
      </c>
      <c r="Q2925" s="1">
        <v>2.0587199709999999</v>
      </c>
      <c r="R2925" s="1">
        <v>60.009998000000003</v>
      </c>
      <c r="S2925" s="1">
        <v>1.29</v>
      </c>
      <c r="U2925" s="1">
        <v>2705.3409999999976</v>
      </c>
      <c r="V2925" s="1">
        <v>2.2051201169999999</v>
      </c>
      <c r="W2925" s="1">
        <v>59.990001999999997</v>
      </c>
      <c r="X2925" s="1">
        <v>1.29</v>
      </c>
    </row>
    <row r="2926" spans="1:24" x14ac:dyDescent="0.45">
      <c r="A2926" s="1">
        <v>244.42100000000053</v>
      </c>
      <c r="B2926" s="1">
        <v>11.784629882999999</v>
      </c>
      <c r="C2926" s="1">
        <v>59.970001000000003</v>
      </c>
      <c r="D2926" s="1">
        <v>9.2899999999999991</v>
      </c>
      <c r="F2926" s="1">
        <v>850.84900000000698</v>
      </c>
      <c r="G2926" s="1">
        <v>11.255330078</v>
      </c>
      <c r="H2926" s="1">
        <v>60</v>
      </c>
      <c r="I2926" s="1">
        <v>9.2899999999999991</v>
      </c>
      <c r="K2926" s="1">
        <v>579.77800000000207</v>
      </c>
      <c r="L2926" s="1">
        <v>4.2622202150000001</v>
      </c>
      <c r="M2926" s="1">
        <v>59.970001000000003</v>
      </c>
      <c r="N2926" s="1">
        <v>1.29</v>
      </c>
      <c r="P2926" s="1">
        <v>2223.3470000000034</v>
      </c>
      <c r="Q2926" s="1">
        <v>2.0483400879999998</v>
      </c>
      <c r="R2926" s="1">
        <v>60.009998000000003</v>
      </c>
      <c r="S2926" s="1">
        <v>1.29</v>
      </c>
      <c r="U2926" s="1">
        <v>2705.4099999999994</v>
      </c>
      <c r="V2926" s="1">
        <v>2.2051201169999999</v>
      </c>
      <c r="W2926" s="1">
        <v>59.990001999999997</v>
      </c>
      <c r="X2926" s="1">
        <v>1.29</v>
      </c>
    </row>
    <row r="2927" spans="1:24" x14ac:dyDescent="0.45">
      <c r="A2927" s="1">
        <v>244.48399999999495</v>
      </c>
      <c r="B2927" s="1">
        <v>11.777099609</v>
      </c>
      <c r="C2927" s="1">
        <v>59.970001000000003</v>
      </c>
      <c r="D2927" s="1">
        <v>9.2899999999999991</v>
      </c>
      <c r="F2927" s="1">
        <v>850.93600000000151</v>
      </c>
      <c r="G2927" s="1">
        <v>11.255330078</v>
      </c>
      <c r="H2927" s="1">
        <v>60</v>
      </c>
      <c r="I2927" s="1">
        <v>9.2899999999999991</v>
      </c>
      <c r="K2927" s="1">
        <v>579.84200000000249</v>
      </c>
      <c r="L2927" s="1">
        <v>4.2622202150000001</v>
      </c>
      <c r="M2927" s="1">
        <v>59.970001000000003</v>
      </c>
      <c r="N2927" s="1">
        <v>1.29</v>
      </c>
      <c r="P2927" s="1">
        <v>2223.4229999999989</v>
      </c>
      <c r="Q2927" s="1">
        <v>2.0483400879999998</v>
      </c>
      <c r="R2927" s="1">
        <v>60.009998000000003</v>
      </c>
      <c r="S2927" s="1">
        <v>1.29</v>
      </c>
      <c r="U2927" s="1">
        <v>2705.4739999999997</v>
      </c>
      <c r="V2927" s="1">
        <v>2.1915500489999999</v>
      </c>
      <c r="W2927" s="1">
        <v>59.990001999999997</v>
      </c>
      <c r="X2927" s="1">
        <v>1.29</v>
      </c>
    </row>
    <row r="2928" spans="1:24" x14ac:dyDescent="0.45">
      <c r="A2928" s="1">
        <v>244.54699999999895</v>
      </c>
      <c r="B2928" s="1">
        <v>11.777099609</v>
      </c>
      <c r="C2928" s="1">
        <v>59.970001000000003</v>
      </c>
      <c r="D2928" s="1">
        <v>9.2899999999999991</v>
      </c>
      <c r="F2928" s="1">
        <v>850.99899999999593</v>
      </c>
      <c r="G2928" s="1">
        <v>11.247980469</v>
      </c>
      <c r="H2928" s="1">
        <v>60</v>
      </c>
      <c r="I2928" s="1">
        <v>9.2899999999999991</v>
      </c>
      <c r="K2928" s="1">
        <v>579.93399999999826</v>
      </c>
      <c r="L2928" s="1">
        <v>4.2622202150000001</v>
      </c>
      <c r="M2928" s="1">
        <v>59.970001000000003</v>
      </c>
      <c r="N2928" s="1">
        <v>1.29</v>
      </c>
      <c r="P2928" s="1">
        <v>2223.4970000000017</v>
      </c>
      <c r="Q2928" s="1">
        <v>2.0483400879999998</v>
      </c>
      <c r="R2928" s="1">
        <v>60.009998000000003</v>
      </c>
      <c r="S2928" s="1">
        <v>1.29</v>
      </c>
      <c r="U2928" s="1">
        <v>2705.5380000000005</v>
      </c>
      <c r="V2928" s="1">
        <v>2.1915500489999999</v>
      </c>
      <c r="W2928" s="1">
        <v>59.990001999999997</v>
      </c>
      <c r="X2928" s="1">
        <v>1.29</v>
      </c>
    </row>
    <row r="2929" spans="1:24" x14ac:dyDescent="0.45">
      <c r="A2929" s="1">
        <v>244.61000000000297</v>
      </c>
      <c r="B2929" s="1">
        <v>11.777099609</v>
      </c>
      <c r="C2929" s="1">
        <v>59.970001000000003</v>
      </c>
      <c r="D2929" s="1">
        <v>9.2899999999999991</v>
      </c>
      <c r="F2929" s="1">
        <v>851.0619999999999</v>
      </c>
      <c r="G2929" s="1">
        <v>11.247980469</v>
      </c>
      <c r="H2929" s="1">
        <v>60</v>
      </c>
      <c r="I2929" s="1">
        <v>9.2899999999999991</v>
      </c>
      <c r="K2929" s="1">
        <v>580.01399999999887</v>
      </c>
      <c r="L2929" s="1">
        <v>4.2481000980000001</v>
      </c>
      <c r="M2929" s="1">
        <v>59.970001000000003</v>
      </c>
      <c r="N2929" s="1">
        <v>1.29</v>
      </c>
      <c r="P2929" s="1">
        <v>2223.5940000000082</v>
      </c>
      <c r="Q2929" s="1">
        <v>2.0483400879999998</v>
      </c>
      <c r="R2929" s="1">
        <v>60.009998000000003</v>
      </c>
      <c r="S2929" s="1">
        <v>1.29</v>
      </c>
      <c r="U2929" s="1">
        <v>2705.6020000000008</v>
      </c>
      <c r="V2929" s="1">
        <v>2.1915500489999999</v>
      </c>
      <c r="W2929" s="1">
        <v>59.990001999999997</v>
      </c>
      <c r="X2929" s="1">
        <v>1.29</v>
      </c>
    </row>
    <row r="2930" spans="1:24" x14ac:dyDescent="0.45">
      <c r="A2930" s="1">
        <v>244.67400000000339</v>
      </c>
      <c r="B2930" s="1">
        <v>11.777099609</v>
      </c>
      <c r="C2930" s="1">
        <v>59.970001000000003</v>
      </c>
      <c r="D2930" s="1">
        <v>9.2899999999999991</v>
      </c>
      <c r="F2930" s="1">
        <v>851.12600000000032</v>
      </c>
      <c r="G2930" s="1">
        <v>11.247980469</v>
      </c>
      <c r="H2930" s="1">
        <v>60</v>
      </c>
      <c r="I2930" s="1">
        <v>9.2899999999999991</v>
      </c>
      <c r="K2930" s="1">
        <v>580.09100000000058</v>
      </c>
      <c r="L2930" s="1">
        <v>4.2481000980000001</v>
      </c>
      <c r="M2930" s="1">
        <v>59.970001000000003</v>
      </c>
      <c r="N2930" s="1">
        <v>1.29</v>
      </c>
      <c r="P2930" s="1">
        <v>2223.6579999999994</v>
      </c>
      <c r="Q2930" s="1">
        <v>2.0358100590000001</v>
      </c>
      <c r="R2930" s="1">
        <v>60</v>
      </c>
      <c r="S2930" s="1">
        <v>1.29</v>
      </c>
      <c r="U2930" s="1">
        <v>2705.6660000000011</v>
      </c>
      <c r="V2930" s="1">
        <v>2.1915500489999999</v>
      </c>
      <c r="W2930" s="1">
        <v>59.990001999999997</v>
      </c>
      <c r="X2930" s="1">
        <v>1.29</v>
      </c>
    </row>
    <row r="2931" spans="1:24" x14ac:dyDescent="0.45">
      <c r="A2931" s="1">
        <v>244.73700000000741</v>
      </c>
      <c r="B2931" s="1">
        <v>11.777099609</v>
      </c>
      <c r="C2931" s="1">
        <v>59.970001000000003</v>
      </c>
      <c r="D2931" s="1">
        <v>9.2899999999999991</v>
      </c>
      <c r="F2931" s="1">
        <v>851.1890000000044</v>
      </c>
      <c r="G2931" s="1">
        <v>11.247980469</v>
      </c>
      <c r="H2931" s="1">
        <v>60</v>
      </c>
      <c r="I2931" s="1">
        <v>9.2899999999999991</v>
      </c>
      <c r="K2931" s="1">
        <v>580.16600000000938</v>
      </c>
      <c r="L2931" s="1">
        <v>4.2481000980000001</v>
      </c>
      <c r="M2931" s="1">
        <v>59.970001000000003</v>
      </c>
      <c r="N2931" s="1">
        <v>1.29</v>
      </c>
      <c r="P2931" s="1">
        <v>2223.7219999999998</v>
      </c>
      <c r="Q2931" s="1">
        <v>2.0358100590000001</v>
      </c>
      <c r="R2931" s="1">
        <v>60</v>
      </c>
      <c r="S2931" s="1">
        <v>1.29</v>
      </c>
      <c r="U2931" s="1">
        <v>2705.7289999999957</v>
      </c>
      <c r="V2931" s="1">
        <v>2.1915500489999999</v>
      </c>
      <c r="W2931" s="1">
        <v>59.990001999999997</v>
      </c>
      <c r="X2931" s="1">
        <v>1.29</v>
      </c>
    </row>
    <row r="2932" spans="1:24" x14ac:dyDescent="0.45">
      <c r="A2932" s="1">
        <v>244.80000000000183</v>
      </c>
      <c r="B2932" s="1">
        <v>11.766410155999999</v>
      </c>
      <c r="C2932" s="1">
        <v>59.970001000000003</v>
      </c>
      <c r="D2932" s="1">
        <v>9.2899999999999991</v>
      </c>
      <c r="F2932" s="1">
        <v>851.25199999999882</v>
      </c>
      <c r="G2932" s="1">
        <v>11.232860351999999</v>
      </c>
      <c r="H2932" s="1">
        <v>60</v>
      </c>
      <c r="I2932" s="1">
        <v>9.2899999999999991</v>
      </c>
      <c r="K2932" s="1">
        <v>580.24600000000032</v>
      </c>
      <c r="L2932" s="1">
        <v>4.2326699220000004</v>
      </c>
      <c r="M2932" s="1">
        <v>59.970001000000003</v>
      </c>
      <c r="N2932" s="1">
        <v>1.29</v>
      </c>
      <c r="P2932" s="1">
        <v>2223.7860000000001</v>
      </c>
      <c r="Q2932" s="1">
        <v>2.0358100590000001</v>
      </c>
      <c r="R2932" s="1">
        <v>60</v>
      </c>
      <c r="S2932" s="1">
        <v>1.29</v>
      </c>
      <c r="U2932" s="1">
        <v>2705.7930000000056</v>
      </c>
      <c r="V2932" s="1">
        <v>2.1758999020000003</v>
      </c>
      <c r="W2932" s="1">
        <v>59.990001999999997</v>
      </c>
      <c r="X2932" s="1">
        <v>1.29</v>
      </c>
    </row>
    <row r="2933" spans="1:24" x14ac:dyDescent="0.45">
      <c r="A2933" s="1">
        <v>244.86299999999625</v>
      </c>
      <c r="B2933" s="1">
        <v>11.766410155999999</v>
      </c>
      <c r="C2933" s="1">
        <v>59.970001000000003</v>
      </c>
      <c r="D2933" s="1">
        <v>9.2899999999999991</v>
      </c>
      <c r="F2933" s="1">
        <v>851.31499999999323</v>
      </c>
      <c r="G2933" s="1">
        <v>11.232860351999999</v>
      </c>
      <c r="H2933" s="1">
        <v>60</v>
      </c>
      <c r="I2933" s="1">
        <v>9.2899999999999991</v>
      </c>
      <c r="K2933" s="1">
        <v>580.32199999999602</v>
      </c>
      <c r="L2933" s="1">
        <v>4.2326699220000004</v>
      </c>
      <c r="M2933" s="1">
        <v>59.970001000000003</v>
      </c>
      <c r="N2933" s="1">
        <v>1.29</v>
      </c>
      <c r="P2933" s="1">
        <v>2223.8500000000104</v>
      </c>
      <c r="Q2933" s="1">
        <v>2.0358100590000001</v>
      </c>
      <c r="R2933" s="1">
        <v>60</v>
      </c>
      <c r="S2933" s="1">
        <v>1.29</v>
      </c>
      <c r="U2933" s="1">
        <v>2705.8559999999998</v>
      </c>
      <c r="V2933" s="1">
        <v>2.1758999020000003</v>
      </c>
      <c r="W2933" s="1">
        <v>59.990001999999997</v>
      </c>
      <c r="X2933" s="1">
        <v>1.29</v>
      </c>
    </row>
    <row r="2934" spans="1:24" x14ac:dyDescent="0.45">
      <c r="A2934" s="1">
        <v>244.92600000000024</v>
      </c>
      <c r="B2934" s="1">
        <v>11.766410155999999</v>
      </c>
      <c r="C2934" s="1">
        <v>59.970001000000003</v>
      </c>
      <c r="D2934" s="1">
        <v>9.2899999999999991</v>
      </c>
      <c r="F2934" s="1">
        <v>851.3779999999972</v>
      </c>
      <c r="G2934" s="1">
        <v>11.232860351999999</v>
      </c>
      <c r="H2934" s="1">
        <v>60</v>
      </c>
      <c r="I2934" s="1">
        <v>9.2899999999999991</v>
      </c>
      <c r="K2934" s="1">
        <v>580.40000000000373</v>
      </c>
      <c r="L2934" s="1">
        <v>4.2326699220000004</v>
      </c>
      <c r="M2934" s="1">
        <v>59.970001000000003</v>
      </c>
      <c r="N2934" s="1">
        <v>1.29</v>
      </c>
      <c r="P2934" s="1">
        <v>2223.9140000000011</v>
      </c>
      <c r="Q2934" s="1">
        <v>2.0358100590000001</v>
      </c>
      <c r="R2934" s="1">
        <v>60</v>
      </c>
      <c r="S2934" s="1">
        <v>1.29</v>
      </c>
      <c r="U2934" s="1">
        <v>2705.9200000000101</v>
      </c>
      <c r="V2934" s="1">
        <v>2.1758999020000003</v>
      </c>
      <c r="W2934" s="1">
        <v>59.990001999999997</v>
      </c>
      <c r="X2934" s="1">
        <v>1.29</v>
      </c>
    </row>
    <row r="2935" spans="1:24" x14ac:dyDescent="0.45">
      <c r="A2935" s="1">
        <v>244.99000000000066</v>
      </c>
      <c r="B2935" s="1">
        <v>11.766410155999999</v>
      </c>
      <c r="C2935" s="1">
        <v>59.970001000000003</v>
      </c>
      <c r="D2935" s="1">
        <v>9.2899999999999991</v>
      </c>
      <c r="F2935" s="1">
        <v>851.44100000000117</v>
      </c>
      <c r="G2935" s="1">
        <v>11.232860351999999</v>
      </c>
      <c r="H2935" s="1">
        <v>60</v>
      </c>
      <c r="I2935" s="1">
        <v>9.2899999999999991</v>
      </c>
      <c r="K2935" s="1">
        <v>580.48600000000192</v>
      </c>
      <c r="L2935" s="1">
        <v>4.2326699220000004</v>
      </c>
      <c r="M2935" s="1">
        <v>59.970001000000003</v>
      </c>
      <c r="N2935" s="1">
        <v>1.29</v>
      </c>
      <c r="P2935" s="1">
        <v>2223.9769999999953</v>
      </c>
      <c r="Q2935" s="1">
        <v>2.0255000000000001</v>
      </c>
      <c r="R2935" s="1">
        <v>60</v>
      </c>
      <c r="S2935" s="1">
        <v>1.29</v>
      </c>
      <c r="U2935" s="1">
        <v>2705.9830000000043</v>
      </c>
      <c r="V2935" s="1">
        <v>2.1758999020000003</v>
      </c>
      <c r="W2935" s="1">
        <v>59.990001999999997</v>
      </c>
      <c r="X2935" s="1">
        <v>1.29</v>
      </c>
    </row>
    <row r="2936" spans="1:24" x14ac:dyDescent="0.45">
      <c r="A2936" s="1">
        <v>245.09300000000493</v>
      </c>
      <c r="B2936" s="1">
        <v>11.766410155999999</v>
      </c>
      <c r="C2936" s="1">
        <v>59.970001000000003</v>
      </c>
      <c r="D2936" s="1">
        <v>9.2899999999999991</v>
      </c>
      <c r="F2936" s="1">
        <v>851.50400000000525</v>
      </c>
      <c r="G2936" s="1">
        <v>11.232860351999999</v>
      </c>
      <c r="H2936" s="1">
        <v>60</v>
      </c>
      <c r="I2936" s="1">
        <v>9.2899999999999991</v>
      </c>
      <c r="K2936" s="1">
        <v>580.55000000000234</v>
      </c>
      <c r="L2936" s="1">
        <v>4.2331699220000001</v>
      </c>
      <c r="M2936" s="1">
        <v>59.970001000000003</v>
      </c>
      <c r="N2936" s="1">
        <v>1.29</v>
      </c>
      <c r="P2936" s="1">
        <v>2224.0460000000066</v>
      </c>
      <c r="Q2936" s="1">
        <v>2.0255000000000001</v>
      </c>
      <c r="R2936" s="1">
        <v>60</v>
      </c>
      <c r="S2936" s="1">
        <v>1.29</v>
      </c>
      <c r="U2936" s="1">
        <v>2706.0590000000002</v>
      </c>
      <c r="V2936" s="1">
        <v>2.1758999020000003</v>
      </c>
      <c r="W2936" s="1">
        <v>59.990001999999997</v>
      </c>
      <c r="X2936" s="1">
        <v>1.29</v>
      </c>
    </row>
    <row r="2937" spans="1:24" x14ac:dyDescent="0.45">
      <c r="A2937" s="1">
        <v>245.16199999999699</v>
      </c>
      <c r="B2937" s="1">
        <v>11.758799805000001</v>
      </c>
      <c r="C2937" s="1">
        <v>59.970001000000003</v>
      </c>
      <c r="D2937" s="1">
        <v>9.2899999999999991</v>
      </c>
      <c r="F2937" s="1">
        <v>851.56800000000567</v>
      </c>
      <c r="G2937" s="1">
        <v>11.223879883</v>
      </c>
      <c r="H2937" s="1">
        <v>59.990001999999997</v>
      </c>
      <c r="I2937" s="1">
        <v>9.2899999999999991</v>
      </c>
      <c r="K2937" s="1">
        <v>580.61400000000276</v>
      </c>
      <c r="L2937" s="1">
        <v>4.2331699220000001</v>
      </c>
      <c r="M2937" s="1">
        <v>59.970001000000003</v>
      </c>
      <c r="N2937" s="1">
        <v>1.29</v>
      </c>
      <c r="P2937" s="1">
        <v>2224.1250000000014</v>
      </c>
      <c r="Q2937" s="1">
        <v>2.0255000000000001</v>
      </c>
      <c r="R2937" s="1">
        <v>60</v>
      </c>
      <c r="S2937" s="1">
        <v>1.29</v>
      </c>
      <c r="U2937" s="1">
        <v>2706.1700000000046</v>
      </c>
      <c r="V2937" s="1">
        <v>2.1731298830000001</v>
      </c>
      <c r="W2937" s="1">
        <v>59.990001999999997</v>
      </c>
      <c r="X2937" s="1">
        <v>1.29</v>
      </c>
    </row>
    <row r="2938" spans="1:24" x14ac:dyDescent="0.45">
      <c r="A2938" s="1">
        <v>245.22900000000584</v>
      </c>
      <c r="B2938" s="1">
        <v>11.758799805000001</v>
      </c>
      <c r="C2938" s="1">
        <v>59.970001000000003</v>
      </c>
      <c r="D2938" s="1">
        <v>9.2899999999999991</v>
      </c>
      <c r="F2938" s="1">
        <v>851.63100000000009</v>
      </c>
      <c r="G2938" s="1">
        <v>11.223879883</v>
      </c>
      <c r="H2938" s="1">
        <v>59.990001999999997</v>
      </c>
      <c r="I2938" s="1">
        <v>9.2899999999999991</v>
      </c>
      <c r="K2938" s="1">
        <v>580.67800000000318</v>
      </c>
      <c r="L2938" s="1">
        <v>4.2331699220000001</v>
      </c>
      <c r="M2938" s="1">
        <v>59.970001000000003</v>
      </c>
      <c r="N2938" s="1">
        <v>1.29</v>
      </c>
      <c r="P2938" s="1">
        <v>2224.2000000000003</v>
      </c>
      <c r="Q2938" s="1">
        <v>2.0255000000000001</v>
      </c>
      <c r="R2938" s="1">
        <v>60</v>
      </c>
      <c r="S2938" s="1">
        <v>1.29</v>
      </c>
      <c r="U2938" s="1">
        <v>2706.2380000000098</v>
      </c>
      <c r="V2938" s="1">
        <v>2.1731298830000001</v>
      </c>
      <c r="W2938" s="1">
        <v>59.990001999999997</v>
      </c>
      <c r="X2938" s="1">
        <v>1.29</v>
      </c>
    </row>
    <row r="2939" spans="1:24" x14ac:dyDescent="0.45">
      <c r="A2939" s="1">
        <v>245.2979999999979</v>
      </c>
      <c r="B2939" s="1">
        <v>11.758799805000001</v>
      </c>
      <c r="C2939" s="1">
        <v>59.970001000000003</v>
      </c>
      <c r="D2939" s="1">
        <v>9.2899999999999991</v>
      </c>
      <c r="F2939" s="1">
        <v>851.71200000000658</v>
      </c>
      <c r="G2939" s="1">
        <v>11.223879883</v>
      </c>
      <c r="H2939" s="1">
        <v>59.990001999999997</v>
      </c>
      <c r="I2939" s="1">
        <v>9.2899999999999991</v>
      </c>
      <c r="K2939" s="1">
        <v>580.7409999999976</v>
      </c>
      <c r="L2939" s="1">
        <v>4.2331699220000001</v>
      </c>
      <c r="M2939" s="1">
        <v>59.970001000000003</v>
      </c>
      <c r="N2939" s="1">
        <v>1.29</v>
      </c>
      <c r="P2939" s="1">
        <v>2224.2760000000058</v>
      </c>
      <c r="Q2939" s="1">
        <v>2.0235999759999999</v>
      </c>
      <c r="R2939" s="1">
        <v>60</v>
      </c>
      <c r="S2939" s="1">
        <v>1.29</v>
      </c>
      <c r="U2939" s="1">
        <v>2706.3070000000016</v>
      </c>
      <c r="V2939" s="1">
        <v>2.1731298830000001</v>
      </c>
      <c r="W2939" s="1">
        <v>59.990001999999997</v>
      </c>
      <c r="X2939" s="1">
        <v>1.29</v>
      </c>
    </row>
    <row r="2940" spans="1:24" x14ac:dyDescent="0.45">
      <c r="A2940" s="1">
        <v>245.36999999999836</v>
      </c>
      <c r="B2940" s="1">
        <v>11.758799805000001</v>
      </c>
      <c r="C2940" s="1">
        <v>59.970001000000003</v>
      </c>
      <c r="D2940" s="1">
        <v>9.2899999999999991</v>
      </c>
      <c r="F2940" s="1">
        <v>851.7809999999987</v>
      </c>
      <c r="G2940" s="1">
        <v>11.223879883</v>
      </c>
      <c r="H2940" s="1">
        <v>59.990001999999997</v>
      </c>
      <c r="I2940" s="1">
        <v>9.2899999999999991</v>
      </c>
      <c r="K2940" s="1">
        <v>580.80499999999802</v>
      </c>
      <c r="L2940" s="1">
        <v>4.2331699220000001</v>
      </c>
      <c r="M2940" s="1">
        <v>59.970001000000003</v>
      </c>
      <c r="N2940" s="1">
        <v>1.29</v>
      </c>
      <c r="P2940" s="1">
        <v>2224.3510000000051</v>
      </c>
      <c r="Q2940" s="1">
        <v>2.0235999759999999</v>
      </c>
      <c r="R2940" s="1">
        <v>60</v>
      </c>
      <c r="S2940" s="1">
        <v>1.29</v>
      </c>
      <c r="U2940" s="1">
        <v>2706.3879999999986</v>
      </c>
      <c r="V2940" s="1">
        <v>2.1726000979999998</v>
      </c>
      <c r="W2940" s="1">
        <v>59.990001999999997</v>
      </c>
      <c r="X2940" s="1">
        <v>1.29</v>
      </c>
    </row>
    <row r="2941" spans="1:24" x14ac:dyDescent="0.45">
      <c r="A2941" s="1">
        <v>245.43400000000838</v>
      </c>
      <c r="B2941" s="1">
        <v>11.747900391</v>
      </c>
      <c r="C2941" s="1">
        <v>59.970001000000003</v>
      </c>
      <c r="D2941" s="1">
        <v>9.2899999999999991</v>
      </c>
      <c r="F2941" s="1">
        <v>851.85400000000516</v>
      </c>
      <c r="G2941" s="1">
        <v>11.210750000000001</v>
      </c>
      <c r="H2941" s="1">
        <v>59.990001999999997</v>
      </c>
      <c r="I2941" s="1">
        <v>9.2899999999999991</v>
      </c>
      <c r="K2941" s="1">
        <v>580.89599999999746</v>
      </c>
      <c r="L2941" s="1">
        <v>4.2320400390000001</v>
      </c>
      <c r="M2941" s="1">
        <v>59.970001000000003</v>
      </c>
      <c r="N2941" s="1">
        <v>1.29</v>
      </c>
      <c r="P2941" s="1">
        <v>2224.4260000000045</v>
      </c>
      <c r="Q2941" s="1">
        <v>2.0235999759999999</v>
      </c>
      <c r="R2941" s="1">
        <v>60</v>
      </c>
      <c r="S2941" s="1">
        <v>1.29</v>
      </c>
      <c r="U2941" s="1">
        <v>2706.4510000000028</v>
      </c>
      <c r="V2941" s="1">
        <v>2.1726000979999998</v>
      </c>
      <c r="W2941" s="1">
        <v>59.990001999999997</v>
      </c>
      <c r="X2941" s="1">
        <v>1.29</v>
      </c>
    </row>
    <row r="2942" spans="1:24" x14ac:dyDescent="0.45">
      <c r="A2942" s="1">
        <v>245.4970000000028</v>
      </c>
      <c r="B2942" s="1">
        <v>11.747900391</v>
      </c>
      <c r="C2942" s="1">
        <v>59.970001000000003</v>
      </c>
      <c r="D2942" s="1">
        <v>9.2899999999999991</v>
      </c>
      <c r="F2942" s="1">
        <v>851.94999999999618</v>
      </c>
      <c r="G2942" s="1">
        <v>11.210750000000001</v>
      </c>
      <c r="H2942" s="1">
        <v>59.990001999999997</v>
      </c>
      <c r="I2942" s="1">
        <v>9.2899999999999991</v>
      </c>
      <c r="K2942" s="1">
        <v>580.98699999999678</v>
      </c>
      <c r="L2942" s="1">
        <v>4.2320400390000001</v>
      </c>
      <c r="M2942" s="1">
        <v>59.970001000000003</v>
      </c>
      <c r="N2942" s="1">
        <v>1.29</v>
      </c>
      <c r="P2942" s="1">
        <v>2224.5090000000037</v>
      </c>
      <c r="Q2942" s="1">
        <v>2.0235999759999999</v>
      </c>
      <c r="R2942" s="1">
        <v>60</v>
      </c>
      <c r="S2942" s="1">
        <v>1.29</v>
      </c>
      <c r="U2942" s="1">
        <v>2706.5150000000031</v>
      </c>
      <c r="V2942" s="1">
        <v>2.1726000979999998</v>
      </c>
      <c r="W2942" s="1">
        <v>59.990001999999997</v>
      </c>
      <c r="X2942" s="1">
        <v>1.29</v>
      </c>
    </row>
    <row r="2943" spans="1:24" x14ac:dyDescent="0.45">
      <c r="A2943" s="1">
        <v>245.55999999999722</v>
      </c>
      <c r="B2943" s="1">
        <v>11.747900391</v>
      </c>
      <c r="C2943" s="1">
        <v>59.970001000000003</v>
      </c>
      <c r="D2943" s="1">
        <v>9.2899999999999991</v>
      </c>
      <c r="F2943" s="1">
        <v>852.01300000000015</v>
      </c>
      <c r="G2943" s="1">
        <v>11.210750000000001</v>
      </c>
      <c r="H2943" s="1">
        <v>59.990001999999997</v>
      </c>
      <c r="I2943" s="1">
        <v>9.2899999999999991</v>
      </c>
      <c r="K2943" s="1">
        <v>581.0620000000057</v>
      </c>
      <c r="L2943" s="1">
        <v>4.2320400390000001</v>
      </c>
      <c r="M2943" s="1">
        <v>59.970001000000003</v>
      </c>
      <c r="N2943" s="1">
        <v>1.29</v>
      </c>
      <c r="P2943" s="1">
        <v>2224.5920000000028</v>
      </c>
      <c r="Q2943" s="1">
        <v>2.0236700440000002</v>
      </c>
      <c r="R2943" s="1">
        <v>60</v>
      </c>
      <c r="S2943" s="1">
        <v>1.29</v>
      </c>
      <c r="U2943" s="1">
        <v>2706.5790000000034</v>
      </c>
      <c r="V2943" s="1">
        <v>2.1726000979999998</v>
      </c>
      <c r="W2943" s="1">
        <v>59.990001999999997</v>
      </c>
      <c r="X2943" s="1">
        <v>1.29</v>
      </c>
    </row>
    <row r="2944" spans="1:24" x14ac:dyDescent="0.45">
      <c r="A2944" s="1">
        <v>245.62300000000121</v>
      </c>
      <c r="B2944" s="1">
        <v>11.747900391</v>
      </c>
      <c r="C2944" s="1">
        <v>59.970001000000003</v>
      </c>
      <c r="D2944" s="1">
        <v>9.2899999999999991</v>
      </c>
      <c r="F2944" s="1">
        <v>852.07600000000423</v>
      </c>
      <c r="G2944" s="1">
        <v>11.210750000000001</v>
      </c>
      <c r="H2944" s="1">
        <v>59.990001999999997</v>
      </c>
      <c r="I2944" s="1">
        <v>9.2899999999999991</v>
      </c>
      <c r="K2944" s="1">
        <v>581.14300000000264</v>
      </c>
      <c r="L2944" s="1">
        <v>4.2320400390000001</v>
      </c>
      <c r="M2944" s="1">
        <v>59.970001000000003</v>
      </c>
      <c r="N2944" s="1">
        <v>1.29</v>
      </c>
      <c r="P2944" s="1">
        <v>2224.6549999999975</v>
      </c>
      <c r="Q2944" s="1">
        <v>2.0236700440000002</v>
      </c>
      <c r="R2944" s="1">
        <v>60</v>
      </c>
      <c r="S2944" s="1">
        <v>1.29</v>
      </c>
      <c r="U2944" s="1">
        <v>2706.6430000000041</v>
      </c>
      <c r="V2944" s="1">
        <v>2.1726000979999998</v>
      </c>
      <c r="W2944" s="1">
        <v>59.990001999999997</v>
      </c>
      <c r="X2944" s="1">
        <v>1.29</v>
      </c>
    </row>
    <row r="2945" spans="1:24" x14ac:dyDescent="0.45">
      <c r="A2945" s="1">
        <v>245.68600000000521</v>
      </c>
      <c r="B2945" s="1">
        <v>11.741809569999999</v>
      </c>
      <c r="C2945" s="1">
        <v>59.970001000000003</v>
      </c>
      <c r="D2945" s="1">
        <v>9.2899999999999991</v>
      </c>
      <c r="F2945" s="1">
        <v>852.14600000000223</v>
      </c>
      <c r="G2945" s="1">
        <v>11.1995</v>
      </c>
      <c r="H2945" s="1">
        <v>59.990001999999997</v>
      </c>
      <c r="I2945" s="1">
        <v>9.2899999999999991</v>
      </c>
      <c r="K2945" s="1">
        <v>581.21700000000556</v>
      </c>
      <c r="L2945" s="1">
        <v>4.208419922</v>
      </c>
      <c r="M2945" s="1">
        <v>59.970001000000003</v>
      </c>
      <c r="N2945" s="1">
        <v>1.29</v>
      </c>
      <c r="P2945" s="1">
        <v>2224.7190000000073</v>
      </c>
      <c r="Q2945" s="1">
        <v>2.0236700440000002</v>
      </c>
      <c r="R2945" s="1">
        <v>60</v>
      </c>
      <c r="S2945" s="1">
        <v>1.29</v>
      </c>
      <c r="U2945" s="1">
        <v>2706.7060000000079</v>
      </c>
      <c r="V2945" s="1">
        <v>2.14748999</v>
      </c>
      <c r="W2945" s="1">
        <v>60</v>
      </c>
      <c r="X2945" s="1">
        <v>1.29</v>
      </c>
    </row>
    <row r="2946" spans="1:24" x14ac:dyDescent="0.45">
      <c r="A2946" s="1">
        <v>245.74899999999963</v>
      </c>
      <c r="B2946" s="1">
        <v>11.741809569999999</v>
      </c>
      <c r="C2946" s="1">
        <v>59.970001000000003</v>
      </c>
      <c r="D2946" s="1">
        <v>9.2899999999999991</v>
      </c>
      <c r="F2946" s="1">
        <v>852.20899999999665</v>
      </c>
      <c r="G2946" s="1">
        <v>11.1995</v>
      </c>
      <c r="H2946" s="1">
        <v>59.990001999999997</v>
      </c>
      <c r="I2946" s="1">
        <v>9.2899999999999991</v>
      </c>
      <c r="K2946" s="1">
        <v>581.29000000000235</v>
      </c>
      <c r="L2946" s="1">
        <v>4.208419922</v>
      </c>
      <c r="M2946" s="1">
        <v>59.970001000000003</v>
      </c>
      <c r="N2946" s="1">
        <v>1.29</v>
      </c>
      <c r="P2946" s="1">
        <v>2224.7840000000042</v>
      </c>
      <c r="Q2946" s="1">
        <v>2.0236700440000002</v>
      </c>
      <c r="R2946" s="1">
        <v>60</v>
      </c>
      <c r="S2946" s="1">
        <v>1.29</v>
      </c>
      <c r="U2946" s="1">
        <v>2706.7700000000082</v>
      </c>
      <c r="V2946" s="1">
        <v>2.14748999</v>
      </c>
      <c r="W2946" s="1">
        <v>60</v>
      </c>
      <c r="X2946" s="1">
        <v>1.29</v>
      </c>
    </row>
    <row r="2947" spans="1:24" x14ac:dyDescent="0.45">
      <c r="A2947" s="1">
        <v>245.81200000000365</v>
      </c>
      <c r="B2947" s="1">
        <v>11.741809569999999</v>
      </c>
      <c r="C2947" s="1">
        <v>59.970001000000003</v>
      </c>
      <c r="D2947" s="1">
        <v>9.2899999999999991</v>
      </c>
      <c r="F2947" s="1">
        <v>852.27300000000673</v>
      </c>
      <c r="G2947" s="1">
        <v>11.1995</v>
      </c>
      <c r="H2947" s="1">
        <v>59.990001999999997</v>
      </c>
      <c r="I2947" s="1">
        <v>9.2899999999999991</v>
      </c>
      <c r="K2947" s="1">
        <v>581.37600000000054</v>
      </c>
      <c r="L2947" s="1">
        <v>4.208419922</v>
      </c>
      <c r="M2947" s="1">
        <v>59.970001000000003</v>
      </c>
      <c r="N2947" s="1">
        <v>1.29</v>
      </c>
      <c r="P2947" s="1">
        <v>2224.8510000000033</v>
      </c>
      <c r="Q2947" s="1">
        <v>1.9937399900000001</v>
      </c>
      <c r="R2947" s="1">
        <v>60</v>
      </c>
      <c r="S2947" s="1">
        <v>1.29</v>
      </c>
      <c r="U2947" s="1">
        <v>2706.8330000000028</v>
      </c>
      <c r="V2947" s="1">
        <v>2.14748999</v>
      </c>
      <c r="W2947" s="1">
        <v>60</v>
      </c>
      <c r="X2947" s="1">
        <v>1.29</v>
      </c>
    </row>
    <row r="2948" spans="1:24" x14ac:dyDescent="0.45">
      <c r="A2948" s="1">
        <v>245.87499999999807</v>
      </c>
      <c r="B2948" s="1">
        <v>11.741809569999999</v>
      </c>
      <c r="C2948" s="1">
        <v>59.970001000000003</v>
      </c>
      <c r="D2948" s="1">
        <v>9.2899999999999991</v>
      </c>
      <c r="F2948" s="1">
        <v>852.3350000000047</v>
      </c>
      <c r="G2948" s="1">
        <v>11.1995</v>
      </c>
      <c r="H2948" s="1">
        <v>59.990001999999997</v>
      </c>
      <c r="I2948" s="1">
        <v>9.2899999999999991</v>
      </c>
      <c r="K2948" s="1">
        <v>581.46999999999878</v>
      </c>
      <c r="L2948" s="1">
        <v>4.208419922</v>
      </c>
      <c r="M2948" s="1">
        <v>59.970001000000003</v>
      </c>
      <c r="N2948" s="1">
        <v>1.29</v>
      </c>
      <c r="P2948" s="1">
        <v>2224.9150000000041</v>
      </c>
      <c r="Q2948" s="1">
        <v>1.9937399900000001</v>
      </c>
      <c r="R2948" s="1">
        <v>60</v>
      </c>
      <c r="S2948" s="1">
        <v>1.29</v>
      </c>
      <c r="U2948" s="1">
        <v>2706.8970000000031</v>
      </c>
      <c r="V2948" s="1">
        <v>2.14748999</v>
      </c>
      <c r="W2948" s="1">
        <v>60</v>
      </c>
      <c r="X2948" s="1">
        <v>1.29</v>
      </c>
    </row>
    <row r="2949" spans="1:24" x14ac:dyDescent="0.45">
      <c r="A2949" s="1">
        <v>245.93800000000209</v>
      </c>
      <c r="B2949" s="1">
        <v>11.741809569999999</v>
      </c>
      <c r="C2949" s="1">
        <v>59.970001000000003</v>
      </c>
      <c r="D2949" s="1">
        <v>9.2899999999999991</v>
      </c>
      <c r="F2949" s="1">
        <v>852.39900000000512</v>
      </c>
      <c r="G2949" s="1">
        <v>11.1995</v>
      </c>
      <c r="H2949" s="1">
        <v>59.990001999999997</v>
      </c>
      <c r="I2949" s="1">
        <v>9.2899999999999991</v>
      </c>
      <c r="K2949" s="1">
        <v>581.5339999999992</v>
      </c>
      <c r="L2949" s="1">
        <v>4.2086899409999994</v>
      </c>
      <c r="M2949" s="1">
        <v>59.970001000000003</v>
      </c>
      <c r="N2949" s="1">
        <v>1.29</v>
      </c>
      <c r="P2949" s="1">
        <v>2224.9779999999982</v>
      </c>
      <c r="Q2949" s="1">
        <v>1.9937399900000001</v>
      </c>
      <c r="R2949" s="1">
        <v>60</v>
      </c>
      <c r="S2949" s="1">
        <v>1.29</v>
      </c>
      <c r="U2949" s="1">
        <v>2706.9610000000034</v>
      </c>
      <c r="V2949" s="1">
        <v>2.14748999</v>
      </c>
      <c r="W2949" s="1">
        <v>60</v>
      </c>
      <c r="X2949" s="1">
        <v>1.29</v>
      </c>
    </row>
    <row r="2950" spans="1:24" x14ac:dyDescent="0.45">
      <c r="A2950" s="1">
        <v>246.00200000000251</v>
      </c>
      <c r="B2950" s="1">
        <v>11.726290039</v>
      </c>
      <c r="C2950" s="1">
        <v>59.970001000000003</v>
      </c>
      <c r="D2950" s="1">
        <v>9.2899999999999991</v>
      </c>
      <c r="F2950" s="1">
        <v>852.46199999999953</v>
      </c>
      <c r="G2950" s="1">
        <v>11.184120117000001</v>
      </c>
      <c r="H2950" s="1">
        <v>59.990001999999997</v>
      </c>
      <c r="I2950" s="1">
        <v>9.2899999999999991</v>
      </c>
      <c r="K2950" s="1">
        <v>581.59700000000316</v>
      </c>
      <c r="L2950" s="1">
        <v>4.2086899409999994</v>
      </c>
      <c r="M2950" s="1">
        <v>59.970001000000003</v>
      </c>
      <c r="N2950" s="1">
        <v>1.29</v>
      </c>
      <c r="P2950" s="1">
        <v>2225.056000000006</v>
      </c>
      <c r="Q2950" s="1">
        <v>1.9937399900000001</v>
      </c>
      <c r="R2950" s="1">
        <v>60</v>
      </c>
      <c r="S2950" s="1">
        <v>1.29</v>
      </c>
      <c r="U2950" s="1">
        <v>2707.0250000000042</v>
      </c>
      <c r="V2950" s="1">
        <v>2.1471899410000002</v>
      </c>
      <c r="W2950" s="1">
        <v>60</v>
      </c>
      <c r="X2950" s="1">
        <v>1.29</v>
      </c>
    </row>
    <row r="2951" spans="1:24" x14ac:dyDescent="0.45">
      <c r="A2951" s="1">
        <v>246.09000000000307</v>
      </c>
      <c r="B2951" s="1">
        <v>11.726290039</v>
      </c>
      <c r="C2951" s="1">
        <v>59.970001000000003</v>
      </c>
      <c r="D2951" s="1">
        <v>9.2899999999999991</v>
      </c>
      <c r="F2951" s="1">
        <v>852.5250000000035</v>
      </c>
      <c r="G2951" s="1">
        <v>11.184120117000001</v>
      </c>
      <c r="H2951" s="1">
        <v>59.990001999999997</v>
      </c>
      <c r="I2951" s="1">
        <v>9.2899999999999991</v>
      </c>
      <c r="K2951" s="1">
        <v>581.66100000000358</v>
      </c>
      <c r="L2951" s="1">
        <v>4.2086899409999994</v>
      </c>
      <c r="M2951" s="1">
        <v>59.970001000000003</v>
      </c>
      <c r="N2951" s="1">
        <v>1.29</v>
      </c>
      <c r="P2951" s="1">
        <v>2225.1300000000087</v>
      </c>
      <c r="Q2951" s="1">
        <v>1.9937399900000001</v>
      </c>
      <c r="R2951" s="1">
        <v>60</v>
      </c>
      <c r="S2951" s="1">
        <v>1.29</v>
      </c>
      <c r="U2951" s="1">
        <v>2707.1320000000037</v>
      </c>
      <c r="V2951" s="1">
        <v>2.1471899410000002</v>
      </c>
      <c r="W2951" s="1">
        <v>60</v>
      </c>
      <c r="X2951" s="1">
        <v>1.29</v>
      </c>
    </row>
    <row r="2952" spans="1:24" x14ac:dyDescent="0.45">
      <c r="A2952" s="1">
        <v>246.15799999999871</v>
      </c>
      <c r="B2952" s="1">
        <v>11.726290039</v>
      </c>
      <c r="C2952" s="1">
        <v>59.970001000000003</v>
      </c>
      <c r="D2952" s="1">
        <v>9.2899999999999991</v>
      </c>
      <c r="F2952" s="1">
        <v>852.58799999999792</v>
      </c>
      <c r="G2952" s="1">
        <v>11.184120117000001</v>
      </c>
      <c r="H2952" s="1">
        <v>59.990001999999997</v>
      </c>
      <c r="I2952" s="1">
        <v>9.2899999999999991</v>
      </c>
      <c r="K2952" s="1">
        <v>581.725000000004</v>
      </c>
      <c r="L2952" s="1">
        <v>4.2086899409999994</v>
      </c>
      <c r="M2952" s="1">
        <v>59.970001000000003</v>
      </c>
      <c r="N2952" s="1">
        <v>1.29</v>
      </c>
      <c r="P2952" s="1">
        <v>2225.2040000000025</v>
      </c>
      <c r="Q2952" s="1">
        <v>1.9938800050000001</v>
      </c>
      <c r="R2952" s="1">
        <v>60</v>
      </c>
      <c r="S2952" s="1">
        <v>1.29</v>
      </c>
      <c r="U2952" s="1">
        <v>2707.201000000005</v>
      </c>
      <c r="V2952" s="1">
        <v>2.1471899410000002</v>
      </c>
      <c r="W2952" s="1">
        <v>60</v>
      </c>
      <c r="X2952" s="1">
        <v>1.29</v>
      </c>
    </row>
    <row r="2953" spans="1:24" x14ac:dyDescent="0.45">
      <c r="A2953" s="1">
        <v>246.22599999999437</v>
      </c>
      <c r="B2953" s="1">
        <v>11.726290039</v>
      </c>
      <c r="C2953" s="1">
        <v>59.970001000000003</v>
      </c>
      <c r="D2953" s="1">
        <v>9.2899999999999991</v>
      </c>
      <c r="F2953" s="1">
        <v>852.651000000002</v>
      </c>
      <c r="G2953" s="1">
        <v>11.184120117000001</v>
      </c>
      <c r="H2953" s="1">
        <v>59.990001999999997</v>
      </c>
      <c r="I2953" s="1">
        <v>9.2899999999999991</v>
      </c>
      <c r="K2953" s="1">
        <v>581.78799999999842</v>
      </c>
      <c r="L2953" s="1">
        <v>4.1836899409999999</v>
      </c>
      <c r="M2953" s="1">
        <v>59.970001000000003</v>
      </c>
      <c r="N2953" s="1">
        <v>1.29</v>
      </c>
      <c r="P2953" s="1">
        <v>2225.2870000000016</v>
      </c>
      <c r="Q2953" s="1">
        <v>1.9938800050000001</v>
      </c>
      <c r="R2953" s="1">
        <v>60</v>
      </c>
      <c r="S2953" s="1">
        <v>1.29</v>
      </c>
      <c r="U2953" s="1">
        <v>2707.2829999999985</v>
      </c>
      <c r="V2953" s="1">
        <v>2.1471899410000002</v>
      </c>
      <c r="W2953" s="1">
        <v>60</v>
      </c>
      <c r="X2953" s="1">
        <v>1.29</v>
      </c>
    </row>
    <row r="2954" spans="1:24" x14ac:dyDescent="0.45">
      <c r="A2954" s="1">
        <v>246.30600000000447</v>
      </c>
      <c r="B2954" s="1">
        <v>11.726290039</v>
      </c>
      <c r="C2954" s="1">
        <v>59.970001000000003</v>
      </c>
      <c r="D2954" s="1">
        <v>9.2899999999999991</v>
      </c>
      <c r="F2954" s="1">
        <v>852.72600000000125</v>
      </c>
      <c r="G2954" s="1">
        <v>11.184120117000001</v>
      </c>
      <c r="H2954" s="1">
        <v>59.990001999999997</v>
      </c>
      <c r="I2954" s="1">
        <v>9.2899999999999991</v>
      </c>
      <c r="K2954" s="1">
        <v>581.89600000000394</v>
      </c>
      <c r="L2954" s="1">
        <v>4.1836899409999999</v>
      </c>
      <c r="M2954" s="1">
        <v>59.970001000000003</v>
      </c>
      <c r="N2954" s="1">
        <v>1.29</v>
      </c>
      <c r="P2954" s="1">
        <v>2225.3590000000022</v>
      </c>
      <c r="Q2954" s="1">
        <v>1.9938800050000001</v>
      </c>
      <c r="R2954" s="1">
        <v>60</v>
      </c>
      <c r="S2954" s="1">
        <v>1.29</v>
      </c>
      <c r="U2954" s="1">
        <v>2707.3530000000064</v>
      </c>
      <c r="V2954" s="1">
        <v>2.1436499019999999</v>
      </c>
      <c r="W2954" s="1">
        <v>59.990001999999997</v>
      </c>
      <c r="X2954" s="1">
        <v>1.29</v>
      </c>
    </row>
    <row r="2955" spans="1:24" x14ac:dyDescent="0.45">
      <c r="A2955" s="1">
        <v>246.36999999999531</v>
      </c>
      <c r="B2955" s="1">
        <v>11.72044043</v>
      </c>
      <c r="C2955" s="1">
        <v>59.959999000000003</v>
      </c>
      <c r="D2955" s="1">
        <v>9.2899999999999991</v>
      </c>
      <c r="F2955" s="1">
        <v>852.79400000000646</v>
      </c>
      <c r="G2955" s="1">
        <v>11.181669921999999</v>
      </c>
      <c r="H2955" s="1">
        <v>59.990001999999997</v>
      </c>
      <c r="I2955" s="1">
        <v>9.2899999999999991</v>
      </c>
      <c r="K2955" s="1">
        <v>581.97900000000334</v>
      </c>
      <c r="L2955" s="1">
        <v>4.1836899409999999</v>
      </c>
      <c r="M2955" s="1">
        <v>59.970001000000003</v>
      </c>
      <c r="N2955" s="1">
        <v>1.29</v>
      </c>
      <c r="P2955" s="1">
        <v>2225.4340000000011</v>
      </c>
      <c r="Q2955" s="1">
        <v>1.9938800050000001</v>
      </c>
      <c r="R2955" s="1">
        <v>60</v>
      </c>
      <c r="S2955" s="1">
        <v>1.29</v>
      </c>
      <c r="U2955" s="1">
        <v>2707.4169999999972</v>
      </c>
      <c r="V2955" s="1">
        <v>2.1436499019999999</v>
      </c>
      <c r="W2955" s="1">
        <v>59.990001999999997</v>
      </c>
      <c r="X2955" s="1">
        <v>1.29</v>
      </c>
    </row>
    <row r="2956" spans="1:24" x14ac:dyDescent="0.45">
      <c r="A2956" s="1">
        <v>246.43299999999931</v>
      </c>
      <c r="B2956" s="1">
        <v>11.72044043</v>
      </c>
      <c r="C2956" s="1">
        <v>59.959999000000003</v>
      </c>
      <c r="D2956" s="1">
        <v>9.2899999999999991</v>
      </c>
      <c r="F2956" s="1">
        <v>852.86299999999858</v>
      </c>
      <c r="G2956" s="1">
        <v>11.181669921999999</v>
      </c>
      <c r="H2956" s="1">
        <v>59.990001999999997</v>
      </c>
      <c r="I2956" s="1">
        <v>9.2899999999999991</v>
      </c>
      <c r="K2956" s="1">
        <v>582.06700000000387</v>
      </c>
      <c r="L2956" s="1">
        <v>4.1836899409999999</v>
      </c>
      <c r="M2956" s="1">
        <v>59.970001000000003</v>
      </c>
      <c r="N2956" s="1">
        <v>1.29</v>
      </c>
      <c r="P2956" s="1">
        <v>2225.5140000000019</v>
      </c>
      <c r="Q2956" s="1">
        <v>1.9875200199999998</v>
      </c>
      <c r="R2956" s="1">
        <v>60</v>
      </c>
      <c r="S2956" s="1">
        <v>1.29</v>
      </c>
      <c r="U2956" s="1">
        <v>2707.4800000000009</v>
      </c>
      <c r="V2956" s="1">
        <v>2.1436499019999999</v>
      </c>
      <c r="W2956" s="1">
        <v>59.990001999999997</v>
      </c>
      <c r="X2956" s="1">
        <v>1.29</v>
      </c>
    </row>
    <row r="2957" spans="1:24" x14ac:dyDescent="0.45">
      <c r="A2957" s="1">
        <v>246.49600000000333</v>
      </c>
      <c r="B2957" s="1">
        <v>11.72044043</v>
      </c>
      <c r="C2957" s="1">
        <v>59.959999000000003</v>
      </c>
      <c r="D2957" s="1">
        <v>9.2899999999999991</v>
      </c>
      <c r="F2957" s="1">
        <v>852.95700000000636</v>
      </c>
      <c r="G2957" s="1">
        <v>11.181669921999999</v>
      </c>
      <c r="H2957" s="1">
        <v>59.990001999999997</v>
      </c>
      <c r="I2957" s="1">
        <v>9.2899999999999991</v>
      </c>
      <c r="K2957" s="1">
        <v>582.14299999999957</v>
      </c>
      <c r="L2957" s="1">
        <v>4.1832299800000001</v>
      </c>
      <c r="M2957" s="1">
        <v>59.970001000000003</v>
      </c>
      <c r="N2957" s="1">
        <v>1.29</v>
      </c>
      <c r="P2957" s="1">
        <v>2225.6059999999975</v>
      </c>
      <c r="Q2957" s="1">
        <v>1.9875200199999998</v>
      </c>
      <c r="R2957" s="1">
        <v>60</v>
      </c>
      <c r="S2957" s="1">
        <v>1.29</v>
      </c>
      <c r="U2957" s="1">
        <v>2707.5440000000017</v>
      </c>
      <c r="V2957" s="1">
        <v>2.1436499019999999</v>
      </c>
      <c r="W2957" s="1">
        <v>59.990001999999997</v>
      </c>
      <c r="X2957" s="1">
        <v>1.29</v>
      </c>
    </row>
    <row r="2958" spans="1:24" x14ac:dyDescent="0.45">
      <c r="A2958" s="1">
        <v>246.55900000000736</v>
      </c>
      <c r="B2958" s="1">
        <v>11.72044043</v>
      </c>
      <c r="C2958" s="1">
        <v>59.959999000000003</v>
      </c>
      <c r="D2958" s="1">
        <v>9.2899999999999991</v>
      </c>
      <c r="F2958" s="1">
        <v>853.02000000000078</v>
      </c>
      <c r="G2958" s="1">
        <v>11.181669921999999</v>
      </c>
      <c r="H2958" s="1">
        <v>59.990001999999997</v>
      </c>
      <c r="I2958" s="1">
        <v>9.2899999999999991</v>
      </c>
      <c r="K2958" s="1">
        <v>582.21700000000249</v>
      </c>
      <c r="L2958" s="1">
        <v>4.1832299800000001</v>
      </c>
      <c r="M2958" s="1">
        <v>59.970001000000003</v>
      </c>
      <c r="N2958" s="1">
        <v>1.29</v>
      </c>
      <c r="P2958" s="1">
        <v>2225.6700000000078</v>
      </c>
      <c r="Q2958" s="1">
        <v>1.9875200199999998</v>
      </c>
      <c r="R2958" s="1">
        <v>60</v>
      </c>
      <c r="S2958" s="1">
        <v>1.29</v>
      </c>
      <c r="U2958" s="1">
        <v>2707.6070000000054</v>
      </c>
      <c r="V2958" s="1">
        <v>2.1315900879999998</v>
      </c>
      <c r="W2958" s="1">
        <v>59.990001999999997</v>
      </c>
      <c r="X2958" s="1">
        <v>1.29</v>
      </c>
    </row>
    <row r="2959" spans="1:24" x14ac:dyDescent="0.45">
      <c r="A2959" s="1">
        <v>246.62200000000178</v>
      </c>
      <c r="B2959" s="1">
        <v>11.704070312000001</v>
      </c>
      <c r="C2959" s="1">
        <v>59.959999000000003</v>
      </c>
      <c r="D2959" s="1">
        <v>9.2899999999999991</v>
      </c>
      <c r="F2959" s="1">
        <v>853.08300000000474</v>
      </c>
      <c r="G2959" s="1">
        <v>11.163299805000001</v>
      </c>
      <c r="H2959" s="1">
        <v>59.98</v>
      </c>
      <c r="I2959" s="1">
        <v>9.2899999999999991</v>
      </c>
      <c r="K2959" s="1">
        <v>582.29300000000774</v>
      </c>
      <c r="L2959" s="1">
        <v>4.1832299800000001</v>
      </c>
      <c r="M2959" s="1">
        <v>59.970001000000003</v>
      </c>
      <c r="N2959" s="1">
        <v>1.29</v>
      </c>
      <c r="P2959" s="1">
        <v>2225.733000000002</v>
      </c>
      <c r="Q2959" s="1">
        <v>1.9875200199999998</v>
      </c>
      <c r="R2959" s="1">
        <v>60</v>
      </c>
      <c r="S2959" s="1">
        <v>1.29</v>
      </c>
      <c r="U2959" s="1">
        <v>2707.6710000000057</v>
      </c>
      <c r="V2959" s="1">
        <v>2.1315900879999998</v>
      </c>
      <c r="W2959" s="1">
        <v>59.990001999999997</v>
      </c>
      <c r="X2959" s="1">
        <v>1.29</v>
      </c>
    </row>
    <row r="2960" spans="1:24" x14ac:dyDescent="0.45">
      <c r="A2960" s="1">
        <v>246.68499999999619</v>
      </c>
      <c r="B2960" s="1">
        <v>11.704070312000001</v>
      </c>
      <c r="C2960" s="1">
        <v>59.959999000000003</v>
      </c>
      <c r="D2960" s="1">
        <v>9.2899999999999991</v>
      </c>
      <c r="F2960" s="1">
        <v>853.14599999999916</v>
      </c>
      <c r="G2960" s="1">
        <v>11.163299805000001</v>
      </c>
      <c r="H2960" s="1">
        <v>59.98</v>
      </c>
      <c r="I2960" s="1">
        <v>9.2899999999999991</v>
      </c>
      <c r="K2960" s="1">
        <v>582.38600000000952</v>
      </c>
      <c r="L2960" s="1">
        <v>4.1832299800000001</v>
      </c>
      <c r="M2960" s="1">
        <v>59.970001000000003</v>
      </c>
      <c r="N2960" s="1">
        <v>1.29</v>
      </c>
      <c r="P2960" s="1">
        <v>2225.7970000000023</v>
      </c>
      <c r="Q2960" s="1">
        <v>1.9709499510000001</v>
      </c>
      <c r="R2960" s="1">
        <v>60</v>
      </c>
      <c r="S2960" s="1">
        <v>1.29</v>
      </c>
      <c r="U2960" s="1">
        <v>2707.7349999999969</v>
      </c>
      <c r="V2960" s="1">
        <v>2.1315900879999998</v>
      </c>
      <c r="W2960" s="1">
        <v>59.990001999999997</v>
      </c>
      <c r="X2960" s="1">
        <v>1.29</v>
      </c>
    </row>
    <row r="2961" spans="1:24" x14ac:dyDescent="0.45">
      <c r="A2961" s="1">
        <v>246.74800000000019</v>
      </c>
      <c r="B2961" s="1">
        <v>11.704070312000001</v>
      </c>
      <c r="C2961" s="1">
        <v>59.959999000000003</v>
      </c>
      <c r="D2961" s="1">
        <v>9.2899999999999991</v>
      </c>
      <c r="F2961" s="1">
        <v>853.20999999999958</v>
      </c>
      <c r="G2961" s="1">
        <v>11.163299805000001</v>
      </c>
      <c r="H2961" s="1">
        <v>59.98</v>
      </c>
      <c r="I2961" s="1">
        <v>9.2899999999999991</v>
      </c>
      <c r="K2961" s="1">
        <v>582.47800000000541</v>
      </c>
      <c r="L2961" s="1">
        <v>4.1799399409999998</v>
      </c>
      <c r="M2961" s="1">
        <v>59.970001000000003</v>
      </c>
      <c r="N2961" s="1">
        <v>1.29</v>
      </c>
      <c r="P2961" s="1">
        <v>2225.8599999999969</v>
      </c>
      <c r="Q2961" s="1">
        <v>1.9709499510000001</v>
      </c>
      <c r="R2961" s="1">
        <v>60</v>
      </c>
      <c r="S2961" s="1">
        <v>1.29</v>
      </c>
      <c r="U2961" s="1">
        <v>2707.7980000000007</v>
      </c>
      <c r="V2961" s="1">
        <v>2.1315900879999998</v>
      </c>
      <c r="W2961" s="1">
        <v>59.990001999999997</v>
      </c>
      <c r="X2961" s="1">
        <v>1.29</v>
      </c>
    </row>
    <row r="2962" spans="1:24" x14ac:dyDescent="0.45">
      <c r="A2962" s="1">
        <v>246.81200000000061</v>
      </c>
      <c r="B2962" s="1">
        <v>11.704070312000001</v>
      </c>
      <c r="C2962" s="1">
        <v>59.959999000000003</v>
      </c>
      <c r="D2962" s="1">
        <v>9.2899999999999991</v>
      </c>
      <c r="F2962" s="1">
        <v>853.27300000000366</v>
      </c>
      <c r="G2962" s="1">
        <v>11.163299805000001</v>
      </c>
      <c r="H2962" s="1">
        <v>59.98</v>
      </c>
      <c r="I2962" s="1">
        <v>9.2899999999999991</v>
      </c>
      <c r="K2962" s="1">
        <v>582.54200000000583</v>
      </c>
      <c r="L2962" s="1">
        <v>4.1799399409999998</v>
      </c>
      <c r="M2962" s="1">
        <v>59.970001000000003</v>
      </c>
      <c r="N2962" s="1">
        <v>1.29</v>
      </c>
      <c r="P2962" s="1">
        <v>2225.9239999999972</v>
      </c>
      <c r="Q2962" s="1">
        <v>1.9709499510000001</v>
      </c>
      <c r="R2962" s="1">
        <v>60</v>
      </c>
      <c r="S2962" s="1">
        <v>1.29</v>
      </c>
      <c r="U2962" s="1">
        <v>2707.8630000000071</v>
      </c>
      <c r="V2962" s="1">
        <v>2.1315900879999998</v>
      </c>
      <c r="W2962" s="1">
        <v>59.990001999999997</v>
      </c>
      <c r="X2962" s="1">
        <v>1.29</v>
      </c>
    </row>
    <row r="2963" spans="1:24" x14ac:dyDescent="0.45">
      <c r="A2963" s="1">
        <v>246.8750000000046</v>
      </c>
      <c r="B2963" s="1">
        <v>11.704070312000001</v>
      </c>
      <c r="C2963" s="1">
        <v>59.959999000000003</v>
      </c>
      <c r="D2963" s="1">
        <v>9.2899999999999991</v>
      </c>
      <c r="F2963" s="1">
        <v>853.33599999999808</v>
      </c>
      <c r="G2963" s="1">
        <v>11.163299805000001</v>
      </c>
      <c r="H2963" s="1">
        <v>59.98</v>
      </c>
      <c r="I2963" s="1">
        <v>9.2899999999999991</v>
      </c>
      <c r="K2963" s="1">
        <v>582.60599999999658</v>
      </c>
      <c r="L2963" s="1">
        <v>4.1799399409999998</v>
      </c>
      <c r="M2963" s="1">
        <v>59.970001000000003</v>
      </c>
      <c r="N2963" s="1">
        <v>1.29</v>
      </c>
      <c r="P2963" s="1">
        <v>2226.0270000000014</v>
      </c>
      <c r="Q2963" s="1">
        <v>1.9709499510000001</v>
      </c>
      <c r="R2963" s="1">
        <v>60</v>
      </c>
      <c r="S2963" s="1">
        <v>1.29</v>
      </c>
      <c r="U2963" s="1">
        <v>2707.9260000000017</v>
      </c>
      <c r="V2963" s="1">
        <v>2.1196101070000002</v>
      </c>
      <c r="W2963" s="1">
        <v>59.98</v>
      </c>
      <c r="X2963" s="1">
        <v>1.29</v>
      </c>
    </row>
    <row r="2964" spans="1:24" x14ac:dyDescent="0.45">
      <c r="A2964" s="1">
        <v>246.93800000000863</v>
      </c>
      <c r="B2964" s="1">
        <v>11.70105957</v>
      </c>
      <c r="C2964" s="1">
        <v>59.959999000000003</v>
      </c>
      <c r="D2964" s="1">
        <v>9.2899999999999991</v>
      </c>
      <c r="F2964" s="1">
        <v>853.39900000000205</v>
      </c>
      <c r="G2964" s="1">
        <v>11.145019530999999</v>
      </c>
      <c r="H2964" s="1">
        <v>59.98</v>
      </c>
      <c r="I2964" s="1">
        <v>9.2899999999999991</v>
      </c>
      <c r="K2964" s="1">
        <v>582.67600000000425</v>
      </c>
      <c r="L2964" s="1">
        <v>4.158990234</v>
      </c>
      <c r="M2964" s="1">
        <v>59.970001000000003</v>
      </c>
      <c r="N2964" s="1">
        <v>1.29</v>
      </c>
      <c r="P2964" s="1">
        <v>2226.1120000000033</v>
      </c>
      <c r="Q2964" s="1">
        <v>1.9709499510000001</v>
      </c>
      <c r="R2964" s="1">
        <v>60</v>
      </c>
      <c r="S2964" s="1">
        <v>1.29</v>
      </c>
      <c r="U2964" s="1">
        <v>2707.9900000000021</v>
      </c>
      <c r="V2964" s="1">
        <v>2.1196101070000002</v>
      </c>
      <c r="W2964" s="1">
        <v>59.98</v>
      </c>
      <c r="X2964" s="1">
        <v>1.29</v>
      </c>
    </row>
    <row r="2965" spans="1:24" x14ac:dyDescent="0.45">
      <c r="A2965" s="1">
        <v>247.00100000000305</v>
      </c>
      <c r="B2965" s="1">
        <v>11.70105957</v>
      </c>
      <c r="C2965" s="1">
        <v>59.959999000000003</v>
      </c>
      <c r="D2965" s="1">
        <v>9.2899999999999991</v>
      </c>
      <c r="F2965" s="1">
        <v>853.46200000000613</v>
      </c>
      <c r="G2965" s="1">
        <v>11.145019530999999</v>
      </c>
      <c r="H2965" s="1">
        <v>59.98</v>
      </c>
      <c r="I2965" s="1">
        <v>9.2899999999999991</v>
      </c>
      <c r="K2965" s="1">
        <v>582.73899999999867</v>
      </c>
      <c r="L2965" s="1">
        <v>4.158990234</v>
      </c>
      <c r="M2965" s="1">
        <v>59.970001000000003</v>
      </c>
      <c r="N2965" s="1">
        <v>1.29</v>
      </c>
      <c r="P2965" s="1">
        <v>2226.1860000000061</v>
      </c>
      <c r="Q2965" s="1">
        <v>1.96401001</v>
      </c>
      <c r="R2965" s="1">
        <v>59.990001999999997</v>
      </c>
      <c r="S2965" s="1">
        <v>1.29</v>
      </c>
      <c r="U2965" s="1">
        <v>2708.0540000000024</v>
      </c>
      <c r="V2965" s="1">
        <v>2.1196101070000002</v>
      </c>
      <c r="W2965" s="1">
        <v>59.98</v>
      </c>
      <c r="X2965" s="1">
        <v>1.29</v>
      </c>
    </row>
    <row r="2966" spans="1:24" x14ac:dyDescent="0.45">
      <c r="A2966" s="1">
        <v>247.06399999999746</v>
      </c>
      <c r="B2966" s="1">
        <v>11.70105957</v>
      </c>
      <c r="C2966" s="1">
        <v>59.959999000000003</v>
      </c>
      <c r="D2966" s="1">
        <v>9.2899999999999991</v>
      </c>
      <c r="F2966" s="1">
        <v>853.52500000000055</v>
      </c>
      <c r="G2966" s="1">
        <v>11.145019530999999</v>
      </c>
      <c r="H2966" s="1">
        <v>59.98</v>
      </c>
      <c r="I2966" s="1">
        <v>9.2899999999999991</v>
      </c>
      <c r="K2966" s="1">
        <v>582.80299999999909</v>
      </c>
      <c r="L2966" s="1">
        <v>4.158990234</v>
      </c>
      <c r="M2966" s="1">
        <v>59.970001000000003</v>
      </c>
      <c r="N2966" s="1">
        <v>1.29</v>
      </c>
      <c r="P2966" s="1">
        <v>2226.2590000000032</v>
      </c>
      <c r="Q2966" s="1">
        <v>1.96401001</v>
      </c>
      <c r="R2966" s="1">
        <v>59.990001999999997</v>
      </c>
      <c r="S2966" s="1">
        <v>1.29</v>
      </c>
      <c r="U2966" s="1">
        <v>2708.1459999999984</v>
      </c>
      <c r="V2966" s="1">
        <v>2.1196101070000002</v>
      </c>
      <c r="W2966" s="1">
        <v>59.98</v>
      </c>
      <c r="X2966" s="1">
        <v>1.29</v>
      </c>
    </row>
    <row r="2967" spans="1:24" x14ac:dyDescent="0.45">
      <c r="A2967" s="1">
        <v>247.13300000000871</v>
      </c>
      <c r="B2967" s="1">
        <v>11.70105957</v>
      </c>
      <c r="C2967" s="1">
        <v>59.959999000000003</v>
      </c>
      <c r="D2967" s="1">
        <v>9.2899999999999991</v>
      </c>
      <c r="F2967" s="1">
        <v>853.58799999999496</v>
      </c>
      <c r="G2967" s="1">
        <v>11.145019530999999</v>
      </c>
      <c r="H2967" s="1">
        <v>59.98</v>
      </c>
      <c r="I2967" s="1">
        <v>9.2899999999999991</v>
      </c>
      <c r="K2967" s="1">
        <v>582.91100000000461</v>
      </c>
      <c r="L2967" s="1">
        <v>4.158990234</v>
      </c>
      <c r="M2967" s="1">
        <v>59.970001000000003</v>
      </c>
      <c r="N2967" s="1">
        <v>1.29</v>
      </c>
      <c r="P2967" s="1">
        <v>2226.3329999999964</v>
      </c>
      <c r="Q2967" s="1">
        <v>1.96401001</v>
      </c>
      <c r="R2967" s="1">
        <v>59.990001999999997</v>
      </c>
      <c r="S2967" s="1">
        <v>1.29</v>
      </c>
      <c r="U2967" s="1">
        <v>2708.2170000000024</v>
      </c>
      <c r="V2967" s="1">
        <v>2.0950100099999998</v>
      </c>
      <c r="W2967" s="1">
        <v>59.98</v>
      </c>
      <c r="X2967" s="1">
        <v>1.29</v>
      </c>
    </row>
    <row r="2968" spans="1:24" x14ac:dyDescent="0.45">
      <c r="A2968" s="1">
        <v>247.20200000000077</v>
      </c>
      <c r="B2968" s="1">
        <v>11.70105957</v>
      </c>
      <c r="C2968" s="1">
        <v>59.959999000000003</v>
      </c>
      <c r="D2968" s="1">
        <v>9.2899999999999991</v>
      </c>
      <c r="F2968" s="1">
        <v>853.65099999999893</v>
      </c>
      <c r="G2968" s="1">
        <v>11.145019530999999</v>
      </c>
      <c r="H2968" s="1">
        <v>59.98</v>
      </c>
      <c r="I2968" s="1">
        <v>9.2899999999999991</v>
      </c>
      <c r="K2968" s="1">
        <v>582.9970000000028</v>
      </c>
      <c r="L2968" s="1">
        <v>4.158990234</v>
      </c>
      <c r="M2968" s="1">
        <v>59.970001000000003</v>
      </c>
      <c r="N2968" s="1">
        <v>1.29</v>
      </c>
      <c r="P2968" s="1">
        <v>2226.4180000000079</v>
      </c>
      <c r="Q2968" s="1">
        <v>1.948469971</v>
      </c>
      <c r="R2968" s="1">
        <v>59.98</v>
      </c>
      <c r="S2968" s="1">
        <v>1.29</v>
      </c>
      <c r="U2968" s="1">
        <v>2708.2860000000037</v>
      </c>
      <c r="V2968" s="1">
        <v>2.0950100099999998</v>
      </c>
      <c r="W2968" s="1">
        <v>59.98</v>
      </c>
      <c r="X2968" s="1">
        <v>1.29</v>
      </c>
    </row>
    <row r="2969" spans="1:24" x14ac:dyDescent="0.45">
      <c r="A2969" s="1">
        <v>247.2699999999964</v>
      </c>
      <c r="B2969" s="1">
        <v>11.68619043</v>
      </c>
      <c r="C2969" s="1">
        <v>59.959999000000003</v>
      </c>
      <c r="D2969" s="1">
        <v>9.2899999999999991</v>
      </c>
      <c r="F2969" s="1">
        <v>853.73099999999943</v>
      </c>
      <c r="G2969" s="1">
        <v>11.132490234</v>
      </c>
      <c r="H2969" s="1">
        <v>59.98</v>
      </c>
      <c r="I2969" s="1">
        <v>9.2899999999999991</v>
      </c>
      <c r="K2969" s="1">
        <v>583.06900000000326</v>
      </c>
      <c r="L2969" s="1">
        <v>4.1552202149999999</v>
      </c>
      <c r="M2969" s="1">
        <v>59.970001000000003</v>
      </c>
      <c r="N2969" s="1">
        <v>1.29</v>
      </c>
      <c r="P2969" s="1">
        <v>2226.4940000000033</v>
      </c>
      <c r="Q2969" s="1">
        <v>1.948469971</v>
      </c>
      <c r="R2969" s="1">
        <v>59.98</v>
      </c>
      <c r="S2969" s="1">
        <v>1.29</v>
      </c>
      <c r="U2969" s="1">
        <v>2708.3539999999994</v>
      </c>
      <c r="V2969" s="1">
        <v>2.0950100099999998</v>
      </c>
      <c r="W2969" s="1">
        <v>59.98</v>
      </c>
      <c r="X2969" s="1">
        <v>1.29</v>
      </c>
    </row>
    <row r="2970" spans="1:24" x14ac:dyDescent="0.45">
      <c r="A2970" s="1">
        <v>247.34999999999695</v>
      </c>
      <c r="B2970" s="1">
        <v>11.68619043</v>
      </c>
      <c r="C2970" s="1">
        <v>59.959999000000003</v>
      </c>
      <c r="D2970" s="1">
        <v>9.2899999999999991</v>
      </c>
      <c r="F2970" s="1">
        <v>853.80000000000109</v>
      </c>
      <c r="G2970" s="1">
        <v>11.132490234</v>
      </c>
      <c r="H2970" s="1">
        <v>59.98</v>
      </c>
      <c r="I2970" s="1">
        <v>9.2899999999999991</v>
      </c>
      <c r="K2970" s="1">
        <v>583.14700000000141</v>
      </c>
      <c r="L2970" s="1">
        <v>4.1552202149999999</v>
      </c>
      <c r="M2970" s="1">
        <v>59.970001000000003</v>
      </c>
      <c r="N2970" s="1">
        <v>1.29</v>
      </c>
      <c r="P2970" s="1">
        <v>2226.5710000000054</v>
      </c>
      <c r="Q2970" s="1">
        <v>1.948469971</v>
      </c>
      <c r="R2970" s="1">
        <v>59.98</v>
      </c>
      <c r="S2970" s="1">
        <v>1.29</v>
      </c>
      <c r="U2970" s="1">
        <v>2708.4180000000097</v>
      </c>
      <c r="V2970" s="1">
        <v>2.0950100099999998</v>
      </c>
      <c r="W2970" s="1">
        <v>59.98</v>
      </c>
      <c r="X2970" s="1">
        <v>1.29</v>
      </c>
    </row>
    <row r="2971" spans="1:24" x14ac:dyDescent="0.45">
      <c r="A2971" s="1">
        <v>247.41300000000095</v>
      </c>
      <c r="B2971" s="1">
        <v>11.68619043</v>
      </c>
      <c r="C2971" s="1">
        <v>59.959999000000003</v>
      </c>
      <c r="D2971" s="1">
        <v>9.2899999999999991</v>
      </c>
      <c r="F2971" s="1">
        <v>853.86900000000276</v>
      </c>
      <c r="G2971" s="1">
        <v>11.132490234</v>
      </c>
      <c r="H2971" s="1">
        <v>59.98</v>
      </c>
      <c r="I2971" s="1">
        <v>9.2899999999999991</v>
      </c>
      <c r="K2971" s="1">
        <v>583.21900000000187</v>
      </c>
      <c r="L2971" s="1">
        <v>4.1552202149999999</v>
      </c>
      <c r="M2971" s="1">
        <v>59.970001000000003</v>
      </c>
      <c r="N2971" s="1">
        <v>1.29</v>
      </c>
      <c r="P2971" s="1">
        <v>2226.6340000000091</v>
      </c>
      <c r="Q2971" s="1">
        <v>1.948469971</v>
      </c>
      <c r="R2971" s="1">
        <v>59.98</v>
      </c>
      <c r="S2971" s="1">
        <v>1.29</v>
      </c>
      <c r="U2971" s="1">
        <v>2708.4820000000004</v>
      </c>
      <c r="V2971" s="1">
        <v>2.0950100099999998</v>
      </c>
      <c r="W2971" s="1">
        <v>59.98</v>
      </c>
      <c r="X2971" s="1">
        <v>1.29</v>
      </c>
    </row>
    <row r="2972" spans="1:24" x14ac:dyDescent="0.45">
      <c r="A2972" s="1">
        <v>247.47599999999537</v>
      </c>
      <c r="B2972" s="1">
        <v>11.68619043</v>
      </c>
      <c r="C2972" s="1">
        <v>59.959999000000003</v>
      </c>
      <c r="D2972" s="1">
        <v>9.2899999999999991</v>
      </c>
      <c r="F2972" s="1">
        <v>853.94799999999725</v>
      </c>
      <c r="G2972" s="1">
        <v>11.132490234</v>
      </c>
      <c r="H2972" s="1">
        <v>59.98</v>
      </c>
      <c r="I2972" s="1">
        <v>9.2899999999999991</v>
      </c>
      <c r="K2972" s="1">
        <v>583.3070000000024</v>
      </c>
      <c r="L2972" s="1">
        <v>4.1552202149999999</v>
      </c>
      <c r="M2972" s="1">
        <v>59.970001000000003</v>
      </c>
      <c r="N2972" s="1">
        <v>1.29</v>
      </c>
      <c r="P2972" s="1">
        <v>2226.6989999999964</v>
      </c>
      <c r="Q2972" s="1">
        <v>1.9396199949999999</v>
      </c>
      <c r="R2972" s="1">
        <v>59.98</v>
      </c>
      <c r="S2972" s="1">
        <v>1.29</v>
      </c>
      <c r="U2972" s="1">
        <v>2708.5460000000007</v>
      </c>
      <c r="V2972" s="1">
        <v>2.0979999999999999</v>
      </c>
      <c r="W2972" s="1">
        <v>59.970001000000003</v>
      </c>
      <c r="X2972" s="1">
        <v>1.29</v>
      </c>
    </row>
    <row r="2973" spans="1:24" x14ac:dyDescent="0.45">
      <c r="A2973" s="1">
        <v>247.53899999999936</v>
      </c>
      <c r="B2973" s="1">
        <v>11.683830078000002</v>
      </c>
      <c r="C2973" s="1">
        <v>59.959999000000003</v>
      </c>
      <c r="D2973" s="1">
        <v>9.2899999999999991</v>
      </c>
      <c r="F2973" s="1">
        <v>854.01100000000133</v>
      </c>
      <c r="G2973" s="1">
        <v>11.122639648</v>
      </c>
      <c r="H2973" s="1">
        <v>59.98</v>
      </c>
      <c r="I2973" s="1">
        <v>9.2899999999999991</v>
      </c>
      <c r="K2973" s="1">
        <v>583.38100000000532</v>
      </c>
      <c r="L2973" s="1">
        <v>4.1377900390000004</v>
      </c>
      <c r="M2973" s="1">
        <v>59.970001000000003</v>
      </c>
      <c r="N2973" s="1">
        <v>1.29</v>
      </c>
      <c r="P2973" s="1">
        <v>2226.7620000000006</v>
      </c>
      <c r="Q2973" s="1">
        <v>1.9396199949999999</v>
      </c>
      <c r="R2973" s="1">
        <v>59.98</v>
      </c>
      <c r="S2973" s="1">
        <v>1.29</v>
      </c>
      <c r="U2973" s="1">
        <v>2708.6090000000049</v>
      </c>
      <c r="V2973" s="1">
        <v>2.0979999999999999</v>
      </c>
      <c r="W2973" s="1">
        <v>59.970001000000003</v>
      </c>
      <c r="X2973" s="1">
        <v>1.29</v>
      </c>
    </row>
    <row r="2974" spans="1:24" x14ac:dyDescent="0.45">
      <c r="A2974" s="1">
        <v>247.60200000000339</v>
      </c>
      <c r="B2974" s="1">
        <v>11.683830078000002</v>
      </c>
      <c r="C2974" s="1">
        <v>59.959999000000003</v>
      </c>
      <c r="D2974" s="1">
        <v>9.2899999999999991</v>
      </c>
      <c r="F2974" s="1">
        <v>854.07500000000164</v>
      </c>
      <c r="G2974" s="1">
        <v>11.122639648</v>
      </c>
      <c r="H2974" s="1">
        <v>59.98</v>
      </c>
      <c r="I2974" s="1">
        <v>9.2899999999999991</v>
      </c>
      <c r="K2974" s="1">
        <v>583.45100000000332</v>
      </c>
      <c r="L2974" s="1">
        <v>4.1377900390000004</v>
      </c>
      <c r="M2974" s="1">
        <v>59.970001000000003</v>
      </c>
      <c r="N2974" s="1">
        <v>1.29</v>
      </c>
      <c r="P2974" s="1">
        <v>2226.827000000007</v>
      </c>
      <c r="Q2974" s="1">
        <v>1.9396199949999999</v>
      </c>
      <c r="R2974" s="1">
        <v>59.98</v>
      </c>
      <c r="S2974" s="1">
        <v>1.29</v>
      </c>
      <c r="U2974" s="1">
        <v>2708.6730000000052</v>
      </c>
      <c r="V2974" s="1">
        <v>2.0979999999999999</v>
      </c>
      <c r="W2974" s="1">
        <v>59.970001000000003</v>
      </c>
      <c r="X2974" s="1">
        <v>1.29</v>
      </c>
    </row>
    <row r="2975" spans="1:24" x14ac:dyDescent="0.45">
      <c r="A2975" s="1">
        <v>247.66600000000381</v>
      </c>
      <c r="B2975" s="1">
        <v>11.683830078000002</v>
      </c>
      <c r="C2975" s="1">
        <v>59.959999000000003</v>
      </c>
      <c r="D2975" s="1">
        <v>9.2899999999999991</v>
      </c>
      <c r="F2975" s="1">
        <v>854.13800000000572</v>
      </c>
      <c r="G2975" s="1">
        <v>11.122639648</v>
      </c>
      <c r="H2975" s="1">
        <v>59.98</v>
      </c>
      <c r="I2975" s="1">
        <v>9.2899999999999991</v>
      </c>
      <c r="K2975" s="1">
        <v>583.51500000000374</v>
      </c>
      <c r="L2975" s="1">
        <v>4.1377900390000004</v>
      </c>
      <c r="M2975" s="1">
        <v>59.970001000000003</v>
      </c>
      <c r="N2975" s="1">
        <v>1.29</v>
      </c>
      <c r="P2975" s="1">
        <v>2226.8900000000012</v>
      </c>
      <c r="Q2975" s="1">
        <v>1.9396199949999999</v>
      </c>
      <c r="R2975" s="1">
        <v>59.98</v>
      </c>
      <c r="S2975" s="1">
        <v>1.29</v>
      </c>
      <c r="U2975" s="1">
        <v>2708.7370000000055</v>
      </c>
      <c r="V2975" s="1">
        <v>2.0979999999999999</v>
      </c>
      <c r="W2975" s="1">
        <v>59.970001000000003</v>
      </c>
      <c r="X2975" s="1">
        <v>1.29</v>
      </c>
    </row>
    <row r="2976" spans="1:24" x14ac:dyDescent="0.45">
      <c r="A2976" s="1">
        <v>247.72999999999462</v>
      </c>
      <c r="B2976" s="1">
        <v>11.683830078000002</v>
      </c>
      <c r="C2976" s="1">
        <v>59.959999000000003</v>
      </c>
      <c r="D2976" s="1">
        <v>9.2899999999999991</v>
      </c>
      <c r="F2976" s="1">
        <v>854.20100000000014</v>
      </c>
      <c r="G2976" s="1">
        <v>11.122639648</v>
      </c>
      <c r="H2976" s="1">
        <v>59.98</v>
      </c>
      <c r="I2976" s="1">
        <v>9.2899999999999991</v>
      </c>
      <c r="K2976" s="1">
        <v>583.57799999999816</v>
      </c>
      <c r="L2976" s="1">
        <v>4.1377900390000004</v>
      </c>
      <c r="M2976" s="1">
        <v>59.970001000000003</v>
      </c>
      <c r="N2976" s="1">
        <v>1.29</v>
      </c>
      <c r="P2976" s="1">
        <v>2226.9540000000015</v>
      </c>
      <c r="Q2976" s="1">
        <v>1.9396199949999999</v>
      </c>
      <c r="R2976" s="1">
        <v>59.98</v>
      </c>
      <c r="S2976" s="1">
        <v>1.29</v>
      </c>
      <c r="U2976" s="1">
        <v>2708.8009999999963</v>
      </c>
      <c r="V2976" s="1">
        <v>2.0979999999999999</v>
      </c>
      <c r="W2976" s="1">
        <v>59.970001000000003</v>
      </c>
      <c r="X2976" s="1">
        <v>1.29</v>
      </c>
    </row>
    <row r="2977" spans="1:24" x14ac:dyDescent="0.45">
      <c r="A2977" s="1">
        <v>247.79299999999864</v>
      </c>
      <c r="B2977" s="1">
        <v>11.683830078000002</v>
      </c>
      <c r="C2977" s="1">
        <v>59.959999000000003</v>
      </c>
      <c r="D2977" s="1">
        <v>9.2899999999999991</v>
      </c>
      <c r="F2977" s="1">
        <v>854.26500000000055</v>
      </c>
      <c r="G2977" s="1">
        <v>11.122639648</v>
      </c>
      <c r="H2977" s="1">
        <v>59.98</v>
      </c>
      <c r="I2977" s="1">
        <v>9.2899999999999991</v>
      </c>
      <c r="K2977" s="1">
        <v>583.65100000000461</v>
      </c>
      <c r="L2977" s="1">
        <v>4.1338798829999996</v>
      </c>
      <c r="M2977" s="1">
        <v>59.970001000000003</v>
      </c>
      <c r="N2977" s="1">
        <v>1.29</v>
      </c>
      <c r="P2977" s="1">
        <v>2227.056</v>
      </c>
      <c r="Q2977" s="1">
        <v>1.9396199949999999</v>
      </c>
      <c r="R2977" s="1">
        <v>59.98</v>
      </c>
      <c r="S2977" s="1">
        <v>1.29</v>
      </c>
      <c r="U2977" s="1">
        <v>2708.8640000000005</v>
      </c>
      <c r="V2977" s="1">
        <v>2.0947800289999998</v>
      </c>
      <c r="W2977" s="1">
        <v>59.98</v>
      </c>
      <c r="X2977" s="1">
        <v>1.29</v>
      </c>
    </row>
    <row r="2978" spans="1:24" x14ac:dyDescent="0.45">
      <c r="A2978" s="1">
        <v>247.85600000000267</v>
      </c>
      <c r="B2978" s="1">
        <v>11.663860352</v>
      </c>
      <c r="C2978" s="1">
        <v>59.959999000000003</v>
      </c>
      <c r="D2978" s="1">
        <v>9.2899999999999991</v>
      </c>
      <c r="F2978" s="1">
        <v>854.32800000000452</v>
      </c>
      <c r="G2978" s="1">
        <v>11.121910156</v>
      </c>
      <c r="H2978" s="1">
        <v>59.98</v>
      </c>
      <c r="I2978" s="1">
        <v>9.2899999999999991</v>
      </c>
      <c r="K2978" s="1">
        <v>583.71399999999903</v>
      </c>
      <c r="L2978" s="1">
        <v>4.1338798829999996</v>
      </c>
      <c r="M2978" s="1">
        <v>59.970001000000003</v>
      </c>
      <c r="N2978" s="1">
        <v>1.29</v>
      </c>
      <c r="P2978" s="1">
        <v>2227.1370000000065</v>
      </c>
      <c r="Q2978" s="1">
        <v>1.920339966</v>
      </c>
      <c r="R2978" s="1">
        <v>59.98</v>
      </c>
      <c r="S2978" s="1">
        <v>1.29</v>
      </c>
      <c r="U2978" s="1">
        <v>2708.9280000000008</v>
      </c>
      <c r="V2978" s="1">
        <v>2.0947800289999998</v>
      </c>
      <c r="W2978" s="1">
        <v>59.98</v>
      </c>
      <c r="X2978" s="1">
        <v>1.29</v>
      </c>
    </row>
    <row r="2979" spans="1:24" x14ac:dyDescent="0.45">
      <c r="A2979" s="1">
        <v>247.91900000000666</v>
      </c>
      <c r="B2979" s="1">
        <v>11.663860352</v>
      </c>
      <c r="C2979" s="1">
        <v>59.959999000000003</v>
      </c>
      <c r="D2979" s="1">
        <v>9.2899999999999991</v>
      </c>
      <c r="F2979" s="1">
        <v>854.39099999999894</v>
      </c>
      <c r="G2979" s="1">
        <v>11.121910156</v>
      </c>
      <c r="H2979" s="1">
        <v>59.98</v>
      </c>
      <c r="I2979" s="1">
        <v>9.2899999999999991</v>
      </c>
      <c r="K2979" s="1">
        <v>583.77800000000911</v>
      </c>
      <c r="L2979" s="1">
        <v>4.1338798829999996</v>
      </c>
      <c r="M2979" s="1">
        <v>59.970001000000003</v>
      </c>
      <c r="N2979" s="1">
        <v>1.29</v>
      </c>
      <c r="P2979" s="1">
        <v>2227.2109999999998</v>
      </c>
      <c r="Q2979" s="1">
        <v>1.920339966</v>
      </c>
      <c r="R2979" s="1">
        <v>59.98</v>
      </c>
      <c r="S2979" s="1">
        <v>1.29</v>
      </c>
      <c r="U2979" s="1">
        <v>2708.9920000000016</v>
      </c>
      <c r="V2979" s="1">
        <v>2.0947800289999998</v>
      </c>
      <c r="W2979" s="1">
        <v>59.98</v>
      </c>
      <c r="X2979" s="1">
        <v>1.29</v>
      </c>
    </row>
    <row r="2980" spans="1:24" x14ac:dyDescent="0.45">
      <c r="A2980" s="1">
        <v>247.98200000000108</v>
      </c>
      <c r="B2980" s="1">
        <v>11.663860352</v>
      </c>
      <c r="C2980" s="1">
        <v>59.959999000000003</v>
      </c>
      <c r="D2980" s="1">
        <v>9.2899999999999991</v>
      </c>
      <c r="F2980" s="1">
        <v>854.45400000000302</v>
      </c>
      <c r="G2980" s="1">
        <v>11.121910156</v>
      </c>
      <c r="H2980" s="1">
        <v>59.98</v>
      </c>
      <c r="I2980" s="1">
        <v>9.2899999999999991</v>
      </c>
      <c r="K2980" s="1">
        <v>583.84199999999987</v>
      </c>
      <c r="L2980" s="1">
        <v>4.1338798829999996</v>
      </c>
      <c r="M2980" s="1">
        <v>59.970001000000003</v>
      </c>
      <c r="N2980" s="1">
        <v>1.29</v>
      </c>
      <c r="P2980" s="1">
        <v>2227.2850000000026</v>
      </c>
      <c r="Q2980" s="1">
        <v>1.920339966</v>
      </c>
      <c r="R2980" s="1">
        <v>59.98</v>
      </c>
      <c r="S2980" s="1">
        <v>1.29</v>
      </c>
      <c r="U2980" s="1">
        <v>2709.0549999999957</v>
      </c>
      <c r="V2980" s="1">
        <v>2.0947800289999998</v>
      </c>
      <c r="W2980" s="1">
        <v>59.98</v>
      </c>
      <c r="X2980" s="1">
        <v>1.29</v>
      </c>
    </row>
    <row r="2981" spans="1:24" x14ac:dyDescent="0.45">
      <c r="A2981" s="1">
        <v>248.05400000000157</v>
      </c>
      <c r="B2981" s="1">
        <v>11.663860352</v>
      </c>
      <c r="C2981" s="1">
        <v>59.959999000000003</v>
      </c>
      <c r="D2981" s="1">
        <v>9.2899999999999991</v>
      </c>
      <c r="F2981" s="1">
        <v>854.51700000000699</v>
      </c>
      <c r="G2981" s="1">
        <v>11.121910156</v>
      </c>
      <c r="H2981" s="1">
        <v>59.98</v>
      </c>
      <c r="I2981" s="1">
        <v>9.2899999999999991</v>
      </c>
      <c r="K2981" s="1">
        <v>583.92100000000403</v>
      </c>
      <c r="L2981" s="1">
        <v>4.1338798829999996</v>
      </c>
      <c r="M2981" s="1">
        <v>59.970001000000003</v>
      </c>
      <c r="N2981" s="1">
        <v>1.29</v>
      </c>
      <c r="P2981" s="1">
        <v>2227.3579999999997</v>
      </c>
      <c r="Q2981" s="1">
        <v>1.918849976</v>
      </c>
      <c r="R2981" s="1">
        <v>59.990001999999997</v>
      </c>
      <c r="S2981" s="1">
        <v>1.29</v>
      </c>
      <c r="U2981" s="1">
        <v>2709.1719999999978</v>
      </c>
      <c r="V2981" s="1">
        <v>2.0947800289999998</v>
      </c>
      <c r="W2981" s="1">
        <v>59.98</v>
      </c>
      <c r="X2981" s="1">
        <v>1.29</v>
      </c>
    </row>
    <row r="2982" spans="1:24" x14ac:dyDescent="0.45">
      <c r="A2982" s="1">
        <v>248.1230000000032</v>
      </c>
      <c r="B2982" s="1">
        <v>11.663860352</v>
      </c>
      <c r="C2982" s="1">
        <v>59.959999000000003</v>
      </c>
      <c r="D2982" s="1">
        <v>9.2899999999999991</v>
      </c>
      <c r="F2982" s="1">
        <v>854.58000000000141</v>
      </c>
      <c r="G2982" s="1">
        <v>11.121910156</v>
      </c>
      <c r="H2982" s="1">
        <v>59.98</v>
      </c>
      <c r="I2982" s="1">
        <v>9.2899999999999991</v>
      </c>
      <c r="K2982" s="1">
        <v>584.00700000000222</v>
      </c>
      <c r="L2982" s="1">
        <v>4.1061699220000003</v>
      </c>
      <c r="M2982" s="1">
        <v>59.970001000000003</v>
      </c>
      <c r="N2982" s="1">
        <v>1.29</v>
      </c>
      <c r="P2982" s="1">
        <v>2227.4299999999998</v>
      </c>
      <c r="Q2982" s="1">
        <v>1.918849976</v>
      </c>
      <c r="R2982" s="1">
        <v>59.990001999999997</v>
      </c>
      <c r="S2982" s="1">
        <v>1.29</v>
      </c>
      <c r="U2982" s="1">
        <v>2709.240000000003</v>
      </c>
      <c r="V2982" s="1">
        <v>2.0731999509999999</v>
      </c>
      <c r="W2982" s="1">
        <v>59.990001999999997</v>
      </c>
      <c r="X2982" s="1">
        <v>1.29</v>
      </c>
    </row>
    <row r="2983" spans="1:24" x14ac:dyDescent="0.45">
      <c r="A2983" s="1">
        <v>248.19099999999884</v>
      </c>
      <c r="B2983" s="1">
        <v>11.663019531</v>
      </c>
      <c r="C2983" s="1">
        <v>59.959999000000003</v>
      </c>
      <c r="D2983" s="1">
        <v>9.2899999999999991</v>
      </c>
      <c r="F2983" s="1">
        <v>854.64299999999582</v>
      </c>
      <c r="G2983" s="1">
        <v>11.121169922</v>
      </c>
      <c r="H2983" s="1">
        <v>59.98</v>
      </c>
      <c r="I2983" s="1">
        <v>9.2899999999999991</v>
      </c>
      <c r="K2983" s="1">
        <v>584.08100000000513</v>
      </c>
      <c r="L2983" s="1">
        <v>4.1061699220000003</v>
      </c>
      <c r="M2983" s="1">
        <v>59.970001000000003</v>
      </c>
      <c r="N2983" s="1">
        <v>1.29</v>
      </c>
      <c r="P2983" s="1">
        <v>2227.5240000000076</v>
      </c>
      <c r="Q2983" s="1">
        <v>1.918849976</v>
      </c>
      <c r="R2983" s="1">
        <v>59.990001999999997</v>
      </c>
      <c r="S2983" s="1">
        <v>1.29</v>
      </c>
      <c r="U2983" s="1">
        <v>2709.3100000000009</v>
      </c>
      <c r="V2983" s="1">
        <v>2.0731999509999999</v>
      </c>
      <c r="W2983" s="1">
        <v>59.990001999999997</v>
      </c>
      <c r="X2983" s="1">
        <v>1.29</v>
      </c>
    </row>
    <row r="2984" spans="1:24" x14ac:dyDescent="0.45">
      <c r="A2984" s="1">
        <v>248.25900000000411</v>
      </c>
      <c r="B2984" s="1">
        <v>11.663019531</v>
      </c>
      <c r="C2984" s="1">
        <v>59.959999000000003</v>
      </c>
      <c r="D2984" s="1">
        <v>9.2899999999999991</v>
      </c>
      <c r="F2984" s="1">
        <v>854.72199999999998</v>
      </c>
      <c r="G2984" s="1">
        <v>11.121169922</v>
      </c>
      <c r="H2984" s="1">
        <v>59.98</v>
      </c>
      <c r="I2984" s="1">
        <v>9.2899999999999991</v>
      </c>
      <c r="K2984" s="1">
        <v>584.15300000000559</v>
      </c>
      <c r="L2984" s="1">
        <v>4.1061699220000003</v>
      </c>
      <c r="M2984" s="1">
        <v>59.970001000000003</v>
      </c>
      <c r="N2984" s="1">
        <v>1.29</v>
      </c>
      <c r="P2984" s="1">
        <v>2227.6110000000026</v>
      </c>
      <c r="Q2984" s="1">
        <v>1.918849976</v>
      </c>
      <c r="R2984" s="1">
        <v>59.990001999999997</v>
      </c>
      <c r="S2984" s="1">
        <v>1.29</v>
      </c>
      <c r="U2984" s="1">
        <v>2709.3970000000054</v>
      </c>
      <c r="V2984" s="1">
        <v>2.0731999509999999</v>
      </c>
      <c r="W2984" s="1">
        <v>59.990001999999997</v>
      </c>
      <c r="X2984" s="1">
        <v>1.29</v>
      </c>
    </row>
    <row r="2985" spans="1:24" x14ac:dyDescent="0.45">
      <c r="A2985" s="1">
        <v>248.35300000000231</v>
      </c>
      <c r="B2985" s="1">
        <v>11.663019531</v>
      </c>
      <c r="C2985" s="1">
        <v>59.959999000000003</v>
      </c>
      <c r="D2985" s="1">
        <v>9.2899999999999991</v>
      </c>
      <c r="F2985" s="1">
        <v>854.79100000000153</v>
      </c>
      <c r="G2985" s="1">
        <v>11.121169922</v>
      </c>
      <c r="H2985" s="1">
        <v>59.98</v>
      </c>
      <c r="I2985" s="1">
        <v>9.2899999999999991</v>
      </c>
      <c r="K2985" s="1">
        <v>584.23499999999888</v>
      </c>
      <c r="L2985" s="1">
        <v>4.1064902339999998</v>
      </c>
      <c r="M2985" s="1">
        <v>59.970001000000003</v>
      </c>
      <c r="N2985" s="1">
        <v>1.29</v>
      </c>
      <c r="P2985" s="1">
        <v>2227.6750000000029</v>
      </c>
      <c r="Q2985" s="1">
        <v>1.9073399660000001</v>
      </c>
      <c r="R2985" s="1">
        <v>60</v>
      </c>
      <c r="S2985" s="1">
        <v>1.29</v>
      </c>
      <c r="U2985" s="1">
        <v>2709.4610000000057</v>
      </c>
      <c r="V2985" s="1">
        <v>2.0627600099999999</v>
      </c>
      <c r="W2985" s="1">
        <v>59.990001999999997</v>
      </c>
      <c r="X2985" s="1">
        <v>1.29</v>
      </c>
    </row>
    <row r="2986" spans="1:24" x14ac:dyDescent="0.45">
      <c r="A2986" s="1">
        <v>248.41599999999673</v>
      </c>
      <c r="B2986" s="1">
        <v>11.663019531</v>
      </c>
      <c r="C2986" s="1">
        <v>59.959999000000003</v>
      </c>
      <c r="D2986" s="1">
        <v>9.2899999999999991</v>
      </c>
      <c r="F2986" s="1">
        <v>854.8589999999972</v>
      </c>
      <c r="G2986" s="1">
        <v>11.121169922</v>
      </c>
      <c r="H2986" s="1">
        <v>59.98</v>
      </c>
      <c r="I2986" s="1">
        <v>9.2899999999999991</v>
      </c>
      <c r="K2986" s="1">
        <v>584.31100000000424</v>
      </c>
      <c r="L2986" s="1">
        <v>4.1064902339999998</v>
      </c>
      <c r="M2986" s="1">
        <v>59.970001000000003</v>
      </c>
      <c r="N2986" s="1">
        <v>1.29</v>
      </c>
      <c r="P2986" s="1">
        <v>2227.7390000000032</v>
      </c>
      <c r="Q2986" s="1">
        <v>1.9073399660000001</v>
      </c>
      <c r="R2986" s="1">
        <v>60</v>
      </c>
      <c r="S2986" s="1">
        <v>1.29</v>
      </c>
      <c r="U2986" s="1">
        <v>2709.525000000006</v>
      </c>
      <c r="V2986" s="1">
        <v>2.0627600099999999</v>
      </c>
      <c r="W2986" s="1">
        <v>59.990001999999997</v>
      </c>
      <c r="X2986" s="1">
        <v>1.29</v>
      </c>
    </row>
    <row r="2987" spans="1:24" x14ac:dyDescent="0.45">
      <c r="A2987" s="1">
        <v>248.47999999999715</v>
      </c>
      <c r="B2987" s="1">
        <v>11.643349609000001</v>
      </c>
      <c r="C2987" s="1">
        <v>59.959999000000003</v>
      </c>
      <c r="D2987" s="1">
        <v>9.2899999999999991</v>
      </c>
      <c r="F2987" s="1">
        <v>854.94999999999663</v>
      </c>
      <c r="G2987" s="1">
        <v>11.099580078000001</v>
      </c>
      <c r="H2987" s="1">
        <v>59.98</v>
      </c>
      <c r="I2987" s="1">
        <v>9.2899999999999991</v>
      </c>
      <c r="K2987" s="1">
        <v>584.39599999999632</v>
      </c>
      <c r="L2987" s="1">
        <v>4.1064902339999998</v>
      </c>
      <c r="M2987" s="1">
        <v>59.970001000000003</v>
      </c>
      <c r="N2987" s="1">
        <v>1.29</v>
      </c>
      <c r="P2987" s="1">
        <v>2227.8020000000074</v>
      </c>
      <c r="Q2987" s="1">
        <v>1.9073399660000001</v>
      </c>
      <c r="R2987" s="1">
        <v>60</v>
      </c>
      <c r="S2987" s="1">
        <v>1.29</v>
      </c>
      <c r="U2987" s="1">
        <v>2709.5889999999968</v>
      </c>
      <c r="V2987" s="1">
        <v>2.0627600099999999</v>
      </c>
      <c r="W2987" s="1">
        <v>59.990001999999997</v>
      </c>
      <c r="X2987" s="1">
        <v>1.29</v>
      </c>
    </row>
    <row r="2988" spans="1:24" x14ac:dyDescent="0.45">
      <c r="A2988" s="1">
        <v>248.54300000000114</v>
      </c>
      <c r="B2988" s="1">
        <v>11.643349609000001</v>
      </c>
      <c r="C2988" s="1">
        <v>59.959999000000003</v>
      </c>
      <c r="D2988" s="1">
        <v>9.2899999999999991</v>
      </c>
      <c r="F2988" s="1">
        <v>855.01399999999705</v>
      </c>
      <c r="G2988" s="1">
        <v>11.099580078000001</v>
      </c>
      <c r="H2988" s="1">
        <v>59.98</v>
      </c>
      <c r="I2988" s="1">
        <v>9.2899999999999991</v>
      </c>
      <c r="K2988" s="1">
        <v>584.48000000000172</v>
      </c>
      <c r="L2988" s="1">
        <v>4.1064902339999998</v>
      </c>
      <c r="M2988" s="1">
        <v>59.970001000000003</v>
      </c>
      <c r="N2988" s="1">
        <v>1.29</v>
      </c>
      <c r="P2988" s="1">
        <v>2227.8659999999982</v>
      </c>
      <c r="Q2988" s="1">
        <v>1.9073399660000001</v>
      </c>
      <c r="R2988" s="1">
        <v>60</v>
      </c>
      <c r="S2988" s="1">
        <v>1.29</v>
      </c>
      <c r="U2988" s="1">
        <v>2709.652000000001</v>
      </c>
      <c r="V2988" s="1">
        <v>2.0627600099999999</v>
      </c>
      <c r="W2988" s="1">
        <v>59.990001999999997</v>
      </c>
      <c r="X2988" s="1">
        <v>1.29</v>
      </c>
    </row>
    <row r="2989" spans="1:24" x14ac:dyDescent="0.45">
      <c r="A2989" s="1">
        <v>248.60600000000517</v>
      </c>
      <c r="B2989" s="1">
        <v>11.643349609000001</v>
      </c>
      <c r="C2989" s="1">
        <v>59.959999000000003</v>
      </c>
      <c r="D2989" s="1">
        <v>9.2899999999999991</v>
      </c>
      <c r="F2989" s="1">
        <v>855.07700000000102</v>
      </c>
      <c r="G2989" s="1">
        <v>11.099580078000001</v>
      </c>
      <c r="H2989" s="1">
        <v>59.98</v>
      </c>
      <c r="I2989" s="1">
        <v>9.2899999999999991</v>
      </c>
      <c r="K2989" s="1">
        <v>584.54300000000569</v>
      </c>
      <c r="L2989" s="1">
        <v>4.0972597660000005</v>
      </c>
      <c r="M2989" s="1">
        <v>59.970001000000003</v>
      </c>
      <c r="N2989" s="1">
        <v>1.29</v>
      </c>
      <c r="P2989" s="1">
        <v>2227.9310000000046</v>
      </c>
      <c r="Q2989" s="1">
        <v>1.8997199709999999</v>
      </c>
      <c r="R2989" s="1">
        <v>60</v>
      </c>
      <c r="S2989" s="1">
        <v>1.29</v>
      </c>
      <c r="U2989" s="1">
        <v>2709.7160000000013</v>
      </c>
      <c r="V2989" s="1">
        <v>2.0627600099999999</v>
      </c>
      <c r="W2989" s="1">
        <v>59.990001999999997</v>
      </c>
      <c r="X2989" s="1">
        <v>1.29</v>
      </c>
    </row>
    <row r="2990" spans="1:24" x14ac:dyDescent="0.45">
      <c r="A2990" s="1">
        <v>248.66900000000919</v>
      </c>
      <c r="B2990" s="1">
        <v>11.643349609000001</v>
      </c>
      <c r="C2990" s="1">
        <v>59.959999000000003</v>
      </c>
      <c r="D2990" s="1">
        <v>9.2899999999999991</v>
      </c>
      <c r="F2990" s="1">
        <v>855.14100000000144</v>
      </c>
      <c r="G2990" s="1">
        <v>11.099580078000001</v>
      </c>
      <c r="H2990" s="1">
        <v>59.98</v>
      </c>
      <c r="I2990" s="1">
        <v>9.2899999999999991</v>
      </c>
      <c r="K2990" s="1">
        <v>584.60700000000611</v>
      </c>
      <c r="L2990" s="1">
        <v>4.0972597660000005</v>
      </c>
      <c r="M2990" s="1">
        <v>59.970001000000003</v>
      </c>
      <c r="N2990" s="1">
        <v>1.29</v>
      </c>
      <c r="P2990" s="1">
        <v>2228.0190000000052</v>
      </c>
      <c r="Q2990" s="1">
        <v>1.8997199709999999</v>
      </c>
      <c r="R2990" s="1">
        <v>60</v>
      </c>
      <c r="S2990" s="1">
        <v>1.29</v>
      </c>
      <c r="U2990" s="1">
        <v>2709.7800000000016</v>
      </c>
      <c r="V2990" s="1">
        <v>2.0418299559999999</v>
      </c>
      <c r="W2990" s="1">
        <v>59.990001999999997</v>
      </c>
      <c r="X2990" s="1">
        <v>1.29</v>
      </c>
    </row>
    <row r="2991" spans="1:24" x14ac:dyDescent="0.45">
      <c r="A2991" s="1">
        <v>248.73200000000361</v>
      </c>
      <c r="B2991" s="1">
        <v>11.643349609000001</v>
      </c>
      <c r="C2991" s="1">
        <v>59.959999000000003</v>
      </c>
      <c r="D2991" s="1">
        <v>9.2899999999999991</v>
      </c>
      <c r="F2991" s="1">
        <v>855.2149999999948</v>
      </c>
      <c r="G2991" s="1">
        <v>11.099580078000001</v>
      </c>
      <c r="H2991" s="1">
        <v>59.98</v>
      </c>
      <c r="I2991" s="1">
        <v>9.2899999999999991</v>
      </c>
      <c r="K2991" s="1">
        <v>584.67100000000653</v>
      </c>
      <c r="L2991" s="1">
        <v>4.0972597660000005</v>
      </c>
      <c r="M2991" s="1">
        <v>59.970001000000003</v>
      </c>
      <c r="N2991" s="1">
        <v>1.29</v>
      </c>
      <c r="P2991" s="1">
        <v>2228.1100000000047</v>
      </c>
      <c r="Q2991" s="1">
        <v>1.8997199709999999</v>
      </c>
      <c r="R2991" s="1">
        <v>60</v>
      </c>
      <c r="S2991" s="1">
        <v>1.29</v>
      </c>
      <c r="U2991" s="1">
        <v>2709.8430000000058</v>
      </c>
      <c r="V2991" s="1">
        <v>2.0418299559999999</v>
      </c>
      <c r="W2991" s="1">
        <v>59.990001999999997</v>
      </c>
      <c r="X2991" s="1">
        <v>1.29</v>
      </c>
    </row>
    <row r="2992" spans="1:24" x14ac:dyDescent="0.45">
      <c r="A2992" s="1">
        <v>248.79499999999803</v>
      </c>
      <c r="B2992" s="1">
        <v>11.644290038999999</v>
      </c>
      <c r="C2992" s="1">
        <v>59.959999000000003</v>
      </c>
      <c r="D2992" s="1">
        <v>9.2899999999999991</v>
      </c>
      <c r="F2992" s="1">
        <v>855.27799999999877</v>
      </c>
      <c r="G2992" s="1">
        <v>11.099870117</v>
      </c>
      <c r="H2992" s="1">
        <v>59.98</v>
      </c>
      <c r="I2992" s="1">
        <v>9.2899999999999991</v>
      </c>
      <c r="K2992" s="1">
        <v>584.73400000000095</v>
      </c>
      <c r="L2992" s="1">
        <v>4.0972597660000005</v>
      </c>
      <c r="M2992" s="1">
        <v>59.970001000000003</v>
      </c>
      <c r="N2992" s="1">
        <v>1.29</v>
      </c>
      <c r="P2992" s="1">
        <v>2228.1839999999979</v>
      </c>
      <c r="Q2992" s="1">
        <v>1.8997199709999999</v>
      </c>
      <c r="R2992" s="1">
        <v>60</v>
      </c>
      <c r="S2992" s="1">
        <v>1.29</v>
      </c>
      <c r="U2992" s="1">
        <v>2709.9069999999965</v>
      </c>
      <c r="V2992" s="1">
        <v>2.0418299559999999</v>
      </c>
      <c r="W2992" s="1">
        <v>59.990001999999997</v>
      </c>
      <c r="X2992" s="1">
        <v>1.29</v>
      </c>
    </row>
    <row r="2993" spans="1:24" x14ac:dyDescent="0.45">
      <c r="A2993" s="1">
        <v>248.85800000000202</v>
      </c>
      <c r="B2993" s="1">
        <v>11.644290038999999</v>
      </c>
      <c r="C2993" s="1">
        <v>59.959999000000003</v>
      </c>
      <c r="D2993" s="1">
        <v>9.2899999999999991</v>
      </c>
      <c r="F2993" s="1">
        <v>855.34100000000285</v>
      </c>
      <c r="G2993" s="1">
        <v>11.099870117</v>
      </c>
      <c r="H2993" s="1">
        <v>59.98</v>
      </c>
      <c r="I2993" s="1">
        <v>9.2899999999999991</v>
      </c>
      <c r="K2993" s="1">
        <v>584.79800000000137</v>
      </c>
      <c r="L2993" s="1">
        <v>4.0972597660000005</v>
      </c>
      <c r="M2993" s="1">
        <v>59.970001000000003</v>
      </c>
      <c r="N2993" s="1">
        <v>1.29</v>
      </c>
      <c r="P2993" s="1">
        <v>2228.2580000000007</v>
      </c>
      <c r="Q2993" s="1">
        <v>1.8846700439999999</v>
      </c>
      <c r="R2993" s="1">
        <v>60</v>
      </c>
      <c r="S2993" s="1">
        <v>1.29</v>
      </c>
      <c r="U2993" s="1">
        <v>2709.9710000000064</v>
      </c>
      <c r="V2993" s="1">
        <v>2.0418299559999999</v>
      </c>
      <c r="W2993" s="1">
        <v>59.990001999999997</v>
      </c>
      <c r="X2993" s="1">
        <v>1.29</v>
      </c>
    </row>
    <row r="2994" spans="1:24" x14ac:dyDescent="0.45">
      <c r="A2994" s="1">
        <v>248.92100000000602</v>
      </c>
      <c r="B2994" s="1">
        <v>11.644290038999999</v>
      </c>
      <c r="C2994" s="1">
        <v>59.959999000000003</v>
      </c>
      <c r="D2994" s="1">
        <v>9.2899999999999991</v>
      </c>
      <c r="F2994" s="1">
        <v>855.43299999999863</v>
      </c>
      <c r="G2994" s="1">
        <v>11.099870117</v>
      </c>
      <c r="H2994" s="1">
        <v>59.98</v>
      </c>
      <c r="I2994" s="1">
        <v>9.2899999999999991</v>
      </c>
      <c r="K2994" s="1">
        <v>584.89100000000326</v>
      </c>
      <c r="L2994" s="1">
        <v>4.0843500979999998</v>
      </c>
      <c r="M2994" s="1">
        <v>59.970001000000003</v>
      </c>
      <c r="N2994" s="1">
        <v>1.29</v>
      </c>
      <c r="P2994" s="1">
        <v>2228.3320000000035</v>
      </c>
      <c r="Q2994" s="1">
        <v>1.8846700439999999</v>
      </c>
      <c r="R2994" s="1">
        <v>60</v>
      </c>
      <c r="S2994" s="1">
        <v>1.29</v>
      </c>
      <c r="U2994" s="1">
        <v>2710.0350000000071</v>
      </c>
      <c r="V2994" s="1">
        <v>2.0418299559999999</v>
      </c>
      <c r="W2994" s="1">
        <v>59.990001999999997</v>
      </c>
      <c r="X2994" s="1">
        <v>1.29</v>
      </c>
    </row>
    <row r="2995" spans="1:24" x14ac:dyDescent="0.45">
      <c r="A2995" s="1">
        <v>248.98400000000044</v>
      </c>
      <c r="B2995" s="1">
        <v>11.644290038999999</v>
      </c>
      <c r="C2995" s="1">
        <v>59.959999000000003</v>
      </c>
      <c r="D2995" s="1">
        <v>9.2899999999999991</v>
      </c>
      <c r="F2995" s="1">
        <v>855.50000000000739</v>
      </c>
      <c r="G2995" s="1">
        <v>11.099870117</v>
      </c>
      <c r="H2995" s="1">
        <v>59.98</v>
      </c>
      <c r="I2995" s="1">
        <v>9.2899999999999991</v>
      </c>
      <c r="K2995" s="1">
        <v>584.98299999999904</v>
      </c>
      <c r="L2995" s="1">
        <v>4.0843500979999998</v>
      </c>
      <c r="M2995" s="1">
        <v>59.970001000000003</v>
      </c>
      <c r="N2995" s="1">
        <v>1.29</v>
      </c>
      <c r="P2995" s="1">
        <v>2228.4070000000029</v>
      </c>
      <c r="Q2995" s="1">
        <v>1.8846700439999999</v>
      </c>
      <c r="R2995" s="1">
        <v>60</v>
      </c>
      <c r="S2995" s="1">
        <v>1.29</v>
      </c>
      <c r="U2995" s="1">
        <v>2710.1620000000016</v>
      </c>
      <c r="V2995" s="1">
        <v>2.04722998</v>
      </c>
      <c r="W2995" s="1">
        <v>59.990001999999997</v>
      </c>
      <c r="X2995" s="1">
        <v>1.29</v>
      </c>
    </row>
    <row r="2996" spans="1:24" x14ac:dyDescent="0.45">
      <c r="A2996" s="1">
        <v>249.09199999999635</v>
      </c>
      <c r="B2996" s="1">
        <v>11.644290038999999</v>
      </c>
      <c r="C2996" s="1">
        <v>59.959999000000003</v>
      </c>
      <c r="D2996" s="1">
        <v>9.2899999999999991</v>
      </c>
      <c r="F2996" s="1">
        <v>855.57499999999709</v>
      </c>
      <c r="G2996" s="1">
        <v>11.093929687999999</v>
      </c>
      <c r="H2996" s="1">
        <v>59.98</v>
      </c>
      <c r="I2996" s="1">
        <v>9.2899999999999991</v>
      </c>
      <c r="K2996" s="1">
        <v>585.06000000000074</v>
      </c>
      <c r="L2996" s="1">
        <v>4.0843500979999998</v>
      </c>
      <c r="M2996" s="1">
        <v>59.970001000000003</v>
      </c>
      <c r="N2996" s="1">
        <v>1.29</v>
      </c>
      <c r="P2996" s="1">
        <v>2228.4820000000022</v>
      </c>
      <c r="Q2996" s="1">
        <v>1.8846700439999999</v>
      </c>
      <c r="R2996" s="1">
        <v>60</v>
      </c>
      <c r="S2996" s="1">
        <v>1.29</v>
      </c>
      <c r="U2996" s="1">
        <v>2710.2300000000068</v>
      </c>
      <c r="V2996" s="1">
        <v>2.04722998</v>
      </c>
      <c r="W2996" s="1">
        <v>59.990001999999997</v>
      </c>
      <c r="X2996" s="1">
        <v>1.29</v>
      </c>
    </row>
    <row r="2997" spans="1:24" x14ac:dyDescent="0.45">
      <c r="A2997" s="1">
        <v>249.16100000000762</v>
      </c>
      <c r="B2997" s="1">
        <v>11.627719727000001</v>
      </c>
      <c r="C2997" s="1">
        <v>59.950001</v>
      </c>
      <c r="D2997" s="1">
        <v>9.2899999999999991</v>
      </c>
      <c r="F2997" s="1">
        <v>855.65700000000004</v>
      </c>
      <c r="G2997" s="1">
        <v>11.093929687999999</v>
      </c>
      <c r="H2997" s="1">
        <v>59.98</v>
      </c>
      <c r="I2997" s="1">
        <v>9.2899999999999991</v>
      </c>
      <c r="K2997" s="1">
        <v>585.15000000000373</v>
      </c>
      <c r="L2997" s="1">
        <v>4.0843500979999998</v>
      </c>
      <c r="M2997" s="1">
        <v>59.970001000000003</v>
      </c>
      <c r="N2997" s="1">
        <v>1.29</v>
      </c>
      <c r="P2997" s="1">
        <v>2228.5640000000049</v>
      </c>
      <c r="Q2997" s="1">
        <v>1.8693499760000001</v>
      </c>
      <c r="R2997" s="1">
        <v>59.990001999999997</v>
      </c>
      <c r="S2997" s="1">
        <v>1.29</v>
      </c>
      <c r="U2997" s="1">
        <v>2710.2989999999991</v>
      </c>
      <c r="V2997" s="1">
        <v>2.04722998</v>
      </c>
      <c r="W2997" s="1">
        <v>59.990001999999997</v>
      </c>
      <c r="X2997" s="1">
        <v>1.29</v>
      </c>
    </row>
    <row r="2998" spans="1:24" x14ac:dyDescent="0.45">
      <c r="A2998" s="1">
        <v>249.22900000000325</v>
      </c>
      <c r="B2998" s="1">
        <v>11.627719727000001</v>
      </c>
      <c r="C2998" s="1">
        <v>59.950001</v>
      </c>
      <c r="D2998" s="1">
        <v>9.2899999999999991</v>
      </c>
      <c r="F2998" s="1">
        <v>855.72100000000046</v>
      </c>
      <c r="G2998" s="1">
        <v>11.093929687999999</v>
      </c>
      <c r="H2998" s="1">
        <v>59.98</v>
      </c>
      <c r="I2998" s="1">
        <v>9.2899999999999991</v>
      </c>
      <c r="K2998" s="1">
        <v>585.22599999999943</v>
      </c>
      <c r="L2998" s="1">
        <v>4.0723500980000003</v>
      </c>
      <c r="M2998" s="1">
        <v>59.970001000000003</v>
      </c>
      <c r="N2998" s="1">
        <v>1.29</v>
      </c>
      <c r="P2998" s="1">
        <v>2228.6280000000056</v>
      </c>
      <c r="Q2998" s="1">
        <v>1.8693499760000001</v>
      </c>
      <c r="R2998" s="1">
        <v>59.990001999999997</v>
      </c>
      <c r="S2998" s="1">
        <v>1.29</v>
      </c>
      <c r="U2998" s="1">
        <v>2710.3820000000082</v>
      </c>
      <c r="V2998" s="1">
        <v>2.0499399409999999</v>
      </c>
      <c r="W2998" s="1">
        <v>59.98</v>
      </c>
      <c r="X2998" s="1">
        <v>1.29</v>
      </c>
    </row>
    <row r="2999" spans="1:24" x14ac:dyDescent="0.45">
      <c r="A2999" s="1">
        <v>249.29799999999531</v>
      </c>
      <c r="B2999" s="1">
        <v>11.627719727000001</v>
      </c>
      <c r="C2999" s="1">
        <v>59.950001</v>
      </c>
      <c r="D2999" s="1">
        <v>9.2899999999999991</v>
      </c>
      <c r="F2999" s="1">
        <v>855.78400000000454</v>
      </c>
      <c r="G2999" s="1">
        <v>11.093929687999999</v>
      </c>
      <c r="H2999" s="1">
        <v>59.98</v>
      </c>
      <c r="I2999" s="1">
        <v>9.2899999999999991</v>
      </c>
      <c r="K2999" s="1">
        <v>585.29899999999634</v>
      </c>
      <c r="L2999" s="1">
        <v>4.0723500980000003</v>
      </c>
      <c r="M2999" s="1">
        <v>59.970001000000003</v>
      </c>
      <c r="N2999" s="1">
        <v>1.29</v>
      </c>
      <c r="P2999" s="1">
        <v>2228.6920000000059</v>
      </c>
      <c r="Q2999" s="1">
        <v>1.8693499760000001</v>
      </c>
      <c r="R2999" s="1">
        <v>59.990001999999997</v>
      </c>
      <c r="S2999" s="1">
        <v>1.29</v>
      </c>
      <c r="U2999" s="1">
        <v>2710.4460000000086</v>
      </c>
      <c r="V2999" s="1">
        <v>2.0499399409999999</v>
      </c>
      <c r="W2999" s="1">
        <v>59.98</v>
      </c>
      <c r="X2999" s="1">
        <v>1.29</v>
      </c>
    </row>
    <row r="3000" spans="1:24" x14ac:dyDescent="0.45">
      <c r="A3000" s="1">
        <v>249.36799999999337</v>
      </c>
      <c r="B3000" s="1">
        <v>11.625009766</v>
      </c>
      <c r="C3000" s="1">
        <v>59.950001</v>
      </c>
      <c r="D3000" s="1">
        <v>9.2899999999999991</v>
      </c>
      <c r="F3000" s="1">
        <v>855.84700000000851</v>
      </c>
      <c r="G3000" s="1">
        <v>11.079269531</v>
      </c>
      <c r="H3000" s="1">
        <v>59.98</v>
      </c>
      <c r="I3000" s="1">
        <v>9.2899999999999991</v>
      </c>
      <c r="K3000" s="1">
        <v>585.37899999999684</v>
      </c>
      <c r="L3000" s="1">
        <v>4.0723500980000003</v>
      </c>
      <c r="M3000" s="1">
        <v>59.970001000000003</v>
      </c>
      <c r="N3000" s="1">
        <v>1.29</v>
      </c>
      <c r="P3000" s="1">
        <v>2228.7559999999967</v>
      </c>
      <c r="Q3000" s="1">
        <v>1.8693499760000001</v>
      </c>
      <c r="R3000" s="1">
        <v>59.990001999999997</v>
      </c>
      <c r="S3000" s="1">
        <v>1.29</v>
      </c>
      <c r="U3000" s="1">
        <v>2710.5090000000027</v>
      </c>
      <c r="V3000" s="1">
        <v>2.0499399409999999</v>
      </c>
      <c r="W3000" s="1">
        <v>59.98</v>
      </c>
      <c r="X3000" s="1">
        <v>1.29</v>
      </c>
    </row>
    <row r="3001" spans="1:24" x14ac:dyDescent="0.45">
      <c r="A3001" s="1">
        <v>249.43099999999737</v>
      </c>
      <c r="B3001" s="1">
        <v>11.625009766</v>
      </c>
      <c r="C3001" s="1">
        <v>59.950001</v>
      </c>
      <c r="D3001" s="1">
        <v>9.2899999999999991</v>
      </c>
      <c r="F3001" s="1">
        <v>855.91099999999938</v>
      </c>
      <c r="G3001" s="1">
        <v>11.079269531</v>
      </c>
      <c r="H3001" s="1">
        <v>59.98</v>
      </c>
      <c r="I3001" s="1">
        <v>9.2899999999999991</v>
      </c>
      <c r="K3001" s="1">
        <v>585.46099999999979</v>
      </c>
      <c r="L3001" s="1">
        <v>4.0723500980000003</v>
      </c>
      <c r="M3001" s="1">
        <v>59.970001000000003</v>
      </c>
      <c r="N3001" s="1">
        <v>1.29</v>
      </c>
      <c r="P3001" s="1">
        <v>2228.8310000000056</v>
      </c>
      <c r="Q3001" s="1">
        <v>1.8693499760000001</v>
      </c>
      <c r="R3001" s="1">
        <v>59.990001999999997</v>
      </c>
      <c r="S3001" s="1">
        <v>1.29</v>
      </c>
      <c r="U3001" s="1">
        <v>2710.5730000000035</v>
      </c>
      <c r="V3001" s="1">
        <v>2.0499399409999999</v>
      </c>
      <c r="W3001" s="1">
        <v>59.98</v>
      </c>
      <c r="X3001" s="1">
        <v>1.29</v>
      </c>
    </row>
    <row r="3002" spans="1:24" x14ac:dyDescent="0.45">
      <c r="A3002" s="1">
        <v>249.49400000000139</v>
      </c>
      <c r="B3002" s="1">
        <v>11.625009766</v>
      </c>
      <c r="C3002" s="1">
        <v>59.950001</v>
      </c>
      <c r="D3002" s="1">
        <v>9.2899999999999991</v>
      </c>
      <c r="F3002" s="1">
        <v>855.97400000000334</v>
      </c>
      <c r="G3002" s="1">
        <v>11.079269531</v>
      </c>
      <c r="H3002" s="1">
        <v>59.98</v>
      </c>
      <c r="I3002" s="1">
        <v>9.2899999999999991</v>
      </c>
      <c r="K3002" s="1">
        <v>585.53100000000745</v>
      </c>
      <c r="L3002" s="1">
        <v>4.0598898930000002</v>
      </c>
      <c r="M3002" s="1">
        <v>59.970001000000003</v>
      </c>
      <c r="N3002" s="1">
        <v>1.29</v>
      </c>
      <c r="P3002" s="1">
        <v>2228.8950000000059</v>
      </c>
      <c r="Q3002" s="1">
        <v>1.8666899410000002</v>
      </c>
      <c r="R3002" s="1">
        <v>59.98</v>
      </c>
      <c r="S3002" s="1">
        <v>1.29</v>
      </c>
      <c r="U3002" s="1">
        <v>2710.6370000000038</v>
      </c>
      <c r="V3002" s="1">
        <v>2.0499399409999999</v>
      </c>
      <c r="W3002" s="1">
        <v>59.98</v>
      </c>
      <c r="X3002" s="1">
        <v>1.29</v>
      </c>
    </row>
    <row r="3003" spans="1:24" x14ac:dyDescent="0.45">
      <c r="A3003" s="1">
        <v>249.55700000000542</v>
      </c>
      <c r="B3003" s="1">
        <v>11.625009766</v>
      </c>
      <c r="C3003" s="1">
        <v>59.950001</v>
      </c>
      <c r="D3003" s="1">
        <v>9.2899999999999991</v>
      </c>
      <c r="F3003" s="1">
        <v>856.03699999999776</v>
      </c>
      <c r="G3003" s="1">
        <v>11.079269531</v>
      </c>
      <c r="H3003" s="1">
        <v>59.98</v>
      </c>
      <c r="I3003" s="1">
        <v>9.2899999999999991</v>
      </c>
      <c r="K3003" s="1">
        <v>585.59400000000187</v>
      </c>
      <c r="L3003" s="1">
        <v>4.0598898930000002</v>
      </c>
      <c r="M3003" s="1">
        <v>59.970001000000003</v>
      </c>
      <c r="N3003" s="1">
        <v>1.29</v>
      </c>
      <c r="P3003" s="1">
        <v>2228.9580000000005</v>
      </c>
      <c r="Q3003" s="1">
        <v>1.8666899410000002</v>
      </c>
      <c r="R3003" s="1">
        <v>59.98</v>
      </c>
      <c r="S3003" s="1">
        <v>1.29</v>
      </c>
      <c r="U3003" s="1">
        <v>2710.7010000000041</v>
      </c>
      <c r="V3003" s="1">
        <v>2.0175699460000001</v>
      </c>
      <c r="W3003" s="1">
        <v>59.970001000000003</v>
      </c>
      <c r="X3003" s="1">
        <v>1.29</v>
      </c>
    </row>
    <row r="3004" spans="1:24" x14ac:dyDescent="0.45">
      <c r="A3004" s="1">
        <v>249.62100000000584</v>
      </c>
      <c r="B3004" s="1">
        <v>11.625009766</v>
      </c>
      <c r="C3004" s="1">
        <v>59.950001</v>
      </c>
      <c r="D3004" s="1">
        <v>9.2899999999999991</v>
      </c>
      <c r="F3004" s="1">
        <v>856.11500000000547</v>
      </c>
      <c r="G3004" s="1">
        <v>11.079269531</v>
      </c>
      <c r="H3004" s="1">
        <v>59.98</v>
      </c>
      <c r="I3004" s="1">
        <v>9.2899999999999991</v>
      </c>
      <c r="K3004" s="1">
        <v>585.65800000000218</v>
      </c>
      <c r="L3004" s="1">
        <v>4.0598898930000002</v>
      </c>
      <c r="M3004" s="1">
        <v>59.970001000000003</v>
      </c>
      <c r="N3004" s="1">
        <v>1.29</v>
      </c>
      <c r="P3004" s="1">
        <v>2229.0329999999999</v>
      </c>
      <c r="Q3004" s="1">
        <v>1.8666899410000002</v>
      </c>
      <c r="R3004" s="1">
        <v>59.98</v>
      </c>
      <c r="S3004" s="1">
        <v>1.29</v>
      </c>
      <c r="U3004" s="1">
        <v>2710.7639999999988</v>
      </c>
      <c r="V3004" s="1">
        <v>2.0175699460000001</v>
      </c>
      <c r="W3004" s="1">
        <v>59.970001000000003</v>
      </c>
      <c r="X3004" s="1">
        <v>1.29</v>
      </c>
    </row>
    <row r="3005" spans="1:24" x14ac:dyDescent="0.45">
      <c r="A3005" s="1">
        <v>249.68400000000025</v>
      </c>
      <c r="B3005" s="1">
        <v>11.600620117</v>
      </c>
      <c r="C3005" s="1">
        <v>59.950001</v>
      </c>
      <c r="D3005" s="1">
        <v>9.2899999999999991</v>
      </c>
      <c r="F3005" s="1">
        <v>856.18400000000713</v>
      </c>
      <c r="G3005" s="1">
        <v>11.069549805000001</v>
      </c>
      <c r="H3005" s="1">
        <v>59.98</v>
      </c>
      <c r="I3005" s="1">
        <v>9.2899999999999991</v>
      </c>
      <c r="K3005" s="1">
        <v>585.72200000000271</v>
      </c>
      <c r="L3005" s="1">
        <v>4.0598898930000002</v>
      </c>
      <c r="M3005" s="1">
        <v>59.970001000000003</v>
      </c>
      <c r="N3005" s="1">
        <v>1.29</v>
      </c>
      <c r="P3005" s="1">
        <v>2229.1210000000001</v>
      </c>
      <c r="Q3005" s="1">
        <v>1.8666899410000002</v>
      </c>
      <c r="R3005" s="1">
        <v>59.98</v>
      </c>
      <c r="S3005" s="1">
        <v>1.29</v>
      </c>
      <c r="U3005" s="1">
        <v>2710.8279999999991</v>
      </c>
      <c r="V3005" s="1">
        <v>2.0175699460000001</v>
      </c>
      <c r="W3005" s="1">
        <v>59.970001000000003</v>
      </c>
      <c r="X3005" s="1">
        <v>1.29</v>
      </c>
    </row>
    <row r="3006" spans="1:24" x14ac:dyDescent="0.45">
      <c r="A3006" s="1">
        <v>249.74699999999467</v>
      </c>
      <c r="B3006" s="1">
        <v>11.600620117</v>
      </c>
      <c r="C3006" s="1">
        <v>59.950001</v>
      </c>
      <c r="D3006" s="1">
        <v>9.2899999999999991</v>
      </c>
      <c r="F3006" s="1">
        <v>856.25099999999679</v>
      </c>
      <c r="G3006" s="1">
        <v>11.069549805000001</v>
      </c>
      <c r="H3006" s="1">
        <v>59.98</v>
      </c>
      <c r="I3006" s="1">
        <v>9.2899999999999991</v>
      </c>
      <c r="K3006" s="1">
        <v>585.78500000000668</v>
      </c>
      <c r="L3006" s="1">
        <v>4.0557800290000001</v>
      </c>
      <c r="M3006" s="1">
        <v>59.970001000000003</v>
      </c>
      <c r="N3006" s="1">
        <v>1.29</v>
      </c>
      <c r="P3006" s="1">
        <v>2229.196999999996</v>
      </c>
      <c r="Q3006" s="1">
        <v>1.868560059</v>
      </c>
      <c r="R3006" s="1">
        <v>59.98</v>
      </c>
      <c r="S3006" s="1">
        <v>1.29</v>
      </c>
      <c r="U3006" s="1">
        <v>2710.8910000000028</v>
      </c>
      <c r="V3006" s="1">
        <v>2.0175699460000001</v>
      </c>
      <c r="W3006" s="1">
        <v>59.970001000000003</v>
      </c>
      <c r="X3006" s="1">
        <v>1.29</v>
      </c>
    </row>
    <row r="3007" spans="1:24" x14ac:dyDescent="0.45">
      <c r="A3007" s="1">
        <v>249.80999999999867</v>
      </c>
      <c r="B3007" s="1">
        <v>11.600620117</v>
      </c>
      <c r="C3007" s="1">
        <v>59.950001</v>
      </c>
      <c r="D3007" s="1">
        <v>9.2899999999999991</v>
      </c>
      <c r="F3007" s="1">
        <v>856.31999999999846</v>
      </c>
      <c r="G3007" s="1">
        <v>11.069549805000001</v>
      </c>
      <c r="H3007" s="1">
        <v>59.98</v>
      </c>
      <c r="I3007" s="1">
        <v>9.2899999999999991</v>
      </c>
      <c r="K3007" s="1">
        <v>585.86700000000963</v>
      </c>
      <c r="L3007" s="1">
        <v>4.0557800290000001</v>
      </c>
      <c r="M3007" s="1">
        <v>59.970001000000003</v>
      </c>
      <c r="N3007" s="1">
        <v>1.29</v>
      </c>
      <c r="P3007" s="1">
        <v>2229.2700000000023</v>
      </c>
      <c r="Q3007" s="1">
        <v>1.868560059</v>
      </c>
      <c r="R3007" s="1">
        <v>59.98</v>
      </c>
      <c r="S3007" s="1">
        <v>1.29</v>
      </c>
      <c r="U3007" s="1">
        <v>2710.9550000000036</v>
      </c>
      <c r="V3007" s="1">
        <v>2.0175699460000001</v>
      </c>
      <c r="W3007" s="1">
        <v>59.970001000000003</v>
      </c>
      <c r="X3007" s="1">
        <v>1.29</v>
      </c>
    </row>
    <row r="3008" spans="1:24" x14ac:dyDescent="0.45">
      <c r="A3008" s="1">
        <v>249.87300000000266</v>
      </c>
      <c r="B3008" s="1">
        <v>11.600620117</v>
      </c>
      <c r="C3008" s="1">
        <v>59.950001</v>
      </c>
      <c r="D3008" s="1">
        <v>9.2899999999999991</v>
      </c>
      <c r="F3008" s="1">
        <v>856.38300000000243</v>
      </c>
      <c r="G3008" s="1">
        <v>11.069549805000001</v>
      </c>
      <c r="H3008" s="1">
        <v>59.98</v>
      </c>
      <c r="I3008" s="1">
        <v>9.2899999999999991</v>
      </c>
      <c r="K3008" s="1">
        <v>585.97199999999714</v>
      </c>
      <c r="L3008" s="1">
        <v>4.0557800290000001</v>
      </c>
      <c r="M3008" s="1">
        <v>59.970001000000003</v>
      </c>
      <c r="N3008" s="1">
        <v>1.29</v>
      </c>
      <c r="P3008" s="1">
        <v>2229.3450000000016</v>
      </c>
      <c r="Q3008" s="1">
        <v>1.868560059</v>
      </c>
      <c r="R3008" s="1">
        <v>59.98</v>
      </c>
      <c r="S3008" s="1">
        <v>1.29</v>
      </c>
      <c r="U3008" s="1">
        <v>2711.0200000000004</v>
      </c>
      <c r="V3008" s="1">
        <v>2.0199399410000001</v>
      </c>
      <c r="W3008" s="1">
        <v>59.970001000000003</v>
      </c>
      <c r="X3008" s="1">
        <v>1.29</v>
      </c>
    </row>
    <row r="3009" spans="1:24" x14ac:dyDescent="0.45">
      <c r="A3009" s="1">
        <v>249.93800000000908</v>
      </c>
      <c r="B3009" s="1">
        <v>11.600620117</v>
      </c>
      <c r="C3009" s="1">
        <v>59.950001</v>
      </c>
      <c r="D3009" s="1">
        <v>9.2899999999999991</v>
      </c>
      <c r="F3009" s="1">
        <v>856.44599999999684</v>
      </c>
      <c r="G3009" s="1">
        <v>11.053469727</v>
      </c>
      <c r="H3009" s="1">
        <v>59.98</v>
      </c>
      <c r="I3009" s="1">
        <v>9.2899999999999991</v>
      </c>
      <c r="K3009" s="1">
        <v>586.05900000000122</v>
      </c>
      <c r="L3009" s="1">
        <v>4.0557800290000001</v>
      </c>
      <c r="M3009" s="1">
        <v>59.970001000000003</v>
      </c>
      <c r="N3009" s="1">
        <v>1.29</v>
      </c>
      <c r="P3009" s="1">
        <v>2229.420000000001</v>
      </c>
      <c r="Q3009" s="1">
        <v>1.868560059</v>
      </c>
      <c r="R3009" s="1">
        <v>59.98</v>
      </c>
      <c r="S3009" s="1">
        <v>1.29</v>
      </c>
      <c r="U3009" s="1">
        <v>2711.0900000000079</v>
      </c>
      <c r="V3009" s="1">
        <v>2.0199399410000001</v>
      </c>
      <c r="W3009" s="1">
        <v>59.970001000000003</v>
      </c>
      <c r="X3009" s="1">
        <v>1.29</v>
      </c>
    </row>
    <row r="3010" spans="1:24" x14ac:dyDescent="0.45">
      <c r="A3010" s="1">
        <v>250.0010000000035</v>
      </c>
      <c r="B3010" s="1">
        <v>11.601490234</v>
      </c>
      <c r="C3010" s="1">
        <v>59.950001</v>
      </c>
      <c r="D3010" s="1">
        <v>9.2899999999999991</v>
      </c>
      <c r="F3010" s="1">
        <v>856.51000000000681</v>
      </c>
      <c r="G3010" s="1">
        <v>11.053469727</v>
      </c>
      <c r="H3010" s="1">
        <v>59.98</v>
      </c>
      <c r="I3010" s="1">
        <v>9.2899999999999991</v>
      </c>
      <c r="K3010" s="1">
        <v>586.13500000000658</v>
      </c>
      <c r="L3010" s="1">
        <v>4.0558300779999996</v>
      </c>
      <c r="M3010" s="1">
        <v>59.970001000000003</v>
      </c>
      <c r="N3010" s="1">
        <v>1.29</v>
      </c>
      <c r="P3010" s="1">
        <v>2229.4939999999942</v>
      </c>
      <c r="Q3010" s="1">
        <v>1.8396199950000001</v>
      </c>
      <c r="R3010" s="1">
        <v>59.98</v>
      </c>
      <c r="S3010" s="1">
        <v>1.29</v>
      </c>
      <c r="U3010" s="1">
        <v>2711.1640000000011</v>
      </c>
      <c r="V3010" s="1">
        <v>2.0199399410000001</v>
      </c>
      <c r="W3010" s="1">
        <v>59.970001000000003</v>
      </c>
      <c r="X3010" s="1">
        <v>1.29</v>
      </c>
    </row>
    <row r="3011" spans="1:24" x14ac:dyDescent="0.45">
      <c r="A3011" s="1">
        <v>250.10300000000177</v>
      </c>
      <c r="B3011" s="1">
        <v>11.601490234</v>
      </c>
      <c r="C3011" s="1">
        <v>59.950001</v>
      </c>
      <c r="D3011" s="1">
        <v>9.2899999999999991</v>
      </c>
      <c r="F3011" s="1">
        <v>856.57300000000123</v>
      </c>
      <c r="G3011" s="1">
        <v>11.053469727</v>
      </c>
      <c r="H3011" s="1">
        <v>59.98</v>
      </c>
      <c r="I3011" s="1">
        <v>9.2899999999999991</v>
      </c>
      <c r="K3011" s="1">
        <v>586.20800000000349</v>
      </c>
      <c r="L3011" s="1">
        <v>4.0558300779999996</v>
      </c>
      <c r="M3011" s="1">
        <v>59.970001000000003</v>
      </c>
      <c r="N3011" s="1">
        <v>1.29</v>
      </c>
      <c r="P3011" s="1">
        <v>2229.5630000000056</v>
      </c>
      <c r="Q3011" s="1">
        <v>1.8396199950000001</v>
      </c>
      <c r="R3011" s="1">
        <v>59.98</v>
      </c>
      <c r="S3011" s="1">
        <v>1.29</v>
      </c>
      <c r="U3011" s="1">
        <v>2711.2320000000063</v>
      </c>
      <c r="V3011" s="1">
        <v>2.0199399410000001</v>
      </c>
      <c r="W3011" s="1">
        <v>59.970001000000003</v>
      </c>
      <c r="X3011" s="1">
        <v>1.29</v>
      </c>
    </row>
    <row r="3012" spans="1:24" x14ac:dyDescent="0.45">
      <c r="A3012" s="1">
        <v>250.17100000000704</v>
      </c>
      <c r="B3012" s="1">
        <v>11.601490234</v>
      </c>
      <c r="C3012" s="1">
        <v>59.950001</v>
      </c>
      <c r="D3012" s="1">
        <v>9.2899999999999991</v>
      </c>
      <c r="F3012" s="1">
        <v>856.63600000000531</v>
      </c>
      <c r="G3012" s="1">
        <v>11.053469727</v>
      </c>
      <c r="H3012" s="1">
        <v>59.98</v>
      </c>
      <c r="I3012" s="1">
        <v>9.2899999999999991</v>
      </c>
      <c r="K3012" s="1">
        <v>586.28100000000029</v>
      </c>
      <c r="L3012" s="1">
        <v>4.0558300779999996</v>
      </c>
      <c r="M3012" s="1">
        <v>59.970001000000003</v>
      </c>
      <c r="N3012" s="1">
        <v>1.29</v>
      </c>
      <c r="P3012" s="1">
        <v>2229.6269999999963</v>
      </c>
      <c r="Q3012" s="1">
        <v>1.8396199950000001</v>
      </c>
      <c r="R3012" s="1">
        <v>59.98</v>
      </c>
      <c r="S3012" s="1">
        <v>1.29</v>
      </c>
      <c r="U3012" s="1">
        <v>2711.300000000002</v>
      </c>
      <c r="V3012" s="1">
        <v>1.9967199710000001</v>
      </c>
      <c r="W3012" s="1">
        <v>59.970001000000003</v>
      </c>
      <c r="X3012" s="1">
        <v>1.29</v>
      </c>
    </row>
    <row r="3013" spans="1:24" x14ac:dyDescent="0.45">
      <c r="A3013" s="1">
        <v>250.2410000000051</v>
      </c>
      <c r="B3013" s="1">
        <v>11.601490234</v>
      </c>
      <c r="C3013" s="1">
        <v>59.950001</v>
      </c>
      <c r="D3013" s="1">
        <v>9.2899999999999991</v>
      </c>
      <c r="F3013" s="1">
        <v>856.69899999999973</v>
      </c>
      <c r="G3013" s="1">
        <v>11.053469727</v>
      </c>
      <c r="H3013" s="1">
        <v>59.98</v>
      </c>
      <c r="I3013" s="1">
        <v>9.2899999999999991</v>
      </c>
      <c r="K3013" s="1">
        <v>586.37600000000452</v>
      </c>
      <c r="L3013" s="1">
        <v>4.0558300779999996</v>
      </c>
      <c r="M3013" s="1">
        <v>59.970001000000003</v>
      </c>
      <c r="N3013" s="1">
        <v>1.29</v>
      </c>
      <c r="P3013" s="1">
        <v>2229.7009999999991</v>
      </c>
      <c r="Q3013" s="1">
        <v>1.8396199950000001</v>
      </c>
      <c r="R3013" s="1">
        <v>59.98</v>
      </c>
      <c r="S3013" s="1">
        <v>1.29</v>
      </c>
      <c r="U3013" s="1">
        <v>2711.3740000000048</v>
      </c>
      <c r="V3013" s="1">
        <v>1.9967199710000001</v>
      </c>
      <c r="W3013" s="1">
        <v>59.970001000000003</v>
      </c>
      <c r="X3013" s="1">
        <v>1.29</v>
      </c>
    </row>
    <row r="3014" spans="1:24" x14ac:dyDescent="0.45">
      <c r="A3014" s="1">
        <v>250.30800000000431</v>
      </c>
      <c r="B3014" s="1">
        <v>11.564919922</v>
      </c>
      <c r="C3014" s="1">
        <v>59.950001</v>
      </c>
      <c r="D3014" s="1">
        <v>9.2899999999999991</v>
      </c>
      <c r="F3014" s="1">
        <v>856.76199999999415</v>
      </c>
      <c r="G3014" s="1">
        <v>11.04669043</v>
      </c>
      <c r="H3014" s="1">
        <v>59.98</v>
      </c>
      <c r="I3014" s="1">
        <v>9.2899999999999991</v>
      </c>
      <c r="K3014" s="1">
        <v>586.47000000000276</v>
      </c>
      <c r="L3014" s="1">
        <v>4.0424799800000004</v>
      </c>
      <c r="M3014" s="1">
        <v>59.970001000000003</v>
      </c>
      <c r="N3014" s="1">
        <v>1.29</v>
      </c>
      <c r="P3014" s="1">
        <v>2229.7649999999999</v>
      </c>
      <c r="Q3014" s="1">
        <v>1.8371800539999998</v>
      </c>
      <c r="R3014" s="1">
        <v>59.990001999999997</v>
      </c>
      <c r="S3014" s="1">
        <v>1.29</v>
      </c>
      <c r="U3014" s="1">
        <v>2711.4380000000056</v>
      </c>
      <c r="V3014" s="1">
        <v>1.9967199710000001</v>
      </c>
      <c r="W3014" s="1">
        <v>59.970001000000003</v>
      </c>
      <c r="X3014" s="1">
        <v>1.29</v>
      </c>
    </row>
    <row r="3015" spans="1:24" x14ac:dyDescent="0.45">
      <c r="A3015" s="1">
        <v>250.37199999999515</v>
      </c>
      <c r="B3015" s="1">
        <v>11.564919922</v>
      </c>
      <c r="C3015" s="1">
        <v>59.950001</v>
      </c>
      <c r="D3015" s="1">
        <v>9.2899999999999991</v>
      </c>
      <c r="F3015" s="1">
        <v>856.82600000000411</v>
      </c>
      <c r="G3015" s="1">
        <v>11.04669043</v>
      </c>
      <c r="H3015" s="1">
        <v>59.98</v>
      </c>
      <c r="I3015" s="1">
        <v>9.2899999999999991</v>
      </c>
      <c r="K3015" s="1">
        <v>586.53400000000318</v>
      </c>
      <c r="L3015" s="1">
        <v>4.0424799800000004</v>
      </c>
      <c r="M3015" s="1">
        <v>59.970001000000003</v>
      </c>
      <c r="N3015" s="1">
        <v>1.29</v>
      </c>
      <c r="P3015" s="1">
        <v>2229.8280000000036</v>
      </c>
      <c r="Q3015" s="1">
        <v>1.8371800539999998</v>
      </c>
      <c r="R3015" s="1">
        <v>59.990001999999997</v>
      </c>
      <c r="S3015" s="1">
        <v>1.29</v>
      </c>
      <c r="U3015" s="1">
        <v>2711.5019999999963</v>
      </c>
      <c r="V3015" s="1">
        <v>1.9967199710000001</v>
      </c>
      <c r="W3015" s="1">
        <v>59.970001000000003</v>
      </c>
      <c r="X3015" s="1">
        <v>1.29</v>
      </c>
    </row>
    <row r="3016" spans="1:24" x14ac:dyDescent="0.45">
      <c r="A3016" s="1">
        <v>250.43499999999915</v>
      </c>
      <c r="B3016" s="1">
        <v>11.564919922</v>
      </c>
      <c r="C3016" s="1">
        <v>59.950001</v>
      </c>
      <c r="D3016" s="1">
        <v>9.2899999999999991</v>
      </c>
      <c r="F3016" s="1">
        <v>856.88899999999853</v>
      </c>
      <c r="G3016" s="1">
        <v>11.04669043</v>
      </c>
      <c r="H3016" s="1">
        <v>59.98</v>
      </c>
      <c r="I3016" s="1">
        <v>9.2899999999999991</v>
      </c>
      <c r="K3016" s="1">
        <v>586.59699999999759</v>
      </c>
      <c r="L3016" s="1">
        <v>4.0424799800000004</v>
      </c>
      <c r="M3016" s="1">
        <v>59.970001000000003</v>
      </c>
      <c r="N3016" s="1">
        <v>1.29</v>
      </c>
      <c r="P3016" s="1">
        <v>2229.8930000000005</v>
      </c>
      <c r="Q3016" s="1">
        <v>1.8371800539999998</v>
      </c>
      <c r="R3016" s="1">
        <v>59.990001999999997</v>
      </c>
      <c r="S3016" s="1">
        <v>1.29</v>
      </c>
      <c r="U3016" s="1">
        <v>2711.5650000000001</v>
      </c>
      <c r="V3016" s="1">
        <v>1.9967199710000001</v>
      </c>
      <c r="W3016" s="1">
        <v>59.970001000000003</v>
      </c>
      <c r="X3016" s="1">
        <v>1.29</v>
      </c>
    </row>
    <row r="3017" spans="1:24" x14ac:dyDescent="0.45">
      <c r="A3017" s="1">
        <v>250.49800000000317</v>
      </c>
      <c r="B3017" s="1">
        <v>11.564919922</v>
      </c>
      <c r="C3017" s="1">
        <v>59.950001</v>
      </c>
      <c r="D3017" s="1">
        <v>9.2899999999999991</v>
      </c>
      <c r="F3017" s="1">
        <v>856.95300000000861</v>
      </c>
      <c r="G3017" s="1">
        <v>11.04669043</v>
      </c>
      <c r="H3017" s="1">
        <v>59.98</v>
      </c>
      <c r="I3017" s="1">
        <v>9.2899999999999991</v>
      </c>
      <c r="K3017" s="1">
        <v>586.67300000000284</v>
      </c>
      <c r="L3017" s="1">
        <v>4.0424799800000004</v>
      </c>
      <c r="M3017" s="1">
        <v>59.970001000000003</v>
      </c>
      <c r="N3017" s="1">
        <v>1.29</v>
      </c>
      <c r="P3017" s="1">
        <v>2229.9560000000047</v>
      </c>
      <c r="Q3017" s="1">
        <v>1.8371800539999998</v>
      </c>
      <c r="R3017" s="1">
        <v>59.990001999999997</v>
      </c>
      <c r="S3017" s="1">
        <v>1.29</v>
      </c>
      <c r="U3017" s="1">
        <v>2711.6290000000008</v>
      </c>
      <c r="V3017" s="1">
        <v>1.9934300539999998</v>
      </c>
      <c r="W3017" s="1">
        <v>59.98</v>
      </c>
      <c r="X3017" s="1">
        <v>1.29</v>
      </c>
    </row>
    <row r="3018" spans="1:24" x14ac:dyDescent="0.45">
      <c r="A3018" s="1">
        <v>250.5610000000072</v>
      </c>
      <c r="B3018" s="1">
        <v>11.564919922</v>
      </c>
      <c r="C3018" s="1">
        <v>59.950001</v>
      </c>
      <c r="D3018" s="1">
        <v>9.2899999999999991</v>
      </c>
      <c r="F3018" s="1">
        <v>857.01600000000303</v>
      </c>
      <c r="G3018" s="1">
        <v>11.04669043</v>
      </c>
      <c r="H3018" s="1">
        <v>59.98</v>
      </c>
      <c r="I3018" s="1">
        <v>9.2899999999999991</v>
      </c>
      <c r="K3018" s="1">
        <v>586.73600000000692</v>
      </c>
      <c r="L3018" s="1">
        <v>4.04176001</v>
      </c>
      <c r="M3018" s="1">
        <v>59.970001000000003</v>
      </c>
      <c r="N3018" s="1">
        <v>1.29</v>
      </c>
      <c r="P3018" s="1">
        <v>2230.0340000000028</v>
      </c>
      <c r="Q3018" s="1">
        <v>1.8371800539999998</v>
      </c>
      <c r="R3018" s="1">
        <v>59.990001999999997</v>
      </c>
      <c r="S3018" s="1">
        <v>1.29</v>
      </c>
      <c r="U3018" s="1">
        <v>2711.6920000000046</v>
      </c>
      <c r="V3018" s="1">
        <v>1.9934300539999998</v>
      </c>
      <c r="W3018" s="1">
        <v>59.98</v>
      </c>
      <c r="X3018" s="1">
        <v>1.29</v>
      </c>
    </row>
    <row r="3019" spans="1:24" x14ac:dyDescent="0.45">
      <c r="A3019" s="1">
        <v>250.62400000000162</v>
      </c>
      <c r="B3019" s="1">
        <v>11.568450194999999</v>
      </c>
      <c r="C3019" s="1">
        <v>59.950001</v>
      </c>
      <c r="D3019" s="1">
        <v>9.2899999999999991</v>
      </c>
      <c r="F3019" s="1">
        <v>857.11700000000485</v>
      </c>
      <c r="G3019" s="1">
        <v>11.032450194999999</v>
      </c>
      <c r="H3019" s="1">
        <v>59.98</v>
      </c>
      <c r="I3019" s="1">
        <v>9.2899999999999991</v>
      </c>
      <c r="K3019" s="1">
        <v>586.80000000000734</v>
      </c>
      <c r="L3019" s="1">
        <v>4.04176001</v>
      </c>
      <c r="M3019" s="1">
        <v>59.970001000000003</v>
      </c>
      <c r="N3019" s="1">
        <v>1.29</v>
      </c>
      <c r="P3019" s="1">
        <v>2230.1160000000054</v>
      </c>
      <c r="Q3019" s="1">
        <v>1.832949951</v>
      </c>
      <c r="R3019" s="1">
        <v>60</v>
      </c>
      <c r="S3019" s="1">
        <v>1.29</v>
      </c>
      <c r="U3019" s="1">
        <v>2711.7560000000049</v>
      </c>
      <c r="V3019" s="1">
        <v>1.9934300539999998</v>
      </c>
      <c r="W3019" s="1">
        <v>59.98</v>
      </c>
      <c r="X3019" s="1">
        <v>1.29</v>
      </c>
    </row>
    <row r="3020" spans="1:24" x14ac:dyDescent="0.45">
      <c r="A3020" s="1">
        <v>250.68700000000561</v>
      </c>
      <c r="B3020" s="1">
        <v>11.568450194999999</v>
      </c>
      <c r="C3020" s="1">
        <v>59.950001</v>
      </c>
      <c r="D3020" s="1">
        <v>9.2899999999999991</v>
      </c>
      <c r="F3020" s="1">
        <v>857.18600000000652</v>
      </c>
      <c r="G3020" s="1">
        <v>11.032450194999999</v>
      </c>
      <c r="H3020" s="1">
        <v>59.98</v>
      </c>
      <c r="I3020" s="1">
        <v>9.2899999999999991</v>
      </c>
      <c r="K3020" s="1">
        <v>586.88799999999833</v>
      </c>
      <c r="L3020" s="1">
        <v>4.04176001</v>
      </c>
      <c r="M3020" s="1">
        <v>59.970001000000003</v>
      </c>
      <c r="N3020" s="1">
        <v>1.29</v>
      </c>
      <c r="P3020" s="1">
        <v>2230.1890000000026</v>
      </c>
      <c r="Q3020" s="1">
        <v>1.832949951</v>
      </c>
      <c r="R3020" s="1">
        <v>60</v>
      </c>
      <c r="S3020" s="1">
        <v>1.29</v>
      </c>
      <c r="U3020" s="1">
        <v>2711.8189999999995</v>
      </c>
      <c r="V3020" s="1">
        <v>1.9934300539999998</v>
      </c>
      <c r="W3020" s="1">
        <v>59.98</v>
      </c>
      <c r="X3020" s="1">
        <v>1.29</v>
      </c>
    </row>
    <row r="3021" spans="1:24" x14ac:dyDescent="0.45">
      <c r="A3021" s="1">
        <v>250.75400000000485</v>
      </c>
      <c r="B3021" s="1">
        <v>11.568450194999999</v>
      </c>
      <c r="C3021" s="1">
        <v>59.950001</v>
      </c>
      <c r="D3021" s="1">
        <v>9.2899999999999991</v>
      </c>
      <c r="F3021" s="1">
        <v>857.25499999999852</v>
      </c>
      <c r="G3021" s="1">
        <v>11.032450194999999</v>
      </c>
      <c r="H3021" s="1">
        <v>59.98</v>
      </c>
      <c r="I3021" s="1">
        <v>9.2899999999999991</v>
      </c>
      <c r="K3021" s="1">
        <v>586.99300000000494</v>
      </c>
      <c r="L3021" s="1">
        <v>4.04176001</v>
      </c>
      <c r="M3021" s="1">
        <v>59.970001000000003</v>
      </c>
      <c r="N3021" s="1">
        <v>1.29</v>
      </c>
      <c r="P3021" s="1">
        <v>2230.2660000000042</v>
      </c>
      <c r="Q3021" s="1">
        <v>1.832949951</v>
      </c>
      <c r="R3021" s="1">
        <v>60</v>
      </c>
      <c r="S3021" s="1">
        <v>1.29</v>
      </c>
      <c r="U3021" s="1">
        <v>2711.8829999999998</v>
      </c>
      <c r="V3021" s="1">
        <v>1.9934300539999998</v>
      </c>
      <c r="W3021" s="1">
        <v>59.98</v>
      </c>
      <c r="X3021" s="1">
        <v>1.29</v>
      </c>
    </row>
    <row r="3022" spans="1:24" x14ac:dyDescent="0.45">
      <c r="A3022" s="1">
        <v>250.81699999999927</v>
      </c>
      <c r="B3022" s="1">
        <v>11.568450194999999</v>
      </c>
      <c r="C3022" s="1">
        <v>59.950001</v>
      </c>
      <c r="D3022" s="1">
        <v>9.2899999999999991</v>
      </c>
      <c r="F3022" s="1">
        <v>857.33799999999792</v>
      </c>
      <c r="G3022" s="1">
        <v>11.032450194999999</v>
      </c>
      <c r="H3022" s="1">
        <v>59.98</v>
      </c>
      <c r="I3022" s="1">
        <v>9.2899999999999991</v>
      </c>
      <c r="K3022" s="1">
        <v>587.06900000000064</v>
      </c>
      <c r="L3022" s="1">
        <v>4.0060100099999998</v>
      </c>
      <c r="M3022" s="1">
        <v>59.970001000000003</v>
      </c>
      <c r="N3022" s="1">
        <v>1.29</v>
      </c>
      <c r="P3022" s="1">
        <v>2230.3420000000001</v>
      </c>
      <c r="Q3022" s="1">
        <v>1.832949951</v>
      </c>
      <c r="R3022" s="1">
        <v>60</v>
      </c>
      <c r="S3022" s="1">
        <v>1.29</v>
      </c>
      <c r="U3022" s="1">
        <v>2711.9470000000001</v>
      </c>
      <c r="V3022" s="1">
        <v>1.985400024</v>
      </c>
      <c r="W3022" s="1">
        <v>59.990001999999997</v>
      </c>
      <c r="X3022" s="1">
        <v>1.29</v>
      </c>
    </row>
    <row r="3023" spans="1:24" x14ac:dyDescent="0.45">
      <c r="A3023" s="1">
        <v>250.89100000000215</v>
      </c>
      <c r="B3023" s="1">
        <v>11.568450194999999</v>
      </c>
      <c r="C3023" s="1">
        <v>59.950001</v>
      </c>
      <c r="D3023" s="1">
        <v>9.2899999999999991</v>
      </c>
      <c r="F3023" s="1">
        <v>857.40200000000789</v>
      </c>
      <c r="G3023" s="1">
        <v>11.030490234</v>
      </c>
      <c r="H3023" s="1">
        <v>59.98</v>
      </c>
      <c r="I3023" s="1">
        <v>9.2899999999999991</v>
      </c>
      <c r="K3023" s="1">
        <v>587.14400000000001</v>
      </c>
      <c r="L3023" s="1">
        <v>4.0060100099999998</v>
      </c>
      <c r="M3023" s="1">
        <v>59.970001000000003</v>
      </c>
      <c r="N3023" s="1">
        <v>1.29</v>
      </c>
      <c r="P3023" s="1">
        <v>2230.416999999999</v>
      </c>
      <c r="Q3023" s="1">
        <v>1.8180200199999998</v>
      </c>
      <c r="R3023" s="1">
        <v>60.009998000000003</v>
      </c>
      <c r="S3023" s="1">
        <v>1.29</v>
      </c>
      <c r="U3023" s="1">
        <v>2712.0100000000043</v>
      </c>
      <c r="V3023" s="1">
        <v>1.985400024</v>
      </c>
      <c r="W3023" s="1">
        <v>59.990001999999997</v>
      </c>
      <c r="X3023" s="1">
        <v>1.29</v>
      </c>
    </row>
    <row r="3024" spans="1:24" x14ac:dyDescent="0.45">
      <c r="A3024" s="1">
        <v>250.95399999999657</v>
      </c>
      <c r="B3024" s="1">
        <v>11.541580078000001</v>
      </c>
      <c r="C3024" s="1">
        <v>59.950001</v>
      </c>
      <c r="D3024" s="1">
        <v>9.2899999999999991</v>
      </c>
      <c r="F3024" s="1">
        <v>857.46500000000231</v>
      </c>
      <c r="G3024" s="1">
        <v>11.030490234</v>
      </c>
      <c r="H3024" s="1">
        <v>59.98</v>
      </c>
      <c r="I3024" s="1">
        <v>9.2899999999999991</v>
      </c>
      <c r="K3024" s="1">
        <v>587.21700000000646</v>
      </c>
      <c r="L3024" s="1">
        <v>4.0060100099999998</v>
      </c>
      <c r="M3024" s="1">
        <v>59.970001000000003</v>
      </c>
      <c r="N3024" s="1">
        <v>1.29</v>
      </c>
      <c r="P3024" s="1">
        <v>2230.4889999999996</v>
      </c>
      <c r="Q3024" s="1">
        <v>1.8180200199999998</v>
      </c>
      <c r="R3024" s="1">
        <v>60.009998000000003</v>
      </c>
      <c r="S3024" s="1">
        <v>1.29</v>
      </c>
      <c r="U3024" s="1">
        <v>2712.0740000000046</v>
      </c>
      <c r="V3024" s="1">
        <v>1.985400024</v>
      </c>
      <c r="W3024" s="1">
        <v>59.990001999999997</v>
      </c>
      <c r="X3024" s="1">
        <v>1.29</v>
      </c>
    </row>
    <row r="3025" spans="1:24" x14ac:dyDescent="0.45">
      <c r="A3025" s="1">
        <v>251.01700000000056</v>
      </c>
      <c r="B3025" s="1">
        <v>11.541580078000001</v>
      </c>
      <c r="C3025" s="1">
        <v>59.950001</v>
      </c>
      <c r="D3025" s="1">
        <v>9.2899999999999991</v>
      </c>
      <c r="F3025" s="1">
        <v>857.52799999999672</v>
      </c>
      <c r="G3025" s="1">
        <v>11.030490234</v>
      </c>
      <c r="H3025" s="1">
        <v>59.98</v>
      </c>
      <c r="I3025" s="1">
        <v>9.2899999999999991</v>
      </c>
      <c r="K3025" s="1">
        <v>587.3010000000022</v>
      </c>
      <c r="L3025" s="1">
        <v>4.0060100099999998</v>
      </c>
      <c r="M3025" s="1">
        <v>59.970001000000003</v>
      </c>
      <c r="N3025" s="1">
        <v>1.29</v>
      </c>
      <c r="P3025" s="1">
        <v>2230.5670000000073</v>
      </c>
      <c r="Q3025" s="1">
        <v>1.8180200199999998</v>
      </c>
      <c r="R3025" s="1">
        <v>60.009998000000003</v>
      </c>
      <c r="S3025" s="1">
        <v>1.29</v>
      </c>
      <c r="U3025" s="1">
        <v>2712.1810000000041</v>
      </c>
      <c r="V3025" s="1">
        <v>1.985400024</v>
      </c>
      <c r="W3025" s="1">
        <v>59.990001999999997</v>
      </c>
      <c r="X3025" s="1">
        <v>1.29</v>
      </c>
    </row>
    <row r="3026" spans="1:24" x14ac:dyDescent="0.45">
      <c r="A3026" s="1">
        <v>251.1089999999964</v>
      </c>
      <c r="B3026" s="1">
        <v>11.541580078000001</v>
      </c>
      <c r="C3026" s="1">
        <v>59.950001</v>
      </c>
      <c r="D3026" s="1">
        <v>9.2899999999999991</v>
      </c>
      <c r="F3026" s="1">
        <v>857.5910000000008</v>
      </c>
      <c r="G3026" s="1">
        <v>11.030490234</v>
      </c>
      <c r="H3026" s="1">
        <v>59.98</v>
      </c>
      <c r="I3026" s="1">
        <v>9.2899999999999991</v>
      </c>
      <c r="K3026" s="1">
        <v>587.3810000000027</v>
      </c>
      <c r="L3026" s="1">
        <v>4.0050800779999998</v>
      </c>
      <c r="M3026" s="1">
        <v>59.970001000000003</v>
      </c>
      <c r="N3026" s="1">
        <v>1.29</v>
      </c>
      <c r="P3026" s="1">
        <v>2230.630999999998</v>
      </c>
      <c r="Q3026" s="1">
        <v>1.8180200199999998</v>
      </c>
      <c r="R3026" s="1">
        <v>60.009998000000003</v>
      </c>
      <c r="S3026" s="1">
        <v>1.29</v>
      </c>
      <c r="U3026" s="1">
        <v>2712.2499999999964</v>
      </c>
      <c r="V3026" s="1">
        <v>1.965890015</v>
      </c>
      <c r="W3026" s="1">
        <v>59.990001999999997</v>
      </c>
      <c r="X3026" s="1">
        <v>1.29</v>
      </c>
    </row>
    <row r="3027" spans="1:24" x14ac:dyDescent="0.45">
      <c r="A3027" s="1">
        <v>251.17799999999804</v>
      </c>
      <c r="B3027" s="1">
        <v>11.541580078000001</v>
      </c>
      <c r="C3027" s="1">
        <v>59.950001</v>
      </c>
      <c r="D3027" s="1">
        <v>9.2899999999999991</v>
      </c>
      <c r="F3027" s="1">
        <v>857.65500000000111</v>
      </c>
      <c r="G3027" s="1">
        <v>11.014450195</v>
      </c>
      <c r="H3027" s="1">
        <v>59.970001000000003</v>
      </c>
      <c r="I3027" s="1">
        <v>9.2899999999999991</v>
      </c>
      <c r="K3027" s="1">
        <v>587.47799999999972</v>
      </c>
      <c r="L3027" s="1">
        <v>4.0050800779999998</v>
      </c>
      <c r="M3027" s="1">
        <v>59.970001000000003</v>
      </c>
      <c r="N3027" s="1">
        <v>1.29</v>
      </c>
      <c r="P3027" s="1">
        <v>2230.6949999999988</v>
      </c>
      <c r="Q3027" s="1">
        <v>1.808430054</v>
      </c>
      <c r="R3027" s="1">
        <v>60.009998000000003</v>
      </c>
      <c r="S3027" s="1">
        <v>1.29</v>
      </c>
      <c r="U3027" s="1">
        <v>2712.3180000000016</v>
      </c>
      <c r="V3027" s="1">
        <v>1.965890015</v>
      </c>
      <c r="W3027" s="1">
        <v>59.990001999999997</v>
      </c>
      <c r="X3027" s="1">
        <v>1.29</v>
      </c>
    </row>
    <row r="3028" spans="1:24" x14ac:dyDescent="0.45">
      <c r="A3028" s="1">
        <v>251.2490000000021</v>
      </c>
      <c r="B3028" s="1">
        <v>11.540709961000001</v>
      </c>
      <c r="C3028" s="1">
        <v>59.950001</v>
      </c>
      <c r="D3028" s="1">
        <v>9.2899999999999991</v>
      </c>
      <c r="F3028" s="1">
        <v>857.71800000000519</v>
      </c>
      <c r="G3028" s="1">
        <v>11.014450195</v>
      </c>
      <c r="H3028" s="1">
        <v>59.970001000000003</v>
      </c>
      <c r="I3028" s="1">
        <v>9.2899999999999991</v>
      </c>
      <c r="K3028" s="1">
        <v>587.54200000000014</v>
      </c>
      <c r="L3028" s="1">
        <v>4.0050800779999998</v>
      </c>
      <c r="M3028" s="1">
        <v>59.970001000000003</v>
      </c>
      <c r="N3028" s="1">
        <v>1.29</v>
      </c>
      <c r="P3028" s="1">
        <v>2230.7590000000087</v>
      </c>
      <c r="Q3028" s="1">
        <v>1.808430054</v>
      </c>
      <c r="R3028" s="1">
        <v>60.009998000000003</v>
      </c>
      <c r="S3028" s="1">
        <v>1.29</v>
      </c>
      <c r="U3028" s="1">
        <v>2712.4119999999998</v>
      </c>
      <c r="V3028" s="1">
        <v>1.965890015</v>
      </c>
      <c r="W3028" s="1">
        <v>59.990001999999997</v>
      </c>
      <c r="X3028" s="1">
        <v>1.29</v>
      </c>
    </row>
    <row r="3029" spans="1:24" x14ac:dyDescent="0.45">
      <c r="A3029" s="1">
        <v>251.31699999999773</v>
      </c>
      <c r="B3029" s="1">
        <v>11.540709961000001</v>
      </c>
      <c r="C3029" s="1">
        <v>59.950001</v>
      </c>
      <c r="D3029" s="1">
        <v>9.2899999999999991</v>
      </c>
      <c r="F3029" s="1">
        <v>857.78499999999485</v>
      </c>
      <c r="G3029" s="1">
        <v>11.014450195</v>
      </c>
      <c r="H3029" s="1">
        <v>59.970001000000003</v>
      </c>
      <c r="I3029" s="1">
        <v>9.2899999999999991</v>
      </c>
      <c r="K3029" s="1">
        <v>587.60500000000422</v>
      </c>
      <c r="L3029" s="1">
        <v>4.0030300289999996</v>
      </c>
      <c r="M3029" s="1">
        <v>59.970001000000003</v>
      </c>
      <c r="N3029" s="1">
        <v>1.29</v>
      </c>
      <c r="P3029" s="1">
        <v>2230.8220000000028</v>
      </c>
      <c r="Q3029" s="1">
        <v>1.808430054</v>
      </c>
      <c r="R3029" s="1">
        <v>60.009998000000003</v>
      </c>
      <c r="S3029" s="1">
        <v>1.29</v>
      </c>
      <c r="U3029" s="1">
        <v>2712.4760000000001</v>
      </c>
      <c r="V3029" s="1">
        <v>1.965890015</v>
      </c>
      <c r="W3029" s="1">
        <v>59.990001999999997</v>
      </c>
      <c r="X3029" s="1">
        <v>1.29</v>
      </c>
    </row>
    <row r="3030" spans="1:24" x14ac:dyDescent="0.45">
      <c r="A3030" s="1">
        <v>251.38000000000176</v>
      </c>
      <c r="B3030" s="1">
        <v>11.540709961000001</v>
      </c>
      <c r="C3030" s="1">
        <v>59.950001</v>
      </c>
      <c r="D3030" s="1">
        <v>9.2899999999999991</v>
      </c>
      <c r="F3030" s="1">
        <v>857.84799999999882</v>
      </c>
      <c r="G3030" s="1">
        <v>11.014450195</v>
      </c>
      <c r="H3030" s="1">
        <v>59.970001000000003</v>
      </c>
      <c r="I3030" s="1">
        <v>9.2899999999999991</v>
      </c>
      <c r="K3030" s="1">
        <v>587.66900000000464</v>
      </c>
      <c r="L3030" s="1">
        <v>4.0030300289999996</v>
      </c>
      <c r="M3030" s="1">
        <v>59.970001000000003</v>
      </c>
      <c r="N3030" s="1">
        <v>1.29</v>
      </c>
      <c r="P3030" s="1">
        <v>2230.8860000000036</v>
      </c>
      <c r="Q3030" s="1">
        <v>1.808430054</v>
      </c>
      <c r="R3030" s="1">
        <v>60.009998000000003</v>
      </c>
      <c r="S3030" s="1">
        <v>1.29</v>
      </c>
      <c r="U3030" s="1">
        <v>2712.5390000000043</v>
      </c>
      <c r="V3030" s="1">
        <v>1.9637700199999999</v>
      </c>
      <c r="W3030" s="1">
        <v>59.990001999999997</v>
      </c>
      <c r="X3030" s="1">
        <v>1.29</v>
      </c>
    </row>
    <row r="3031" spans="1:24" x14ac:dyDescent="0.45">
      <c r="A3031" s="1">
        <v>251.44300000000578</v>
      </c>
      <c r="B3031" s="1">
        <v>11.540709961000001</v>
      </c>
      <c r="C3031" s="1">
        <v>59.950001</v>
      </c>
      <c r="D3031" s="1">
        <v>9.2899999999999991</v>
      </c>
      <c r="F3031" s="1">
        <v>857.91100000000279</v>
      </c>
      <c r="G3031" s="1">
        <v>11.014450195</v>
      </c>
      <c r="H3031" s="1">
        <v>59.970001000000003</v>
      </c>
      <c r="I3031" s="1">
        <v>9.2899999999999991</v>
      </c>
      <c r="K3031" s="1">
        <v>587.73300000000506</v>
      </c>
      <c r="L3031" s="1">
        <v>4.0030300289999996</v>
      </c>
      <c r="M3031" s="1">
        <v>59.970001000000003</v>
      </c>
      <c r="N3031" s="1">
        <v>1.29</v>
      </c>
      <c r="P3031" s="1">
        <v>2230.9489999999978</v>
      </c>
      <c r="Q3031" s="1">
        <v>1.808430054</v>
      </c>
      <c r="R3031" s="1">
        <v>60.009998000000003</v>
      </c>
      <c r="S3031" s="1">
        <v>1.29</v>
      </c>
      <c r="U3031" s="1">
        <v>2712.6030000000046</v>
      </c>
      <c r="V3031" s="1">
        <v>1.9637700199999999</v>
      </c>
      <c r="W3031" s="1">
        <v>59.990001999999997</v>
      </c>
      <c r="X3031" s="1">
        <v>1.29</v>
      </c>
    </row>
    <row r="3032" spans="1:24" x14ac:dyDescent="0.45">
      <c r="A3032" s="1">
        <v>251.50699999999659</v>
      </c>
      <c r="B3032" s="1">
        <v>11.537410156</v>
      </c>
      <c r="C3032" s="1">
        <v>59.939999</v>
      </c>
      <c r="D3032" s="1">
        <v>9.2899999999999991</v>
      </c>
      <c r="F3032" s="1">
        <v>857.97500000000332</v>
      </c>
      <c r="G3032" s="1">
        <v>11.005750000000001</v>
      </c>
      <c r="H3032" s="1">
        <v>59.970001000000003</v>
      </c>
      <c r="I3032" s="1">
        <v>9.2899999999999991</v>
      </c>
      <c r="K3032" s="1">
        <v>587.79599999999948</v>
      </c>
      <c r="L3032" s="1">
        <v>4.0030300289999996</v>
      </c>
      <c r="M3032" s="1">
        <v>59.970001000000003</v>
      </c>
      <c r="N3032" s="1">
        <v>1.29</v>
      </c>
      <c r="P3032" s="1">
        <v>2231.0330000000031</v>
      </c>
      <c r="Q3032" s="1">
        <v>1.7873000489999999</v>
      </c>
      <c r="R3032" s="1">
        <v>60</v>
      </c>
      <c r="S3032" s="1">
        <v>1.29</v>
      </c>
      <c r="U3032" s="1">
        <v>2712.6689999999981</v>
      </c>
      <c r="V3032" s="1">
        <v>1.9637700199999999</v>
      </c>
      <c r="W3032" s="1">
        <v>59.990001999999997</v>
      </c>
      <c r="X3032" s="1">
        <v>1.29</v>
      </c>
    </row>
    <row r="3033" spans="1:24" x14ac:dyDescent="0.45">
      <c r="A3033" s="1">
        <v>251.57000000000062</v>
      </c>
      <c r="B3033" s="1">
        <v>11.537410156</v>
      </c>
      <c r="C3033" s="1">
        <v>59.939999</v>
      </c>
      <c r="D3033" s="1">
        <v>9.2899999999999991</v>
      </c>
      <c r="F3033" s="1">
        <v>858.03800000000729</v>
      </c>
      <c r="G3033" s="1">
        <v>11.005750000000001</v>
      </c>
      <c r="H3033" s="1">
        <v>59.970001000000003</v>
      </c>
      <c r="I3033" s="1">
        <v>9.2899999999999991</v>
      </c>
      <c r="K3033" s="1">
        <v>587.89100000000371</v>
      </c>
      <c r="L3033" s="1">
        <v>4.0030300289999996</v>
      </c>
      <c r="M3033" s="1">
        <v>59.970001000000003</v>
      </c>
      <c r="N3033" s="1">
        <v>1.29</v>
      </c>
      <c r="P3033" s="1">
        <v>2231.1150000000061</v>
      </c>
      <c r="Q3033" s="1">
        <v>1.7873000489999999</v>
      </c>
      <c r="R3033" s="1">
        <v>60</v>
      </c>
      <c r="S3033" s="1">
        <v>1.29</v>
      </c>
      <c r="U3033" s="1">
        <v>2712.7329999999984</v>
      </c>
      <c r="V3033" s="1">
        <v>1.9637700199999999</v>
      </c>
      <c r="W3033" s="1">
        <v>59.990001999999997</v>
      </c>
      <c r="X3033" s="1">
        <v>1.29</v>
      </c>
    </row>
    <row r="3034" spans="1:24" x14ac:dyDescent="0.45">
      <c r="A3034" s="1">
        <v>251.63300000000461</v>
      </c>
      <c r="B3034" s="1">
        <v>11.537410156</v>
      </c>
      <c r="C3034" s="1">
        <v>59.939999</v>
      </c>
      <c r="D3034" s="1">
        <v>9.2899999999999991</v>
      </c>
      <c r="F3034" s="1">
        <v>858.12800000000061</v>
      </c>
      <c r="G3034" s="1">
        <v>11.005750000000001</v>
      </c>
      <c r="H3034" s="1">
        <v>59.970001000000003</v>
      </c>
      <c r="I3034" s="1">
        <v>9.2899999999999991</v>
      </c>
      <c r="K3034" s="1">
        <v>587.99000000000308</v>
      </c>
      <c r="L3034" s="1">
        <v>3.9796699220000002</v>
      </c>
      <c r="M3034" s="1">
        <v>59.970001000000003</v>
      </c>
      <c r="N3034" s="1">
        <v>1.29</v>
      </c>
      <c r="P3034" s="1">
        <v>2231.1860000000006</v>
      </c>
      <c r="Q3034" s="1">
        <v>1.7873000489999999</v>
      </c>
      <c r="R3034" s="1">
        <v>60</v>
      </c>
      <c r="S3034" s="1">
        <v>1.29</v>
      </c>
      <c r="U3034" s="1">
        <v>2712.7960000000021</v>
      </c>
      <c r="V3034" s="1">
        <v>1.9637700199999999</v>
      </c>
      <c r="W3034" s="1">
        <v>59.990001999999997</v>
      </c>
      <c r="X3034" s="1">
        <v>1.29</v>
      </c>
    </row>
    <row r="3035" spans="1:24" x14ac:dyDescent="0.45">
      <c r="A3035" s="1">
        <v>251.69599999999903</v>
      </c>
      <c r="B3035" s="1">
        <v>11.537410156</v>
      </c>
      <c r="C3035" s="1">
        <v>59.939999</v>
      </c>
      <c r="D3035" s="1">
        <v>9.2899999999999991</v>
      </c>
      <c r="F3035" s="1">
        <v>858.19499999999994</v>
      </c>
      <c r="G3035" s="1">
        <v>11.005750000000001</v>
      </c>
      <c r="H3035" s="1">
        <v>59.970001000000003</v>
      </c>
      <c r="I3035" s="1">
        <v>9.2899999999999991</v>
      </c>
      <c r="K3035" s="1">
        <v>588.06400000000599</v>
      </c>
      <c r="L3035" s="1">
        <v>3.9796699220000002</v>
      </c>
      <c r="M3035" s="1">
        <v>59.970001000000003</v>
      </c>
      <c r="N3035" s="1">
        <v>1.29</v>
      </c>
      <c r="P3035" s="1">
        <v>2231.2590000000073</v>
      </c>
      <c r="Q3035" s="1">
        <v>1.7873000489999999</v>
      </c>
      <c r="R3035" s="1">
        <v>60</v>
      </c>
      <c r="S3035" s="1">
        <v>1.29</v>
      </c>
      <c r="U3035" s="1">
        <v>2712.8600000000029</v>
      </c>
      <c r="V3035" s="1">
        <v>1.946699951</v>
      </c>
      <c r="W3035" s="1">
        <v>59.990001999999997</v>
      </c>
      <c r="X3035" s="1">
        <v>1.29</v>
      </c>
    </row>
    <row r="3036" spans="1:24" x14ac:dyDescent="0.45">
      <c r="A3036" s="1">
        <v>251.76000000000903</v>
      </c>
      <c r="B3036" s="1">
        <v>11.537410156</v>
      </c>
      <c r="C3036" s="1">
        <v>59.939999</v>
      </c>
      <c r="D3036" s="1">
        <v>9.2899999999999991</v>
      </c>
      <c r="F3036" s="1">
        <v>858.26999999999919</v>
      </c>
      <c r="G3036" s="1">
        <v>10.992259766</v>
      </c>
      <c r="H3036" s="1">
        <v>59.970001000000003</v>
      </c>
      <c r="I3036" s="1">
        <v>9.2899999999999991</v>
      </c>
      <c r="K3036" s="1">
        <v>588.14000000000169</v>
      </c>
      <c r="L3036" s="1">
        <v>3.9796699220000002</v>
      </c>
      <c r="M3036" s="1">
        <v>59.970001000000003</v>
      </c>
      <c r="N3036" s="1">
        <v>1.29</v>
      </c>
      <c r="P3036" s="1">
        <v>2231.3340000000062</v>
      </c>
      <c r="Q3036" s="1">
        <v>1.7923299560000001</v>
      </c>
      <c r="R3036" s="1">
        <v>59.990001999999997</v>
      </c>
      <c r="S3036" s="1">
        <v>1.29</v>
      </c>
      <c r="U3036" s="1">
        <v>2712.9240000000032</v>
      </c>
      <c r="V3036" s="1">
        <v>1.946699951</v>
      </c>
      <c r="W3036" s="1">
        <v>59.990001999999997</v>
      </c>
      <c r="X3036" s="1">
        <v>1.29</v>
      </c>
    </row>
    <row r="3037" spans="1:24" x14ac:dyDescent="0.45">
      <c r="A3037" s="1">
        <v>251.82300000000345</v>
      </c>
      <c r="B3037" s="1">
        <v>11.521030273000001</v>
      </c>
      <c r="C3037" s="1">
        <v>59.939999</v>
      </c>
      <c r="D3037" s="1">
        <v>9.2899999999999991</v>
      </c>
      <c r="F3037" s="1">
        <v>858.35799999999972</v>
      </c>
      <c r="G3037" s="1">
        <v>10.992259766</v>
      </c>
      <c r="H3037" s="1">
        <v>59.970001000000003</v>
      </c>
      <c r="I3037" s="1">
        <v>9.2899999999999991</v>
      </c>
      <c r="K3037" s="1">
        <v>588.22100000000819</v>
      </c>
      <c r="L3037" s="1">
        <v>3.9796201170000001</v>
      </c>
      <c r="M3037" s="1">
        <v>59.970001000000003</v>
      </c>
      <c r="N3037" s="1">
        <v>1.29</v>
      </c>
      <c r="P3037" s="1">
        <v>2231.4109999999987</v>
      </c>
      <c r="Q3037" s="1">
        <v>1.7923299560000001</v>
      </c>
      <c r="R3037" s="1">
        <v>59.990001999999997</v>
      </c>
      <c r="S3037" s="1">
        <v>1.29</v>
      </c>
      <c r="U3037" s="1">
        <v>2712.9880000000035</v>
      </c>
      <c r="V3037" s="1">
        <v>1.946699951</v>
      </c>
      <c r="W3037" s="1">
        <v>59.990001999999997</v>
      </c>
      <c r="X3037" s="1">
        <v>1.29</v>
      </c>
    </row>
    <row r="3038" spans="1:24" x14ac:dyDescent="0.45">
      <c r="A3038" s="1">
        <v>251.88599999999786</v>
      </c>
      <c r="B3038" s="1">
        <v>11.521030273000001</v>
      </c>
      <c r="C3038" s="1">
        <v>59.939999</v>
      </c>
      <c r="D3038" s="1">
        <v>9.2899999999999991</v>
      </c>
      <c r="F3038" s="1">
        <v>858.42200000000025</v>
      </c>
      <c r="G3038" s="1">
        <v>10.992259766</v>
      </c>
      <c r="H3038" s="1">
        <v>59.970001000000003</v>
      </c>
      <c r="I3038" s="1">
        <v>9.2899999999999991</v>
      </c>
      <c r="K3038" s="1">
        <v>588.29899999999679</v>
      </c>
      <c r="L3038" s="1">
        <v>3.9796201170000001</v>
      </c>
      <c r="M3038" s="1">
        <v>59.970001000000003</v>
      </c>
      <c r="N3038" s="1">
        <v>1.29</v>
      </c>
      <c r="P3038" s="1">
        <v>2231.4960000000001</v>
      </c>
      <c r="Q3038" s="1">
        <v>1.7923299560000001</v>
      </c>
      <c r="R3038" s="1">
        <v>59.990001999999997</v>
      </c>
      <c r="S3038" s="1">
        <v>1.29</v>
      </c>
      <c r="U3038" s="1">
        <v>2713.0509999999981</v>
      </c>
      <c r="V3038" s="1">
        <v>1.946699951</v>
      </c>
      <c r="W3038" s="1">
        <v>59.990001999999997</v>
      </c>
      <c r="X3038" s="1">
        <v>1.29</v>
      </c>
    </row>
    <row r="3039" spans="1:24" x14ac:dyDescent="0.45">
      <c r="A3039" s="1">
        <v>251.94900000000189</v>
      </c>
      <c r="B3039" s="1">
        <v>11.521030273000001</v>
      </c>
      <c r="C3039" s="1">
        <v>59.939999</v>
      </c>
      <c r="D3039" s="1">
        <v>9.2899999999999991</v>
      </c>
      <c r="F3039" s="1">
        <v>858.48500000000422</v>
      </c>
      <c r="G3039" s="1">
        <v>10.992259766</v>
      </c>
      <c r="H3039" s="1">
        <v>59.970001000000003</v>
      </c>
      <c r="I3039" s="1">
        <v>9.2899999999999991</v>
      </c>
      <c r="K3039" s="1">
        <v>588.38300000000208</v>
      </c>
      <c r="L3039" s="1">
        <v>3.9796201170000001</v>
      </c>
      <c r="M3039" s="1">
        <v>59.970001000000003</v>
      </c>
      <c r="N3039" s="1">
        <v>1.29</v>
      </c>
      <c r="P3039" s="1">
        <v>2231.5800000000058</v>
      </c>
      <c r="Q3039" s="1">
        <v>1.7923299560000001</v>
      </c>
      <c r="R3039" s="1">
        <v>59.990001999999997</v>
      </c>
      <c r="S3039" s="1">
        <v>1.29</v>
      </c>
      <c r="U3039" s="1">
        <v>2713.1470000000081</v>
      </c>
      <c r="V3039" s="1">
        <v>1.946699951</v>
      </c>
      <c r="W3039" s="1">
        <v>59.990001999999997</v>
      </c>
      <c r="X3039" s="1">
        <v>1.29</v>
      </c>
    </row>
    <row r="3040" spans="1:24" x14ac:dyDescent="0.45">
      <c r="A3040" s="1">
        <v>252.01199999999631</v>
      </c>
      <c r="B3040" s="1">
        <v>11.521030273000001</v>
      </c>
      <c r="C3040" s="1">
        <v>59.939999</v>
      </c>
      <c r="D3040" s="1">
        <v>9.2899999999999991</v>
      </c>
      <c r="F3040" s="1">
        <v>858.54799999999864</v>
      </c>
      <c r="G3040" s="1">
        <v>10.992259766</v>
      </c>
      <c r="H3040" s="1">
        <v>59.970001000000003</v>
      </c>
      <c r="I3040" s="1">
        <v>9.2899999999999991</v>
      </c>
      <c r="K3040" s="1">
        <v>588.48200000000156</v>
      </c>
      <c r="L3040" s="1">
        <v>3.9796201170000001</v>
      </c>
      <c r="M3040" s="1">
        <v>59.970001000000003</v>
      </c>
      <c r="N3040" s="1">
        <v>1.29</v>
      </c>
      <c r="P3040" s="1">
        <v>2231.6439999999966</v>
      </c>
      <c r="Q3040" s="1">
        <v>1.7798399659999999</v>
      </c>
      <c r="R3040" s="1">
        <v>59.970001000000003</v>
      </c>
      <c r="S3040" s="1">
        <v>1.29</v>
      </c>
      <c r="U3040" s="1">
        <v>2713.2150000000038</v>
      </c>
      <c r="V3040" s="1">
        <v>1.949880005</v>
      </c>
      <c r="W3040" s="1">
        <v>59.98</v>
      </c>
      <c r="X3040" s="1">
        <v>1.29</v>
      </c>
    </row>
    <row r="3041" spans="1:24" x14ac:dyDescent="0.45">
      <c r="A3041" s="1">
        <v>252.10400000000169</v>
      </c>
      <c r="B3041" s="1">
        <v>11.521030273000001</v>
      </c>
      <c r="C3041" s="1">
        <v>59.939999</v>
      </c>
      <c r="D3041" s="1">
        <v>9.2899999999999991</v>
      </c>
      <c r="F3041" s="1">
        <v>858.61200000000861</v>
      </c>
      <c r="G3041" s="1">
        <v>10.982769531000001</v>
      </c>
      <c r="H3041" s="1">
        <v>59.970001000000003</v>
      </c>
      <c r="I3041" s="1">
        <v>9.2899999999999991</v>
      </c>
      <c r="K3041" s="1">
        <v>588.54600000000198</v>
      </c>
      <c r="L3041" s="1">
        <v>3.9686799320000001</v>
      </c>
      <c r="M3041" s="1">
        <v>59.970001000000003</v>
      </c>
      <c r="N3041" s="1">
        <v>1.29</v>
      </c>
      <c r="P3041" s="1">
        <v>2231.7070000000003</v>
      </c>
      <c r="Q3041" s="1">
        <v>1.7798399659999999</v>
      </c>
      <c r="R3041" s="1">
        <v>59.970001000000003</v>
      </c>
      <c r="S3041" s="1">
        <v>1.29</v>
      </c>
      <c r="U3041" s="1">
        <v>2713.2829999999994</v>
      </c>
      <c r="V3041" s="1">
        <v>1.949880005</v>
      </c>
      <c r="W3041" s="1">
        <v>59.98</v>
      </c>
      <c r="X3041" s="1">
        <v>1.29</v>
      </c>
    </row>
    <row r="3042" spans="1:24" x14ac:dyDescent="0.45">
      <c r="A3042" s="1">
        <v>252.17199999999735</v>
      </c>
      <c r="B3042" s="1">
        <v>11.517280273000001</v>
      </c>
      <c r="C3042" s="1">
        <v>59.939999</v>
      </c>
      <c r="D3042" s="1">
        <v>9.2899999999999991</v>
      </c>
      <c r="F3042" s="1">
        <v>858.67500000000302</v>
      </c>
      <c r="G3042" s="1">
        <v>10.982769531000001</v>
      </c>
      <c r="H3042" s="1">
        <v>59.970001000000003</v>
      </c>
      <c r="I3042" s="1">
        <v>9.2899999999999991</v>
      </c>
      <c r="K3042" s="1">
        <v>588.6100000000024</v>
      </c>
      <c r="L3042" s="1">
        <v>3.9686799320000001</v>
      </c>
      <c r="M3042" s="1">
        <v>59.970001000000003</v>
      </c>
      <c r="N3042" s="1">
        <v>1.29</v>
      </c>
      <c r="P3042" s="1">
        <v>2231.7840000000024</v>
      </c>
      <c r="Q3042" s="1">
        <v>1.7798399659999999</v>
      </c>
      <c r="R3042" s="1">
        <v>59.970001000000003</v>
      </c>
      <c r="S3042" s="1">
        <v>1.29</v>
      </c>
      <c r="U3042" s="1">
        <v>2713.3510000000047</v>
      </c>
      <c r="V3042" s="1">
        <v>1.949880005</v>
      </c>
      <c r="W3042" s="1">
        <v>59.98</v>
      </c>
      <c r="X3042" s="1">
        <v>1.29</v>
      </c>
    </row>
    <row r="3043" spans="1:24" x14ac:dyDescent="0.45">
      <c r="A3043" s="1">
        <v>252.24200000000502</v>
      </c>
      <c r="B3043" s="1">
        <v>11.517280273000001</v>
      </c>
      <c r="C3043" s="1">
        <v>59.939999</v>
      </c>
      <c r="D3043" s="1">
        <v>9.2899999999999991</v>
      </c>
      <c r="F3043" s="1">
        <v>858.73799999999744</v>
      </c>
      <c r="G3043" s="1">
        <v>10.982769531000001</v>
      </c>
      <c r="H3043" s="1">
        <v>59.970001000000003</v>
      </c>
      <c r="I3043" s="1">
        <v>9.2899999999999991</v>
      </c>
      <c r="K3043" s="1">
        <v>588.67300000000637</v>
      </c>
      <c r="L3043" s="1">
        <v>3.9686799320000001</v>
      </c>
      <c r="M3043" s="1">
        <v>59.970001000000003</v>
      </c>
      <c r="N3043" s="1">
        <v>1.29</v>
      </c>
      <c r="P3043" s="1">
        <v>2231.8480000000027</v>
      </c>
      <c r="Q3043" s="1">
        <v>1.7798399659999999</v>
      </c>
      <c r="R3043" s="1">
        <v>59.970001000000003</v>
      </c>
      <c r="S3043" s="1">
        <v>1.29</v>
      </c>
      <c r="U3043" s="1">
        <v>2713.4140000000089</v>
      </c>
      <c r="V3043" s="1">
        <v>1.949880005</v>
      </c>
      <c r="W3043" s="1">
        <v>59.98</v>
      </c>
      <c r="X3043" s="1">
        <v>1.29</v>
      </c>
    </row>
    <row r="3044" spans="1:24" x14ac:dyDescent="0.45">
      <c r="A3044" s="1">
        <v>252.32099999999951</v>
      </c>
      <c r="B3044" s="1">
        <v>11.517280273000001</v>
      </c>
      <c r="C3044" s="1">
        <v>59.939999</v>
      </c>
      <c r="D3044" s="1">
        <v>9.2899999999999991</v>
      </c>
      <c r="F3044" s="1">
        <v>858.80100000000152</v>
      </c>
      <c r="G3044" s="1">
        <v>10.982769531000001</v>
      </c>
      <c r="H3044" s="1">
        <v>59.970001000000003</v>
      </c>
      <c r="I3044" s="1">
        <v>9.2899999999999991</v>
      </c>
      <c r="K3044" s="1">
        <v>588.73699999999724</v>
      </c>
      <c r="L3044" s="1">
        <v>3.9686799320000001</v>
      </c>
      <c r="M3044" s="1">
        <v>59.970001000000003</v>
      </c>
      <c r="N3044" s="1">
        <v>1.29</v>
      </c>
      <c r="P3044" s="1">
        <v>2231.9109999999969</v>
      </c>
      <c r="Q3044" s="1">
        <v>1.7670699460000001</v>
      </c>
      <c r="R3044" s="1">
        <v>59.98</v>
      </c>
      <c r="S3044" s="1">
        <v>1.29</v>
      </c>
      <c r="U3044" s="1">
        <v>2713.4779999999996</v>
      </c>
      <c r="V3044" s="1">
        <v>1.9356600340000001</v>
      </c>
      <c r="W3044" s="1">
        <v>59.970001000000003</v>
      </c>
      <c r="X3044" s="1">
        <v>1.29</v>
      </c>
    </row>
    <row r="3045" spans="1:24" x14ac:dyDescent="0.45">
      <c r="A3045" s="1">
        <v>252.38400000000354</v>
      </c>
      <c r="B3045" s="1">
        <v>11.517280273000001</v>
      </c>
      <c r="C3045" s="1">
        <v>59.939999</v>
      </c>
      <c r="D3045" s="1">
        <v>9.2899999999999991</v>
      </c>
      <c r="F3045" s="1">
        <v>858.87800000000323</v>
      </c>
      <c r="G3045" s="1">
        <v>10.982769531000001</v>
      </c>
      <c r="H3045" s="1">
        <v>59.970001000000003</v>
      </c>
      <c r="I3045" s="1">
        <v>9.2899999999999991</v>
      </c>
      <c r="K3045" s="1">
        <v>588.81300000000249</v>
      </c>
      <c r="L3045" s="1">
        <v>3.9686799320000001</v>
      </c>
      <c r="M3045" s="1">
        <v>59.970001000000003</v>
      </c>
      <c r="N3045" s="1">
        <v>1.29</v>
      </c>
      <c r="P3045" s="1">
        <v>2231.9750000000072</v>
      </c>
      <c r="Q3045" s="1">
        <v>1.7670699460000001</v>
      </c>
      <c r="R3045" s="1">
        <v>59.98</v>
      </c>
      <c r="S3045" s="1">
        <v>1.29</v>
      </c>
      <c r="U3045" s="1">
        <v>2713.5419999999999</v>
      </c>
      <c r="V3045" s="1">
        <v>1.9356600340000001</v>
      </c>
      <c r="W3045" s="1">
        <v>59.970001000000003</v>
      </c>
      <c r="X3045" s="1">
        <v>1.29</v>
      </c>
    </row>
    <row r="3046" spans="1:24" x14ac:dyDescent="0.45">
      <c r="A3046" s="1">
        <v>252.44800000000396</v>
      </c>
      <c r="B3046" s="1">
        <v>11.502549805000001</v>
      </c>
      <c r="C3046" s="1">
        <v>59.939999</v>
      </c>
      <c r="D3046" s="1">
        <v>9.2899999999999991</v>
      </c>
      <c r="F3046" s="1">
        <v>858.94099999999764</v>
      </c>
      <c r="G3046" s="1">
        <v>10.981889648000001</v>
      </c>
      <c r="H3046" s="1">
        <v>59.970001000000003</v>
      </c>
      <c r="I3046" s="1">
        <v>9.2899999999999991</v>
      </c>
      <c r="K3046" s="1">
        <v>588.89999999999714</v>
      </c>
      <c r="L3046" s="1">
        <v>3.9589199220000002</v>
      </c>
      <c r="M3046" s="1">
        <v>59.970001000000003</v>
      </c>
      <c r="N3046" s="1">
        <v>1.29</v>
      </c>
      <c r="P3046" s="1">
        <v>2232.0430000000028</v>
      </c>
      <c r="Q3046" s="1">
        <v>1.7670699460000001</v>
      </c>
      <c r="R3046" s="1">
        <v>59.98</v>
      </c>
      <c r="S3046" s="1">
        <v>1.29</v>
      </c>
      <c r="U3046" s="1">
        <v>2713.6050000000041</v>
      </c>
      <c r="V3046" s="1">
        <v>1.9356600340000001</v>
      </c>
      <c r="W3046" s="1">
        <v>59.970001000000003</v>
      </c>
      <c r="X3046" s="1">
        <v>1.29</v>
      </c>
    </row>
    <row r="3047" spans="1:24" x14ac:dyDescent="0.45">
      <c r="A3047" s="1">
        <v>252.51099999999838</v>
      </c>
      <c r="B3047" s="1">
        <v>11.502549805000001</v>
      </c>
      <c r="C3047" s="1">
        <v>59.939999</v>
      </c>
      <c r="D3047" s="1">
        <v>9.2899999999999991</v>
      </c>
      <c r="F3047" s="1">
        <v>859.00499999999806</v>
      </c>
      <c r="G3047" s="1">
        <v>10.981889648000001</v>
      </c>
      <c r="H3047" s="1">
        <v>59.970001000000003</v>
      </c>
      <c r="I3047" s="1">
        <v>9.2899999999999991</v>
      </c>
      <c r="K3047" s="1">
        <v>588.98400000000242</v>
      </c>
      <c r="L3047" s="1">
        <v>3.9589199220000002</v>
      </c>
      <c r="M3047" s="1">
        <v>59.970001000000003</v>
      </c>
      <c r="N3047" s="1">
        <v>1.29</v>
      </c>
      <c r="P3047" s="1">
        <v>2232.1230000000032</v>
      </c>
      <c r="Q3047" s="1">
        <v>1.7670699460000001</v>
      </c>
      <c r="R3047" s="1">
        <v>59.98</v>
      </c>
      <c r="S3047" s="1">
        <v>1.29</v>
      </c>
      <c r="U3047" s="1">
        <v>2713.6690000000044</v>
      </c>
      <c r="V3047" s="1">
        <v>1.9356600340000001</v>
      </c>
      <c r="W3047" s="1">
        <v>59.970001000000003</v>
      </c>
      <c r="X3047" s="1">
        <v>1.29</v>
      </c>
    </row>
    <row r="3048" spans="1:24" x14ac:dyDescent="0.45">
      <c r="A3048" s="1">
        <v>252.5740000000024</v>
      </c>
      <c r="B3048" s="1">
        <v>11.502549805000001</v>
      </c>
      <c r="C3048" s="1">
        <v>59.939999</v>
      </c>
      <c r="D3048" s="1">
        <v>9.2899999999999991</v>
      </c>
      <c r="F3048" s="1">
        <v>859.07800000000452</v>
      </c>
      <c r="G3048" s="1">
        <v>10.981889648000001</v>
      </c>
      <c r="H3048" s="1">
        <v>59.970001000000003</v>
      </c>
      <c r="I3048" s="1">
        <v>9.2899999999999991</v>
      </c>
      <c r="K3048" s="1">
        <v>589.05699999999933</v>
      </c>
      <c r="L3048" s="1">
        <v>3.9589199220000002</v>
      </c>
      <c r="M3048" s="1">
        <v>59.970001000000003</v>
      </c>
      <c r="N3048" s="1">
        <v>1.29</v>
      </c>
      <c r="P3048" s="1">
        <v>2232.2060000000024</v>
      </c>
      <c r="Q3048" s="1">
        <v>1.7670699460000001</v>
      </c>
      <c r="R3048" s="1">
        <v>59.98</v>
      </c>
      <c r="S3048" s="1">
        <v>1.29</v>
      </c>
      <c r="U3048" s="1">
        <v>2713.7440000000038</v>
      </c>
      <c r="V3048" s="1">
        <v>1.9356600340000001</v>
      </c>
      <c r="W3048" s="1">
        <v>59.970001000000003</v>
      </c>
      <c r="X3048" s="1">
        <v>1.29</v>
      </c>
    </row>
    <row r="3049" spans="1:24" x14ac:dyDescent="0.45">
      <c r="A3049" s="1">
        <v>252.63800000000282</v>
      </c>
      <c r="B3049" s="1">
        <v>11.502549805000001</v>
      </c>
      <c r="C3049" s="1">
        <v>59.939999</v>
      </c>
      <c r="D3049" s="1">
        <v>9.2899999999999991</v>
      </c>
      <c r="F3049" s="1">
        <v>859.14600000000019</v>
      </c>
      <c r="G3049" s="1">
        <v>10.981889648000001</v>
      </c>
      <c r="H3049" s="1">
        <v>59.970001000000003</v>
      </c>
      <c r="I3049" s="1">
        <v>9.2899999999999991</v>
      </c>
      <c r="K3049" s="1">
        <v>589.13900000000228</v>
      </c>
      <c r="L3049" s="1">
        <v>3.9433100589999999</v>
      </c>
      <c r="M3049" s="1">
        <v>59.970001000000003</v>
      </c>
      <c r="N3049" s="1">
        <v>1.29</v>
      </c>
      <c r="P3049" s="1">
        <v>2232.2799999999957</v>
      </c>
      <c r="Q3049" s="1">
        <v>1.7532800289999999</v>
      </c>
      <c r="R3049" s="1">
        <v>59.990001999999997</v>
      </c>
      <c r="S3049" s="1">
        <v>1.29</v>
      </c>
      <c r="U3049" s="1">
        <v>2713.806999999998</v>
      </c>
      <c r="V3049" s="1">
        <v>1.917800049</v>
      </c>
      <c r="W3049" s="1">
        <v>59.970001000000003</v>
      </c>
      <c r="X3049" s="1">
        <v>1.29</v>
      </c>
    </row>
    <row r="3050" spans="1:24" x14ac:dyDescent="0.45">
      <c r="A3050" s="1">
        <v>252.70100000000681</v>
      </c>
      <c r="B3050" s="1">
        <v>11.502549805000001</v>
      </c>
      <c r="C3050" s="1">
        <v>59.939999</v>
      </c>
      <c r="D3050" s="1">
        <v>9.2899999999999991</v>
      </c>
      <c r="F3050" s="1">
        <v>859.2140000000054</v>
      </c>
      <c r="G3050" s="1">
        <v>10.980410156</v>
      </c>
      <c r="H3050" s="1">
        <v>59.959999000000003</v>
      </c>
      <c r="I3050" s="1">
        <v>9.2899999999999991</v>
      </c>
      <c r="K3050" s="1">
        <v>589.21199999999908</v>
      </c>
      <c r="L3050" s="1">
        <v>3.9433100589999999</v>
      </c>
      <c r="M3050" s="1">
        <v>59.970001000000003</v>
      </c>
      <c r="N3050" s="1">
        <v>1.29</v>
      </c>
      <c r="P3050" s="1">
        <v>2232.3570000000072</v>
      </c>
      <c r="Q3050" s="1">
        <v>1.7532800289999999</v>
      </c>
      <c r="R3050" s="1">
        <v>59.990001999999997</v>
      </c>
      <c r="S3050" s="1">
        <v>1.29</v>
      </c>
      <c r="U3050" s="1">
        <v>2713.8709999999987</v>
      </c>
      <c r="V3050" s="1">
        <v>1.917800049</v>
      </c>
      <c r="W3050" s="1">
        <v>59.970001000000003</v>
      </c>
      <c r="X3050" s="1">
        <v>1.29</v>
      </c>
    </row>
    <row r="3051" spans="1:24" x14ac:dyDescent="0.45">
      <c r="A3051" s="1">
        <v>252.76499999999766</v>
      </c>
      <c r="B3051" s="1">
        <v>11.500339844000001</v>
      </c>
      <c r="C3051" s="1">
        <v>59.939999</v>
      </c>
      <c r="D3051" s="1">
        <v>9.2899999999999991</v>
      </c>
      <c r="F3051" s="1">
        <v>859.28200000000106</v>
      </c>
      <c r="G3051" s="1">
        <v>10.980410156</v>
      </c>
      <c r="H3051" s="1">
        <v>59.959999000000003</v>
      </c>
      <c r="I3051" s="1">
        <v>9.2899999999999991</v>
      </c>
      <c r="K3051" s="1">
        <v>589.28500000000565</v>
      </c>
      <c r="L3051" s="1">
        <v>3.9433100589999999</v>
      </c>
      <c r="M3051" s="1">
        <v>59.970001000000003</v>
      </c>
      <c r="N3051" s="1">
        <v>1.29</v>
      </c>
      <c r="P3051" s="1">
        <v>2232.4310000000005</v>
      </c>
      <c r="Q3051" s="1">
        <v>1.7532800289999999</v>
      </c>
      <c r="R3051" s="1">
        <v>59.990001999999997</v>
      </c>
      <c r="S3051" s="1">
        <v>1.29</v>
      </c>
      <c r="U3051" s="1">
        <v>2713.9350000000086</v>
      </c>
      <c r="V3051" s="1">
        <v>1.917800049</v>
      </c>
      <c r="W3051" s="1">
        <v>59.970001000000003</v>
      </c>
      <c r="X3051" s="1">
        <v>1.29</v>
      </c>
    </row>
    <row r="3052" spans="1:24" x14ac:dyDescent="0.45">
      <c r="A3052" s="1">
        <v>252.82800000000165</v>
      </c>
      <c r="B3052" s="1">
        <v>11.500339844000001</v>
      </c>
      <c r="C3052" s="1">
        <v>59.939999</v>
      </c>
      <c r="D3052" s="1">
        <v>9.2899999999999991</v>
      </c>
      <c r="F3052" s="1">
        <v>859.36299999999801</v>
      </c>
      <c r="G3052" s="1">
        <v>10.980410156</v>
      </c>
      <c r="H3052" s="1">
        <v>59.959999000000003</v>
      </c>
      <c r="I3052" s="1">
        <v>9.2899999999999991</v>
      </c>
      <c r="K3052" s="1">
        <v>589.36600000000249</v>
      </c>
      <c r="L3052" s="1">
        <v>3.9433100589999999</v>
      </c>
      <c r="M3052" s="1">
        <v>59.970001000000003</v>
      </c>
      <c r="N3052" s="1">
        <v>1.29</v>
      </c>
      <c r="P3052" s="1">
        <v>2232.5210000000034</v>
      </c>
      <c r="Q3052" s="1">
        <v>1.7532800289999999</v>
      </c>
      <c r="R3052" s="1">
        <v>59.990001999999997</v>
      </c>
      <c r="S3052" s="1">
        <v>1.29</v>
      </c>
      <c r="U3052" s="1">
        <v>2713.9980000000028</v>
      </c>
      <c r="V3052" s="1">
        <v>1.917800049</v>
      </c>
      <c r="W3052" s="1">
        <v>59.970001000000003</v>
      </c>
      <c r="X3052" s="1">
        <v>1.29</v>
      </c>
    </row>
    <row r="3053" spans="1:24" x14ac:dyDescent="0.45">
      <c r="A3053" s="1">
        <v>252.89099999999607</v>
      </c>
      <c r="B3053" s="1">
        <v>11.500339844000001</v>
      </c>
      <c r="C3053" s="1">
        <v>59.939999</v>
      </c>
      <c r="D3053" s="1">
        <v>9.2899999999999991</v>
      </c>
      <c r="F3053" s="1">
        <v>859.42600000000198</v>
      </c>
      <c r="G3053" s="1">
        <v>10.980410156</v>
      </c>
      <c r="H3053" s="1">
        <v>59.959999000000003</v>
      </c>
      <c r="I3053" s="1">
        <v>9.2899999999999991</v>
      </c>
      <c r="K3053" s="1">
        <v>589.43500000000415</v>
      </c>
      <c r="L3053" s="1">
        <v>3.9294599610000001</v>
      </c>
      <c r="M3053" s="1">
        <v>59.970001000000003</v>
      </c>
      <c r="N3053" s="1">
        <v>1.29</v>
      </c>
      <c r="P3053" s="1">
        <v>2232.598000000005</v>
      </c>
      <c r="Q3053" s="1">
        <v>1.737599976</v>
      </c>
      <c r="R3053" s="1">
        <v>60</v>
      </c>
      <c r="S3053" s="1">
        <v>1.29</v>
      </c>
      <c r="U3053" s="1">
        <v>2714.0620000000035</v>
      </c>
      <c r="V3053" s="1">
        <v>1.9062199710000001</v>
      </c>
      <c r="W3053" s="1">
        <v>59.98</v>
      </c>
      <c r="X3053" s="1">
        <v>1.29</v>
      </c>
    </row>
    <row r="3054" spans="1:24" x14ac:dyDescent="0.45">
      <c r="A3054" s="1">
        <v>252.95400000000006</v>
      </c>
      <c r="B3054" s="1">
        <v>11.500339844000001</v>
      </c>
      <c r="C3054" s="1">
        <v>59.939999</v>
      </c>
      <c r="D3054" s="1">
        <v>9.2899999999999991</v>
      </c>
      <c r="F3054" s="1">
        <v>859.48900000000594</v>
      </c>
      <c r="G3054" s="1">
        <v>10.961839844</v>
      </c>
      <c r="H3054" s="1">
        <v>59.959999000000003</v>
      </c>
      <c r="I3054" s="1">
        <v>9.2899999999999991</v>
      </c>
      <c r="K3054" s="1">
        <v>589.49799999999857</v>
      </c>
      <c r="L3054" s="1">
        <v>3.9294599610000001</v>
      </c>
      <c r="M3054" s="1">
        <v>59.970001000000003</v>
      </c>
      <c r="N3054" s="1">
        <v>1.29</v>
      </c>
      <c r="P3054" s="1">
        <v>2232.6620000000057</v>
      </c>
      <c r="Q3054" s="1">
        <v>1.737599976</v>
      </c>
      <c r="R3054" s="1">
        <v>60</v>
      </c>
      <c r="S3054" s="1">
        <v>1.29</v>
      </c>
      <c r="U3054" s="1">
        <v>2714.1620000000089</v>
      </c>
      <c r="V3054" s="1">
        <v>1.9062199710000001</v>
      </c>
      <c r="W3054" s="1">
        <v>59.98</v>
      </c>
      <c r="X3054" s="1">
        <v>1.29</v>
      </c>
    </row>
    <row r="3055" spans="1:24" x14ac:dyDescent="0.45">
      <c r="A3055" s="1">
        <v>253.01800000000048</v>
      </c>
      <c r="B3055" s="1">
        <v>11.500339844000001</v>
      </c>
      <c r="C3055" s="1">
        <v>59.939999</v>
      </c>
      <c r="D3055" s="1">
        <v>9.2899999999999991</v>
      </c>
      <c r="F3055" s="1">
        <v>859.55200000000036</v>
      </c>
      <c r="G3055" s="1">
        <v>10.961839844</v>
      </c>
      <c r="H3055" s="1">
        <v>59.959999000000003</v>
      </c>
      <c r="I3055" s="1">
        <v>9.2899999999999991</v>
      </c>
      <c r="K3055" s="1">
        <v>589.56200000000865</v>
      </c>
      <c r="L3055" s="1">
        <v>3.9294599610000001</v>
      </c>
      <c r="M3055" s="1">
        <v>59.970001000000003</v>
      </c>
      <c r="N3055" s="1">
        <v>1.29</v>
      </c>
      <c r="P3055" s="1">
        <v>2232.726000000006</v>
      </c>
      <c r="Q3055" s="1">
        <v>1.737599976</v>
      </c>
      <c r="R3055" s="1">
        <v>60</v>
      </c>
      <c r="S3055" s="1">
        <v>1.29</v>
      </c>
      <c r="U3055" s="1">
        <v>2714.2680000000023</v>
      </c>
      <c r="V3055" s="1">
        <v>1.9062199710000001</v>
      </c>
      <c r="W3055" s="1">
        <v>59.98</v>
      </c>
      <c r="X3055" s="1">
        <v>1.29</v>
      </c>
    </row>
    <row r="3056" spans="1:24" x14ac:dyDescent="0.45">
      <c r="A3056" s="1">
        <v>253.10800000000347</v>
      </c>
      <c r="B3056" s="1">
        <v>11.478849609000001</v>
      </c>
      <c r="C3056" s="1">
        <v>59.939999</v>
      </c>
      <c r="D3056" s="1">
        <v>9.2899999999999991</v>
      </c>
      <c r="F3056" s="1">
        <v>859.61500000000444</v>
      </c>
      <c r="G3056" s="1">
        <v>10.961839844</v>
      </c>
      <c r="H3056" s="1">
        <v>59.959999000000003</v>
      </c>
      <c r="I3056" s="1">
        <v>9.2899999999999991</v>
      </c>
      <c r="K3056" s="1">
        <v>589.62500000000307</v>
      </c>
      <c r="L3056" s="1">
        <v>3.9294599610000001</v>
      </c>
      <c r="M3056" s="1">
        <v>59.970001000000003</v>
      </c>
      <c r="N3056" s="1">
        <v>1.29</v>
      </c>
      <c r="P3056" s="1">
        <v>2232.7890000000002</v>
      </c>
      <c r="Q3056" s="1">
        <v>1.737599976</v>
      </c>
      <c r="R3056" s="1">
        <v>60</v>
      </c>
      <c r="S3056" s="1">
        <v>1.29</v>
      </c>
      <c r="U3056" s="1">
        <v>2714.3650000000089</v>
      </c>
      <c r="V3056" s="1">
        <v>1.9062199710000001</v>
      </c>
      <c r="W3056" s="1">
        <v>59.98</v>
      </c>
      <c r="X3056" s="1">
        <v>1.29</v>
      </c>
    </row>
    <row r="3057" spans="1:24" x14ac:dyDescent="0.45">
      <c r="A3057" s="1">
        <v>253.17599999999914</v>
      </c>
      <c r="B3057" s="1">
        <v>11.478849609000001</v>
      </c>
      <c r="C3057" s="1">
        <v>59.939999</v>
      </c>
      <c r="D3057" s="1">
        <v>9.2899999999999991</v>
      </c>
      <c r="F3057" s="1">
        <v>859.67799999999886</v>
      </c>
      <c r="G3057" s="1">
        <v>10.961839844</v>
      </c>
      <c r="H3057" s="1">
        <v>59.959999000000003</v>
      </c>
      <c r="I3057" s="1">
        <v>9.2899999999999991</v>
      </c>
      <c r="K3057" s="1">
        <v>589.68900000000349</v>
      </c>
      <c r="L3057" s="1">
        <v>3.9294599610000001</v>
      </c>
      <c r="M3057" s="1">
        <v>59.970001000000003</v>
      </c>
      <c r="N3057" s="1">
        <v>1.29</v>
      </c>
      <c r="P3057" s="1">
        <v>2232.8539999999971</v>
      </c>
      <c r="Q3057" s="1">
        <v>1.736280029</v>
      </c>
      <c r="R3057" s="1">
        <v>60.009998000000003</v>
      </c>
      <c r="S3057" s="1">
        <v>1.29</v>
      </c>
      <c r="U3057" s="1">
        <v>2714.4330000000045</v>
      </c>
      <c r="V3057" s="1">
        <v>1.8968900149999999</v>
      </c>
      <c r="W3057" s="1">
        <v>59.990001999999997</v>
      </c>
      <c r="X3057" s="1">
        <v>1.29</v>
      </c>
    </row>
    <row r="3058" spans="1:24" x14ac:dyDescent="0.45">
      <c r="A3058" s="1">
        <v>253.2460000000068</v>
      </c>
      <c r="B3058" s="1">
        <v>11.478849609000001</v>
      </c>
      <c r="C3058" s="1">
        <v>59.939999</v>
      </c>
      <c r="D3058" s="1">
        <v>9.2899999999999991</v>
      </c>
      <c r="F3058" s="1">
        <v>859.74100000000283</v>
      </c>
      <c r="G3058" s="1">
        <v>10.961839844</v>
      </c>
      <c r="H3058" s="1">
        <v>59.959999000000003</v>
      </c>
      <c r="I3058" s="1">
        <v>9.2899999999999991</v>
      </c>
      <c r="K3058" s="1">
        <v>589.75300000000391</v>
      </c>
      <c r="L3058" s="1">
        <v>3.9296398930000001</v>
      </c>
      <c r="M3058" s="1">
        <v>59.970001000000003</v>
      </c>
      <c r="N3058" s="1">
        <v>1.29</v>
      </c>
      <c r="P3058" s="1">
        <v>2232.9180000000074</v>
      </c>
      <c r="Q3058" s="1">
        <v>1.736280029</v>
      </c>
      <c r="R3058" s="1">
        <v>60.009998000000003</v>
      </c>
      <c r="S3058" s="1">
        <v>1.29</v>
      </c>
      <c r="U3058" s="1">
        <v>2714.5019999999968</v>
      </c>
      <c r="V3058" s="1">
        <v>1.8968900149999999</v>
      </c>
      <c r="W3058" s="1">
        <v>59.990001999999997</v>
      </c>
      <c r="X3058" s="1">
        <v>1.29</v>
      </c>
    </row>
    <row r="3059" spans="1:24" x14ac:dyDescent="0.45">
      <c r="A3059" s="1">
        <v>253.32899999999654</v>
      </c>
      <c r="B3059" s="1">
        <v>11.478849609000001</v>
      </c>
      <c r="C3059" s="1">
        <v>59.939999</v>
      </c>
      <c r="D3059" s="1">
        <v>9.2899999999999991</v>
      </c>
      <c r="F3059" s="1">
        <v>859.80500000000325</v>
      </c>
      <c r="G3059" s="1">
        <v>10.956980468999999</v>
      </c>
      <c r="H3059" s="1">
        <v>59.959999000000003</v>
      </c>
      <c r="I3059" s="1">
        <v>9.2899999999999991</v>
      </c>
      <c r="K3059" s="1">
        <v>589.81599999999833</v>
      </c>
      <c r="L3059" s="1">
        <v>3.9296398930000001</v>
      </c>
      <c r="M3059" s="1">
        <v>59.970001000000003</v>
      </c>
      <c r="N3059" s="1">
        <v>1.29</v>
      </c>
      <c r="P3059" s="1">
        <v>2233.0020000000031</v>
      </c>
      <c r="Q3059" s="1">
        <v>1.736280029</v>
      </c>
      <c r="R3059" s="1">
        <v>60.009998000000003</v>
      </c>
      <c r="S3059" s="1">
        <v>1.29</v>
      </c>
      <c r="U3059" s="1">
        <v>2714.6039999999948</v>
      </c>
      <c r="V3059" s="1">
        <v>1.8968900149999999</v>
      </c>
      <c r="W3059" s="1">
        <v>59.990001999999997</v>
      </c>
      <c r="X3059" s="1">
        <v>1.29</v>
      </c>
    </row>
    <row r="3060" spans="1:24" x14ac:dyDescent="0.45">
      <c r="A3060" s="1">
        <v>253.39299999999696</v>
      </c>
      <c r="B3060" s="1">
        <v>11.477990234</v>
      </c>
      <c r="C3060" s="1">
        <v>59.939999</v>
      </c>
      <c r="D3060" s="1">
        <v>9.2899999999999991</v>
      </c>
      <c r="F3060" s="1">
        <v>859.86799999999766</v>
      </c>
      <c r="G3060" s="1">
        <v>10.956980468999999</v>
      </c>
      <c r="H3060" s="1">
        <v>59.959999000000003</v>
      </c>
      <c r="I3060" s="1">
        <v>9.2899999999999991</v>
      </c>
      <c r="K3060" s="1">
        <v>589.90000000000362</v>
      </c>
      <c r="L3060" s="1">
        <v>3.9296398930000001</v>
      </c>
      <c r="M3060" s="1">
        <v>59.970001000000003</v>
      </c>
      <c r="N3060" s="1">
        <v>1.29</v>
      </c>
      <c r="P3060" s="1">
        <v>2233.107</v>
      </c>
      <c r="Q3060" s="1">
        <v>1.736280029</v>
      </c>
      <c r="R3060" s="1">
        <v>60.009998000000003</v>
      </c>
      <c r="S3060" s="1">
        <v>1.29</v>
      </c>
      <c r="U3060" s="1">
        <v>2714.6680000000051</v>
      </c>
      <c r="V3060" s="1">
        <v>1.88951001</v>
      </c>
      <c r="W3060" s="1">
        <v>60</v>
      </c>
      <c r="X3060" s="1">
        <v>1.29</v>
      </c>
    </row>
    <row r="3061" spans="1:24" x14ac:dyDescent="0.45">
      <c r="A3061" s="1">
        <v>253.45600000000098</v>
      </c>
      <c r="B3061" s="1">
        <v>11.477990234</v>
      </c>
      <c r="C3061" s="1">
        <v>59.939999</v>
      </c>
      <c r="D3061" s="1">
        <v>9.2899999999999991</v>
      </c>
      <c r="F3061" s="1">
        <v>859.93499999999688</v>
      </c>
      <c r="G3061" s="1">
        <v>10.956980468999999</v>
      </c>
      <c r="H3061" s="1">
        <v>59.959999000000003</v>
      </c>
      <c r="I3061" s="1">
        <v>9.2899999999999991</v>
      </c>
      <c r="K3061" s="1">
        <v>589.98600000000181</v>
      </c>
      <c r="L3061" s="1">
        <v>3.9296398930000001</v>
      </c>
      <c r="M3061" s="1">
        <v>59.970001000000003</v>
      </c>
      <c r="N3061" s="1">
        <v>1.29</v>
      </c>
      <c r="P3061" s="1">
        <v>2233.1810000000028</v>
      </c>
      <c r="Q3061" s="1">
        <v>1.737530029</v>
      </c>
      <c r="R3061" s="1">
        <v>60.02</v>
      </c>
      <c r="S3061" s="1">
        <v>1.29</v>
      </c>
      <c r="U3061" s="1">
        <v>2714.7309999999993</v>
      </c>
      <c r="V3061" s="1">
        <v>1.88951001</v>
      </c>
      <c r="W3061" s="1">
        <v>60</v>
      </c>
      <c r="X3061" s="1">
        <v>1.29</v>
      </c>
    </row>
    <row r="3062" spans="1:24" x14ac:dyDescent="0.45">
      <c r="A3062" s="1">
        <v>253.51900000000498</v>
      </c>
      <c r="B3062" s="1">
        <v>11.477990234</v>
      </c>
      <c r="C3062" s="1">
        <v>59.939999</v>
      </c>
      <c r="D3062" s="1">
        <v>9.2899999999999991</v>
      </c>
      <c r="F3062" s="1">
        <v>859.99800000000096</v>
      </c>
      <c r="G3062" s="1">
        <v>10.956980468999999</v>
      </c>
      <c r="H3062" s="1">
        <v>59.959999000000003</v>
      </c>
      <c r="I3062" s="1">
        <v>9.2899999999999991</v>
      </c>
      <c r="K3062" s="1">
        <v>590.06200000000706</v>
      </c>
      <c r="L3062" s="1">
        <v>3.9291999510000002</v>
      </c>
      <c r="M3062" s="1">
        <v>59.970001000000003</v>
      </c>
      <c r="N3062" s="1">
        <v>1.29</v>
      </c>
      <c r="P3062" s="1">
        <v>2233.255000000006</v>
      </c>
      <c r="Q3062" s="1">
        <v>1.737530029</v>
      </c>
      <c r="R3062" s="1">
        <v>60.02</v>
      </c>
      <c r="S3062" s="1">
        <v>1.29</v>
      </c>
      <c r="U3062" s="1">
        <v>2714.7950000000092</v>
      </c>
      <c r="V3062" s="1">
        <v>1.88951001</v>
      </c>
      <c r="W3062" s="1">
        <v>60</v>
      </c>
      <c r="X3062" s="1">
        <v>1.29</v>
      </c>
    </row>
    <row r="3063" spans="1:24" x14ac:dyDescent="0.45">
      <c r="A3063" s="1">
        <v>253.58200000000897</v>
      </c>
      <c r="B3063" s="1">
        <v>11.477990234</v>
      </c>
      <c r="C3063" s="1">
        <v>59.939999</v>
      </c>
      <c r="D3063" s="1">
        <v>9.2899999999999991</v>
      </c>
      <c r="F3063" s="1">
        <v>860.077000000005</v>
      </c>
      <c r="G3063" s="1">
        <v>10.956980468999999</v>
      </c>
      <c r="H3063" s="1">
        <v>59.959999000000003</v>
      </c>
      <c r="I3063" s="1">
        <v>9.2899999999999991</v>
      </c>
      <c r="K3063" s="1">
        <v>590.13600000000997</v>
      </c>
      <c r="L3063" s="1">
        <v>3.9291999510000002</v>
      </c>
      <c r="M3063" s="1">
        <v>59.970001000000003</v>
      </c>
      <c r="N3063" s="1">
        <v>1.29</v>
      </c>
      <c r="P3063" s="1">
        <v>2233.3290000000088</v>
      </c>
      <c r="Q3063" s="1">
        <v>1.737530029</v>
      </c>
      <c r="R3063" s="1">
        <v>60.02</v>
      </c>
      <c r="S3063" s="1">
        <v>1.29</v>
      </c>
      <c r="U3063" s="1">
        <v>2714.8580000000038</v>
      </c>
      <c r="V3063" s="1">
        <v>1.88951001</v>
      </c>
      <c r="W3063" s="1">
        <v>60</v>
      </c>
      <c r="X3063" s="1">
        <v>1.29</v>
      </c>
    </row>
    <row r="3064" spans="1:24" x14ac:dyDescent="0.45">
      <c r="A3064" s="1">
        <v>253.64599999999982</v>
      </c>
      <c r="B3064" s="1">
        <v>11.470759765999999</v>
      </c>
      <c r="C3064" s="1">
        <v>59.939999</v>
      </c>
      <c r="D3064" s="1">
        <v>9.2899999999999991</v>
      </c>
      <c r="F3064" s="1">
        <v>860.14799999999946</v>
      </c>
      <c r="G3064" s="1">
        <v>10.934990234000001</v>
      </c>
      <c r="H3064" s="1">
        <v>59.959999000000003</v>
      </c>
      <c r="I3064" s="1">
        <v>9.2899999999999991</v>
      </c>
      <c r="K3064" s="1">
        <v>590.21099999999967</v>
      </c>
      <c r="L3064" s="1">
        <v>3.9291999510000002</v>
      </c>
      <c r="M3064" s="1">
        <v>59.970001000000003</v>
      </c>
      <c r="N3064" s="1">
        <v>1.29</v>
      </c>
      <c r="P3064" s="1">
        <v>2233.4010000000089</v>
      </c>
      <c r="Q3064" s="1">
        <v>1.737530029</v>
      </c>
      <c r="R3064" s="1">
        <v>60.02</v>
      </c>
      <c r="S3064" s="1">
        <v>1.29</v>
      </c>
      <c r="U3064" s="1">
        <v>2714.9219999999946</v>
      </c>
      <c r="V3064" s="1">
        <v>1.88951001</v>
      </c>
      <c r="W3064" s="1">
        <v>60</v>
      </c>
      <c r="X3064" s="1">
        <v>1.29</v>
      </c>
    </row>
    <row r="3065" spans="1:24" x14ac:dyDescent="0.45">
      <c r="A3065" s="1">
        <v>253.70899999999423</v>
      </c>
      <c r="B3065" s="1">
        <v>11.470759765999999</v>
      </c>
      <c r="C3065" s="1">
        <v>59.939999</v>
      </c>
      <c r="D3065" s="1">
        <v>9.2899999999999991</v>
      </c>
      <c r="F3065" s="1">
        <v>860.21600000000478</v>
      </c>
      <c r="G3065" s="1">
        <v>10.934990234000001</v>
      </c>
      <c r="H3065" s="1">
        <v>59.959999000000003</v>
      </c>
      <c r="I3065" s="1">
        <v>9.2899999999999991</v>
      </c>
      <c r="K3065" s="1">
        <v>590.28800000000138</v>
      </c>
      <c r="L3065" s="1">
        <v>3.9291999510000002</v>
      </c>
      <c r="M3065" s="1">
        <v>59.970001000000003</v>
      </c>
      <c r="N3065" s="1">
        <v>1.29</v>
      </c>
      <c r="P3065" s="1">
        <v>2233.4750000000026</v>
      </c>
      <c r="Q3065" s="1">
        <v>1.71148999</v>
      </c>
      <c r="R3065" s="1">
        <v>60.009998000000003</v>
      </c>
      <c r="S3065" s="1">
        <v>1.29</v>
      </c>
      <c r="U3065" s="1">
        <v>2714.9849999999988</v>
      </c>
      <c r="V3065" s="1">
        <v>1.891650024</v>
      </c>
      <c r="W3065" s="1">
        <v>60.009998000000003</v>
      </c>
      <c r="X3065" s="1">
        <v>1.29</v>
      </c>
    </row>
    <row r="3066" spans="1:24" x14ac:dyDescent="0.45">
      <c r="A3066" s="1">
        <v>253.77199999999823</v>
      </c>
      <c r="B3066" s="1">
        <v>11.470759765999999</v>
      </c>
      <c r="C3066" s="1">
        <v>59.939999</v>
      </c>
      <c r="D3066" s="1">
        <v>9.2899999999999991</v>
      </c>
      <c r="F3066" s="1">
        <v>860.28499999999678</v>
      </c>
      <c r="G3066" s="1">
        <v>10.934990234000001</v>
      </c>
      <c r="H3066" s="1">
        <v>59.959999000000003</v>
      </c>
      <c r="I3066" s="1">
        <v>9.2899999999999991</v>
      </c>
      <c r="K3066" s="1">
        <v>590.37000000000432</v>
      </c>
      <c r="L3066" s="1">
        <v>3.9072800289999998</v>
      </c>
      <c r="M3066" s="1">
        <v>59.970001000000003</v>
      </c>
      <c r="N3066" s="1">
        <v>1.29</v>
      </c>
      <c r="P3066" s="1">
        <v>2233.5430000000079</v>
      </c>
      <c r="Q3066" s="1">
        <v>1.71148999</v>
      </c>
      <c r="R3066" s="1">
        <v>60.009998000000003</v>
      </c>
      <c r="S3066" s="1">
        <v>1.29</v>
      </c>
      <c r="U3066" s="1">
        <v>2715.0489999999991</v>
      </c>
      <c r="V3066" s="1">
        <v>1.891650024</v>
      </c>
      <c r="W3066" s="1">
        <v>60.009998000000003</v>
      </c>
      <c r="X3066" s="1">
        <v>1.29</v>
      </c>
    </row>
    <row r="3067" spans="1:24" x14ac:dyDescent="0.45">
      <c r="A3067" s="1">
        <v>253.83500000000225</v>
      </c>
      <c r="B3067" s="1">
        <v>11.470759765999999</v>
      </c>
      <c r="C3067" s="1">
        <v>59.939999</v>
      </c>
      <c r="D3067" s="1">
        <v>9.2899999999999991</v>
      </c>
      <c r="F3067" s="1">
        <v>860.3560000000009</v>
      </c>
      <c r="G3067" s="1">
        <v>10.934990234000001</v>
      </c>
      <c r="H3067" s="1">
        <v>59.959999000000003</v>
      </c>
      <c r="I3067" s="1">
        <v>9.2899999999999991</v>
      </c>
      <c r="K3067" s="1">
        <v>590.43799999999999</v>
      </c>
      <c r="L3067" s="1">
        <v>3.9072800289999998</v>
      </c>
      <c r="M3067" s="1">
        <v>59.970001000000003</v>
      </c>
      <c r="N3067" s="1">
        <v>1.29</v>
      </c>
      <c r="P3067" s="1">
        <v>2233.6070000000082</v>
      </c>
      <c r="Q3067" s="1">
        <v>1.71148999</v>
      </c>
      <c r="R3067" s="1">
        <v>60.009998000000003</v>
      </c>
      <c r="S3067" s="1">
        <v>1.29</v>
      </c>
      <c r="U3067" s="1">
        <v>2715.1410000000046</v>
      </c>
      <c r="V3067" s="1">
        <v>1.891650024</v>
      </c>
      <c r="W3067" s="1">
        <v>60.009998000000003</v>
      </c>
      <c r="X3067" s="1">
        <v>1.29</v>
      </c>
    </row>
    <row r="3068" spans="1:24" x14ac:dyDescent="0.45">
      <c r="A3068" s="1">
        <v>253.89900000000267</v>
      </c>
      <c r="B3068" s="1">
        <v>11.470759765999999</v>
      </c>
      <c r="C3068" s="1">
        <v>59.939999</v>
      </c>
      <c r="D3068" s="1">
        <v>9.2899999999999991</v>
      </c>
      <c r="F3068" s="1">
        <v>860.42000000000132</v>
      </c>
      <c r="G3068" s="1">
        <v>10.935200195</v>
      </c>
      <c r="H3068" s="1">
        <v>59.959999000000003</v>
      </c>
      <c r="I3068" s="1">
        <v>9.2899999999999991</v>
      </c>
      <c r="K3068" s="1">
        <v>590.50200000000041</v>
      </c>
      <c r="L3068" s="1">
        <v>3.9072800289999998</v>
      </c>
      <c r="M3068" s="1">
        <v>59.970001000000003</v>
      </c>
      <c r="N3068" s="1">
        <v>1.29</v>
      </c>
      <c r="P3068" s="1">
        <v>2233.6709999999989</v>
      </c>
      <c r="Q3068" s="1">
        <v>1.71148999</v>
      </c>
      <c r="R3068" s="1">
        <v>60.009998000000003</v>
      </c>
      <c r="S3068" s="1">
        <v>1.29</v>
      </c>
      <c r="U3068" s="1">
        <v>2715.2090000000003</v>
      </c>
      <c r="V3068" s="1">
        <v>1.891650024</v>
      </c>
      <c r="W3068" s="1">
        <v>60.009998000000003</v>
      </c>
      <c r="X3068" s="1">
        <v>1.29</v>
      </c>
    </row>
    <row r="3069" spans="1:24" x14ac:dyDescent="0.45">
      <c r="A3069" s="1">
        <v>253.9620000000067</v>
      </c>
      <c r="B3069" s="1">
        <v>11.46005957</v>
      </c>
      <c r="C3069" s="1">
        <v>59.939999</v>
      </c>
      <c r="D3069" s="1">
        <v>9.2899999999999991</v>
      </c>
      <c r="F3069" s="1">
        <v>860.48300000000529</v>
      </c>
      <c r="G3069" s="1">
        <v>10.935200195</v>
      </c>
      <c r="H3069" s="1">
        <v>59.959999000000003</v>
      </c>
      <c r="I3069" s="1">
        <v>9.2899999999999991</v>
      </c>
      <c r="K3069" s="1">
        <v>590.56700000000683</v>
      </c>
      <c r="L3069" s="1">
        <v>3.9072800289999998</v>
      </c>
      <c r="M3069" s="1">
        <v>59.970001000000003</v>
      </c>
      <c r="N3069" s="1">
        <v>1.29</v>
      </c>
      <c r="P3069" s="1">
        <v>2233.7450000000017</v>
      </c>
      <c r="Q3069" s="1">
        <v>1.71148999</v>
      </c>
      <c r="R3069" s="1">
        <v>60.009998000000003</v>
      </c>
      <c r="S3069" s="1">
        <v>1.29</v>
      </c>
      <c r="U3069" s="1">
        <v>2715.2950000000078</v>
      </c>
      <c r="V3069" s="1">
        <v>1.891650024</v>
      </c>
      <c r="W3069" s="1">
        <v>60.009998000000003</v>
      </c>
      <c r="X3069" s="1">
        <v>1.29</v>
      </c>
    </row>
    <row r="3070" spans="1:24" x14ac:dyDescent="0.45">
      <c r="A3070" s="1">
        <v>254.02500000000111</v>
      </c>
      <c r="B3070" s="1">
        <v>11.46005957</v>
      </c>
      <c r="C3070" s="1">
        <v>59.939999</v>
      </c>
      <c r="D3070" s="1">
        <v>9.2899999999999991</v>
      </c>
      <c r="F3070" s="1">
        <v>860.54600000000937</v>
      </c>
      <c r="G3070" s="1">
        <v>10.935200195</v>
      </c>
      <c r="H3070" s="1">
        <v>59.959999000000003</v>
      </c>
      <c r="I3070" s="1">
        <v>9.2899999999999991</v>
      </c>
      <c r="K3070" s="1">
        <v>590.65300000000502</v>
      </c>
      <c r="L3070" s="1">
        <v>3.9053999020000001</v>
      </c>
      <c r="M3070" s="1">
        <v>59.970001000000003</v>
      </c>
      <c r="N3070" s="1">
        <v>1.29</v>
      </c>
      <c r="P3070" s="1">
        <v>2233.809000000002</v>
      </c>
      <c r="Q3070" s="1">
        <v>1.71001001</v>
      </c>
      <c r="R3070" s="1">
        <v>60</v>
      </c>
      <c r="S3070" s="1">
        <v>1.29</v>
      </c>
      <c r="U3070" s="1">
        <v>2715.3770000000013</v>
      </c>
      <c r="V3070" s="1">
        <v>1.870900024</v>
      </c>
      <c r="W3070" s="1">
        <v>60.009998000000003</v>
      </c>
      <c r="X3070" s="1">
        <v>1.29</v>
      </c>
    </row>
    <row r="3071" spans="1:24" x14ac:dyDescent="0.45">
      <c r="A3071" s="1">
        <v>254.11300000000168</v>
      </c>
      <c r="B3071" s="1">
        <v>11.46005957</v>
      </c>
      <c r="C3071" s="1">
        <v>59.939999</v>
      </c>
      <c r="D3071" s="1">
        <v>9.2899999999999991</v>
      </c>
      <c r="F3071" s="1">
        <v>860.61000000000013</v>
      </c>
      <c r="G3071" s="1">
        <v>10.935200195</v>
      </c>
      <c r="H3071" s="1">
        <v>59.959999000000003</v>
      </c>
      <c r="I3071" s="1">
        <v>9.2899999999999991</v>
      </c>
      <c r="K3071" s="1">
        <v>590.71700000000544</v>
      </c>
      <c r="L3071" s="1">
        <v>3.9053999020000001</v>
      </c>
      <c r="M3071" s="1">
        <v>59.970001000000003</v>
      </c>
      <c r="N3071" s="1">
        <v>1.29</v>
      </c>
      <c r="P3071" s="1">
        <v>2233.8720000000062</v>
      </c>
      <c r="Q3071" s="1">
        <v>1.71001001</v>
      </c>
      <c r="R3071" s="1">
        <v>60</v>
      </c>
      <c r="S3071" s="1">
        <v>1.29</v>
      </c>
      <c r="U3071" s="1">
        <v>2715.4410000000016</v>
      </c>
      <c r="V3071" s="1">
        <v>1.870900024</v>
      </c>
      <c r="W3071" s="1">
        <v>60.009998000000003</v>
      </c>
      <c r="X3071" s="1">
        <v>1.29</v>
      </c>
    </row>
    <row r="3072" spans="1:24" x14ac:dyDescent="0.45">
      <c r="A3072" s="1">
        <v>254.18200000000331</v>
      </c>
      <c r="B3072" s="1">
        <v>11.46005957</v>
      </c>
      <c r="C3072" s="1">
        <v>59.939999</v>
      </c>
      <c r="D3072" s="1">
        <v>9.2899999999999991</v>
      </c>
      <c r="F3072" s="1">
        <v>860.67299999999454</v>
      </c>
      <c r="G3072" s="1">
        <v>10.935200195</v>
      </c>
      <c r="H3072" s="1">
        <v>59.959999000000003</v>
      </c>
      <c r="I3072" s="1">
        <v>9.2899999999999991</v>
      </c>
      <c r="K3072" s="1">
        <v>590.77999999999986</v>
      </c>
      <c r="L3072" s="1">
        <v>3.9053999020000001</v>
      </c>
      <c r="M3072" s="1">
        <v>59.970001000000003</v>
      </c>
      <c r="N3072" s="1">
        <v>1.29</v>
      </c>
      <c r="P3072" s="1">
        <v>2233.935999999997</v>
      </c>
      <c r="Q3072" s="1">
        <v>1.71001001</v>
      </c>
      <c r="R3072" s="1">
        <v>60</v>
      </c>
      <c r="S3072" s="1">
        <v>1.29</v>
      </c>
      <c r="U3072" s="1">
        <v>2715.5040000000058</v>
      </c>
      <c r="V3072" s="1">
        <v>1.870900024</v>
      </c>
      <c r="W3072" s="1">
        <v>60.009998000000003</v>
      </c>
      <c r="X3072" s="1">
        <v>1.29</v>
      </c>
    </row>
    <row r="3073" spans="1:24" x14ac:dyDescent="0.45">
      <c r="A3073" s="1">
        <v>254.26599999999908</v>
      </c>
      <c r="B3073" s="1">
        <v>11.46005957</v>
      </c>
      <c r="C3073" s="1">
        <v>59.939999</v>
      </c>
      <c r="D3073" s="1">
        <v>9.2899999999999991</v>
      </c>
      <c r="F3073" s="1">
        <v>860.73599999999851</v>
      </c>
      <c r="G3073" s="1">
        <v>10.915639648000001</v>
      </c>
      <c r="H3073" s="1">
        <v>59.959999000000003</v>
      </c>
      <c r="I3073" s="1">
        <v>9.2899999999999991</v>
      </c>
      <c r="K3073" s="1">
        <v>590.84400000000028</v>
      </c>
      <c r="L3073" s="1">
        <v>3.9053999020000001</v>
      </c>
      <c r="M3073" s="1">
        <v>59.970001000000003</v>
      </c>
      <c r="N3073" s="1">
        <v>1.29</v>
      </c>
      <c r="P3073" s="1">
        <v>2234.0289999999991</v>
      </c>
      <c r="Q3073" s="1">
        <v>1.71001001</v>
      </c>
      <c r="R3073" s="1">
        <v>60</v>
      </c>
      <c r="S3073" s="1">
        <v>1.29</v>
      </c>
      <c r="U3073" s="1">
        <v>2715.5679999999966</v>
      </c>
      <c r="V3073" s="1">
        <v>1.870900024</v>
      </c>
      <c r="W3073" s="1">
        <v>60.009998000000003</v>
      </c>
      <c r="X3073" s="1">
        <v>1.29</v>
      </c>
    </row>
    <row r="3074" spans="1:24" x14ac:dyDescent="0.45">
      <c r="A3074" s="1">
        <v>254.35000000000443</v>
      </c>
      <c r="B3074" s="1">
        <v>11.450790038999999</v>
      </c>
      <c r="C3074" s="1">
        <v>59.939999</v>
      </c>
      <c r="D3074" s="1">
        <v>9.2899999999999991</v>
      </c>
      <c r="F3074" s="1">
        <v>860.79900000000259</v>
      </c>
      <c r="G3074" s="1">
        <v>10.915639648000001</v>
      </c>
      <c r="H3074" s="1">
        <v>59.959999000000003</v>
      </c>
      <c r="I3074" s="1">
        <v>9.2899999999999991</v>
      </c>
      <c r="K3074" s="1">
        <v>590.91300000000183</v>
      </c>
      <c r="L3074" s="1">
        <v>3.9053999020000001</v>
      </c>
      <c r="M3074" s="1">
        <v>59.970001000000003</v>
      </c>
      <c r="N3074" s="1">
        <v>1.29</v>
      </c>
      <c r="P3074" s="1">
        <v>2234.1180000000054</v>
      </c>
      <c r="Q3074" s="1">
        <v>1.686380005</v>
      </c>
      <c r="R3074" s="1">
        <v>59.990001999999997</v>
      </c>
      <c r="S3074" s="1">
        <v>1.29</v>
      </c>
      <c r="U3074" s="1">
        <v>2715.6320000000064</v>
      </c>
      <c r="V3074" s="1">
        <v>1.867819946</v>
      </c>
      <c r="W3074" s="1">
        <v>60.009998000000003</v>
      </c>
      <c r="X3074" s="1">
        <v>1.29</v>
      </c>
    </row>
    <row r="3075" spans="1:24" x14ac:dyDescent="0.45">
      <c r="A3075" s="1">
        <v>254.41299999999885</v>
      </c>
      <c r="B3075" s="1">
        <v>11.450790038999999</v>
      </c>
      <c r="C3075" s="1">
        <v>59.939999</v>
      </c>
      <c r="D3075" s="1">
        <v>9.2899999999999991</v>
      </c>
      <c r="F3075" s="1">
        <v>860.86200000000656</v>
      </c>
      <c r="G3075" s="1">
        <v>10.915639648000001</v>
      </c>
      <c r="H3075" s="1">
        <v>59.959999000000003</v>
      </c>
      <c r="I3075" s="1">
        <v>9.2899999999999991</v>
      </c>
      <c r="K3075" s="1">
        <v>590.99800000000369</v>
      </c>
      <c r="L3075" s="1">
        <v>3.8803300780000001</v>
      </c>
      <c r="M3075" s="1">
        <v>59.970001000000003</v>
      </c>
      <c r="N3075" s="1">
        <v>1.29</v>
      </c>
      <c r="P3075" s="1">
        <v>2234.190000000006</v>
      </c>
      <c r="Q3075" s="1">
        <v>1.686380005</v>
      </c>
      <c r="R3075" s="1">
        <v>59.990001999999997</v>
      </c>
      <c r="S3075" s="1">
        <v>1.29</v>
      </c>
      <c r="U3075" s="1">
        <v>2715.6960000000067</v>
      </c>
      <c r="V3075" s="1">
        <v>1.867819946</v>
      </c>
      <c r="W3075" s="1">
        <v>60.009998000000003</v>
      </c>
      <c r="X3075" s="1">
        <v>1.29</v>
      </c>
    </row>
    <row r="3076" spans="1:24" x14ac:dyDescent="0.45">
      <c r="A3076" s="1">
        <v>254.47699999999926</v>
      </c>
      <c r="B3076" s="1">
        <v>11.450790038999999</v>
      </c>
      <c r="C3076" s="1">
        <v>59.939999</v>
      </c>
      <c r="D3076" s="1">
        <v>9.2899999999999991</v>
      </c>
      <c r="F3076" s="1">
        <v>860.92500000000098</v>
      </c>
      <c r="G3076" s="1">
        <v>10.915639648000001</v>
      </c>
      <c r="H3076" s="1">
        <v>59.959999000000003</v>
      </c>
      <c r="I3076" s="1">
        <v>9.2899999999999991</v>
      </c>
      <c r="K3076" s="1">
        <v>591.07100000000048</v>
      </c>
      <c r="L3076" s="1">
        <v>3.8803300780000001</v>
      </c>
      <c r="M3076" s="1">
        <v>59.970001000000003</v>
      </c>
      <c r="N3076" s="1">
        <v>1.29</v>
      </c>
      <c r="P3076" s="1">
        <v>2234.2630000000026</v>
      </c>
      <c r="Q3076" s="1">
        <v>1.686380005</v>
      </c>
      <c r="R3076" s="1">
        <v>59.990001999999997</v>
      </c>
      <c r="S3076" s="1">
        <v>1.29</v>
      </c>
      <c r="U3076" s="1">
        <v>2715.7590000000014</v>
      </c>
      <c r="V3076" s="1">
        <v>1.867819946</v>
      </c>
      <c r="W3076" s="1">
        <v>60.009998000000003</v>
      </c>
      <c r="X3076" s="1">
        <v>1.29</v>
      </c>
    </row>
    <row r="3077" spans="1:24" x14ac:dyDescent="0.45">
      <c r="A3077" s="1">
        <v>254.54000000000326</v>
      </c>
      <c r="B3077" s="1">
        <v>11.450790038999999</v>
      </c>
      <c r="C3077" s="1">
        <v>59.939999</v>
      </c>
      <c r="D3077" s="1">
        <v>9.2899999999999991</v>
      </c>
      <c r="F3077" s="1">
        <v>860.98800000000506</v>
      </c>
      <c r="G3077" s="1">
        <v>10.915639648000001</v>
      </c>
      <c r="H3077" s="1">
        <v>59.959999000000003</v>
      </c>
      <c r="I3077" s="1">
        <v>9.2899999999999991</v>
      </c>
      <c r="K3077" s="1">
        <v>591.14500000000339</v>
      </c>
      <c r="L3077" s="1">
        <v>3.8803300780000001</v>
      </c>
      <c r="M3077" s="1">
        <v>59.970001000000003</v>
      </c>
      <c r="N3077" s="1">
        <v>1.29</v>
      </c>
      <c r="P3077" s="1">
        <v>2234.338000000002</v>
      </c>
      <c r="Q3077" s="1">
        <v>1.686380005</v>
      </c>
      <c r="R3077" s="1">
        <v>59.990001999999997</v>
      </c>
      <c r="S3077" s="1">
        <v>1.29</v>
      </c>
      <c r="U3077" s="1">
        <v>2715.8230000000017</v>
      </c>
      <c r="V3077" s="1">
        <v>1.867819946</v>
      </c>
      <c r="W3077" s="1">
        <v>60.009998000000003</v>
      </c>
      <c r="X3077" s="1">
        <v>1.29</v>
      </c>
    </row>
    <row r="3078" spans="1:24" x14ac:dyDescent="0.45">
      <c r="A3078" s="1">
        <v>254.60299999999768</v>
      </c>
      <c r="B3078" s="1">
        <v>11.437799805000001</v>
      </c>
      <c r="C3078" s="1">
        <v>59.950001</v>
      </c>
      <c r="D3078" s="1">
        <v>9.2899999999999991</v>
      </c>
      <c r="F3078" s="1">
        <v>861.05199999999581</v>
      </c>
      <c r="G3078" s="1">
        <v>10.912740234000001</v>
      </c>
      <c r="H3078" s="1">
        <v>59.959999000000003</v>
      </c>
      <c r="I3078" s="1">
        <v>9.2899999999999991</v>
      </c>
      <c r="K3078" s="1">
        <v>591.21700000000385</v>
      </c>
      <c r="L3078" s="1">
        <v>3.8803300780000001</v>
      </c>
      <c r="M3078" s="1">
        <v>59.970001000000003</v>
      </c>
      <c r="N3078" s="1">
        <v>1.29</v>
      </c>
      <c r="P3078" s="1">
        <v>2234.4120000000048</v>
      </c>
      <c r="Q3078" s="1">
        <v>1.6924100339999999</v>
      </c>
      <c r="R3078" s="1">
        <v>59.990001999999997</v>
      </c>
      <c r="S3078" s="1">
        <v>1.29</v>
      </c>
      <c r="U3078" s="1">
        <v>2715.8920000000035</v>
      </c>
      <c r="V3078" s="1">
        <v>1.867819946</v>
      </c>
      <c r="W3078" s="1">
        <v>60.009998000000003</v>
      </c>
      <c r="X3078" s="1">
        <v>1.29</v>
      </c>
    </row>
    <row r="3079" spans="1:24" x14ac:dyDescent="0.45">
      <c r="A3079" s="1">
        <v>254.6660000000017</v>
      </c>
      <c r="B3079" s="1">
        <v>11.437799805000001</v>
      </c>
      <c r="C3079" s="1">
        <v>59.950001</v>
      </c>
      <c r="D3079" s="1">
        <v>9.2899999999999991</v>
      </c>
      <c r="F3079" s="1">
        <v>861.13500000000477</v>
      </c>
      <c r="G3079" s="1">
        <v>10.912740234000001</v>
      </c>
      <c r="H3079" s="1">
        <v>59.959999000000003</v>
      </c>
      <c r="I3079" s="1">
        <v>9.2899999999999991</v>
      </c>
      <c r="K3079" s="1">
        <v>591.29100000000676</v>
      </c>
      <c r="L3079" s="1">
        <v>3.8805100100000001</v>
      </c>
      <c r="M3079" s="1">
        <v>59.970001000000003</v>
      </c>
      <c r="N3079" s="1">
        <v>1.29</v>
      </c>
      <c r="P3079" s="1">
        <v>2234.4850000000019</v>
      </c>
      <c r="Q3079" s="1">
        <v>1.6924100339999999</v>
      </c>
      <c r="R3079" s="1">
        <v>59.990001999999997</v>
      </c>
      <c r="S3079" s="1">
        <v>1.29</v>
      </c>
      <c r="U3079" s="1">
        <v>2715.9560000000038</v>
      </c>
      <c r="V3079" s="1">
        <v>1.8390500489999999</v>
      </c>
      <c r="W3079" s="1">
        <v>60</v>
      </c>
      <c r="X3079" s="1">
        <v>1.29</v>
      </c>
    </row>
    <row r="3080" spans="1:24" x14ac:dyDescent="0.45">
      <c r="A3080" s="1">
        <v>254.72900000000573</v>
      </c>
      <c r="B3080" s="1">
        <v>11.437799805000001</v>
      </c>
      <c r="C3080" s="1">
        <v>59.950001</v>
      </c>
      <c r="D3080" s="1">
        <v>9.2899999999999991</v>
      </c>
      <c r="F3080" s="1">
        <v>861.20399999999688</v>
      </c>
      <c r="G3080" s="1">
        <v>10.912740234000001</v>
      </c>
      <c r="H3080" s="1">
        <v>59.959999000000003</v>
      </c>
      <c r="I3080" s="1">
        <v>9.2899999999999991</v>
      </c>
      <c r="K3080" s="1">
        <v>591.37700000000495</v>
      </c>
      <c r="L3080" s="1">
        <v>3.8805100100000001</v>
      </c>
      <c r="M3080" s="1">
        <v>59.970001000000003</v>
      </c>
      <c r="N3080" s="1">
        <v>1.29</v>
      </c>
      <c r="P3080" s="1">
        <v>2234.5690000000072</v>
      </c>
      <c r="Q3080" s="1">
        <v>1.6924100339999999</v>
      </c>
      <c r="R3080" s="1">
        <v>59.990001999999997</v>
      </c>
      <c r="S3080" s="1">
        <v>1.29</v>
      </c>
      <c r="U3080" s="1">
        <v>2716.0189999999984</v>
      </c>
      <c r="V3080" s="1">
        <v>1.8390500489999999</v>
      </c>
      <c r="W3080" s="1">
        <v>60</v>
      </c>
      <c r="X3080" s="1">
        <v>1.29</v>
      </c>
    </row>
    <row r="3081" spans="1:24" x14ac:dyDescent="0.45">
      <c r="A3081" s="1">
        <v>254.79200000000014</v>
      </c>
      <c r="B3081" s="1">
        <v>11.437799805000001</v>
      </c>
      <c r="C3081" s="1">
        <v>59.950001</v>
      </c>
      <c r="D3081" s="1">
        <v>9.2899999999999991</v>
      </c>
      <c r="F3081" s="1">
        <v>861.27100000000564</v>
      </c>
      <c r="G3081" s="1">
        <v>10.912740234000001</v>
      </c>
      <c r="H3081" s="1">
        <v>59.959999000000003</v>
      </c>
      <c r="I3081" s="1">
        <v>9.2899999999999991</v>
      </c>
      <c r="K3081" s="1">
        <v>591.47500000000798</v>
      </c>
      <c r="L3081" s="1">
        <v>3.8805100100000001</v>
      </c>
      <c r="M3081" s="1">
        <v>59.970001000000003</v>
      </c>
      <c r="N3081" s="1">
        <v>1.29</v>
      </c>
      <c r="P3081" s="1">
        <v>2234.632999999998</v>
      </c>
      <c r="Q3081" s="1">
        <v>1.6924100339999999</v>
      </c>
      <c r="R3081" s="1">
        <v>59.990001999999997</v>
      </c>
      <c r="S3081" s="1">
        <v>1.29</v>
      </c>
      <c r="U3081" s="1">
        <v>2716.0829999999987</v>
      </c>
      <c r="V3081" s="1">
        <v>1.8390500489999999</v>
      </c>
      <c r="W3081" s="1">
        <v>60</v>
      </c>
      <c r="X3081" s="1">
        <v>1.29</v>
      </c>
    </row>
    <row r="3082" spans="1:24" x14ac:dyDescent="0.45">
      <c r="A3082" s="1">
        <v>254.85600000000056</v>
      </c>
      <c r="B3082" s="1">
        <v>11.437799805000001</v>
      </c>
      <c r="C3082" s="1">
        <v>59.950001</v>
      </c>
      <c r="D3082" s="1">
        <v>9.2899999999999991</v>
      </c>
      <c r="F3082" s="1">
        <v>861.35599999999783</v>
      </c>
      <c r="G3082" s="1">
        <v>10.891150391</v>
      </c>
      <c r="H3082" s="1">
        <v>59.959999000000003</v>
      </c>
      <c r="I3082" s="1">
        <v>9.2899999999999991</v>
      </c>
      <c r="K3082" s="1">
        <v>591.5390000000084</v>
      </c>
      <c r="L3082" s="1">
        <v>3.8805100100000001</v>
      </c>
      <c r="M3082" s="1">
        <v>59.970001000000003</v>
      </c>
      <c r="N3082" s="1">
        <v>1.29</v>
      </c>
      <c r="P3082" s="1">
        <v>2234.6969999999983</v>
      </c>
      <c r="Q3082" s="1">
        <v>1.680630005</v>
      </c>
      <c r="R3082" s="1">
        <v>59.990001999999997</v>
      </c>
      <c r="S3082" s="1">
        <v>1.29</v>
      </c>
      <c r="U3082" s="1">
        <v>2716.1520000000005</v>
      </c>
      <c r="V3082" s="1">
        <v>1.8390500489999999</v>
      </c>
      <c r="W3082" s="1">
        <v>60</v>
      </c>
      <c r="X3082" s="1">
        <v>1.29</v>
      </c>
    </row>
    <row r="3083" spans="1:24" x14ac:dyDescent="0.45">
      <c r="A3083" s="1">
        <v>254.91900000000456</v>
      </c>
      <c r="B3083" s="1">
        <v>11.432120117</v>
      </c>
      <c r="C3083" s="1">
        <v>59.950001</v>
      </c>
      <c r="D3083" s="1">
        <v>9.2899999999999991</v>
      </c>
      <c r="F3083" s="1">
        <v>861.4190000000018</v>
      </c>
      <c r="G3083" s="1">
        <v>10.891150391</v>
      </c>
      <c r="H3083" s="1">
        <v>59.959999000000003</v>
      </c>
      <c r="I3083" s="1">
        <v>9.2899999999999991</v>
      </c>
      <c r="K3083" s="1">
        <v>591.60299999999916</v>
      </c>
      <c r="L3083" s="1">
        <v>3.8566000979999999</v>
      </c>
      <c r="M3083" s="1">
        <v>59.970001000000003</v>
      </c>
      <c r="N3083" s="1">
        <v>1.29</v>
      </c>
      <c r="P3083" s="1">
        <v>2234.7610000000086</v>
      </c>
      <c r="Q3083" s="1">
        <v>1.680630005</v>
      </c>
      <c r="R3083" s="1">
        <v>59.990001999999997</v>
      </c>
      <c r="S3083" s="1">
        <v>1.29</v>
      </c>
      <c r="U3083" s="1">
        <v>2716.2200000000057</v>
      </c>
      <c r="V3083" s="1">
        <v>1.8397099610000001</v>
      </c>
      <c r="W3083" s="1">
        <v>60</v>
      </c>
      <c r="X3083" s="1">
        <v>1.29</v>
      </c>
    </row>
    <row r="3084" spans="1:24" x14ac:dyDescent="0.45">
      <c r="A3084" s="1">
        <v>254.98199999999898</v>
      </c>
      <c r="B3084" s="1">
        <v>11.432120117</v>
      </c>
      <c r="C3084" s="1">
        <v>59.950001</v>
      </c>
      <c r="D3084" s="1">
        <v>9.2899999999999991</v>
      </c>
      <c r="F3084" s="1">
        <v>861.48199999999622</v>
      </c>
      <c r="G3084" s="1">
        <v>10.891150391</v>
      </c>
      <c r="H3084" s="1">
        <v>59.959999000000003</v>
      </c>
      <c r="I3084" s="1">
        <v>9.2899999999999991</v>
      </c>
      <c r="K3084" s="1">
        <v>591.66699999999969</v>
      </c>
      <c r="L3084" s="1">
        <v>3.8566000979999999</v>
      </c>
      <c r="M3084" s="1">
        <v>59.970001000000003</v>
      </c>
      <c r="N3084" s="1">
        <v>1.29</v>
      </c>
      <c r="P3084" s="1">
        <v>2234.8240000000028</v>
      </c>
      <c r="Q3084" s="1">
        <v>1.680630005</v>
      </c>
      <c r="R3084" s="1">
        <v>59.990001999999997</v>
      </c>
      <c r="S3084" s="1">
        <v>1.29</v>
      </c>
      <c r="U3084" s="1">
        <v>2716.289000000007</v>
      </c>
      <c r="V3084" s="1">
        <v>1.8397099610000001</v>
      </c>
      <c r="W3084" s="1">
        <v>60</v>
      </c>
      <c r="X3084" s="1">
        <v>1.29</v>
      </c>
    </row>
    <row r="3085" spans="1:24" x14ac:dyDescent="0.45">
      <c r="A3085" s="1">
        <v>255.05900000000068</v>
      </c>
      <c r="B3085" s="1">
        <v>11.432120117</v>
      </c>
      <c r="C3085" s="1">
        <v>59.950001</v>
      </c>
      <c r="D3085" s="1">
        <v>9.2899999999999991</v>
      </c>
      <c r="F3085" s="1">
        <v>861.5450000000003</v>
      </c>
      <c r="G3085" s="1">
        <v>10.891150391</v>
      </c>
      <c r="H3085" s="1">
        <v>59.959999000000003</v>
      </c>
      <c r="I3085" s="1">
        <v>9.2899999999999991</v>
      </c>
      <c r="K3085" s="1">
        <v>591.73000000000366</v>
      </c>
      <c r="L3085" s="1">
        <v>3.8566000979999999</v>
      </c>
      <c r="M3085" s="1">
        <v>59.970001000000003</v>
      </c>
      <c r="N3085" s="1">
        <v>1.29</v>
      </c>
      <c r="P3085" s="1">
        <v>2234.8880000000031</v>
      </c>
      <c r="Q3085" s="1">
        <v>1.680630005</v>
      </c>
      <c r="R3085" s="1">
        <v>59.990001999999997</v>
      </c>
      <c r="S3085" s="1">
        <v>1.29</v>
      </c>
      <c r="U3085" s="1">
        <v>2716.3790000000008</v>
      </c>
      <c r="V3085" s="1">
        <v>1.8397099610000001</v>
      </c>
      <c r="W3085" s="1">
        <v>60</v>
      </c>
      <c r="X3085" s="1">
        <v>1.29</v>
      </c>
    </row>
    <row r="3086" spans="1:24" x14ac:dyDescent="0.45">
      <c r="A3086" s="1">
        <v>255.12800000000232</v>
      </c>
      <c r="B3086" s="1">
        <v>11.432120117</v>
      </c>
      <c r="C3086" s="1">
        <v>59.950001</v>
      </c>
      <c r="D3086" s="1">
        <v>9.2899999999999991</v>
      </c>
      <c r="F3086" s="1">
        <v>861.61999999999955</v>
      </c>
      <c r="G3086" s="1">
        <v>10.891150391</v>
      </c>
      <c r="H3086" s="1">
        <v>59.959999000000003</v>
      </c>
      <c r="I3086" s="1">
        <v>9.2899999999999991</v>
      </c>
      <c r="K3086" s="1">
        <v>591.79300000000762</v>
      </c>
      <c r="L3086" s="1">
        <v>3.8566000979999999</v>
      </c>
      <c r="M3086" s="1">
        <v>59.970001000000003</v>
      </c>
      <c r="N3086" s="1">
        <v>1.29</v>
      </c>
      <c r="P3086" s="1">
        <v>2234.9680000000039</v>
      </c>
      <c r="Q3086" s="1">
        <v>1.680630005</v>
      </c>
      <c r="R3086" s="1">
        <v>59.990001999999997</v>
      </c>
      <c r="S3086" s="1">
        <v>1.29</v>
      </c>
      <c r="U3086" s="1">
        <v>2716.4420000000046</v>
      </c>
      <c r="V3086" s="1">
        <v>1.8397099610000001</v>
      </c>
      <c r="W3086" s="1">
        <v>60</v>
      </c>
      <c r="X3086" s="1">
        <v>1.29</v>
      </c>
    </row>
    <row r="3087" spans="1:24" x14ac:dyDescent="0.45">
      <c r="A3087" s="1">
        <v>255.19500000000158</v>
      </c>
      <c r="B3087" s="1">
        <v>11.417490234000001</v>
      </c>
      <c r="C3087" s="1">
        <v>59.939999</v>
      </c>
      <c r="D3087" s="1">
        <v>9.2899999999999991</v>
      </c>
      <c r="F3087" s="1">
        <v>861.68399999999997</v>
      </c>
      <c r="G3087" s="1">
        <v>10.889660156</v>
      </c>
      <c r="H3087" s="1">
        <v>59.959999000000003</v>
      </c>
      <c r="I3087" s="1">
        <v>9.2899999999999991</v>
      </c>
      <c r="K3087" s="1">
        <v>591.89300000000355</v>
      </c>
      <c r="L3087" s="1">
        <v>3.8566000979999999</v>
      </c>
      <c r="M3087" s="1">
        <v>59.970001000000003</v>
      </c>
      <c r="N3087" s="1">
        <v>1.29</v>
      </c>
      <c r="P3087" s="1">
        <v>2235.0439999999994</v>
      </c>
      <c r="Q3087" s="1">
        <v>1.6616300049999999</v>
      </c>
      <c r="R3087" s="1">
        <v>59.990001999999997</v>
      </c>
      <c r="S3087" s="1">
        <v>1.29</v>
      </c>
      <c r="U3087" s="1">
        <v>2716.5060000000049</v>
      </c>
      <c r="V3087" s="1">
        <v>1.8358800049999999</v>
      </c>
      <c r="W3087" s="1">
        <v>60</v>
      </c>
      <c r="X3087" s="1">
        <v>1.29</v>
      </c>
    </row>
    <row r="3088" spans="1:24" x14ac:dyDescent="0.45">
      <c r="A3088" s="1">
        <v>255.26299999999722</v>
      </c>
      <c r="B3088" s="1">
        <v>11.417490234000001</v>
      </c>
      <c r="C3088" s="1">
        <v>59.939999</v>
      </c>
      <c r="D3088" s="1">
        <v>9.2899999999999991</v>
      </c>
      <c r="F3088" s="1">
        <v>861.74699999999439</v>
      </c>
      <c r="G3088" s="1">
        <v>10.889660156</v>
      </c>
      <c r="H3088" s="1">
        <v>59.959999000000003</v>
      </c>
      <c r="I3088" s="1">
        <v>9.2899999999999991</v>
      </c>
      <c r="K3088" s="1">
        <v>591.97699999999929</v>
      </c>
      <c r="L3088" s="1">
        <v>3.8559599609999999</v>
      </c>
      <c r="M3088" s="1">
        <v>59.970001000000003</v>
      </c>
      <c r="N3088" s="1">
        <v>1.29</v>
      </c>
      <c r="P3088" s="1">
        <v>2235.1240000000003</v>
      </c>
      <c r="Q3088" s="1">
        <v>1.6616300049999999</v>
      </c>
      <c r="R3088" s="1">
        <v>59.990001999999997</v>
      </c>
      <c r="S3088" s="1">
        <v>1.29</v>
      </c>
      <c r="U3088" s="1">
        <v>2716.5699999999961</v>
      </c>
      <c r="V3088" s="1">
        <v>1.8358800049999999</v>
      </c>
      <c r="W3088" s="1">
        <v>60</v>
      </c>
      <c r="X3088" s="1">
        <v>1.29</v>
      </c>
    </row>
    <row r="3089" spans="1:24" x14ac:dyDescent="0.45">
      <c r="A3089" s="1">
        <v>255.34700000000257</v>
      </c>
      <c r="B3089" s="1">
        <v>11.417490234000001</v>
      </c>
      <c r="C3089" s="1">
        <v>59.939999</v>
      </c>
      <c r="D3089" s="1">
        <v>9.2899999999999991</v>
      </c>
      <c r="F3089" s="1">
        <v>861.80999999999835</v>
      </c>
      <c r="G3089" s="1">
        <v>10.889660156</v>
      </c>
      <c r="H3089" s="1">
        <v>59.959999000000003</v>
      </c>
      <c r="I3089" s="1">
        <v>9.2899999999999991</v>
      </c>
      <c r="K3089" s="1">
        <v>592.05000000000575</v>
      </c>
      <c r="L3089" s="1">
        <v>3.8559599609999999</v>
      </c>
      <c r="M3089" s="1">
        <v>59.970001000000003</v>
      </c>
      <c r="N3089" s="1">
        <v>1.29</v>
      </c>
      <c r="P3089" s="1">
        <v>2235.1989999999992</v>
      </c>
      <c r="Q3089" s="1">
        <v>1.6616300049999999</v>
      </c>
      <c r="R3089" s="1">
        <v>59.990001999999997</v>
      </c>
      <c r="S3089" s="1">
        <v>1.29</v>
      </c>
      <c r="U3089" s="1">
        <v>2716.6340000000059</v>
      </c>
      <c r="V3089" s="1">
        <v>1.8358800049999999</v>
      </c>
      <c r="W3089" s="1">
        <v>60</v>
      </c>
      <c r="X3089" s="1">
        <v>1.29</v>
      </c>
    </row>
    <row r="3090" spans="1:24" x14ac:dyDescent="0.45">
      <c r="A3090" s="1">
        <v>255.40999999999698</v>
      </c>
      <c r="B3090" s="1">
        <v>11.417490234000001</v>
      </c>
      <c r="C3090" s="1">
        <v>59.939999</v>
      </c>
      <c r="D3090" s="1">
        <v>9.2899999999999991</v>
      </c>
      <c r="F3090" s="1">
        <v>861.87300000000243</v>
      </c>
      <c r="G3090" s="1">
        <v>10.889660156</v>
      </c>
      <c r="H3090" s="1">
        <v>59.959999000000003</v>
      </c>
      <c r="I3090" s="1">
        <v>9.2899999999999991</v>
      </c>
      <c r="K3090" s="1">
        <v>592.123999999999</v>
      </c>
      <c r="L3090" s="1">
        <v>3.8559599609999999</v>
      </c>
      <c r="M3090" s="1">
        <v>59.970001000000003</v>
      </c>
      <c r="N3090" s="1">
        <v>1.29</v>
      </c>
      <c r="P3090" s="1">
        <v>2235.2810000000022</v>
      </c>
      <c r="Q3090" s="1">
        <v>1.65548999</v>
      </c>
      <c r="R3090" s="1">
        <v>60.009998000000003</v>
      </c>
      <c r="S3090" s="1">
        <v>1.29</v>
      </c>
      <c r="U3090" s="1">
        <v>2716.6970000000001</v>
      </c>
      <c r="V3090" s="1">
        <v>1.8358800049999999</v>
      </c>
      <c r="W3090" s="1">
        <v>60</v>
      </c>
      <c r="X3090" s="1">
        <v>1.29</v>
      </c>
    </row>
    <row r="3091" spans="1:24" x14ac:dyDescent="0.45">
      <c r="A3091" s="1">
        <v>255.47400000000698</v>
      </c>
      <c r="B3091" s="1">
        <v>11.417490234000001</v>
      </c>
      <c r="C3091" s="1">
        <v>59.939999</v>
      </c>
      <c r="D3091" s="1">
        <v>9.2899999999999991</v>
      </c>
      <c r="F3091" s="1">
        <v>861.93700000000285</v>
      </c>
      <c r="G3091" s="1">
        <v>10.87855957</v>
      </c>
      <c r="H3091" s="1">
        <v>59.959999000000003</v>
      </c>
      <c r="I3091" s="1">
        <v>9.2899999999999991</v>
      </c>
      <c r="K3091" s="1">
        <v>592.19899999999836</v>
      </c>
      <c r="L3091" s="1">
        <v>3.8532399900000001</v>
      </c>
      <c r="M3091" s="1">
        <v>59.970001000000003</v>
      </c>
      <c r="N3091" s="1">
        <v>1.29</v>
      </c>
      <c r="P3091" s="1">
        <v>2235.355000000005</v>
      </c>
      <c r="Q3091" s="1">
        <v>1.65548999</v>
      </c>
      <c r="R3091" s="1">
        <v>60.009998000000003</v>
      </c>
      <c r="S3091" s="1">
        <v>1.29</v>
      </c>
      <c r="U3091" s="1">
        <v>2716.7610000000104</v>
      </c>
      <c r="V3091" s="1">
        <v>1.8358800049999999</v>
      </c>
      <c r="W3091" s="1">
        <v>60</v>
      </c>
      <c r="X3091" s="1">
        <v>1.29</v>
      </c>
    </row>
    <row r="3092" spans="1:24" x14ac:dyDescent="0.45">
      <c r="A3092" s="1">
        <v>255.5370000000014</v>
      </c>
      <c r="B3092" s="1">
        <v>11.411660156</v>
      </c>
      <c r="C3092" s="1">
        <v>59.939999</v>
      </c>
      <c r="D3092" s="1">
        <v>9.2899999999999991</v>
      </c>
      <c r="F3092" s="1">
        <v>862.00000000000682</v>
      </c>
      <c r="G3092" s="1">
        <v>10.87855957</v>
      </c>
      <c r="H3092" s="1">
        <v>59.959999000000003</v>
      </c>
      <c r="I3092" s="1">
        <v>9.2899999999999991</v>
      </c>
      <c r="K3092" s="1">
        <v>592.27500000000362</v>
      </c>
      <c r="L3092" s="1">
        <v>3.8532399900000001</v>
      </c>
      <c r="M3092" s="1">
        <v>59.970001000000003</v>
      </c>
      <c r="N3092" s="1">
        <v>1.29</v>
      </c>
      <c r="P3092" s="1">
        <v>2235.4290000000083</v>
      </c>
      <c r="Q3092" s="1">
        <v>1.65548999</v>
      </c>
      <c r="R3092" s="1">
        <v>60.009998000000003</v>
      </c>
      <c r="S3092" s="1">
        <v>1.29</v>
      </c>
      <c r="U3092" s="1">
        <v>2716.8240000000046</v>
      </c>
      <c r="V3092" s="1">
        <v>1.8167500000000001</v>
      </c>
      <c r="W3092" s="1">
        <v>60</v>
      </c>
      <c r="X3092" s="1">
        <v>1.29</v>
      </c>
    </row>
    <row r="3093" spans="1:24" x14ac:dyDescent="0.45">
      <c r="A3093" s="1">
        <v>255.60000000000542</v>
      </c>
      <c r="B3093" s="1">
        <v>11.411660156</v>
      </c>
      <c r="C3093" s="1">
        <v>59.939999</v>
      </c>
      <c r="D3093" s="1">
        <v>9.2899999999999991</v>
      </c>
      <c r="F3093" s="1">
        <v>862.06300000000124</v>
      </c>
      <c r="G3093" s="1">
        <v>10.87855957</v>
      </c>
      <c r="H3093" s="1">
        <v>59.959999000000003</v>
      </c>
      <c r="I3093" s="1">
        <v>9.2899999999999991</v>
      </c>
      <c r="K3093" s="1">
        <v>592.35099999999932</v>
      </c>
      <c r="L3093" s="1">
        <v>3.8532399900000001</v>
      </c>
      <c r="M3093" s="1">
        <v>59.970001000000003</v>
      </c>
      <c r="N3093" s="1">
        <v>1.29</v>
      </c>
      <c r="P3093" s="1">
        <v>2235.5120000000074</v>
      </c>
      <c r="Q3093" s="1">
        <v>1.65548999</v>
      </c>
      <c r="R3093" s="1">
        <v>60.009998000000003</v>
      </c>
      <c r="S3093" s="1">
        <v>1.29</v>
      </c>
      <c r="U3093" s="1">
        <v>2716.8879999999954</v>
      </c>
      <c r="V3093" s="1">
        <v>1.8167500000000001</v>
      </c>
      <c r="W3093" s="1">
        <v>60</v>
      </c>
      <c r="X3093" s="1">
        <v>1.29</v>
      </c>
    </row>
    <row r="3094" spans="1:24" x14ac:dyDescent="0.45">
      <c r="A3094" s="1">
        <v>255.66399999999624</v>
      </c>
      <c r="B3094" s="1">
        <v>11.411660156</v>
      </c>
      <c r="C3094" s="1">
        <v>59.939999</v>
      </c>
      <c r="D3094" s="1">
        <v>9.2899999999999991</v>
      </c>
      <c r="F3094" s="1">
        <v>862.13400000000536</v>
      </c>
      <c r="G3094" s="1">
        <v>10.87855957</v>
      </c>
      <c r="H3094" s="1">
        <v>59.959999000000003</v>
      </c>
      <c r="I3094" s="1">
        <v>9.2899999999999991</v>
      </c>
      <c r="K3094" s="1">
        <v>592.42399999999623</v>
      </c>
      <c r="L3094" s="1">
        <v>3.8532399900000001</v>
      </c>
      <c r="M3094" s="1">
        <v>59.970001000000003</v>
      </c>
      <c r="N3094" s="1">
        <v>1.29</v>
      </c>
      <c r="P3094" s="1">
        <v>2235.5949999999971</v>
      </c>
      <c r="Q3094" s="1">
        <v>1.63773999</v>
      </c>
      <c r="R3094" s="1">
        <v>60.009998000000003</v>
      </c>
      <c r="S3094" s="1">
        <v>1.29</v>
      </c>
      <c r="U3094" s="1">
        <v>2716.9520000000057</v>
      </c>
      <c r="V3094" s="1">
        <v>1.8167500000000001</v>
      </c>
      <c r="W3094" s="1">
        <v>60</v>
      </c>
      <c r="X3094" s="1">
        <v>1.29</v>
      </c>
    </row>
    <row r="3095" spans="1:24" x14ac:dyDescent="0.45">
      <c r="A3095" s="1">
        <v>255.72700000000026</v>
      </c>
      <c r="B3095" s="1">
        <v>11.411660156</v>
      </c>
      <c r="C3095" s="1">
        <v>59.939999</v>
      </c>
      <c r="D3095" s="1">
        <v>9.2899999999999991</v>
      </c>
      <c r="F3095" s="1">
        <v>862.20200000000102</v>
      </c>
      <c r="G3095" s="1">
        <v>10.87855957</v>
      </c>
      <c r="H3095" s="1">
        <v>59.959999000000003</v>
      </c>
      <c r="I3095" s="1">
        <v>9.2899999999999991</v>
      </c>
      <c r="K3095" s="1">
        <v>592.50500000000272</v>
      </c>
      <c r="L3095" s="1">
        <v>3.82851001</v>
      </c>
      <c r="M3095" s="1">
        <v>59.970001000000003</v>
      </c>
      <c r="N3095" s="1">
        <v>1.29</v>
      </c>
      <c r="P3095" s="1">
        <v>2235.6589999999974</v>
      </c>
      <c r="Q3095" s="1">
        <v>1.63773999</v>
      </c>
      <c r="R3095" s="1">
        <v>60.009998000000003</v>
      </c>
      <c r="S3095" s="1">
        <v>1.29</v>
      </c>
      <c r="U3095" s="1">
        <v>2717.0149999999999</v>
      </c>
      <c r="V3095" s="1">
        <v>1.8167500000000001</v>
      </c>
      <c r="W3095" s="1">
        <v>60</v>
      </c>
      <c r="X3095" s="1">
        <v>1.29</v>
      </c>
    </row>
    <row r="3096" spans="1:24" x14ac:dyDescent="0.45">
      <c r="A3096" s="1">
        <v>255.7950000000055</v>
      </c>
      <c r="B3096" s="1">
        <v>11.399110351999999</v>
      </c>
      <c r="C3096" s="1">
        <v>59.939999</v>
      </c>
      <c r="D3096" s="1">
        <v>9.2899999999999991</v>
      </c>
      <c r="F3096" s="1">
        <v>862.27100000000269</v>
      </c>
      <c r="G3096" s="1">
        <v>10.861849609</v>
      </c>
      <c r="H3096" s="1">
        <v>59.959999000000003</v>
      </c>
      <c r="I3096" s="1">
        <v>9.2899999999999991</v>
      </c>
      <c r="K3096" s="1">
        <v>592.56900000000314</v>
      </c>
      <c r="L3096" s="1">
        <v>3.82851001</v>
      </c>
      <c r="M3096" s="1">
        <v>59.970001000000003</v>
      </c>
      <c r="N3096" s="1">
        <v>1.29</v>
      </c>
      <c r="P3096" s="1">
        <v>2235.7220000000016</v>
      </c>
      <c r="Q3096" s="1">
        <v>1.63773999</v>
      </c>
      <c r="R3096" s="1">
        <v>60.009998000000003</v>
      </c>
      <c r="S3096" s="1">
        <v>1.29</v>
      </c>
      <c r="U3096" s="1">
        <v>2717.0790000000102</v>
      </c>
      <c r="V3096" s="1">
        <v>1.8167500000000001</v>
      </c>
      <c r="W3096" s="1">
        <v>60</v>
      </c>
      <c r="X3096" s="1">
        <v>1.29</v>
      </c>
    </row>
    <row r="3097" spans="1:24" x14ac:dyDescent="0.45">
      <c r="A3097" s="1">
        <v>255.85799999999992</v>
      </c>
      <c r="B3097" s="1">
        <v>11.399110351999999</v>
      </c>
      <c r="C3097" s="1">
        <v>59.939999</v>
      </c>
      <c r="D3097" s="1">
        <v>9.2899999999999991</v>
      </c>
      <c r="F3097" s="1">
        <v>862.35800000000677</v>
      </c>
      <c r="G3097" s="1">
        <v>10.861849609</v>
      </c>
      <c r="H3097" s="1">
        <v>59.959999000000003</v>
      </c>
      <c r="I3097" s="1">
        <v>9.2899999999999991</v>
      </c>
      <c r="K3097" s="1">
        <v>592.63300000000356</v>
      </c>
      <c r="L3097" s="1">
        <v>3.82851001</v>
      </c>
      <c r="M3097" s="1">
        <v>59.970001000000003</v>
      </c>
      <c r="N3097" s="1">
        <v>1.29</v>
      </c>
      <c r="P3097" s="1">
        <v>2235.7860000000019</v>
      </c>
      <c r="Q3097" s="1">
        <v>1.63773999</v>
      </c>
      <c r="R3097" s="1">
        <v>60.009998000000003</v>
      </c>
      <c r="S3097" s="1">
        <v>1.29</v>
      </c>
      <c r="U3097" s="1">
        <v>2717.1660000000047</v>
      </c>
      <c r="V3097" s="1">
        <v>1.807670044</v>
      </c>
      <c r="W3097" s="1">
        <v>60.009998000000003</v>
      </c>
      <c r="X3097" s="1">
        <v>1.29</v>
      </c>
    </row>
    <row r="3098" spans="1:24" x14ac:dyDescent="0.45">
      <c r="A3098" s="1">
        <v>255.92100000000391</v>
      </c>
      <c r="B3098" s="1">
        <v>11.399110351999999</v>
      </c>
      <c r="C3098" s="1">
        <v>59.939999</v>
      </c>
      <c r="D3098" s="1">
        <v>9.2899999999999991</v>
      </c>
      <c r="F3098" s="1">
        <v>862.42100000000119</v>
      </c>
      <c r="G3098" s="1">
        <v>10.861849609</v>
      </c>
      <c r="H3098" s="1">
        <v>59.959999000000003</v>
      </c>
      <c r="I3098" s="1">
        <v>9.2899999999999991</v>
      </c>
      <c r="K3098" s="1">
        <v>592.69600000000753</v>
      </c>
      <c r="L3098" s="1">
        <v>3.82851001</v>
      </c>
      <c r="M3098" s="1">
        <v>59.970001000000003</v>
      </c>
      <c r="N3098" s="1">
        <v>1.29</v>
      </c>
      <c r="P3098" s="1">
        <v>2235.8500000000026</v>
      </c>
      <c r="Q3098" s="1">
        <v>1.63773999</v>
      </c>
      <c r="R3098" s="1">
        <v>60.009998000000003</v>
      </c>
      <c r="S3098" s="1">
        <v>1.29</v>
      </c>
      <c r="U3098" s="1">
        <v>2717.2340000000004</v>
      </c>
      <c r="V3098" s="1">
        <v>1.807670044</v>
      </c>
      <c r="W3098" s="1">
        <v>60.009998000000003</v>
      </c>
      <c r="X3098" s="1">
        <v>1.29</v>
      </c>
    </row>
    <row r="3099" spans="1:24" x14ac:dyDescent="0.45">
      <c r="A3099" s="1">
        <v>255.98399999999833</v>
      </c>
      <c r="B3099" s="1">
        <v>11.399110351999999</v>
      </c>
      <c r="C3099" s="1">
        <v>59.939999</v>
      </c>
      <c r="D3099" s="1">
        <v>9.2899999999999991</v>
      </c>
      <c r="F3099" s="1">
        <v>862.4839999999956</v>
      </c>
      <c r="G3099" s="1">
        <v>10.861849609</v>
      </c>
      <c r="H3099" s="1">
        <v>59.959999000000003</v>
      </c>
      <c r="I3099" s="1">
        <v>9.2899999999999991</v>
      </c>
      <c r="K3099" s="1">
        <v>592.7599999999984</v>
      </c>
      <c r="L3099" s="1">
        <v>3.82851001</v>
      </c>
      <c r="M3099" s="1">
        <v>59.970001000000003</v>
      </c>
      <c r="N3099" s="1">
        <v>1.29</v>
      </c>
      <c r="P3099" s="1">
        <v>2235.9129999999968</v>
      </c>
      <c r="Q3099" s="1">
        <v>1.6360600589999998</v>
      </c>
      <c r="R3099" s="1">
        <v>60.009998000000003</v>
      </c>
      <c r="S3099" s="1">
        <v>1.29</v>
      </c>
      <c r="U3099" s="1">
        <v>2717.3050000000044</v>
      </c>
      <c r="V3099" s="1">
        <v>1.807670044</v>
      </c>
      <c r="W3099" s="1">
        <v>60.009998000000003</v>
      </c>
      <c r="X3099" s="1">
        <v>1.29</v>
      </c>
    </row>
    <row r="3100" spans="1:24" x14ac:dyDescent="0.45">
      <c r="A3100" s="1">
        <v>256.05700000000479</v>
      </c>
      <c r="B3100" s="1">
        <v>11.399110351999999</v>
      </c>
      <c r="C3100" s="1">
        <v>59.939999</v>
      </c>
      <c r="D3100" s="1">
        <v>9.2899999999999991</v>
      </c>
      <c r="F3100" s="1">
        <v>862.54799999999602</v>
      </c>
      <c r="G3100" s="1">
        <v>10.850740234000002</v>
      </c>
      <c r="H3100" s="1">
        <v>59.959999000000003</v>
      </c>
      <c r="I3100" s="1">
        <v>9.2899999999999991</v>
      </c>
      <c r="K3100" s="1">
        <v>592.82399999999882</v>
      </c>
      <c r="L3100" s="1">
        <v>3.8238100589999999</v>
      </c>
      <c r="M3100" s="1">
        <v>59.970001000000003</v>
      </c>
      <c r="N3100" s="1">
        <v>1.29</v>
      </c>
      <c r="P3100" s="1">
        <v>2235.9769999999971</v>
      </c>
      <c r="Q3100" s="1">
        <v>1.6360600589999998</v>
      </c>
      <c r="R3100" s="1">
        <v>60.009998000000003</v>
      </c>
      <c r="S3100" s="1">
        <v>1.29</v>
      </c>
      <c r="U3100" s="1">
        <v>2717.3800000000037</v>
      </c>
      <c r="V3100" s="1">
        <v>1.807670044</v>
      </c>
      <c r="W3100" s="1">
        <v>60.009998000000003</v>
      </c>
      <c r="X3100" s="1">
        <v>1.29</v>
      </c>
    </row>
    <row r="3101" spans="1:24" x14ac:dyDescent="0.45">
      <c r="A3101" s="1">
        <v>256.12599999999691</v>
      </c>
      <c r="B3101" s="1">
        <v>11.391860352</v>
      </c>
      <c r="C3101" s="1">
        <v>59.950001</v>
      </c>
      <c r="D3101" s="1">
        <v>9.2899999999999991</v>
      </c>
      <c r="F3101" s="1">
        <v>862.6110000000001</v>
      </c>
      <c r="G3101" s="1">
        <v>10.850740234000002</v>
      </c>
      <c r="H3101" s="1">
        <v>59.959999000000003</v>
      </c>
      <c r="I3101" s="1">
        <v>9.2899999999999991</v>
      </c>
      <c r="K3101" s="1">
        <v>592.89700000000528</v>
      </c>
      <c r="L3101" s="1">
        <v>3.8238100589999999</v>
      </c>
      <c r="M3101" s="1">
        <v>59.970001000000003</v>
      </c>
      <c r="N3101" s="1">
        <v>1.29</v>
      </c>
      <c r="P3101" s="1">
        <v>2236.0509999999999</v>
      </c>
      <c r="Q3101" s="1">
        <v>1.6360600589999998</v>
      </c>
      <c r="R3101" s="1">
        <v>60.009998000000003</v>
      </c>
      <c r="S3101" s="1">
        <v>1.29</v>
      </c>
      <c r="U3101" s="1">
        <v>2717.4429999999979</v>
      </c>
      <c r="V3101" s="1">
        <v>1.7915000000000001</v>
      </c>
      <c r="W3101" s="1">
        <v>60.009998000000003</v>
      </c>
      <c r="X3101" s="1">
        <v>1.29</v>
      </c>
    </row>
    <row r="3102" spans="1:24" x14ac:dyDescent="0.45">
      <c r="A3102" s="1">
        <v>256.19400000000212</v>
      </c>
      <c r="B3102" s="1">
        <v>11.391860352</v>
      </c>
      <c r="C3102" s="1">
        <v>59.950001</v>
      </c>
      <c r="D3102" s="1">
        <v>9.2899999999999991</v>
      </c>
      <c r="F3102" s="1">
        <v>862.67400000000407</v>
      </c>
      <c r="G3102" s="1">
        <v>10.850740234000002</v>
      </c>
      <c r="H3102" s="1">
        <v>59.959999000000003</v>
      </c>
      <c r="I3102" s="1">
        <v>9.2899999999999991</v>
      </c>
      <c r="K3102" s="1">
        <v>592.99100000000351</v>
      </c>
      <c r="L3102" s="1">
        <v>3.8238100589999999</v>
      </c>
      <c r="M3102" s="1">
        <v>59.970001000000003</v>
      </c>
      <c r="N3102" s="1">
        <v>1.29</v>
      </c>
      <c r="P3102" s="1">
        <v>2236.1269999999959</v>
      </c>
      <c r="Q3102" s="1">
        <v>1.6360600589999998</v>
      </c>
      <c r="R3102" s="1">
        <v>60.009998000000003</v>
      </c>
      <c r="S3102" s="1">
        <v>1.29</v>
      </c>
      <c r="U3102" s="1">
        <v>2717.5070000000078</v>
      </c>
      <c r="V3102" s="1">
        <v>1.7915000000000001</v>
      </c>
      <c r="W3102" s="1">
        <v>60.009998000000003</v>
      </c>
      <c r="X3102" s="1">
        <v>1.29</v>
      </c>
    </row>
    <row r="3103" spans="1:24" x14ac:dyDescent="0.45">
      <c r="A3103" s="1">
        <v>256.26199999999778</v>
      </c>
      <c r="B3103" s="1">
        <v>11.391860352</v>
      </c>
      <c r="C3103" s="1">
        <v>59.950001</v>
      </c>
      <c r="D3103" s="1">
        <v>9.2899999999999991</v>
      </c>
      <c r="F3103" s="1">
        <v>862.73700000000804</v>
      </c>
      <c r="G3103" s="1">
        <v>10.850740234000002</v>
      </c>
      <c r="H3103" s="1">
        <v>59.959999000000003</v>
      </c>
      <c r="I3103" s="1">
        <v>9.2899999999999991</v>
      </c>
      <c r="K3103" s="1">
        <v>593.06600000000276</v>
      </c>
      <c r="L3103" s="1">
        <v>3.8238100589999999</v>
      </c>
      <c r="M3103" s="1">
        <v>59.970001000000003</v>
      </c>
      <c r="N3103" s="1">
        <v>1.29</v>
      </c>
      <c r="P3103" s="1">
        <v>2236.2009999999987</v>
      </c>
      <c r="Q3103" s="1">
        <v>1.6351999510000002</v>
      </c>
      <c r="R3103" s="1">
        <v>60.009998000000003</v>
      </c>
      <c r="S3103" s="1">
        <v>1.29</v>
      </c>
      <c r="U3103" s="1">
        <v>2717.5700000000024</v>
      </c>
      <c r="V3103" s="1">
        <v>1.7915000000000001</v>
      </c>
      <c r="W3103" s="1">
        <v>60.009998000000003</v>
      </c>
      <c r="X3103" s="1">
        <v>1.29</v>
      </c>
    </row>
    <row r="3104" spans="1:24" x14ac:dyDescent="0.45">
      <c r="A3104" s="1">
        <v>256.34700000000913</v>
      </c>
      <c r="B3104" s="1">
        <v>11.391860352</v>
      </c>
      <c r="C3104" s="1">
        <v>59.950001</v>
      </c>
      <c r="D3104" s="1">
        <v>9.2899999999999991</v>
      </c>
      <c r="F3104" s="1">
        <v>862.80099999999891</v>
      </c>
      <c r="G3104" s="1">
        <v>10.850740234000002</v>
      </c>
      <c r="H3104" s="1">
        <v>59.959999000000003</v>
      </c>
      <c r="I3104" s="1">
        <v>9.2899999999999991</v>
      </c>
      <c r="K3104" s="1">
        <v>593.14199999999846</v>
      </c>
      <c r="L3104" s="1">
        <v>3.8023500979999998</v>
      </c>
      <c r="M3104" s="1">
        <v>59.970001000000003</v>
      </c>
      <c r="N3104" s="1">
        <v>1.29</v>
      </c>
      <c r="P3104" s="1">
        <v>2236.2740000000053</v>
      </c>
      <c r="Q3104" s="1">
        <v>1.6351999510000002</v>
      </c>
      <c r="R3104" s="1">
        <v>60.009998000000003</v>
      </c>
      <c r="S3104" s="1">
        <v>1.29</v>
      </c>
      <c r="U3104" s="1">
        <v>2717.6330000000062</v>
      </c>
      <c r="V3104" s="1">
        <v>1.7915000000000001</v>
      </c>
      <c r="W3104" s="1">
        <v>60.009998000000003</v>
      </c>
      <c r="X3104" s="1">
        <v>1.29</v>
      </c>
    </row>
    <row r="3105" spans="1:24" x14ac:dyDescent="0.45">
      <c r="A3105" s="1">
        <v>256.41000000000355</v>
      </c>
      <c r="B3105" s="1">
        <v>11.372519531</v>
      </c>
      <c r="C3105" s="1">
        <v>59.950001</v>
      </c>
      <c r="D3105" s="1">
        <v>9.2899999999999991</v>
      </c>
      <c r="F3105" s="1">
        <v>862.86400000000287</v>
      </c>
      <c r="G3105" s="1">
        <v>10.829459961000001</v>
      </c>
      <c r="H3105" s="1">
        <v>59.959999000000003</v>
      </c>
      <c r="I3105" s="1">
        <v>9.2899999999999991</v>
      </c>
      <c r="K3105" s="1">
        <v>593.21800000000383</v>
      </c>
      <c r="L3105" s="1">
        <v>3.8023500979999998</v>
      </c>
      <c r="M3105" s="1">
        <v>59.970001000000003</v>
      </c>
      <c r="N3105" s="1">
        <v>1.29</v>
      </c>
      <c r="P3105" s="1">
        <v>2236.3490000000047</v>
      </c>
      <c r="Q3105" s="1">
        <v>1.6351999510000002</v>
      </c>
      <c r="R3105" s="1">
        <v>60.009998000000003</v>
      </c>
      <c r="S3105" s="1">
        <v>1.29</v>
      </c>
      <c r="U3105" s="1">
        <v>2717.6969999999974</v>
      </c>
      <c r="V3105" s="1">
        <v>1.7915000000000001</v>
      </c>
      <c r="W3105" s="1">
        <v>60.009998000000003</v>
      </c>
      <c r="X3105" s="1">
        <v>1.29</v>
      </c>
    </row>
    <row r="3106" spans="1:24" x14ac:dyDescent="0.45">
      <c r="A3106" s="1">
        <v>256.47299999999797</v>
      </c>
      <c r="B3106" s="1">
        <v>11.372519531</v>
      </c>
      <c r="C3106" s="1">
        <v>59.950001</v>
      </c>
      <c r="D3106" s="1">
        <v>9.2899999999999991</v>
      </c>
      <c r="F3106" s="1">
        <v>862.92699999999729</v>
      </c>
      <c r="G3106" s="1">
        <v>10.829459961000001</v>
      </c>
      <c r="H3106" s="1">
        <v>59.959999000000003</v>
      </c>
      <c r="I3106" s="1">
        <v>9.2899999999999991</v>
      </c>
      <c r="K3106" s="1">
        <v>593.29300000000308</v>
      </c>
      <c r="L3106" s="1">
        <v>3.8023500979999998</v>
      </c>
      <c r="M3106" s="1">
        <v>59.970001000000003</v>
      </c>
      <c r="N3106" s="1">
        <v>1.29</v>
      </c>
      <c r="P3106" s="1">
        <v>2236.4220000000014</v>
      </c>
      <c r="Q3106" s="1">
        <v>1.6351999510000002</v>
      </c>
      <c r="R3106" s="1">
        <v>60.009998000000003</v>
      </c>
      <c r="S3106" s="1">
        <v>1.29</v>
      </c>
      <c r="U3106" s="1">
        <v>2717.7610000000072</v>
      </c>
      <c r="V3106" s="1">
        <v>1.7886700440000001</v>
      </c>
      <c r="W3106" s="1">
        <v>60.009998000000003</v>
      </c>
      <c r="X3106" s="1">
        <v>1.29</v>
      </c>
    </row>
    <row r="3107" spans="1:24" x14ac:dyDescent="0.45">
      <c r="A3107" s="1">
        <v>256.53699999999839</v>
      </c>
      <c r="B3107" s="1">
        <v>11.372519531</v>
      </c>
      <c r="C3107" s="1">
        <v>59.950001</v>
      </c>
      <c r="D3107" s="1">
        <v>9.2899999999999991</v>
      </c>
      <c r="F3107" s="1">
        <v>862.99000000000137</v>
      </c>
      <c r="G3107" s="1">
        <v>10.829459961000001</v>
      </c>
      <c r="H3107" s="1">
        <v>59.959999000000003</v>
      </c>
      <c r="I3107" s="1">
        <v>9.2899999999999991</v>
      </c>
      <c r="K3107" s="1">
        <v>593.37600000000248</v>
      </c>
      <c r="L3107" s="1">
        <v>3.8023500979999998</v>
      </c>
      <c r="M3107" s="1">
        <v>59.970001000000003</v>
      </c>
      <c r="N3107" s="1">
        <v>1.29</v>
      </c>
      <c r="P3107" s="1">
        <v>2236.5090000000055</v>
      </c>
      <c r="Q3107" s="1">
        <v>1.6111500240000001</v>
      </c>
      <c r="R3107" s="1">
        <v>60</v>
      </c>
      <c r="S3107" s="1">
        <v>1.29</v>
      </c>
      <c r="U3107" s="1">
        <v>2717.8240000000014</v>
      </c>
      <c r="V3107" s="1">
        <v>1.7886700440000001</v>
      </c>
      <c r="W3107" s="1">
        <v>60.009998000000003</v>
      </c>
      <c r="X3107" s="1">
        <v>1.29</v>
      </c>
    </row>
    <row r="3108" spans="1:24" x14ac:dyDescent="0.45">
      <c r="A3108" s="1">
        <v>256.60000000000241</v>
      </c>
      <c r="B3108" s="1">
        <v>11.372519531</v>
      </c>
      <c r="C3108" s="1">
        <v>59.950001</v>
      </c>
      <c r="D3108" s="1">
        <v>9.2899999999999991</v>
      </c>
      <c r="F3108" s="1">
        <v>863.05300000000534</v>
      </c>
      <c r="G3108" s="1">
        <v>10.829459961000001</v>
      </c>
      <c r="H3108" s="1">
        <v>59.959999000000003</v>
      </c>
      <c r="I3108" s="1">
        <v>9.2899999999999991</v>
      </c>
      <c r="K3108" s="1">
        <v>593.4670000000018</v>
      </c>
      <c r="L3108" s="1">
        <v>3.8038100589999999</v>
      </c>
      <c r="M3108" s="1">
        <v>59.98</v>
      </c>
      <c r="N3108" s="1">
        <v>1.29</v>
      </c>
      <c r="P3108" s="1">
        <v>2236.6010000000015</v>
      </c>
      <c r="Q3108" s="1">
        <v>1.6111500240000001</v>
      </c>
      <c r="R3108" s="1">
        <v>60</v>
      </c>
      <c r="S3108" s="1">
        <v>1.29</v>
      </c>
      <c r="U3108" s="1">
        <v>2717.8880000000022</v>
      </c>
      <c r="V3108" s="1">
        <v>1.7886700440000001</v>
      </c>
      <c r="W3108" s="1">
        <v>60.009998000000003</v>
      </c>
      <c r="X3108" s="1">
        <v>1.29</v>
      </c>
    </row>
    <row r="3109" spans="1:24" x14ac:dyDescent="0.45">
      <c r="A3109" s="1">
        <v>256.66300000000638</v>
      </c>
      <c r="B3109" s="1">
        <v>11.372519531</v>
      </c>
      <c r="C3109" s="1">
        <v>59.950001</v>
      </c>
      <c r="D3109" s="1">
        <v>9.2899999999999991</v>
      </c>
      <c r="F3109" s="1">
        <v>863.13300000000584</v>
      </c>
      <c r="G3109" s="1">
        <v>10.829459961000001</v>
      </c>
      <c r="H3109" s="1">
        <v>59.959999000000003</v>
      </c>
      <c r="I3109" s="1">
        <v>9.2899999999999991</v>
      </c>
      <c r="K3109" s="1">
        <v>593.53100000000222</v>
      </c>
      <c r="L3109" s="1">
        <v>3.8038100589999999</v>
      </c>
      <c r="M3109" s="1">
        <v>59.98</v>
      </c>
      <c r="N3109" s="1">
        <v>1.29</v>
      </c>
      <c r="P3109" s="1">
        <v>2236.6650000000018</v>
      </c>
      <c r="Q3109" s="1">
        <v>1.6111500240000001</v>
      </c>
      <c r="R3109" s="1">
        <v>60</v>
      </c>
      <c r="S3109" s="1">
        <v>1.29</v>
      </c>
      <c r="U3109" s="1">
        <v>2717.9520000000025</v>
      </c>
      <c r="V3109" s="1">
        <v>1.7886700440000001</v>
      </c>
      <c r="W3109" s="1">
        <v>60.009998000000003</v>
      </c>
      <c r="X3109" s="1">
        <v>1.29</v>
      </c>
    </row>
    <row r="3110" spans="1:24" x14ac:dyDescent="0.45">
      <c r="A3110" s="1">
        <v>256.72699999999725</v>
      </c>
      <c r="B3110" s="1">
        <v>11.369919921999999</v>
      </c>
      <c r="C3110" s="1">
        <v>59.950001</v>
      </c>
      <c r="D3110" s="1">
        <v>9.2899999999999991</v>
      </c>
      <c r="F3110" s="1">
        <v>863.20199999999795</v>
      </c>
      <c r="G3110" s="1">
        <v>10.828089844000001</v>
      </c>
      <c r="H3110" s="1">
        <v>59.959999000000003</v>
      </c>
      <c r="I3110" s="1">
        <v>9.2899999999999991</v>
      </c>
      <c r="K3110" s="1">
        <v>593.5940000000063</v>
      </c>
      <c r="L3110" s="1">
        <v>3.8038100589999999</v>
      </c>
      <c r="M3110" s="1">
        <v>59.98</v>
      </c>
      <c r="N3110" s="1">
        <v>1.29</v>
      </c>
      <c r="P3110" s="1">
        <v>2236.728000000006</v>
      </c>
      <c r="Q3110" s="1">
        <v>1.6111500240000001</v>
      </c>
      <c r="R3110" s="1">
        <v>60</v>
      </c>
      <c r="S3110" s="1">
        <v>1.29</v>
      </c>
      <c r="U3110" s="1">
        <v>2718.0149999999967</v>
      </c>
      <c r="V3110" s="1">
        <v>1.7886700440000001</v>
      </c>
      <c r="W3110" s="1">
        <v>60.009998000000003</v>
      </c>
      <c r="X3110" s="1">
        <v>1.29</v>
      </c>
    </row>
    <row r="3111" spans="1:24" x14ac:dyDescent="0.45">
      <c r="A3111" s="1">
        <v>256.79000000000121</v>
      </c>
      <c r="B3111" s="1">
        <v>11.369919921999999</v>
      </c>
      <c r="C3111" s="1">
        <v>59.950001</v>
      </c>
      <c r="D3111" s="1">
        <v>9.2899999999999991</v>
      </c>
      <c r="F3111" s="1">
        <v>863.27000000000317</v>
      </c>
      <c r="G3111" s="1">
        <v>10.828089844000001</v>
      </c>
      <c r="H3111" s="1">
        <v>59.959999000000003</v>
      </c>
      <c r="I3111" s="1">
        <v>9.2899999999999991</v>
      </c>
      <c r="K3111" s="1">
        <v>593.65800000000672</v>
      </c>
      <c r="L3111" s="1">
        <v>3.8038100589999999</v>
      </c>
      <c r="M3111" s="1">
        <v>59.98</v>
      </c>
      <c r="N3111" s="1">
        <v>1.29</v>
      </c>
      <c r="P3111" s="1">
        <v>2236.7960000000016</v>
      </c>
      <c r="Q3111" s="1">
        <v>1.608930054</v>
      </c>
      <c r="R3111" s="1">
        <v>59.990001999999997</v>
      </c>
      <c r="S3111" s="1">
        <v>1.29</v>
      </c>
      <c r="U3111" s="1">
        <v>2718.079000000007</v>
      </c>
      <c r="V3111" s="1">
        <v>1.7754000240000001</v>
      </c>
      <c r="W3111" s="1">
        <v>60.009998000000003</v>
      </c>
      <c r="X3111" s="1">
        <v>1.29</v>
      </c>
    </row>
    <row r="3112" spans="1:24" x14ac:dyDescent="0.45">
      <c r="A3112" s="1">
        <v>256.85299999999563</v>
      </c>
      <c r="B3112" s="1">
        <v>11.369919921999999</v>
      </c>
      <c r="C3112" s="1">
        <v>59.950001</v>
      </c>
      <c r="D3112" s="1">
        <v>9.2899999999999991</v>
      </c>
      <c r="F3112" s="1">
        <v>863.35600000000136</v>
      </c>
      <c r="G3112" s="1">
        <v>10.828089844000001</v>
      </c>
      <c r="H3112" s="1">
        <v>59.959999000000003</v>
      </c>
      <c r="I3112" s="1">
        <v>9.2899999999999991</v>
      </c>
      <c r="K3112" s="1">
        <v>593.72199999999748</v>
      </c>
      <c r="L3112" s="1">
        <v>3.78851001</v>
      </c>
      <c r="M3112" s="1">
        <v>59.98</v>
      </c>
      <c r="N3112" s="1">
        <v>1.29</v>
      </c>
      <c r="P3112" s="1">
        <v>2236.8600000000019</v>
      </c>
      <c r="Q3112" s="1">
        <v>1.608930054</v>
      </c>
      <c r="R3112" s="1">
        <v>59.990001999999997</v>
      </c>
      <c r="S3112" s="1">
        <v>1.29</v>
      </c>
      <c r="U3112" s="1">
        <v>2718.1479999999988</v>
      </c>
      <c r="V3112" s="1">
        <v>1.7754000240000001</v>
      </c>
      <c r="W3112" s="1">
        <v>60.009998000000003</v>
      </c>
      <c r="X3112" s="1">
        <v>1.29</v>
      </c>
    </row>
    <row r="3113" spans="1:24" x14ac:dyDescent="0.45">
      <c r="A3113" s="1">
        <v>256.91599999999966</v>
      </c>
      <c r="B3113" s="1">
        <v>11.369919921999999</v>
      </c>
      <c r="C3113" s="1">
        <v>59.950001</v>
      </c>
      <c r="D3113" s="1">
        <v>9.2899999999999991</v>
      </c>
      <c r="F3113" s="1">
        <v>863.41900000000533</v>
      </c>
      <c r="G3113" s="1">
        <v>10.828089844000001</v>
      </c>
      <c r="H3113" s="1">
        <v>59.959999000000003</v>
      </c>
      <c r="I3113" s="1">
        <v>9.2899999999999991</v>
      </c>
      <c r="K3113" s="1">
        <v>593.78500000000156</v>
      </c>
      <c r="L3113" s="1">
        <v>3.78851001</v>
      </c>
      <c r="M3113" s="1">
        <v>59.98</v>
      </c>
      <c r="N3113" s="1">
        <v>1.29</v>
      </c>
      <c r="P3113" s="1">
        <v>2236.9230000000057</v>
      </c>
      <c r="Q3113" s="1">
        <v>1.608930054</v>
      </c>
      <c r="R3113" s="1">
        <v>59.990001999999997</v>
      </c>
      <c r="S3113" s="1">
        <v>1.29</v>
      </c>
      <c r="U3113" s="1">
        <v>2718.2160000000044</v>
      </c>
      <c r="V3113" s="1">
        <v>1.7754000240000001</v>
      </c>
      <c r="W3113" s="1">
        <v>60.009998000000003</v>
      </c>
      <c r="X3113" s="1">
        <v>1.29</v>
      </c>
    </row>
    <row r="3114" spans="1:24" x14ac:dyDescent="0.45">
      <c r="A3114" s="1">
        <v>256.98000000000008</v>
      </c>
      <c r="B3114" s="1">
        <v>11.369919921999999</v>
      </c>
      <c r="C3114" s="1">
        <v>59.950001</v>
      </c>
      <c r="D3114" s="1">
        <v>9.2899999999999991</v>
      </c>
      <c r="F3114" s="1">
        <v>863.48199999999974</v>
      </c>
      <c r="G3114" s="1">
        <v>10.829230469000001</v>
      </c>
      <c r="H3114" s="1">
        <v>59.959999000000003</v>
      </c>
      <c r="I3114" s="1">
        <v>9.2899999999999991</v>
      </c>
      <c r="K3114" s="1">
        <v>593.84900000000198</v>
      </c>
      <c r="L3114" s="1">
        <v>3.78851001</v>
      </c>
      <c r="M3114" s="1">
        <v>59.98</v>
      </c>
      <c r="N3114" s="1">
        <v>1.29</v>
      </c>
      <c r="P3114" s="1">
        <v>2237.0230000000015</v>
      </c>
      <c r="Q3114" s="1">
        <v>1.608930054</v>
      </c>
      <c r="R3114" s="1">
        <v>59.990001999999997</v>
      </c>
      <c r="S3114" s="1">
        <v>1.29</v>
      </c>
      <c r="U3114" s="1">
        <v>2718.2850000000058</v>
      </c>
      <c r="V3114" s="1">
        <v>1.7754000240000001</v>
      </c>
      <c r="W3114" s="1">
        <v>60.009998000000003</v>
      </c>
      <c r="X3114" s="1">
        <v>1.29</v>
      </c>
    </row>
    <row r="3115" spans="1:24" x14ac:dyDescent="0.45">
      <c r="A3115" s="1">
        <v>257.05700000000178</v>
      </c>
      <c r="B3115" s="1">
        <v>11.351980469000001</v>
      </c>
      <c r="C3115" s="1">
        <v>59.950001</v>
      </c>
      <c r="D3115" s="1">
        <v>9.2899999999999991</v>
      </c>
      <c r="F3115" s="1">
        <v>863.54600000000016</v>
      </c>
      <c r="G3115" s="1">
        <v>10.829230469000001</v>
      </c>
      <c r="H3115" s="1">
        <v>59.959999000000003</v>
      </c>
      <c r="I3115" s="1">
        <v>9.2899999999999991</v>
      </c>
      <c r="K3115" s="1">
        <v>593.91800000000353</v>
      </c>
      <c r="L3115" s="1">
        <v>3.78851001</v>
      </c>
      <c r="M3115" s="1">
        <v>59.98</v>
      </c>
      <c r="N3115" s="1">
        <v>1.29</v>
      </c>
      <c r="P3115" s="1">
        <v>2237.1229999999978</v>
      </c>
      <c r="Q3115" s="1">
        <v>1.608930054</v>
      </c>
      <c r="R3115" s="1">
        <v>59.990001999999997</v>
      </c>
      <c r="S3115" s="1">
        <v>1.29</v>
      </c>
      <c r="U3115" s="1">
        <v>2718.3729999999969</v>
      </c>
      <c r="V3115" s="1">
        <v>1.7754000240000001</v>
      </c>
      <c r="W3115" s="1">
        <v>60.009998000000003</v>
      </c>
      <c r="X3115" s="1">
        <v>1.29</v>
      </c>
    </row>
    <row r="3116" spans="1:24" x14ac:dyDescent="0.45">
      <c r="A3116" s="1">
        <v>257.12600000000344</v>
      </c>
      <c r="B3116" s="1">
        <v>11.351980469000001</v>
      </c>
      <c r="C3116" s="1">
        <v>59.950001</v>
      </c>
      <c r="D3116" s="1">
        <v>9.2899999999999991</v>
      </c>
      <c r="F3116" s="1">
        <v>863.60900000000424</v>
      </c>
      <c r="G3116" s="1">
        <v>10.829230469000001</v>
      </c>
      <c r="H3116" s="1">
        <v>59.959999000000003</v>
      </c>
      <c r="I3116" s="1">
        <v>9.2899999999999991</v>
      </c>
      <c r="K3116" s="1">
        <v>594.01600000000667</v>
      </c>
      <c r="L3116" s="1">
        <v>3.78851001</v>
      </c>
      <c r="M3116" s="1">
        <v>59.98</v>
      </c>
      <c r="N3116" s="1">
        <v>1.29</v>
      </c>
      <c r="P3116" s="1">
        <v>2237.196000000004</v>
      </c>
      <c r="Q3116" s="1">
        <v>1.607369995</v>
      </c>
      <c r="R3116" s="1">
        <v>59.98</v>
      </c>
      <c r="S3116" s="1">
        <v>1.29</v>
      </c>
      <c r="U3116" s="1">
        <v>2718.4360000000011</v>
      </c>
      <c r="V3116" s="1">
        <v>1.76522998</v>
      </c>
      <c r="W3116" s="1">
        <v>60.009998000000003</v>
      </c>
      <c r="X3116" s="1">
        <v>1.29</v>
      </c>
    </row>
    <row r="3117" spans="1:24" x14ac:dyDescent="0.45">
      <c r="A3117" s="1">
        <v>257.19300000000266</v>
      </c>
      <c r="B3117" s="1">
        <v>11.351980469000001</v>
      </c>
      <c r="C3117" s="1">
        <v>59.950001</v>
      </c>
      <c r="D3117" s="1">
        <v>9.2899999999999991</v>
      </c>
      <c r="F3117" s="1">
        <v>863.67199999999866</v>
      </c>
      <c r="G3117" s="1">
        <v>10.829230469000001</v>
      </c>
      <c r="H3117" s="1">
        <v>59.959999000000003</v>
      </c>
      <c r="I3117" s="1">
        <v>9.2899999999999991</v>
      </c>
      <c r="K3117" s="1">
        <v>594.08800000000713</v>
      </c>
      <c r="L3117" s="1">
        <v>3.7758100589999999</v>
      </c>
      <c r="M3117" s="1">
        <v>59.98</v>
      </c>
      <c r="N3117" s="1">
        <v>1.29</v>
      </c>
      <c r="P3117" s="1">
        <v>2237.2690000000011</v>
      </c>
      <c r="Q3117" s="1">
        <v>1.607369995</v>
      </c>
      <c r="R3117" s="1">
        <v>59.98</v>
      </c>
      <c r="S3117" s="1">
        <v>1.29</v>
      </c>
      <c r="U3117" s="1">
        <v>2718.5000000000014</v>
      </c>
      <c r="V3117" s="1">
        <v>1.76522998</v>
      </c>
      <c r="W3117" s="1">
        <v>60.009998000000003</v>
      </c>
      <c r="X3117" s="1">
        <v>1.29</v>
      </c>
    </row>
    <row r="3118" spans="1:24" x14ac:dyDescent="0.45">
      <c r="A3118" s="1">
        <v>257.26099999999832</v>
      </c>
      <c r="B3118" s="1">
        <v>11.351980469000001</v>
      </c>
      <c r="C3118" s="1">
        <v>59.950001</v>
      </c>
      <c r="D3118" s="1">
        <v>9.2899999999999991</v>
      </c>
      <c r="F3118" s="1">
        <v>863.73500000000263</v>
      </c>
      <c r="G3118" s="1">
        <v>10.829230469000001</v>
      </c>
      <c r="H3118" s="1">
        <v>59.959999000000003</v>
      </c>
      <c r="I3118" s="1">
        <v>9.2899999999999991</v>
      </c>
      <c r="K3118" s="1">
        <v>594.16100000000392</v>
      </c>
      <c r="L3118" s="1">
        <v>3.7758100589999999</v>
      </c>
      <c r="M3118" s="1">
        <v>59.98</v>
      </c>
      <c r="N3118" s="1">
        <v>1.29</v>
      </c>
      <c r="P3118" s="1">
        <v>2237.3430000000039</v>
      </c>
      <c r="Q3118" s="1">
        <v>1.607369995</v>
      </c>
      <c r="R3118" s="1">
        <v>59.98</v>
      </c>
      <c r="S3118" s="1">
        <v>1.29</v>
      </c>
      <c r="U3118" s="1">
        <v>2718.5640000000017</v>
      </c>
      <c r="V3118" s="1">
        <v>1.76522998</v>
      </c>
      <c r="W3118" s="1">
        <v>60.009998000000003</v>
      </c>
      <c r="X3118" s="1">
        <v>1.29</v>
      </c>
    </row>
    <row r="3119" spans="1:24" x14ac:dyDescent="0.45">
      <c r="A3119" s="1">
        <v>257.33599999999763</v>
      </c>
      <c r="B3119" s="1">
        <v>11.351980469000001</v>
      </c>
      <c r="C3119" s="1">
        <v>59.950001</v>
      </c>
      <c r="D3119" s="1">
        <v>9.2899999999999991</v>
      </c>
      <c r="F3119" s="1">
        <v>863.79900000000305</v>
      </c>
      <c r="G3119" s="1">
        <v>10.807759765999998</v>
      </c>
      <c r="H3119" s="1">
        <v>59.959999000000003</v>
      </c>
      <c r="I3119" s="1">
        <v>9.2899999999999991</v>
      </c>
      <c r="K3119" s="1">
        <v>594.23600000000329</v>
      </c>
      <c r="L3119" s="1">
        <v>3.7758100589999999</v>
      </c>
      <c r="M3119" s="1">
        <v>59.98</v>
      </c>
      <c r="N3119" s="1">
        <v>1.29</v>
      </c>
      <c r="P3119" s="1">
        <v>2237.4160000000006</v>
      </c>
      <c r="Q3119" s="1">
        <v>1.585280029</v>
      </c>
      <c r="R3119" s="1">
        <v>59.990001999999997</v>
      </c>
      <c r="S3119" s="1">
        <v>1.29</v>
      </c>
      <c r="U3119" s="1">
        <v>2718.6269999999963</v>
      </c>
      <c r="V3119" s="1">
        <v>1.76522998</v>
      </c>
      <c r="W3119" s="1">
        <v>60.009998000000003</v>
      </c>
      <c r="X3119" s="1">
        <v>1.29</v>
      </c>
    </row>
    <row r="3120" spans="1:24" x14ac:dyDescent="0.45">
      <c r="A3120" s="1">
        <v>257.40000000000759</v>
      </c>
      <c r="B3120" s="1">
        <v>11.348959961</v>
      </c>
      <c r="C3120" s="1">
        <v>59.959999000000003</v>
      </c>
      <c r="D3120" s="1">
        <v>9.2899999999999991</v>
      </c>
      <c r="F3120" s="1">
        <v>863.86200000000701</v>
      </c>
      <c r="G3120" s="1">
        <v>10.807759765999998</v>
      </c>
      <c r="H3120" s="1">
        <v>59.959999000000003</v>
      </c>
      <c r="I3120" s="1">
        <v>9.2899999999999991</v>
      </c>
      <c r="K3120" s="1">
        <v>594.31999999999903</v>
      </c>
      <c r="L3120" s="1">
        <v>3.7752700199999998</v>
      </c>
      <c r="M3120" s="1">
        <v>59.98</v>
      </c>
      <c r="N3120" s="1">
        <v>1.29</v>
      </c>
      <c r="P3120" s="1">
        <v>2237.4880000000012</v>
      </c>
      <c r="Q3120" s="1">
        <v>1.585280029</v>
      </c>
      <c r="R3120" s="1">
        <v>59.990001999999997</v>
      </c>
      <c r="S3120" s="1">
        <v>1.29</v>
      </c>
      <c r="U3120" s="1">
        <v>2718.6909999999966</v>
      </c>
      <c r="V3120" s="1">
        <v>1.7618699950000001</v>
      </c>
      <c r="W3120" s="1">
        <v>60</v>
      </c>
      <c r="X3120" s="1">
        <v>1.29</v>
      </c>
    </row>
    <row r="3121" spans="1:24" x14ac:dyDescent="0.45">
      <c r="A3121" s="1">
        <v>257.46300000000201</v>
      </c>
      <c r="B3121" s="1">
        <v>11.348959961</v>
      </c>
      <c r="C3121" s="1">
        <v>59.959999000000003</v>
      </c>
      <c r="D3121" s="1">
        <v>9.2899999999999991</v>
      </c>
      <c r="F3121" s="1">
        <v>863.92500000000143</v>
      </c>
      <c r="G3121" s="1">
        <v>10.807759765999998</v>
      </c>
      <c r="H3121" s="1">
        <v>59.959999000000003</v>
      </c>
      <c r="I3121" s="1">
        <v>9.2899999999999991</v>
      </c>
      <c r="K3121" s="1">
        <v>594.39900000000318</v>
      </c>
      <c r="L3121" s="1">
        <v>3.7752700199999998</v>
      </c>
      <c r="M3121" s="1">
        <v>59.98</v>
      </c>
      <c r="N3121" s="1">
        <v>1.29</v>
      </c>
      <c r="P3121" s="1">
        <v>2237.5590000000052</v>
      </c>
      <c r="Q3121" s="1">
        <v>1.585280029</v>
      </c>
      <c r="R3121" s="1">
        <v>59.990001999999997</v>
      </c>
      <c r="S3121" s="1">
        <v>1.29</v>
      </c>
      <c r="U3121" s="1">
        <v>2718.7550000000065</v>
      </c>
      <c r="V3121" s="1">
        <v>1.7618699950000001</v>
      </c>
      <c r="W3121" s="1">
        <v>60</v>
      </c>
      <c r="X3121" s="1">
        <v>1.29</v>
      </c>
    </row>
    <row r="3122" spans="1:24" x14ac:dyDescent="0.45">
      <c r="A3122" s="1">
        <v>257.52700000000243</v>
      </c>
      <c r="B3122" s="1">
        <v>11.348959961</v>
      </c>
      <c r="C3122" s="1">
        <v>59.959999000000003</v>
      </c>
      <c r="D3122" s="1">
        <v>9.2899999999999991</v>
      </c>
      <c r="F3122" s="1">
        <v>863.98799999999585</v>
      </c>
      <c r="G3122" s="1">
        <v>10.807759765999998</v>
      </c>
      <c r="H3122" s="1">
        <v>59.959999000000003</v>
      </c>
      <c r="I3122" s="1">
        <v>9.2899999999999991</v>
      </c>
      <c r="K3122" s="1">
        <v>594.47700000000123</v>
      </c>
      <c r="L3122" s="1">
        <v>3.7752700199999998</v>
      </c>
      <c r="M3122" s="1">
        <v>59.98</v>
      </c>
      <c r="N3122" s="1">
        <v>1.29</v>
      </c>
      <c r="P3122" s="1">
        <v>2237.622999999996</v>
      </c>
      <c r="Q3122" s="1">
        <v>1.585280029</v>
      </c>
      <c r="R3122" s="1">
        <v>59.990001999999997</v>
      </c>
      <c r="S3122" s="1">
        <v>1.29</v>
      </c>
      <c r="U3122" s="1">
        <v>2718.8180000000011</v>
      </c>
      <c r="V3122" s="1">
        <v>1.7618699950000001</v>
      </c>
      <c r="W3122" s="1">
        <v>60</v>
      </c>
      <c r="X3122" s="1">
        <v>1.29</v>
      </c>
    </row>
    <row r="3123" spans="1:24" x14ac:dyDescent="0.45">
      <c r="A3123" s="1">
        <v>257.58999999999685</v>
      </c>
      <c r="B3123" s="1">
        <v>11.348959961</v>
      </c>
      <c r="C3123" s="1">
        <v>59.959999000000003</v>
      </c>
      <c r="D3123" s="1">
        <v>9.2899999999999991</v>
      </c>
      <c r="F3123" s="1">
        <v>864.05099999999993</v>
      </c>
      <c r="G3123" s="1">
        <v>10.807759765999998</v>
      </c>
      <c r="H3123" s="1">
        <v>59.959999000000003</v>
      </c>
      <c r="I3123" s="1">
        <v>9.2899999999999991</v>
      </c>
      <c r="K3123" s="1">
        <v>594.54000000000531</v>
      </c>
      <c r="L3123" s="1">
        <v>3.7752700199999998</v>
      </c>
      <c r="M3123" s="1">
        <v>59.98</v>
      </c>
      <c r="N3123" s="1">
        <v>1.29</v>
      </c>
      <c r="P3123" s="1">
        <v>2237.6910000000012</v>
      </c>
      <c r="Q3123" s="1">
        <v>1.5823399659999999</v>
      </c>
      <c r="R3123" s="1">
        <v>59.990001999999997</v>
      </c>
      <c r="S3123" s="1">
        <v>1.29</v>
      </c>
      <c r="U3123" s="1">
        <v>2718.8820000000014</v>
      </c>
      <c r="V3123" s="1">
        <v>1.7618699950000001</v>
      </c>
      <c r="W3123" s="1">
        <v>60</v>
      </c>
      <c r="X3123" s="1">
        <v>1.29</v>
      </c>
    </row>
    <row r="3124" spans="1:24" x14ac:dyDescent="0.45">
      <c r="A3124" s="1">
        <v>257.65300000000087</v>
      </c>
      <c r="B3124" s="1">
        <v>11.326889648</v>
      </c>
      <c r="C3124" s="1">
        <v>59.959999000000003</v>
      </c>
      <c r="D3124" s="1">
        <v>9.2899999999999991</v>
      </c>
      <c r="F3124" s="1">
        <v>864.14100000000292</v>
      </c>
      <c r="G3124" s="1">
        <v>10.791709961</v>
      </c>
      <c r="H3124" s="1">
        <v>59.959999000000003</v>
      </c>
      <c r="I3124" s="1">
        <v>9.2899999999999991</v>
      </c>
      <c r="K3124" s="1">
        <v>594.60399999999606</v>
      </c>
      <c r="L3124" s="1">
        <v>3.7721499020000002</v>
      </c>
      <c r="M3124" s="1">
        <v>59.98</v>
      </c>
      <c r="N3124" s="1">
        <v>1.29</v>
      </c>
      <c r="P3124" s="1">
        <v>2237.7550000000019</v>
      </c>
      <c r="Q3124" s="1">
        <v>1.5823399659999999</v>
      </c>
      <c r="R3124" s="1">
        <v>59.990001999999997</v>
      </c>
      <c r="S3124" s="1">
        <v>1.29</v>
      </c>
      <c r="U3124" s="1">
        <v>2718.9460000000017</v>
      </c>
      <c r="V3124" s="1">
        <v>1.7618699950000001</v>
      </c>
      <c r="W3124" s="1">
        <v>60</v>
      </c>
      <c r="X3124" s="1">
        <v>1.29</v>
      </c>
    </row>
    <row r="3125" spans="1:24" x14ac:dyDescent="0.45">
      <c r="A3125" s="1">
        <v>257.7160000000049</v>
      </c>
      <c r="B3125" s="1">
        <v>11.326889648</v>
      </c>
      <c r="C3125" s="1">
        <v>59.959999000000003</v>
      </c>
      <c r="D3125" s="1">
        <v>9.2899999999999991</v>
      </c>
      <c r="F3125" s="1">
        <v>864.20800000000213</v>
      </c>
      <c r="G3125" s="1">
        <v>10.791709961</v>
      </c>
      <c r="H3125" s="1">
        <v>59.959999000000003</v>
      </c>
      <c r="I3125" s="1">
        <v>9.2899999999999991</v>
      </c>
      <c r="K3125" s="1">
        <v>594.66800000000615</v>
      </c>
      <c r="L3125" s="1">
        <v>3.7721499020000002</v>
      </c>
      <c r="M3125" s="1">
        <v>59.98</v>
      </c>
      <c r="N3125" s="1">
        <v>1.29</v>
      </c>
      <c r="P3125" s="1">
        <v>2237.8190000000022</v>
      </c>
      <c r="Q3125" s="1">
        <v>1.5823399659999999</v>
      </c>
      <c r="R3125" s="1">
        <v>59.990001999999997</v>
      </c>
      <c r="S3125" s="1">
        <v>1.29</v>
      </c>
      <c r="U3125" s="1">
        <v>2719.010000000002</v>
      </c>
      <c r="V3125" s="1">
        <v>1.7626199950000001</v>
      </c>
      <c r="W3125" s="1">
        <v>60</v>
      </c>
      <c r="X3125" s="1">
        <v>1.29</v>
      </c>
    </row>
    <row r="3126" spans="1:24" x14ac:dyDescent="0.45">
      <c r="A3126" s="1">
        <v>257.78000000000532</v>
      </c>
      <c r="B3126" s="1">
        <v>11.326889648</v>
      </c>
      <c r="C3126" s="1">
        <v>59.959999000000003</v>
      </c>
      <c r="D3126" s="1">
        <v>9.2899999999999991</v>
      </c>
      <c r="F3126" s="1">
        <v>864.2770000000038</v>
      </c>
      <c r="G3126" s="1">
        <v>10.791709961</v>
      </c>
      <c r="H3126" s="1">
        <v>59.959999000000003</v>
      </c>
      <c r="I3126" s="1">
        <v>9.2899999999999991</v>
      </c>
      <c r="K3126" s="1">
        <v>594.73100000000056</v>
      </c>
      <c r="L3126" s="1">
        <v>3.7721499020000002</v>
      </c>
      <c r="M3126" s="1">
        <v>59.98</v>
      </c>
      <c r="N3126" s="1">
        <v>1.29</v>
      </c>
      <c r="P3126" s="1">
        <v>2237.882000000006</v>
      </c>
      <c r="Q3126" s="1">
        <v>1.5823399659999999</v>
      </c>
      <c r="R3126" s="1">
        <v>59.990001999999997</v>
      </c>
      <c r="S3126" s="1">
        <v>1.29</v>
      </c>
      <c r="U3126" s="1">
        <v>2719.0730000000062</v>
      </c>
      <c r="V3126" s="1">
        <v>1.7626199950000001</v>
      </c>
      <c r="W3126" s="1">
        <v>60</v>
      </c>
      <c r="X3126" s="1">
        <v>1.29</v>
      </c>
    </row>
    <row r="3127" spans="1:24" x14ac:dyDescent="0.45">
      <c r="A3127" s="1">
        <v>257.84299999999973</v>
      </c>
      <c r="B3127" s="1">
        <v>11.326889648</v>
      </c>
      <c r="C3127" s="1">
        <v>59.959999000000003</v>
      </c>
      <c r="D3127" s="1">
        <v>9.2899999999999991</v>
      </c>
      <c r="F3127" s="1">
        <v>864.35500000000184</v>
      </c>
      <c r="G3127" s="1">
        <v>10.791709961</v>
      </c>
      <c r="H3127" s="1">
        <v>59.959999000000003</v>
      </c>
      <c r="I3127" s="1">
        <v>9.2899999999999991</v>
      </c>
      <c r="K3127" s="1">
        <v>594.79500000001053</v>
      </c>
      <c r="L3127" s="1">
        <v>3.7721499020000002</v>
      </c>
      <c r="M3127" s="1">
        <v>59.98</v>
      </c>
      <c r="N3127" s="1">
        <v>1.29</v>
      </c>
      <c r="P3127" s="1">
        <v>2237.9450000000006</v>
      </c>
      <c r="Q3127" s="1">
        <v>1.5823399659999999</v>
      </c>
      <c r="R3127" s="1">
        <v>59.990001999999997</v>
      </c>
      <c r="S3127" s="1">
        <v>1.29</v>
      </c>
      <c r="U3127" s="1">
        <v>2719.1480000000056</v>
      </c>
      <c r="V3127" s="1">
        <v>1.7626199950000001</v>
      </c>
      <c r="W3127" s="1">
        <v>60</v>
      </c>
      <c r="X3127" s="1">
        <v>1.29</v>
      </c>
    </row>
    <row r="3128" spans="1:24" x14ac:dyDescent="0.45">
      <c r="A3128" s="1">
        <v>257.90599999999415</v>
      </c>
      <c r="B3128" s="1">
        <v>11.326889648</v>
      </c>
      <c r="C3128" s="1">
        <v>59.959999000000003</v>
      </c>
      <c r="D3128" s="1">
        <v>9.2899999999999991</v>
      </c>
      <c r="F3128" s="1">
        <v>864.41900000000237</v>
      </c>
      <c r="G3128" s="1">
        <v>10.781259766</v>
      </c>
      <c r="H3128" s="1">
        <v>59.959999000000003</v>
      </c>
      <c r="I3128" s="1">
        <v>9.2899999999999991</v>
      </c>
      <c r="K3128" s="1">
        <v>594.88999999999555</v>
      </c>
      <c r="L3128" s="1">
        <v>3.7721499020000002</v>
      </c>
      <c r="M3128" s="1">
        <v>59.98</v>
      </c>
      <c r="N3128" s="1">
        <v>1.29</v>
      </c>
      <c r="P3128" s="1">
        <v>2238.0460000000026</v>
      </c>
      <c r="Q3128" s="1">
        <v>1.5823399659999999</v>
      </c>
      <c r="R3128" s="1">
        <v>59.990001999999997</v>
      </c>
      <c r="S3128" s="1">
        <v>1.29</v>
      </c>
      <c r="U3128" s="1">
        <v>2719.2160000000013</v>
      </c>
      <c r="V3128" s="1">
        <v>1.7626199950000001</v>
      </c>
      <c r="W3128" s="1">
        <v>60</v>
      </c>
      <c r="X3128" s="1">
        <v>1.29</v>
      </c>
    </row>
    <row r="3129" spans="1:24" x14ac:dyDescent="0.45">
      <c r="A3129" s="1">
        <v>257.97000000000418</v>
      </c>
      <c r="B3129" s="1">
        <v>11.327309569999999</v>
      </c>
      <c r="C3129" s="1">
        <v>59.959999000000003</v>
      </c>
      <c r="D3129" s="1">
        <v>9.2899999999999991</v>
      </c>
      <c r="F3129" s="1">
        <v>864.48199999999679</v>
      </c>
      <c r="G3129" s="1">
        <v>10.781259766</v>
      </c>
      <c r="H3129" s="1">
        <v>59.959999000000003</v>
      </c>
      <c r="I3129" s="1">
        <v>9.2899999999999991</v>
      </c>
      <c r="K3129" s="1">
        <v>594.9800000000082</v>
      </c>
      <c r="L3129" s="1">
        <v>3.7513500980000001</v>
      </c>
      <c r="M3129" s="1">
        <v>59.98</v>
      </c>
      <c r="N3129" s="1">
        <v>1.29</v>
      </c>
      <c r="P3129" s="1">
        <v>2238.1290000000017</v>
      </c>
      <c r="Q3129" s="1">
        <v>1.561280029</v>
      </c>
      <c r="R3129" s="1">
        <v>60</v>
      </c>
      <c r="S3129" s="1">
        <v>1.29</v>
      </c>
      <c r="U3129" s="1">
        <v>2719.285000000003</v>
      </c>
      <c r="V3129" s="1">
        <v>1.7393699950000001</v>
      </c>
      <c r="W3129" s="1">
        <v>60</v>
      </c>
      <c r="X3129" s="1">
        <v>1.29</v>
      </c>
    </row>
    <row r="3130" spans="1:24" x14ac:dyDescent="0.45">
      <c r="A3130" s="1">
        <v>258.03299999999859</v>
      </c>
      <c r="B3130" s="1">
        <v>11.327309569999999</v>
      </c>
      <c r="C3130" s="1">
        <v>59.959999000000003</v>
      </c>
      <c r="D3130" s="1">
        <v>9.2899999999999991</v>
      </c>
      <c r="F3130" s="1">
        <v>864.54500000000075</v>
      </c>
      <c r="G3130" s="1">
        <v>10.781259766</v>
      </c>
      <c r="H3130" s="1">
        <v>59.959999000000003</v>
      </c>
      <c r="I3130" s="1">
        <v>9.2899999999999991</v>
      </c>
      <c r="K3130" s="1">
        <v>595.05600000000391</v>
      </c>
      <c r="L3130" s="1">
        <v>3.7513500980000001</v>
      </c>
      <c r="M3130" s="1">
        <v>59.98</v>
      </c>
      <c r="N3130" s="1">
        <v>1.29</v>
      </c>
      <c r="P3130" s="1">
        <v>2238.2020000000084</v>
      </c>
      <c r="Q3130" s="1">
        <v>1.561280029</v>
      </c>
      <c r="R3130" s="1">
        <v>60</v>
      </c>
      <c r="S3130" s="1">
        <v>1.29</v>
      </c>
      <c r="U3130" s="1">
        <v>2719.376000000002</v>
      </c>
      <c r="V3130" s="1">
        <v>1.7393699950000001</v>
      </c>
      <c r="W3130" s="1">
        <v>60</v>
      </c>
      <c r="X3130" s="1">
        <v>1.29</v>
      </c>
    </row>
    <row r="3131" spans="1:24" x14ac:dyDescent="0.45">
      <c r="A3131" s="1">
        <v>258.1100000000003</v>
      </c>
      <c r="B3131" s="1">
        <v>11.327309569999999</v>
      </c>
      <c r="C3131" s="1">
        <v>59.959999000000003</v>
      </c>
      <c r="D3131" s="1">
        <v>9.2899999999999991</v>
      </c>
      <c r="F3131" s="1">
        <v>864.60800000000472</v>
      </c>
      <c r="G3131" s="1">
        <v>10.781259766</v>
      </c>
      <c r="H3131" s="1">
        <v>59.959999000000003</v>
      </c>
      <c r="I3131" s="1">
        <v>9.2899999999999991</v>
      </c>
      <c r="K3131" s="1">
        <v>595.1290000000007</v>
      </c>
      <c r="L3131" s="1">
        <v>3.7513500980000001</v>
      </c>
      <c r="M3131" s="1">
        <v>59.98</v>
      </c>
      <c r="N3131" s="1">
        <v>1.29</v>
      </c>
      <c r="P3131" s="1">
        <v>2238.2760000000017</v>
      </c>
      <c r="Q3131" s="1">
        <v>1.561280029</v>
      </c>
      <c r="R3131" s="1">
        <v>60</v>
      </c>
      <c r="S3131" s="1">
        <v>1.29</v>
      </c>
      <c r="U3131" s="1">
        <v>2719.4390000000062</v>
      </c>
      <c r="V3131" s="1">
        <v>1.7393699950000001</v>
      </c>
      <c r="W3131" s="1">
        <v>60</v>
      </c>
      <c r="X3131" s="1">
        <v>1.29</v>
      </c>
    </row>
    <row r="3132" spans="1:24" x14ac:dyDescent="0.45">
      <c r="A3132" s="1">
        <v>258.17900000000191</v>
      </c>
      <c r="B3132" s="1">
        <v>11.327309569999999</v>
      </c>
      <c r="C3132" s="1">
        <v>59.959999000000003</v>
      </c>
      <c r="D3132" s="1">
        <v>9.2899999999999991</v>
      </c>
      <c r="F3132" s="1">
        <v>864.67200000000514</v>
      </c>
      <c r="G3132" s="1">
        <v>10.781259766</v>
      </c>
      <c r="H3132" s="1">
        <v>59.959999000000003</v>
      </c>
      <c r="I3132" s="1">
        <v>9.2899999999999991</v>
      </c>
      <c r="K3132" s="1">
        <v>595.2060000000024</v>
      </c>
      <c r="L3132" s="1">
        <v>3.7513500980000001</v>
      </c>
      <c r="M3132" s="1">
        <v>59.98</v>
      </c>
      <c r="N3132" s="1">
        <v>1.29</v>
      </c>
      <c r="P3132" s="1">
        <v>2238.3519999999971</v>
      </c>
      <c r="Q3132" s="1">
        <v>1.562219971</v>
      </c>
      <c r="R3132" s="1">
        <v>60</v>
      </c>
      <c r="S3132" s="1">
        <v>1.29</v>
      </c>
      <c r="U3132" s="1">
        <v>2719.5030000000065</v>
      </c>
      <c r="V3132" s="1">
        <v>1.7393699950000001</v>
      </c>
      <c r="W3132" s="1">
        <v>60</v>
      </c>
      <c r="X3132" s="1">
        <v>1.29</v>
      </c>
    </row>
    <row r="3133" spans="1:24" x14ac:dyDescent="0.45">
      <c r="A3133" s="1">
        <v>258.25600000000361</v>
      </c>
      <c r="B3133" s="1">
        <v>11.318459961</v>
      </c>
      <c r="C3133" s="1">
        <v>59.959999000000003</v>
      </c>
      <c r="D3133" s="1">
        <v>9.2899999999999991</v>
      </c>
      <c r="F3133" s="1">
        <v>864.73499999999956</v>
      </c>
      <c r="G3133" s="1">
        <v>10.782099609000001</v>
      </c>
      <c r="H3133" s="1">
        <v>59.970001000000003</v>
      </c>
      <c r="I3133" s="1">
        <v>9.2899999999999991</v>
      </c>
      <c r="K3133" s="1">
        <v>595.28199999999811</v>
      </c>
      <c r="L3133" s="1">
        <v>3.7497399900000001</v>
      </c>
      <c r="M3133" s="1">
        <v>59.98</v>
      </c>
      <c r="N3133" s="1">
        <v>1.29</v>
      </c>
      <c r="P3133" s="1">
        <v>2238.427000000006</v>
      </c>
      <c r="Q3133" s="1">
        <v>1.562219971</v>
      </c>
      <c r="R3133" s="1">
        <v>60</v>
      </c>
      <c r="S3133" s="1">
        <v>1.29</v>
      </c>
      <c r="U3133" s="1">
        <v>2719.5730000000049</v>
      </c>
      <c r="V3133" s="1">
        <v>1.7378599850000001</v>
      </c>
      <c r="W3133" s="1">
        <v>60</v>
      </c>
      <c r="X3133" s="1">
        <v>1.29</v>
      </c>
    </row>
    <row r="3134" spans="1:24" x14ac:dyDescent="0.45">
      <c r="A3134" s="1">
        <v>258.33900000000301</v>
      </c>
      <c r="B3134" s="1">
        <v>11.318459961</v>
      </c>
      <c r="C3134" s="1">
        <v>59.959999000000003</v>
      </c>
      <c r="D3134" s="1">
        <v>9.2899999999999991</v>
      </c>
      <c r="F3134" s="1">
        <v>864.79799999999398</v>
      </c>
      <c r="G3134" s="1">
        <v>10.782099609000001</v>
      </c>
      <c r="H3134" s="1">
        <v>59.970001000000003</v>
      </c>
      <c r="I3134" s="1">
        <v>9.2899999999999991</v>
      </c>
      <c r="K3134" s="1">
        <v>595.35800000000347</v>
      </c>
      <c r="L3134" s="1">
        <v>3.7497399900000001</v>
      </c>
      <c r="M3134" s="1">
        <v>59.98</v>
      </c>
      <c r="N3134" s="1">
        <v>1.29</v>
      </c>
      <c r="P3134" s="1">
        <v>2238.5000000000032</v>
      </c>
      <c r="Q3134" s="1">
        <v>1.562219971</v>
      </c>
      <c r="R3134" s="1">
        <v>60</v>
      </c>
      <c r="S3134" s="1">
        <v>1.29</v>
      </c>
      <c r="U3134" s="1">
        <v>2719.6360000000086</v>
      </c>
      <c r="V3134" s="1">
        <v>1.7378599850000001</v>
      </c>
      <c r="W3134" s="1">
        <v>60</v>
      </c>
      <c r="X3134" s="1">
        <v>1.29</v>
      </c>
    </row>
    <row r="3135" spans="1:24" x14ac:dyDescent="0.45">
      <c r="A3135" s="1">
        <v>258.40200000000698</v>
      </c>
      <c r="B3135" s="1">
        <v>11.318459961</v>
      </c>
      <c r="C3135" s="1">
        <v>59.959999000000003</v>
      </c>
      <c r="D3135" s="1">
        <v>9.2899999999999991</v>
      </c>
      <c r="F3135" s="1">
        <v>864.86099999999806</v>
      </c>
      <c r="G3135" s="1">
        <v>10.782099609000001</v>
      </c>
      <c r="H3135" s="1">
        <v>59.970001000000003</v>
      </c>
      <c r="I3135" s="1">
        <v>9.2899999999999991</v>
      </c>
      <c r="K3135" s="1">
        <v>595.42900000000748</v>
      </c>
      <c r="L3135" s="1">
        <v>3.7497399900000001</v>
      </c>
      <c r="M3135" s="1">
        <v>59.98</v>
      </c>
      <c r="N3135" s="1">
        <v>1.29</v>
      </c>
      <c r="P3135" s="1">
        <v>2238.5930000000048</v>
      </c>
      <c r="Q3135" s="1">
        <v>1.562219971</v>
      </c>
      <c r="R3135" s="1">
        <v>60</v>
      </c>
      <c r="S3135" s="1">
        <v>1.29</v>
      </c>
      <c r="U3135" s="1">
        <v>2719.7000000000094</v>
      </c>
      <c r="V3135" s="1">
        <v>1.7378599850000001</v>
      </c>
      <c r="W3135" s="1">
        <v>60</v>
      </c>
      <c r="X3135" s="1">
        <v>1.29</v>
      </c>
    </row>
    <row r="3136" spans="1:24" x14ac:dyDescent="0.45">
      <c r="A3136" s="1">
        <v>258.4660000000074</v>
      </c>
      <c r="B3136" s="1">
        <v>11.318459961</v>
      </c>
      <c r="C3136" s="1">
        <v>59.959999000000003</v>
      </c>
      <c r="D3136" s="1">
        <v>9.2899999999999991</v>
      </c>
      <c r="F3136" s="1">
        <v>864.92400000000202</v>
      </c>
      <c r="G3136" s="1">
        <v>10.782099609000001</v>
      </c>
      <c r="H3136" s="1">
        <v>59.970001000000003</v>
      </c>
      <c r="I3136" s="1">
        <v>9.2899999999999991</v>
      </c>
      <c r="K3136" s="1">
        <v>595.49299999999835</v>
      </c>
      <c r="L3136" s="1">
        <v>3.7497399900000001</v>
      </c>
      <c r="M3136" s="1">
        <v>59.98</v>
      </c>
      <c r="N3136" s="1">
        <v>1.29</v>
      </c>
      <c r="P3136" s="1">
        <v>2238.655999999999</v>
      </c>
      <c r="Q3136" s="1">
        <v>1.5352199710000001</v>
      </c>
      <c r="R3136" s="1">
        <v>59.990001999999997</v>
      </c>
      <c r="S3136" s="1">
        <v>1.29</v>
      </c>
      <c r="U3136" s="1">
        <v>2719.7630000000036</v>
      </c>
      <c r="V3136" s="1">
        <v>1.7378599850000001</v>
      </c>
      <c r="W3136" s="1">
        <v>60</v>
      </c>
      <c r="X3136" s="1">
        <v>1.29</v>
      </c>
    </row>
    <row r="3137" spans="1:24" x14ac:dyDescent="0.45">
      <c r="A3137" s="1">
        <v>258.52900000000182</v>
      </c>
      <c r="B3137" s="1">
        <v>11.318459961</v>
      </c>
      <c r="C3137" s="1">
        <v>59.959999000000003</v>
      </c>
      <c r="D3137" s="1">
        <v>9.2899999999999991</v>
      </c>
      <c r="F3137" s="1">
        <v>864.99900000000127</v>
      </c>
      <c r="G3137" s="1">
        <v>10.782099609000001</v>
      </c>
      <c r="H3137" s="1">
        <v>59.970001000000003</v>
      </c>
      <c r="I3137" s="1">
        <v>9.2899999999999991</v>
      </c>
      <c r="K3137" s="1">
        <v>595.55600000000231</v>
      </c>
      <c r="L3137" s="1">
        <v>3.7270300289999998</v>
      </c>
      <c r="M3137" s="1">
        <v>59.98</v>
      </c>
      <c r="N3137" s="1">
        <v>1.29</v>
      </c>
      <c r="P3137" s="1">
        <v>2238.7199999999998</v>
      </c>
      <c r="Q3137" s="1">
        <v>1.5352199710000001</v>
      </c>
      <c r="R3137" s="1">
        <v>59.990001999999997</v>
      </c>
      <c r="S3137" s="1">
        <v>1.29</v>
      </c>
      <c r="U3137" s="1">
        <v>2719.8270000000039</v>
      </c>
      <c r="V3137" s="1">
        <v>1.7378599850000001</v>
      </c>
      <c r="W3137" s="1">
        <v>60</v>
      </c>
      <c r="X3137" s="1">
        <v>1.29</v>
      </c>
    </row>
    <row r="3138" spans="1:24" x14ac:dyDescent="0.45">
      <c r="A3138" s="1">
        <v>258.59300000000223</v>
      </c>
      <c r="B3138" s="1">
        <v>11.307580078000001</v>
      </c>
      <c r="C3138" s="1">
        <v>59.959999000000003</v>
      </c>
      <c r="D3138" s="1">
        <v>9.2899999999999991</v>
      </c>
      <c r="F3138" s="1">
        <v>865.07400000000064</v>
      </c>
      <c r="G3138" s="1">
        <v>10.781629882999999</v>
      </c>
      <c r="H3138" s="1">
        <v>59.970001000000003</v>
      </c>
      <c r="I3138" s="1">
        <v>9.2899999999999991</v>
      </c>
      <c r="K3138" s="1">
        <v>595.62000000000273</v>
      </c>
      <c r="L3138" s="1">
        <v>3.7270300289999998</v>
      </c>
      <c r="M3138" s="1">
        <v>59.98</v>
      </c>
      <c r="N3138" s="1">
        <v>1.29</v>
      </c>
      <c r="P3138" s="1">
        <v>2238.7850000000062</v>
      </c>
      <c r="Q3138" s="1">
        <v>1.5352199710000001</v>
      </c>
      <c r="R3138" s="1">
        <v>59.990001999999997</v>
      </c>
      <c r="S3138" s="1">
        <v>1.29</v>
      </c>
      <c r="U3138" s="1">
        <v>2719.8899999999985</v>
      </c>
      <c r="V3138" s="1">
        <v>1.71223999</v>
      </c>
      <c r="W3138" s="1">
        <v>60</v>
      </c>
      <c r="X3138" s="1">
        <v>1.29</v>
      </c>
    </row>
    <row r="3139" spans="1:24" x14ac:dyDescent="0.45">
      <c r="A3139" s="1">
        <v>258.65599999999665</v>
      </c>
      <c r="B3139" s="1">
        <v>11.307580078000001</v>
      </c>
      <c r="C3139" s="1">
        <v>59.959999000000003</v>
      </c>
      <c r="D3139" s="1">
        <v>9.2899999999999991</v>
      </c>
      <c r="F3139" s="1">
        <v>865.14200000000585</v>
      </c>
      <c r="G3139" s="1">
        <v>10.781629882999999</v>
      </c>
      <c r="H3139" s="1">
        <v>59.970001000000003</v>
      </c>
      <c r="I3139" s="1">
        <v>9.2899999999999991</v>
      </c>
      <c r="K3139" s="1">
        <v>595.68300000000681</v>
      </c>
      <c r="L3139" s="1">
        <v>3.7270300289999998</v>
      </c>
      <c r="M3139" s="1">
        <v>59.98</v>
      </c>
      <c r="N3139" s="1">
        <v>1.29</v>
      </c>
      <c r="P3139" s="1">
        <v>2238.8490000000065</v>
      </c>
      <c r="Q3139" s="1">
        <v>1.5352199710000001</v>
      </c>
      <c r="R3139" s="1">
        <v>59.990001999999997</v>
      </c>
      <c r="S3139" s="1">
        <v>1.29</v>
      </c>
      <c r="U3139" s="1">
        <v>2719.9540000000084</v>
      </c>
      <c r="V3139" s="1">
        <v>1.71223999</v>
      </c>
      <c r="W3139" s="1">
        <v>60</v>
      </c>
      <c r="X3139" s="1">
        <v>1.29</v>
      </c>
    </row>
    <row r="3140" spans="1:24" x14ac:dyDescent="0.45">
      <c r="A3140" s="1">
        <v>258.71900000000068</v>
      </c>
      <c r="B3140" s="1">
        <v>11.307580078000001</v>
      </c>
      <c r="C3140" s="1">
        <v>59.959999000000003</v>
      </c>
      <c r="D3140" s="1">
        <v>9.2899999999999991</v>
      </c>
      <c r="F3140" s="1">
        <v>865.21000000000151</v>
      </c>
      <c r="G3140" s="1">
        <v>10.781629882999999</v>
      </c>
      <c r="H3140" s="1">
        <v>59.970001000000003</v>
      </c>
      <c r="I3140" s="1">
        <v>9.2899999999999991</v>
      </c>
      <c r="K3140" s="1">
        <v>595.74700000000712</v>
      </c>
      <c r="L3140" s="1">
        <v>3.7270300289999998</v>
      </c>
      <c r="M3140" s="1">
        <v>59.98</v>
      </c>
      <c r="N3140" s="1">
        <v>1.29</v>
      </c>
      <c r="P3140" s="1">
        <v>2238.9140000000034</v>
      </c>
      <c r="Q3140" s="1">
        <v>1.5377399899999999</v>
      </c>
      <c r="R3140" s="1">
        <v>59.990001999999997</v>
      </c>
      <c r="S3140" s="1">
        <v>1.29</v>
      </c>
      <c r="U3140" s="1">
        <v>2720.017000000003</v>
      </c>
      <c r="V3140" s="1">
        <v>1.71223999</v>
      </c>
      <c r="W3140" s="1">
        <v>60</v>
      </c>
      <c r="X3140" s="1">
        <v>1.29</v>
      </c>
    </row>
    <row r="3141" spans="1:24" x14ac:dyDescent="0.45">
      <c r="A3141" s="1">
        <v>258.7820000000047</v>
      </c>
      <c r="B3141" s="1">
        <v>11.307580078000001</v>
      </c>
      <c r="C3141" s="1">
        <v>59.959999000000003</v>
      </c>
      <c r="D3141" s="1">
        <v>9.2899999999999991</v>
      </c>
      <c r="F3141" s="1">
        <v>865.27899999999352</v>
      </c>
      <c r="G3141" s="1">
        <v>10.781629882999999</v>
      </c>
      <c r="H3141" s="1">
        <v>59.970001000000003</v>
      </c>
      <c r="I3141" s="1">
        <v>9.2899999999999991</v>
      </c>
      <c r="K3141" s="1">
        <v>595.81099999999799</v>
      </c>
      <c r="L3141" s="1">
        <v>3.7270300289999998</v>
      </c>
      <c r="M3141" s="1">
        <v>59.98</v>
      </c>
      <c r="N3141" s="1">
        <v>1.29</v>
      </c>
      <c r="P3141" s="1">
        <v>2238.9769999999976</v>
      </c>
      <c r="Q3141" s="1">
        <v>1.5377399899999999</v>
      </c>
      <c r="R3141" s="1">
        <v>59.990001999999997</v>
      </c>
      <c r="S3141" s="1">
        <v>1.29</v>
      </c>
      <c r="U3141" s="1">
        <v>2720.0810000000033</v>
      </c>
      <c r="V3141" s="1">
        <v>1.71223999</v>
      </c>
      <c r="W3141" s="1">
        <v>60</v>
      </c>
      <c r="X3141" s="1">
        <v>1.29</v>
      </c>
    </row>
    <row r="3142" spans="1:24" x14ac:dyDescent="0.45">
      <c r="A3142" s="1">
        <v>258.85599999999795</v>
      </c>
      <c r="B3142" s="1">
        <v>11.307580078000001</v>
      </c>
      <c r="C3142" s="1">
        <v>59.959999000000003</v>
      </c>
      <c r="D3142" s="1">
        <v>9.2899999999999991</v>
      </c>
      <c r="F3142" s="1">
        <v>865.36400000000492</v>
      </c>
      <c r="G3142" s="1">
        <v>10.763099609000001</v>
      </c>
      <c r="H3142" s="1">
        <v>59.970001000000003</v>
      </c>
      <c r="I3142" s="1">
        <v>9.2899999999999991</v>
      </c>
      <c r="K3142" s="1">
        <v>595.90000000000464</v>
      </c>
      <c r="L3142" s="1">
        <v>3.7263100589999998</v>
      </c>
      <c r="M3142" s="1">
        <v>59.98</v>
      </c>
      <c r="N3142" s="1">
        <v>1.29</v>
      </c>
      <c r="P3142" s="1">
        <v>2239.0600000000068</v>
      </c>
      <c r="Q3142" s="1">
        <v>1.5377399899999999</v>
      </c>
      <c r="R3142" s="1">
        <v>59.990001999999997</v>
      </c>
      <c r="S3142" s="1">
        <v>1.29</v>
      </c>
      <c r="U3142" s="1">
        <v>2720.1530000000039</v>
      </c>
      <c r="V3142" s="1">
        <v>1.71223999</v>
      </c>
      <c r="W3142" s="1">
        <v>60</v>
      </c>
      <c r="X3142" s="1">
        <v>1.29</v>
      </c>
    </row>
    <row r="3143" spans="1:24" x14ac:dyDescent="0.45">
      <c r="A3143" s="1">
        <v>258.91900000000197</v>
      </c>
      <c r="B3143" s="1">
        <v>11.297509765999999</v>
      </c>
      <c r="C3143" s="1">
        <v>59.970001000000003</v>
      </c>
      <c r="D3143" s="1">
        <v>9.2899999999999991</v>
      </c>
      <c r="F3143" s="1">
        <v>865.42699999999934</v>
      </c>
      <c r="G3143" s="1">
        <v>10.763099609000001</v>
      </c>
      <c r="H3143" s="1">
        <v>59.970001000000003</v>
      </c>
      <c r="I3143" s="1">
        <v>9.2899999999999991</v>
      </c>
      <c r="K3143" s="1">
        <v>595.98800000000517</v>
      </c>
      <c r="L3143" s="1">
        <v>3.7263100589999998</v>
      </c>
      <c r="M3143" s="1">
        <v>59.98</v>
      </c>
      <c r="N3143" s="1">
        <v>1.29</v>
      </c>
      <c r="P3143" s="1">
        <v>2239.1360000000022</v>
      </c>
      <c r="Q3143" s="1">
        <v>1.5377399899999999</v>
      </c>
      <c r="R3143" s="1">
        <v>59.990001999999997</v>
      </c>
      <c r="S3143" s="1">
        <v>1.29</v>
      </c>
      <c r="U3143" s="1">
        <v>2720.2220000000052</v>
      </c>
      <c r="V3143" s="1">
        <v>1.7125100099999999</v>
      </c>
      <c r="W3143" s="1">
        <v>60</v>
      </c>
      <c r="X3143" s="1">
        <v>1.29</v>
      </c>
    </row>
    <row r="3144" spans="1:24" x14ac:dyDescent="0.45">
      <c r="A3144" s="1">
        <v>258.98199999999639</v>
      </c>
      <c r="B3144" s="1">
        <v>11.297509765999999</v>
      </c>
      <c r="C3144" s="1">
        <v>59.970001000000003</v>
      </c>
      <c r="D3144" s="1">
        <v>9.2899999999999991</v>
      </c>
      <c r="F3144" s="1">
        <v>865.49000000000331</v>
      </c>
      <c r="G3144" s="1">
        <v>10.763099609000001</v>
      </c>
      <c r="H3144" s="1">
        <v>59.970001000000003</v>
      </c>
      <c r="I3144" s="1">
        <v>9.2899999999999991</v>
      </c>
      <c r="K3144" s="1">
        <v>596.06400000001042</v>
      </c>
      <c r="L3144" s="1">
        <v>3.7263100589999998</v>
      </c>
      <c r="M3144" s="1">
        <v>59.98</v>
      </c>
      <c r="N3144" s="1">
        <v>1.29</v>
      </c>
      <c r="P3144" s="1">
        <v>2239.2240000000029</v>
      </c>
      <c r="Q3144" s="1">
        <v>1.5377399899999999</v>
      </c>
      <c r="R3144" s="1">
        <v>59.990001999999997</v>
      </c>
      <c r="S3144" s="1">
        <v>1.29</v>
      </c>
      <c r="U3144" s="1">
        <v>2720.291000000007</v>
      </c>
      <c r="V3144" s="1">
        <v>1.7125100099999999</v>
      </c>
      <c r="W3144" s="1">
        <v>60</v>
      </c>
      <c r="X3144" s="1">
        <v>1.29</v>
      </c>
    </row>
    <row r="3145" spans="1:24" x14ac:dyDescent="0.45">
      <c r="A3145" s="1">
        <v>259.05500000000291</v>
      </c>
      <c r="B3145" s="1">
        <v>11.297509765999999</v>
      </c>
      <c r="C3145" s="1">
        <v>59.970001000000003</v>
      </c>
      <c r="D3145" s="1">
        <v>9.2899999999999991</v>
      </c>
      <c r="F3145" s="1">
        <v>865.55300000000739</v>
      </c>
      <c r="G3145" s="1">
        <v>10.763099609000001</v>
      </c>
      <c r="H3145" s="1">
        <v>59.970001000000003</v>
      </c>
      <c r="I3145" s="1">
        <v>9.2899999999999991</v>
      </c>
      <c r="K3145" s="1">
        <v>596.14999999999907</v>
      </c>
      <c r="L3145" s="1">
        <v>3.7263100589999998</v>
      </c>
      <c r="M3145" s="1">
        <v>59.98</v>
      </c>
      <c r="N3145" s="1">
        <v>1.29</v>
      </c>
      <c r="P3145" s="1">
        <v>2239.3009999999949</v>
      </c>
      <c r="Q3145" s="1">
        <v>1.53926001</v>
      </c>
      <c r="R3145" s="1">
        <v>59.98</v>
      </c>
      <c r="S3145" s="1">
        <v>1.29</v>
      </c>
      <c r="U3145" s="1">
        <v>2720.3820000000064</v>
      </c>
      <c r="V3145" s="1">
        <v>1.7125100099999999</v>
      </c>
      <c r="W3145" s="1">
        <v>60</v>
      </c>
      <c r="X3145" s="1">
        <v>1.29</v>
      </c>
    </row>
    <row r="3146" spans="1:24" x14ac:dyDescent="0.45">
      <c r="A3146" s="1">
        <v>259.12299999999851</v>
      </c>
      <c r="B3146" s="1">
        <v>11.297509765999999</v>
      </c>
      <c r="C3146" s="1">
        <v>59.970001000000003</v>
      </c>
      <c r="D3146" s="1">
        <v>9.2899999999999991</v>
      </c>
      <c r="F3146" s="1">
        <v>865.6160000000018</v>
      </c>
      <c r="G3146" s="1">
        <v>10.760370117000001</v>
      </c>
      <c r="H3146" s="1">
        <v>59.970001000000003</v>
      </c>
      <c r="I3146" s="1">
        <v>9.2899999999999991</v>
      </c>
      <c r="K3146" s="1">
        <v>596.22600000000432</v>
      </c>
      <c r="L3146" s="1">
        <v>3.7168500980000001</v>
      </c>
      <c r="M3146" s="1">
        <v>59.990001999999997</v>
      </c>
      <c r="N3146" s="1">
        <v>1.29</v>
      </c>
      <c r="P3146" s="1">
        <v>2239.3770000000004</v>
      </c>
      <c r="Q3146" s="1">
        <v>1.53926001</v>
      </c>
      <c r="R3146" s="1">
        <v>59.98</v>
      </c>
      <c r="S3146" s="1">
        <v>1.29</v>
      </c>
      <c r="U3146" s="1">
        <v>2720.4450000000006</v>
      </c>
      <c r="V3146" s="1">
        <v>1.7125100099999999</v>
      </c>
      <c r="W3146" s="1">
        <v>60</v>
      </c>
      <c r="X3146" s="1">
        <v>1.29</v>
      </c>
    </row>
    <row r="3147" spans="1:24" x14ac:dyDescent="0.45">
      <c r="A3147" s="1">
        <v>259.19100000000378</v>
      </c>
      <c r="B3147" s="1">
        <v>11.285049805</v>
      </c>
      <c r="C3147" s="1">
        <v>59.970001000000003</v>
      </c>
      <c r="D3147" s="1">
        <v>9.2899999999999991</v>
      </c>
      <c r="F3147" s="1">
        <v>865.68000000000222</v>
      </c>
      <c r="G3147" s="1">
        <v>10.760370117000001</v>
      </c>
      <c r="H3147" s="1">
        <v>59.970001000000003</v>
      </c>
      <c r="I3147" s="1">
        <v>9.2899999999999991</v>
      </c>
      <c r="K3147" s="1">
        <v>596.30100000000357</v>
      </c>
      <c r="L3147" s="1">
        <v>3.7168500980000001</v>
      </c>
      <c r="M3147" s="1">
        <v>59.990001999999997</v>
      </c>
      <c r="N3147" s="1">
        <v>1.29</v>
      </c>
      <c r="P3147" s="1">
        <v>2239.4530000000054</v>
      </c>
      <c r="Q3147" s="1">
        <v>1.53926001</v>
      </c>
      <c r="R3147" s="1">
        <v>59.98</v>
      </c>
      <c r="S3147" s="1">
        <v>1.29</v>
      </c>
      <c r="U3147" s="1">
        <v>2720.5090000000014</v>
      </c>
      <c r="V3147" s="1">
        <v>1.6876800539999999</v>
      </c>
      <c r="W3147" s="1">
        <v>60</v>
      </c>
      <c r="X3147" s="1">
        <v>1.29</v>
      </c>
    </row>
    <row r="3148" spans="1:24" x14ac:dyDescent="0.45">
      <c r="A3148" s="1">
        <v>259.26000000000545</v>
      </c>
      <c r="B3148" s="1">
        <v>11.285049805</v>
      </c>
      <c r="C3148" s="1">
        <v>59.970001000000003</v>
      </c>
      <c r="D3148" s="1">
        <v>9.2899999999999991</v>
      </c>
      <c r="F3148" s="1">
        <v>865.74299999999664</v>
      </c>
      <c r="G3148" s="1">
        <v>10.760370117000001</v>
      </c>
      <c r="H3148" s="1">
        <v>59.970001000000003</v>
      </c>
      <c r="I3148" s="1">
        <v>9.2899999999999991</v>
      </c>
      <c r="K3148" s="1">
        <v>596.38200000000052</v>
      </c>
      <c r="L3148" s="1">
        <v>3.7168500980000001</v>
      </c>
      <c r="M3148" s="1">
        <v>59.990001999999997</v>
      </c>
      <c r="N3148" s="1">
        <v>1.29</v>
      </c>
      <c r="P3148" s="1">
        <v>2239.5360000000051</v>
      </c>
      <c r="Q3148" s="1">
        <v>1.53926001</v>
      </c>
      <c r="R3148" s="1">
        <v>59.98</v>
      </c>
      <c r="S3148" s="1">
        <v>1.29</v>
      </c>
      <c r="U3148" s="1">
        <v>2720.5730000000017</v>
      </c>
      <c r="V3148" s="1">
        <v>1.6876800539999999</v>
      </c>
      <c r="W3148" s="1">
        <v>60</v>
      </c>
      <c r="X3148" s="1">
        <v>1.29</v>
      </c>
    </row>
    <row r="3149" spans="1:24" x14ac:dyDescent="0.45">
      <c r="A3149" s="1">
        <v>259.34400000000119</v>
      </c>
      <c r="B3149" s="1">
        <v>11.285049805</v>
      </c>
      <c r="C3149" s="1">
        <v>59.970001000000003</v>
      </c>
      <c r="D3149" s="1">
        <v>9.2899999999999991</v>
      </c>
      <c r="F3149" s="1">
        <v>865.80600000000061</v>
      </c>
      <c r="G3149" s="1">
        <v>10.760370117000001</v>
      </c>
      <c r="H3149" s="1">
        <v>59.970001000000003</v>
      </c>
      <c r="I3149" s="1">
        <v>9.2899999999999991</v>
      </c>
      <c r="K3149" s="1">
        <v>596.47899999999754</v>
      </c>
      <c r="L3149" s="1">
        <v>3.701840088</v>
      </c>
      <c r="M3149" s="1">
        <v>59.990001999999997</v>
      </c>
      <c r="N3149" s="1">
        <v>1.29</v>
      </c>
      <c r="P3149" s="1">
        <v>2239.6040000000007</v>
      </c>
      <c r="Q3149" s="1">
        <v>1.519619995</v>
      </c>
      <c r="R3149" s="1">
        <v>59.98</v>
      </c>
      <c r="S3149" s="1">
        <v>1.29</v>
      </c>
      <c r="U3149" s="1">
        <v>2720.6360000000059</v>
      </c>
      <c r="V3149" s="1">
        <v>1.6876800539999999</v>
      </c>
      <c r="W3149" s="1">
        <v>60</v>
      </c>
      <c r="X3149" s="1">
        <v>1.29</v>
      </c>
    </row>
    <row r="3150" spans="1:24" x14ac:dyDescent="0.45">
      <c r="A3150" s="1">
        <v>259.40700000000516</v>
      </c>
      <c r="B3150" s="1">
        <v>11.285049805</v>
      </c>
      <c r="C3150" s="1">
        <v>59.970001000000003</v>
      </c>
      <c r="D3150" s="1">
        <v>9.2899999999999991</v>
      </c>
      <c r="F3150" s="1">
        <v>865.86900000000458</v>
      </c>
      <c r="G3150" s="1">
        <v>10.760370117000001</v>
      </c>
      <c r="H3150" s="1">
        <v>59.970001000000003</v>
      </c>
      <c r="I3150" s="1">
        <v>9.2899999999999991</v>
      </c>
      <c r="K3150" s="1">
        <v>596.54600000000642</v>
      </c>
      <c r="L3150" s="1">
        <v>3.701840088</v>
      </c>
      <c r="M3150" s="1">
        <v>59.990001999999997</v>
      </c>
      <c r="N3150" s="1">
        <v>1.29</v>
      </c>
      <c r="P3150" s="1">
        <v>2239.668000000001</v>
      </c>
      <c r="Q3150" s="1">
        <v>1.519619995</v>
      </c>
      <c r="R3150" s="1">
        <v>59.98</v>
      </c>
      <c r="S3150" s="1">
        <v>1.29</v>
      </c>
      <c r="U3150" s="1">
        <v>2720.7000000000062</v>
      </c>
      <c r="V3150" s="1">
        <v>1.6876800539999999</v>
      </c>
      <c r="W3150" s="1">
        <v>60</v>
      </c>
      <c r="X3150" s="1">
        <v>1.29</v>
      </c>
    </row>
    <row r="3151" spans="1:24" x14ac:dyDescent="0.45">
      <c r="A3151" s="1">
        <v>259.47099999999602</v>
      </c>
      <c r="B3151" s="1">
        <v>11.278120117</v>
      </c>
      <c r="C3151" s="1">
        <v>59.970001000000003</v>
      </c>
      <c r="D3151" s="1">
        <v>9.2899999999999991</v>
      </c>
      <c r="F3151" s="1">
        <v>865.93199999999899</v>
      </c>
      <c r="G3151" s="1">
        <v>10.737379882999999</v>
      </c>
      <c r="H3151" s="1">
        <v>59.970001000000003</v>
      </c>
      <c r="I3151" s="1">
        <v>9.2899999999999991</v>
      </c>
      <c r="K3151" s="1">
        <v>596.60900000000083</v>
      </c>
      <c r="L3151" s="1">
        <v>3.701840088</v>
      </c>
      <c r="M3151" s="1">
        <v>59.990001999999997</v>
      </c>
      <c r="N3151" s="1">
        <v>1.29</v>
      </c>
      <c r="P3151" s="1">
        <v>2239.7320000000013</v>
      </c>
      <c r="Q3151" s="1">
        <v>1.519619995</v>
      </c>
      <c r="R3151" s="1">
        <v>59.98</v>
      </c>
      <c r="S3151" s="1">
        <v>1.29</v>
      </c>
      <c r="U3151" s="1">
        <v>2720.7640000000065</v>
      </c>
      <c r="V3151" s="1">
        <v>1.6876800539999999</v>
      </c>
      <c r="W3151" s="1">
        <v>60</v>
      </c>
      <c r="X3151" s="1">
        <v>1.29</v>
      </c>
    </row>
    <row r="3152" spans="1:24" x14ac:dyDescent="0.45">
      <c r="A3152" s="1">
        <v>259.53399999999999</v>
      </c>
      <c r="B3152" s="1">
        <v>11.278120117</v>
      </c>
      <c r="C3152" s="1">
        <v>59.970001000000003</v>
      </c>
      <c r="D3152" s="1">
        <v>9.2899999999999991</v>
      </c>
      <c r="F3152" s="1">
        <v>865.99499999999341</v>
      </c>
      <c r="G3152" s="1">
        <v>10.737379882999999</v>
      </c>
      <c r="H3152" s="1">
        <v>59.970001000000003</v>
      </c>
      <c r="I3152" s="1">
        <v>9.2899999999999991</v>
      </c>
      <c r="K3152" s="1">
        <v>596.67300000000125</v>
      </c>
      <c r="L3152" s="1">
        <v>3.701840088</v>
      </c>
      <c r="M3152" s="1">
        <v>59.990001999999997</v>
      </c>
      <c r="N3152" s="1">
        <v>1.29</v>
      </c>
      <c r="P3152" s="1">
        <v>2239.7960000000021</v>
      </c>
      <c r="Q3152" s="1">
        <v>1.519619995</v>
      </c>
      <c r="R3152" s="1">
        <v>59.98</v>
      </c>
      <c r="S3152" s="1">
        <v>1.29</v>
      </c>
      <c r="U3152" s="1">
        <v>2720.8270000000011</v>
      </c>
      <c r="V3152" s="1">
        <v>1.687219971</v>
      </c>
      <c r="W3152" s="1">
        <v>60</v>
      </c>
      <c r="X3152" s="1">
        <v>1.29</v>
      </c>
    </row>
    <row r="3153" spans="1:24" x14ac:dyDescent="0.45">
      <c r="A3153" s="1">
        <v>259.59800000000041</v>
      </c>
      <c r="B3153" s="1">
        <v>11.278120117</v>
      </c>
      <c r="C3153" s="1">
        <v>59.970001000000003</v>
      </c>
      <c r="D3153" s="1">
        <v>9.2899999999999991</v>
      </c>
      <c r="F3153" s="1">
        <v>866.06799999999998</v>
      </c>
      <c r="G3153" s="1">
        <v>10.737379882999999</v>
      </c>
      <c r="H3153" s="1">
        <v>59.970001000000003</v>
      </c>
      <c r="I3153" s="1">
        <v>9.2899999999999991</v>
      </c>
      <c r="K3153" s="1">
        <v>596.74100000000647</v>
      </c>
      <c r="L3153" s="1">
        <v>3.6909699709999999</v>
      </c>
      <c r="M3153" s="1">
        <v>59.98</v>
      </c>
      <c r="N3153" s="1">
        <v>1.29</v>
      </c>
      <c r="P3153" s="1">
        <v>2239.8590000000058</v>
      </c>
      <c r="Q3153" s="1">
        <v>1.503109985</v>
      </c>
      <c r="R3153" s="1">
        <v>59.98</v>
      </c>
      <c r="S3153" s="1">
        <v>1.29</v>
      </c>
      <c r="U3153" s="1">
        <v>2720.8910000000014</v>
      </c>
      <c r="V3153" s="1">
        <v>1.687219971</v>
      </c>
      <c r="W3153" s="1">
        <v>60</v>
      </c>
      <c r="X3153" s="1">
        <v>1.29</v>
      </c>
    </row>
    <row r="3154" spans="1:24" x14ac:dyDescent="0.45">
      <c r="A3154" s="1">
        <v>259.66100000000444</v>
      </c>
      <c r="B3154" s="1">
        <v>11.278120117</v>
      </c>
      <c r="C3154" s="1">
        <v>59.970001000000003</v>
      </c>
      <c r="D3154" s="1">
        <v>9.2899999999999991</v>
      </c>
      <c r="F3154" s="1">
        <v>866.14000000000044</v>
      </c>
      <c r="G3154" s="1">
        <v>10.737379882999999</v>
      </c>
      <c r="H3154" s="1">
        <v>59.970001000000003</v>
      </c>
      <c r="I3154" s="1">
        <v>9.2899999999999991</v>
      </c>
      <c r="K3154" s="1">
        <v>596.80400000000088</v>
      </c>
      <c r="L3154" s="1">
        <v>3.6909699709999999</v>
      </c>
      <c r="M3154" s="1">
        <v>59.98</v>
      </c>
      <c r="N3154" s="1">
        <v>1.29</v>
      </c>
      <c r="P3154" s="1">
        <v>2239.9230000000061</v>
      </c>
      <c r="Q3154" s="1">
        <v>1.503109985</v>
      </c>
      <c r="R3154" s="1">
        <v>59.98</v>
      </c>
      <c r="S3154" s="1">
        <v>1.29</v>
      </c>
      <c r="U3154" s="1">
        <v>2720.9540000000052</v>
      </c>
      <c r="V3154" s="1">
        <v>1.687219971</v>
      </c>
      <c r="W3154" s="1">
        <v>60</v>
      </c>
      <c r="X3154" s="1">
        <v>1.29</v>
      </c>
    </row>
    <row r="3155" spans="1:24" x14ac:dyDescent="0.45">
      <c r="A3155" s="1">
        <v>259.72400000000846</v>
      </c>
      <c r="B3155" s="1">
        <v>11.278120117</v>
      </c>
      <c r="C3155" s="1">
        <v>59.970001000000003</v>
      </c>
      <c r="D3155" s="1">
        <v>9.2899999999999991</v>
      </c>
      <c r="F3155" s="1">
        <v>866.21299999999724</v>
      </c>
      <c r="G3155" s="1">
        <v>10.737379882999999</v>
      </c>
      <c r="H3155" s="1">
        <v>59.970001000000003</v>
      </c>
      <c r="I3155" s="1">
        <v>9.2899999999999991</v>
      </c>
      <c r="K3155" s="1">
        <v>596.89900000000512</v>
      </c>
      <c r="L3155" s="1">
        <v>3.6909699709999999</v>
      </c>
      <c r="M3155" s="1">
        <v>59.98</v>
      </c>
      <c r="N3155" s="1">
        <v>1.29</v>
      </c>
      <c r="P3155" s="1">
        <v>2240.0200000000032</v>
      </c>
      <c r="Q3155" s="1">
        <v>1.503109985</v>
      </c>
      <c r="R3155" s="1">
        <v>59.98</v>
      </c>
      <c r="S3155" s="1">
        <v>1.29</v>
      </c>
      <c r="U3155" s="1">
        <v>2721.0180000000059</v>
      </c>
      <c r="V3155" s="1">
        <v>1.687219971</v>
      </c>
      <c r="W3155" s="1">
        <v>60</v>
      </c>
      <c r="X3155" s="1">
        <v>1.29</v>
      </c>
    </row>
    <row r="3156" spans="1:24" x14ac:dyDescent="0.45">
      <c r="A3156" s="1">
        <v>259.78799999999927</v>
      </c>
      <c r="B3156" s="1">
        <v>11.264450195</v>
      </c>
      <c r="C3156" s="1">
        <v>59.970001000000003</v>
      </c>
      <c r="D3156" s="1">
        <v>9.2899999999999991</v>
      </c>
      <c r="F3156" s="1">
        <v>866.2819999999989</v>
      </c>
      <c r="G3156" s="1">
        <v>10.737469727000001</v>
      </c>
      <c r="H3156" s="1">
        <v>59.970001000000003</v>
      </c>
      <c r="I3156" s="1">
        <v>9.2899999999999991</v>
      </c>
      <c r="K3156" s="1">
        <v>596.98500000000331</v>
      </c>
      <c r="L3156" s="1">
        <v>3.6909699709999999</v>
      </c>
      <c r="M3156" s="1">
        <v>59.98</v>
      </c>
      <c r="N3156" s="1">
        <v>1.29</v>
      </c>
      <c r="P3156" s="1">
        <v>2240.1130000000053</v>
      </c>
      <c r="Q3156" s="1">
        <v>1.503109985</v>
      </c>
      <c r="R3156" s="1">
        <v>59.98</v>
      </c>
      <c r="S3156" s="1">
        <v>1.29</v>
      </c>
      <c r="U3156" s="1">
        <v>2721.0820000000062</v>
      </c>
      <c r="V3156" s="1">
        <v>1.687219971</v>
      </c>
      <c r="W3156" s="1">
        <v>60</v>
      </c>
      <c r="X3156" s="1">
        <v>1.29</v>
      </c>
    </row>
    <row r="3157" spans="1:24" x14ac:dyDescent="0.45">
      <c r="A3157" s="1">
        <v>259.85099999999369</v>
      </c>
      <c r="B3157" s="1">
        <v>11.264450195</v>
      </c>
      <c r="C3157" s="1">
        <v>59.970001000000003</v>
      </c>
      <c r="D3157" s="1">
        <v>9.2899999999999991</v>
      </c>
      <c r="F3157" s="1">
        <v>866.3679999999971</v>
      </c>
      <c r="G3157" s="1">
        <v>10.737469727000001</v>
      </c>
      <c r="H3157" s="1">
        <v>59.970001000000003</v>
      </c>
      <c r="I3157" s="1">
        <v>9.2899999999999991</v>
      </c>
      <c r="K3157" s="1">
        <v>597.0710000000015</v>
      </c>
      <c r="L3157" s="1">
        <v>3.6909699709999999</v>
      </c>
      <c r="M3157" s="1">
        <v>59.98</v>
      </c>
      <c r="N3157" s="1">
        <v>1.29</v>
      </c>
      <c r="P3157" s="1">
        <v>2240.1850000000059</v>
      </c>
      <c r="Q3157" s="1">
        <v>1.485640015</v>
      </c>
      <c r="R3157" s="1">
        <v>59.98</v>
      </c>
      <c r="S3157" s="1">
        <v>1.29</v>
      </c>
      <c r="U3157" s="1">
        <v>2721.1650000000054</v>
      </c>
      <c r="V3157" s="1">
        <v>1.682310059</v>
      </c>
      <c r="W3157" s="1">
        <v>59.990001999999997</v>
      </c>
      <c r="X3157" s="1">
        <v>1.29</v>
      </c>
    </row>
    <row r="3158" spans="1:24" x14ac:dyDescent="0.45">
      <c r="A3158" s="1">
        <v>259.91399999999771</v>
      </c>
      <c r="B3158" s="1">
        <v>11.264450195</v>
      </c>
      <c r="C3158" s="1">
        <v>59.970001000000003</v>
      </c>
      <c r="D3158" s="1">
        <v>9.2899999999999991</v>
      </c>
      <c r="F3158" s="1">
        <v>866.43100000000106</v>
      </c>
      <c r="G3158" s="1">
        <v>10.737469727000001</v>
      </c>
      <c r="H3158" s="1">
        <v>59.970001000000003</v>
      </c>
      <c r="I3158" s="1">
        <v>9.2899999999999991</v>
      </c>
      <c r="K3158" s="1">
        <v>597.1450000000043</v>
      </c>
      <c r="L3158" s="1">
        <v>3.674709961</v>
      </c>
      <c r="M3158" s="1">
        <v>59.98</v>
      </c>
      <c r="N3158" s="1">
        <v>1.29</v>
      </c>
      <c r="P3158" s="1">
        <v>2240.2610000000013</v>
      </c>
      <c r="Q3158" s="1">
        <v>1.485640015</v>
      </c>
      <c r="R3158" s="1">
        <v>59.98</v>
      </c>
      <c r="S3158" s="1">
        <v>1.29</v>
      </c>
      <c r="U3158" s="1">
        <v>2721.2340000000072</v>
      </c>
      <c r="V3158" s="1">
        <v>1.682310059</v>
      </c>
      <c r="W3158" s="1">
        <v>59.990001999999997</v>
      </c>
      <c r="X3158" s="1">
        <v>1.29</v>
      </c>
    </row>
    <row r="3159" spans="1:24" x14ac:dyDescent="0.45">
      <c r="A3159" s="1">
        <v>259.97700000000174</v>
      </c>
      <c r="B3159" s="1">
        <v>11.264450195</v>
      </c>
      <c r="C3159" s="1">
        <v>59.970001000000003</v>
      </c>
      <c r="D3159" s="1">
        <v>9.2899999999999991</v>
      </c>
      <c r="F3159" s="1">
        <v>866.49400000000514</v>
      </c>
      <c r="G3159" s="1">
        <v>10.737469727000001</v>
      </c>
      <c r="H3159" s="1">
        <v>59.970001000000003</v>
      </c>
      <c r="I3159" s="1">
        <v>9.2899999999999991</v>
      </c>
      <c r="K3159" s="1">
        <v>597.22000000000367</v>
      </c>
      <c r="L3159" s="1">
        <v>3.674709961</v>
      </c>
      <c r="M3159" s="1">
        <v>59.98</v>
      </c>
      <c r="N3159" s="1">
        <v>1.29</v>
      </c>
      <c r="P3159" s="1">
        <v>2240.3330000000019</v>
      </c>
      <c r="Q3159" s="1">
        <v>1.485640015</v>
      </c>
      <c r="R3159" s="1">
        <v>59.98</v>
      </c>
      <c r="S3159" s="1">
        <v>1.29</v>
      </c>
      <c r="U3159" s="1">
        <v>2721.3040000000051</v>
      </c>
      <c r="V3159" s="1">
        <v>1.682310059</v>
      </c>
      <c r="W3159" s="1">
        <v>59.990001999999997</v>
      </c>
      <c r="X3159" s="1">
        <v>1.29</v>
      </c>
    </row>
    <row r="3160" spans="1:24" x14ac:dyDescent="0.45">
      <c r="A3160" s="1">
        <v>260.05400000000344</v>
      </c>
      <c r="B3160" s="1">
        <v>11.264450195</v>
      </c>
      <c r="C3160" s="1">
        <v>59.970001000000003</v>
      </c>
      <c r="D3160" s="1">
        <v>9.2899999999999991</v>
      </c>
      <c r="F3160" s="1">
        <v>866.56100000000436</v>
      </c>
      <c r="G3160" s="1">
        <v>10.731030273</v>
      </c>
      <c r="H3160" s="1">
        <v>59.970001000000003</v>
      </c>
      <c r="I3160" s="1">
        <v>9.2899999999999991</v>
      </c>
      <c r="K3160" s="1">
        <v>597.29400000000646</v>
      </c>
      <c r="L3160" s="1">
        <v>3.674709961</v>
      </c>
      <c r="M3160" s="1">
        <v>59.98</v>
      </c>
      <c r="N3160" s="1">
        <v>1.29</v>
      </c>
      <c r="P3160" s="1">
        <v>2240.4050000000025</v>
      </c>
      <c r="Q3160" s="1">
        <v>1.485640015</v>
      </c>
      <c r="R3160" s="1">
        <v>59.98</v>
      </c>
      <c r="S3160" s="1">
        <v>1.29</v>
      </c>
      <c r="U3160" s="1">
        <v>2721.3770000000022</v>
      </c>
      <c r="V3160" s="1">
        <v>1.682310059</v>
      </c>
      <c r="W3160" s="1">
        <v>59.990001999999997</v>
      </c>
      <c r="X3160" s="1">
        <v>1.29</v>
      </c>
    </row>
    <row r="3161" spans="1:24" x14ac:dyDescent="0.45">
      <c r="A3161" s="1">
        <v>260.12999999999914</v>
      </c>
      <c r="B3161" s="1">
        <v>11.256519531</v>
      </c>
      <c r="C3161" s="1">
        <v>59.970001000000003</v>
      </c>
      <c r="D3161" s="1">
        <v>9.2899999999999991</v>
      </c>
      <c r="F3161" s="1">
        <v>866.62399999999877</v>
      </c>
      <c r="G3161" s="1">
        <v>10.731030273</v>
      </c>
      <c r="H3161" s="1">
        <v>59.970001000000003</v>
      </c>
      <c r="I3161" s="1">
        <v>9.2899999999999991</v>
      </c>
      <c r="K3161" s="1">
        <v>597.37899999999865</v>
      </c>
      <c r="L3161" s="1">
        <v>3.674709961</v>
      </c>
      <c r="M3161" s="1">
        <v>59.98</v>
      </c>
      <c r="N3161" s="1">
        <v>1.29</v>
      </c>
      <c r="P3161" s="1">
        <v>2240.4800000000014</v>
      </c>
      <c r="Q3161" s="1">
        <v>1.483569946</v>
      </c>
      <c r="R3161" s="1">
        <v>59.990001999999997</v>
      </c>
      <c r="S3161" s="1">
        <v>1.29</v>
      </c>
      <c r="U3161" s="1">
        <v>2721.4410000000025</v>
      </c>
      <c r="V3161" s="1">
        <v>1.668660034</v>
      </c>
      <c r="W3161" s="1">
        <v>59.990001999999997</v>
      </c>
      <c r="X3161" s="1">
        <v>1.29</v>
      </c>
    </row>
    <row r="3162" spans="1:24" x14ac:dyDescent="0.45">
      <c r="A3162" s="1">
        <v>260.19900000000075</v>
      </c>
      <c r="B3162" s="1">
        <v>11.256519531</v>
      </c>
      <c r="C3162" s="1">
        <v>59.970001000000003</v>
      </c>
      <c r="D3162" s="1">
        <v>9.2899999999999991</v>
      </c>
      <c r="F3162" s="1">
        <v>866.68700000000274</v>
      </c>
      <c r="G3162" s="1">
        <v>10.731030273</v>
      </c>
      <c r="H3162" s="1">
        <v>59.970001000000003</v>
      </c>
      <c r="I3162" s="1">
        <v>9.2899999999999991</v>
      </c>
      <c r="K3162" s="1">
        <v>597.47200000000043</v>
      </c>
      <c r="L3162" s="1">
        <v>3.6748300779999998</v>
      </c>
      <c r="M3162" s="1">
        <v>59.98</v>
      </c>
      <c r="N3162" s="1">
        <v>1.29</v>
      </c>
      <c r="P3162" s="1">
        <v>2240.5529999999985</v>
      </c>
      <c r="Q3162" s="1">
        <v>1.483569946</v>
      </c>
      <c r="R3162" s="1">
        <v>59.990001999999997</v>
      </c>
      <c r="S3162" s="1">
        <v>1.29</v>
      </c>
      <c r="U3162" s="1">
        <v>2721.5039999999972</v>
      </c>
      <c r="V3162" s="1">
        <v>1.668660034</v>
      </c>
      <c r="W3162" s="1">
        <v>59.990001999999997</v>
      </c>
      <c r="X3162" s="1">
        <v>1.29</v>
      </c>
    </row>
    <row r="3163" spans="1:24" x14ac:dyDescent="0.45">
      <c r="A3163" s="1">
        <v>260.26600000000002</v>
      </c>
      <c r="B3163" s="1">
        <v>11.256519531</v>
      </c>
      <c r="C3163" s="1">
        <v>59.970001000000003</v>
      </c>
      <c r="D3163" s="1">
        <v>9.2899999999999991</v>
      </c>
      <c r="F3163" s="1">
        <v>866.75000000000682</v>
      </c>
      <c r="G3163" s="1">
        <v>10.731030273</v>
      </c>
      <c r="H3163" s="1">
        <v>59.970001000000003</v>
      </c>
      <c r="I3163" s="1">
        <v>9.2899999999999991</v>
      </c>
      <c r="K3163" s="1">
        <v>597.53600000000097</v>
      </c>
      <c r="L3163" s="1">
        <v>3.6748300779999998</v>
      </c>
      <c r="M3163" s="1">
        <v>59.98</v>
      </c>
      <c r="N3163" s="1">
        <v>1.29</v>
      </c>
      <c r="P3163" s="1">
        <v>2240.6170000000084</v>
      </c>
      <c r="Q3163" s="1">
        <v>1.483569946</v>
      </c>
      <c r="R3163" s="1">
        <v>59.990001999999997</v>
      </c>
      <c r="S3163" s="1">
        <v>1.29</v>
      </c>
      <c r="U3163" s="1">
        <v>2721.5679999999975</v>
      </c>
      <c r="V3163" s="1">
        <v>1.668660034</v>
      </c>
      <c r="W3163" s="1">
        <v>59.990001999999997</v>
      </c>
      <c r="X3163" s="1">
        <v>1.29</v>
      </c>
    </row>
    <row r="3164" spans="1:24" x14ac:dyDescent="0.45">
      <c r="A3164" s="1">
        <v>260.35199999999816</v>
      </c>
      <c r="B3164" s="1">
        <v>11.256519531</v>
      </c>
      <c r="C3164" s="1">
        <v>59.970001000000003</v>
      </c>
      <c r="D3164" s="1">
        <v>9.2899999999999991</v>
      </c>
      <c r="F3164" s="1">
        <v>866.81399999999758</v>
      </c>
      <c r="G3164" s="1">
        <v>10.731030273</v>
      </c>
      <c r="H3164" s="1">
        <v>59.970001000000003</v>
      </c>
      <c r="I3164" s="1">
        <v>9.2899999999999991</v>
      </c>
      <c r="K3164" s="1">
        <v>597.60000000000127</v>
      </c>
      <c r="L3164" s="1">
        <v>3.6748300779999998</v>
      </c>
      <c r="M3164" s="1">
        <v>59.98</v>
      </c>
      <c r="N3164" s="1">
        <v>1.29</v>
      </c>
      <c r="P3164" s="1">
        <v>2240.680000000003</v>
      </c>
      <c r="Q3164" s="1">
        <v>1.483569946</v>
      </c>
      <c r="R3164" s="1">
        <v>59.990001999999997</v>
      </c>
      <c r="S3164" s="1">
        <v>1.29</v>
      </c>
      <c r="U3164" s="1">
        <v>2721.6310000000012</v>
      </c>
      <c r="V3164" s="1">
        <v>1.668660034</v>
      </c>
      <c r="W3164" s="1">
        <v>59.990001999999997</v>
      </c>
      <c r="X3164" s="1">
        <v>1.29</v>
      </c>
    </row>
    <row r="3165" spans="1:24" x14ac:dyDescent="0.45">
      <c r="A3165" s="1">
        <v>260.41500000000218</v>
      </c>
      <c r="B3165" s="1">
        <v>11.243179688</v>
      </c>
      <c r="C3165" s="1">
        <v>59.970001000000003</v>
      </c>
      <c r="D3165" s="1">
        <v>9.2899999999999991</v>
      </c>
      <c r="F3165" s="1">
        <v>866.87700000000166</v>
      </c>
      <c r="G3165" s="1">
        <v>10.716400390999999</v>
      </c>
      <c r="H3165" s="1">
        <v>59.970001000000003</v>
      </c>
      <c r="I3165" s="1">
        <v>9.2899999999999991</v>
      </c>
      <c r="K3165" s="1">
        <v>597.66900000000294</v>
      </c>
      <c r="L3165" s="1">
        <v>3.675340088</v>
      </c>
      <c r="M3165" s="1">
        <v>59.98</v>
      </c>
      <c r="N3165" s="1">
        <v>1.29</v>
      </c>
      <c r="P3165" s="1">
        <v>2240.7479999999987</v>
      </c>
      <c r="Q3165" s="1">
        <v>1.4813100589999999</v>
      </c>
      <c r="R3165" s="1">
        <v>59.990001999999997</v>
      </c>
      <c r="S3165" s="1">
        <v>1.29</v>
      </c>
      <c r="U3165" s="1">
        <v>2721.6940000000054</v>
      </c>
      <c r="V3165" s="1">
        <v>1.668660034</v>
      </c>
      <c r="W3165" s="1">
        <v>59.990001999999997</v>
      </c>
      <c r="X3165" s="1">
        <v>1.29</v>
      </c>
    </row>
    <row r="3166" spans="1:24" x14ac:dyDescent="0.45">
      <c r="A3166" s="1">
        <v>260.4779999999966</v>
      </c>
      <c r="B3166" s="1">
        <v>11.243179688</v>
      </c>
      <c r="C3166" s="1">
        <v>59.970001000000003</v>
      </c>
      <c r="D3166" s="1">
        <v>9.2899999999999991</v>
      </c>
      <c r="F3166" s="1">
        <v>866.93999999999608</v>
      </c>
      <c r="G3166" s="1">
        <v>10.716400390999999</v>
      </c>
      <c r="H3166" s="1">
        <v>59.970001000000003</v>
      </c>
      <c r="I3166" s="1">
        <v>9.2899999999999991</v>
      </c>
      <c r="K3166" s="1">
        <v>597.73300000000336</v>
      </c>
      <c r="L3166" s="1">
        <v>3.675340088</v>
      </c>
      <c r="M3166" s="1">
        <v>59.98</v>
      </c>
      <c r="N3166" s="1">
        <v>1.29</v>
      </c>
      <c r="P3166" s="1">
        <v>2240.8120000000085</v>
      </c>
      <c r="Q3166" s="1">
        <v>1.4813100589999999</v>
      </c>
      <c r="R3166" s="1">
        <v>59.990001999999997</v>
      </c>
      <c r="S3166" s="1">
        <v>1.29</v>
      </c>
      <c r="U3166" s="1">
        <v>2721.7580000000057</v>
      </c>
      <c r="V3166" s="1">
        <v>1.654670044</v>
      </c>
      <c r="W3166" s="1">
        <v>59.98</v>
      </c>
      <c r="X3166" s="1">
        <v>1.29</v>
      </c>
    </row>
    <row r="3167" spans="1:24" x14ac:dyDescent="0.45">
      <c r="A3167" s="1">
        <v>260.54200000000662</v>
      </c>
      <c r="B3167" s="1">
        <v>11.243179688</v>
      </c>
      <c r="C3167" s="1">
        <v>59.970001000000003</v>
      </c>
      <c r="D3167" s="1">
        <v>9.2899999999999991</v>
      </c>
      <c r="F3167" s="1">
        <v>867.00300000000004</v>
      </c>
      <c r="G3167" s="1">
        <v>10.716400390999999</v>
      </c>
      <c r="H3167" s="1">
        <v>59.970001000000003</v>
      </c>
      <c r="I3167" s="1">
        <v>9.2899999999999991</v>
      </c>
      <c r="K3167" s="1">
        <v>597.79599999999778</v>
      </c>
      <c r="L3167" s="1">
        <v>3.675340088</v>
      </c>
      <c r="M3167" s="1">
        <v>59.98</v>
      </c>
      <c r="N3167" s="1">
        <v>1.29</v>
      </c>
      <c r="P3167" s="1">
        <v>2240.8750000000032</v>
      </c>
      <c r="Q3167" s="1">
        <v>1.4813100589999999</v>
      </c>
      <c r="R3167" s="1">
        <v>59.990001999999997</v>
      </c>
      <c r="S3167" s="1">
        <v>1.29</v>
      </c>
      <c r="U3167" s="1">
        <v>2721.8219999999965</v>
      </c>
      <c r="V3167" s="1">
        <v>1.654670044</v>
      </c>
      <c r="W3167" s="1">
        <v>59.98</v>
      </c>
      <c r="X3167" s="1">
        <v>1.29</v>
      </c>
    </row>
    <row r="3168" spans="1:24" x14ac:dyDescent="0.45">
      <c r="A3168" s="1">
        <v>260.60500000000104</v>
      </c>
      <c r="B3168" s="1">
        <v>11.243179688</v>
      </c>
      <c r="C3168" s="1">
        <v>59.970001000000003</v>
      </c>
      <c r="D3168" s="1">
        <v>9.2899999999999991</v>
      </c>
      <c r="F3168" s="1">
        <v>867.0760000000065</v>
      </c>
      <c r="G3168" s="1">
        <v>10.716400390999999</v>
      </c>
      <c r="H3168" s="1">
        <v>59.970001000000003</v>
      </c>
      <c r="I3168" s="1">
        <v>9.2899999999999991</v>
      </c>
      <c r="K3168" s="1">
        <v>597.89400000000091</v>
      </c>
      <c r="L3168" s="1">
        <v>3.675340088</v>
      </c>
      <c r="M3168" s="1">
        <v>59.98</v>
      </c>
      <c r="N3168" s="1">
        <v>1.29</v>
      </c>
      <c r="P3168" s="1">
        <v>2240.9390000000035</v>
      </c>
      <c r="Q3168" s="1">
        <v>1.4813100589999999</v>
      </c>
      <c r="R3168" s="1">
        <v>59.990001999999997</v>
      </c>
      <c r="S3168" s="1">
        <v>1.29</v>
      </c>
      <c r="U3168" s="1">
        <v>2721.8850000000007</v>
      </c>
      <c r="V3168" s="1">
        <v>1.654670044</v>
      </c>
      <c r="W3168" s="1">
        <v>59.98</v>
      </c>
      <c r="X3168" s="1">
        <v>1.29</v>
      </c>
    </row>
    <row r="3169" spans="1:24" x14ac:dyDescent="0.45">
      <c r="A3169" s="1">
        <v>260.66800000000507</v>
      </c>
      <c r="B3169" s="1">
        <v>11.243179688</v>
      </c>
      <c r="C3169" s="1">
        <v>59.970001000000003</v>
      </c>
      <c r="D3169" s="1">
        <v>9.2899999999999991</v>
      </c>
      <c r="F3169" s="1">
        <v>867.15399999999499</v>
      </c>
      <c r="G3169" s="1">
        <v>10.716400390999999</v>
      </c>
      <c r="H3169" s="1">
        <v>59.970001000000003</v>
      </c>
      <c r="I3169" s="1">
        <v>9.2899999999999991</v>
      </c>
      <c r="K3169" s="1">
        <v>597.9880000000087</v>
      </c>
      <c r="L3169" s="1">
        <v>3.675340088</v>
      </c>
      <c r="M3169" s="1">
        <v>59.98</v>
      </c>
      <c r="N3169" s="1">
        <v>1.29</v>
      </c>
      <c r="P3169" s="1">
        <v>2241.030999999999</v>
      </c>
      <c r="Q3169" s="1">
        <v>1.4813100589999999</v>
      </c>
      <c r="R3169" s="1">
        <v>59.990001999999997</v>
      </c>
      <c r="S3169" s="1">
        <v>1.29</v>
      </c>
      <c r="U3169" s="1">
        <v>2721.949000000001</v>
      </c>
      <c r="V3169" s="1">
        <v>1.654670044</v>
      </c>
      <c r="W3169" s="1">
        <v>59.98</v>
      </c>
      <c r="X3169" s="1">
        <v>1.29</v>
      </c>
    </row>
    <row r="3170" spans="1:24" x14ac:dyDescent="0.45">
      <c r="A3170" s="1">
        <v>260.73199999999588</v>
      </c>
      <c r="B3170" s="1">
        <v>11.239559569999999</v>
      </c>
      <c r="C3170" s="1">
        <v>59.970001000000003</v>
      </c>
      <c r="D3170" s="1">
        <v>9.2899999999999991</v>
      </c>
      <c r="F3170" s="1">
        <v>867.22200000000032</v>
      </c>
      <c r="G3170" s="1">
        <v>10.709370117000001</v>
      </c>
      <c r="H3170" s="1">
        <v>59.98</v>
      </c>
      <c r="I3170" s="1">
        <v>9.2899999999999991</v>
      </c>
      <c r="K3170" s="1">
        <v>598.06100000000561</v>
      </c>
      <c r="L3170" s="1">
        <v>3.6561398930000002</v>
      </c>
      <c r="M3170" s="1">
        <v>59.98</v>
      </c>
      <c r="N3170" s="1">
        <v>1.29</v>
      </c>
      <c r="P3170" s="1">
        <v>2241.1200000000058</v>
      </c>
      <c r="Q3170" s="1">
        <v>1.4552800290000001</v>
      </c>
      <c r="R3170" s="1">
        <v>59.98</v>
      </c>
      <c r="S3170" s="1">
        <v>1.29</v>
      </c>
      <c r="U3170" s="1">
        <v>2722.0120000000052</v>
      </c>
      <c r="V3170" s="1">
        <v>1.654670044</v>
      </c>
      <c r="W3170" s="1">
        <v>59.98</v>
      </c>
      <c r="X3170" s="1">
        <v>1.29</v>
      </c>
    </row>
    <row r="3171" spans="1:24" x14ac:dyDescent="0.45">
      <c r="A3171" s="1">
        <v>260.7949999999999</v>
      </c>
      <c r="B3171" s="1">
        <v>11.239559569999999</v>
      </c>
      <c r="C3171" s="1">
        <v>59.970001000000003</v>
      </c>
      <c r="D3171" s="1">
        <v>9.2899999999999991</v>
      </c>
      <c r="F3171" s="1">
        <v>867.29100000000199</v>
      </c>
      <c r="G3171" s="1">
        <v>10.709370117000001</v>
      </c>
      <c r="H3171" s="1">
        <v>59.98</v>
      </c>
      <c r="I3171" s="1">
        <v>9.2899999999999991</v>
      </c>
      <c r="K3171" s="1">
        <v>598.1340000000024</v>
      </c>
      <c r="L3171" s="1">
        <v>3.6561398930000002</v>
      </c>
      <c r="M3171" s="1">
        <v>59.98</v>
      </c>
      <c r="N3171" s="1">
        <v>1.29</v>
      </c>
      <c r="P3171" s="1">
        <v>2241.1949999999956</v>
      </c>
      <c r="Q3171" s="1">
        <v>1.4552800290000001</v>
      </c>
      <c r="R3171" s="1">
        <v>59.98</v>
      </c>
      <c r="S3171" s="1">
        <v>1.29</v>
      </c>
      <c r="U3171" s="1">
        <v>2722.0760000000055</v>
      </c>
      <c r="V3171" s="1">
        <v>1.63575</v>
      </c>
      <c r="W3171" s="1">
        <v>59.990001999999997</v>
      </c>
      <c r="X3171" s="1">
        <v>1.29</v>
      </c>
    </row>
    <row r="3172" spans="1:24" x14ac:dyDescent="0.45">
      <c r="A3172" s="1">
        <v>260.86199999999911</v>
      </c>
      <c r="B3172" s="1">
        <v>11.239559569999999</v>
      </c>
      <c r="C3172" s="1">
        <v>59.970001000000003</v>
      </c>
      <c r="D3172" s="1">
        <v>9.2899999999999991</v>
      </c>
      <c r="F3172" s="1">
        <v>867.36000000000354</v>
      </c>
      <c r="G3172" s="1">
        <v>10.709370117000001</v>
      </c>
      <c r="H3172" s="1">
        <v>59.98</v>
      </c>
      <c r="I3172" s="1">
        <v>9.2899999999999991</v>
      </c>
      <c r="K3172" s="1">
        <v>598.20699999999931</v>
      </c>
      <c r="L3172" s="1">
        <v>3.6561398930000002</v>
      </c>
      <c r="M3172" s="1">
        <v>59.98</v>
      </c>
      <c r="N3172" s="1">
        <v>1.29</v>
      </c>
      <c r="P3172" s="1">
        <v>2241.2689999999984</v>
      </c>
      <c r="Q3172" s="1">
        <v>1.4552800290000001</v>
      </c>
      <c r="R3172" s="1">
        <v>59.98</v>
      </c>
      <c r="S3172" s="1">
        <v>1.29</v>
      </c>
      <c r="U3172" s="1">
        <v>2722.1510000000048</v>
      </c>
      <c r="V3172" s="1">
        <v>1.63575</v>
      </c>
      <c r="W3172" s="1">
        <v>59.990001999999997</v>
      </c>
      <c r="X3172" s="1">
        <v>1.29</v>
      </c>
    </row>
    <row r="3173" spans="1:24" x14ac:dyDescent="0.45">
      <c r="A3173" s="1">
        <v>260.92500000000314</v>
      </c>
      <c r="B3173" s="1">
        <v>11.239559569999999</v>
      </c>
      <c r="C3173" s="1">
        <v>59.970001000000003</v>
      </c>
      <c r="D3173" s="1">
        <v>9.2899999999999991</v>
      </c>
      <c r="F3173" s="1">
        <v>867.42299999999796</v>
      </c>
      <c r="G3173" s="1">
        <v>10.709370117000001</v>
      </c>
      <c r="H3173" s="1">
        <v>59.98</v>
      </c>
      <c r="I3173" s="1">
        <v>9.2899999999999991</v>
      </c>
      <c r="K3173" s="1">
        <v>598.29400000000351</v>
      </c>
      <c r="L3173" s="1">
        <v>3.6561398930000002</v>
      </c>
      <c r="M3173" s="1">
        <v>59.98</v>
      </c>
      <c r="N3173" s="1">
        <v>1.29</v>
      </c>
      <c r="P3173" s="1">
        <v>2241.3450000000034</v>
      </c>
      <c r="Q3173" s="1">
        <v>1.4552800290000001</v>
      </c>
      <c r="R3173" s="1">
        <v>59.98</v>
      </c>
      <c r="S3173" s="1">
        <v>1.29</v>
      </c>
      <c r="U3173" s="1">
        <v>2722.2190000000005</v>
      </c>
      <c r="V3173" s="1">
        <v>1.63575</v>
      </c>
      <c r="W3173" s="1">
        <v>59.990001999999997</v>
      </c>
      <c r="X3173" s="1">
        <v>1.29</v>
      </c>
    </row>
    <row r="3174" spans="1:24" x14ac:dyDescent="0.45">
      <c r="A3174" s="1">
        <v>261.00000000000244</v>
      </c>
      <c r="B3174" s="1">
        <v>11.239559569999999</v>
      </c>
      <c r="C3174" s="1">
        <v>59.970001000000003</v>
      </c>
      <c r="D3174" s="1">
        <v>9.2899999999999991</v>
      </c>
      <c r="F3174" s="1">
        <v>867.48700000000804</v>
      </c>
      <c r="G3174" s="1">
        <v>10.695110352</v>
      </c>
      <c r="H3174" s="1">
        <v>59.98</v>
      </c>
      <c r="I3174" s="1">
        <v>9.2899999999999991</v>
      </c>
      <c r="K3174" s="1">
        <v>598.37500000000045</v>
      </c>
      <c r="L3174" s="1">
        <v>3.654139893</v>
      </c>
      <c r="M3174" s="1">
        <v>59.98</v>
      </c>
      <c r="N3174" s="1">
        <v>1.29</v>
      </c>
      <c r="P3174" s="1">
        <v>2241.4180000000101</v>
      </c>
      <c r="Q3174" s="1">
        <v>1.458300049</v>
      </c>
      <c r="R3174" s="1">
        <v>59.98</v>
      </c>
      <c r="S3174" s="1">
        <v>1.29</v>
      </c>
      <c r="U3174" s="1">
        <v>2722.2870000000057</v>
      </c>
      <c r="V3174" s="1">
        <v>1.63575</v>
      </c>
      <c r="W3174" s="1">
        <v>59.990001999999997</v>
      </c>
      <c r="X3174" s="1">
        <v>1.29</v>
      </c>
    </row>
    <row r="3175" spans="1:24" x14ac:dyDescent="0.45">
      <c r="A3175" s="1">
        <v>261.06300000000647</v>
      </c>
      <c r="B3175" s="1">
        <v>11.220799805</v>
      </c>
      <c r="C3175" s="1">
        <v>59.98</v>
      </c>
      <c r="D3175" s="1">
        <v>9.2899999999999991</v>
      </c>
      <c r="F3175" s="1">
        <v>867.55000000000246</v>
      </c>
      <c r="G3175" s="1">
        <v>10.695110352</v>
      </c>
      <c r="H3175" s="1">
        <v>59.98</v>
      </c>
      <c r="I3175" s="1">
        <v>9.2899999999999991</v>
      </c>
      <c r="K3175" s="1">
        <v>598.44400000000201</v>
      </c>
      <c r="L3175" s="1">
        <v>3.654139893</v>
      </c>
      <c r="M3175" s="1">
        <v>59.98</v>
      </c>
      <c r="N3175" s="1">
        <v>1.29</v>
      </c>
      <c r="P3175" s="1">
        <v>2241.4909999999973</v>
      </c>
      <c r="Q3175" s="1">
        <v>1.458300049</v>
      </c>
      <c r="R3175" s="1">
        <v>59.98</v>
      </c>
      <c r="S3175" s="1">
        <v>1.29</v>
      </c>
      <c r="U3175" s="1">
        <v>2722.3780000000052</v>
      </c>
      <c r="V3175" s="1">
        <v>1.6360400390000001</v>
      </c>
      <c r="W3175" s="1">
        <v>59.990001999999997</v>
      </c>
      <c r="X3175" s="1">
        <v>1.29</v>
      </c>
    </row>
    <row r="3176" spans="1:24" x14ac:dyDescent="0.45">
      <c r="A3176" s="1">
        <v>261.13199999999847</v>
      </c>
      <c r="B3176" s="1">
        <v>11.220799805</v>
      </c>
      <c r="C3176" s="1">
        <v>59.98</v>
      </c>
      <c r="D3176" s="1">
        <v>9.2899999999999991</v>
      </c>
      <c r="F3176" s="1">
        <v>867.61299999999687</v>
      </c>
      <c r="G3176" s="1">
        <v>10.695110352</v>
      </c>
      <c r="H3176" s="1">
        <v>59.98</v>
      </c>
      <c r="I3176" s="1">
        <v>9.2899999999999991</v>
      </c>
      <c r="K3176" s="1">
        <v>598.50800000000254</v>
      </c>
      <c r="L3176" s="1">
        <v>3.654139893</v>
      </c>
      <c r="M3176" s="1">
        <v>59.98</v>
      </c>
      <c r="N3176" s="1">
        <v>1.29</v>
      </c>
      <c r="P3176" s="1">
        <v>2241.5670000000027</v>
      </c>
      <c r="Q3176" s="1">
        <v>1.458300049</v>
      </c>
      <c r="R3176" s="1">
        <v>59.98</v>
      </c>
      <c r="S3176" s="1">
        <v>1.29</v>
      </c>
      <c r="U3176" s="1">
        <v>2722.4420000000055</v>
      </c>
      <c r="V3176" s="1">
        <v>1.6360400390000001</v>
      </c>
      <c r="W3176" s="1">
        <v>59.990001999999997</v>
      </c>
      <c r="X3176" s="1">
        <v>1.29</v>
      </c>
    </row>
    <row r="3177" spans="1:24" x14ac:dyDescent="0.45">
      <c r="A3177" s="1">
        <v>261.20000000000374</v>
      </c>
      <c r="B3177" s="1">
        <v>11.220799805</v>
      </c>
      <c r="C3177" s="1">
        <v>59.98</v>
      </c>
      <c r="D3177" s="1">
        <v>9.2899999999999991</v>
      </c>
      <c r="F3177" s="1">
        <v>867.67600000000084</v>
      </c>
      <c r="G3177" s="1">
        <v>10.695110352</v>
      </c>
      <c r="H3177" s="1">
        <v>59.98</v>
      </c>
      <c r="I3177" s="1">
        <v>9.2899999999999991</v>
      </c>
      <c r="K3177" s="1">
        <v>598.58399999999824</v>
      </c>
      <c r="L3177" s="1">
        <v>3.654139893</v>
      </c>
      <c r="M3177" s="1">
        <v>59.98</v>
      </c>
      <c r="N3177" s="1">
        <v>1.29</v>
      </c>
      <c r="P3177" s="1">
        <v>2241.631000000003</v>
      </c>
      <c r="Q3177" s="1">
        <v>1.458300049</v>
      </c>
      <c r="R3177" s="1">
        <v>59.98</v>
      </c>
      <c r="S3177" s="1">
        <v>1.29</v>
      </c>
      <c r="U3177" s="1">
        <v>2722.5050000000097</v>
      </c>
      <c r="V3177" s="1">
        <v>1.6360400390000001</v>
      </c>
      <c r="W3177" s="1">
        <v>59.990001999999997</v>
      </c>
      <c r="X3177" s="1">
        <v>1.29</v>
      </c>
    </row>
    <row r="3178" spans="1:24" x14ac:dyDescent="0.45">
      <c r="A3178" s="1">
        <v>261.2679999999994</v>
      </c>
      <c r="B3178" s="1">
        <v>11.220799805</v>
      </c>
      <c r="C3178" s="1">
        <v>59.98</v>
      </c>
      <c r="D3178" s="1">
        <v>9.2899999999999991</v>
      </c>
      <c r="F3178" s="1">
        <v>867.74899999999775</v>
      </c>
      <c r="G3178" s="1">
        <v>10.695110352</v>
      </c>
      <c r="H3178" s="1">
        <v>59.98</v>
      </c>
      <c r="I3178" s="1">
        <v>9.2899999999999991</v>
      </c>
      <c r="K3178" s="1">
        <v>598.65200000000345</v>
      </c>
      <c r="L3178" s="1">
        <v>3.6332399899999999</v>
      </c>
      <c r="M3178" s="1">
        <v>59.98</v>
      </c>
      <c r="N3178" s="1">
        <v>1.29</v>
      </c>
      <c r="P3178" s="1">
        <v>2241.6950000000033</v>
      </c>
      <c r="Q3178" s="1">
        <v>1.4300500489999999</v>
      </c>
      <c r="R3178" s="1">
        <v>59.970001000000003</v>
      </c>
      <c r="S3178" s="1">
        <v>1.29</v>
      </c>
      <c r="U3178" s="1">
        <v>2722.5680000000038</v>
      </c>
      <c r="V3178" s="1">
        <v>1.6360400390000001</v>
      </c>
      <c r="W3178" s="1">
        <v>59.990001999999997</v>
      </c>
      <c r="X3178" s="1">
        <v>1.29</v>
      </c>
    </row>
    <row r="3179" spans="1:24" x14ac:dyDescent="0.45">
      <c r="A3179" s="1">
        <v>261.3500000000023</v>
      </c>
      <c r="B3179" s="1">
        <v>11.217400391</v>
      </c>
      <c r="C3179" s="1">
        <v>59.98</v>
      </c>
      <c r="D3179" s="1">
        <v>9.2899999999999991</v>
      </c>
      <c r="F3179" s="1">
        <v>867.81200000000172</v>
      </c>
      <c r="G3179" s="1">
        <v>10.685549805000001</v>
      </c>
      <c r="H3179" s="1">
        <v>59.98</v>
      </c>
      <c r="I3179" s="1">
        <v>9.2899999999999991</v>
      </c>
      <c r="K3179" s="1">
        <v>598.71600000000387</v>
      </c>
      <c r="L3179" s="1">
        <v>3.6332399899999999</v>
      </c>
      <c r="M3179" s="1">
        <v>59.98</v>
      </c>
      <c r="N3179" s="1">
        <v>1.29</v>
      </c>
      <c r="P3179" s="1">
        <v>2241.7590000000041</v>
      </c>
      <c r="Q3179" s="1">
        <v>1.4300500489999999</v>
      </c>
      <c r="R3179" s="1">
        <v>59.970001000000003</v>
      </c>
      <c r="S3179" s="1">
        <v>1.29</v>
      </c>
      <c r="U3179" s="1">
        <v>2722.6380000000022</v>
      </c>
      <c r="V3179" s="1">
        <v>1.6216999510000001</v>
      </c>
      <c r="W3179" s="1">
        <v>59.990001999999997</v>
      </c>
      <c r="X3179" s="1">
        <v>1.29</v>
      </c>
    </row>
    <row r="3180" spans="1:24" x14ac:dyDescent="0.45">
      <c r="A3180" s="1">
        <v>261.41300000000632</v>
      </c>
      <c r="B3180" s="1">
        <v>11.217400391</v>
      </c>
      <c r="C3180" s="1">
        <v>59.98</v>
      </c>
      <c r="D3180" s="1">
        <v>9.2899999999999991</v>
      </c>
      <c r="F3180" s="1">
        <v>867.8750000000058</v>
      </c>
      <c r="G3180" s="1">
        <v>10.685549805000001</v>
      </c>
      <c r="H3180" s="1">
        <v>59.98</v>
      </c>
      <c r="I3180" s="1">
        <v>9.2899999999999991</v>
      </c>
      <c r="K3180" s="1">
        <v>598.77899999999829</v>
      </c>
      <c r="L3180" s="1">
        <v>3.6332399899999999</v>
      </c>
      <c r="M3180" s="1">
        <v>59.98</v>
      </c>
      <c r="N3180" s="1">
        <v>1.29</v>
      </c>
      <c r="P3180" s="1">
        <v>2241.8219999999983</v>
      </c>
      <c r="Q3180" s="1">
        <v>1.4300500489999999</v>
      </c>
      <c r="R3180" s="1">
        <v>59.970001000000003</v>
      </c>
      <c r="S3180" s="1">
        <v>1.29</v>
      </c>
      <c r="U3180" s="1">
        <v>2722.7020000000025</v>
      </c>
      <c r="V3180" s="1">
        <v>1.6216999510000001</v>
      </c>
      <c r="W3180" s="1">
        <v>59.990001999999997</v>
      </c>
      <c r="X3180" s="1">
        <v>1.29</v>
      </c>
    </row>
    <row r="3181" spans="1:24" x14ac:dyDescent="0.45">
      <c r="A3181" s="1">
        <v>261.47600000000074</v>
      </c>
      <c r="B3181" s="1">
        <v>11.217400391</v>
      </c>
      <c r="C3181" s="1">
        <v>59.98</v>
      </c>
      <c r="D3181" s="1">
        <v>9.2899999999999991</v>
      </c>
      <c r="F3181" s="1">
        <v>867.93899999999655</v>
      </c>
      <c r="G3181" s="1">
        <v>10.685549805000001</v>
      </c>
      <c r="H3181" s="1">
        <v>59.98</v>
      </c>
      <c r="I3181" s="1">
        <v>9.2899999999999991</v>
      </c>
      <c r="K3181" s="1">
        <v>598.84299999999871</v>
      </c>
      <c r="L3181" s="1">
        <v>3.6332399899999999</v>
      </c>
      <c r="M3181" s="1">
        <v>59.98</v>
      </c>
      <c r="N3181" s="1">
        <v>1.29</v>
      </c>
      <c r="P3181" s="1">
        <v>2241.8860000000086</v>
      </c>
      <c r="Q3181" s="1">
        <v>1.4300500489999999</v>
      </c>
      <c r="R3181" s="1">
        <v>59.970001000000003</v>
      </c>
      <c r="S3181" s="1">
        <v>1.29</v>
      </c>
      <c r="U3181" s="1">
        <v>2722.7649999999967</v>
      </c>
      <c r="V3181" s="1">
        <v>1.6216999510000001</v>
      </c>
      <c r="W3181" s="1">
        <v>59.990001999999997</v>
      </c>
      <c r="X3181" s="1">
        <v>1.29</v>
      </c>
    </row>
    <row r="3182" spans="1:24" x14ac:dyDescent="0.45">
      <c r="A3182" s="1">
        <v>261.54000000000116</v>
      </c>
      <c r="B3182" s="1">
        <v>11.217400391</v>
      </c>
      <c r="C3182" s="1">
        <v>59.98</v>
      </c>
      <c r="D3182" s="1">
        <v>9.2899999999999991</v>
      </c>
      <c r="F3182" s="1">
        <v>868.00200000000063</v>
      </c>
      <c r="G3182" s="1">
        <v>10.685549805000001</v>
      </c>
      <c r="H3182" s="1">
        <v>59.98</v>
      </c>
      <c r="I3182" s="1">
        <v>9.2899999999999991</v>
      </c>
      <c r="K3182" s="1">
        <v>598.91700000000151</v>
      </c>
      <c r="L3182" s="1">
        <v>3.6117299800000002</v>
      </c>
      <c r="M3182" s="1">
        <v>59.98</v>
      </c>
      <c r="N3182" s="1">
        <v>1.29</v>
      </c>
      <c r="P3182" s="1">
        <v>2241.9620000000041</v>
      </c>
      <c r="Q3182" s="1">
        <v>1.4300500489999999</v>
      </c>
      <c r="R3182" s="1">
        <v>59.970001000000003</v>
      </c>
      <c r="S3182" s="1">
        <v>1.29</v>
      </c>
      <c r="U3182" s="1">
        <v>2722.829000000007</v>
      </c>
      <c r="V3182" s="1">
        <v>1.6216999510000001</v>
      </c>
      <c r="W3182" s="1">
        <v>59.990001999999997</v>
      </c>
      <c r="X3182" s="1">
        <v>1.29</v>
      </c>
    </row>
    <row r="3183" spans="1:24" x14ac:dyDescent="0.45">
      <c r="A3183" s="1">
        <v>261.60600000000397</v>
      </c>
      <c r="B3183" s="1">
        <v>11.201110351999999</v>
      </c>
      <c r="C3183" s="1">
        <v>59.98</v>
      </c>
      <c r="D3183" s="1">
        <v>9.2899999999999991</v>
      </c>
      <c r="F3183" s="1">
        <v>868.07499999999754</v>
      </c>
      <c r="G3183" s="1">
        <v>10.665179688</v>
      </c>
      <c r="H3183" s="1">
        <v>59.98</v>
      </c>
      <c r="I3183" s="1">
        <v>9.2899999999999991</v>
      </c>
      <c r="K3183" s="1">
        <v>598.99799999999846</v>
      </c>
      <c r="L3183" s="1">
        <v>3.6117299800000002</v>
      </c>
      <c r="M3183" s="1">
        <v>59.98</v>
      </c>
      <c r="N3183" s="1">
        <v>1.29</v>
      </c>
      <c r="P3183" s="1">
        <v>2242.0350000000008</v>
      </c>
      <c r="Q3183" s="1">
        <v>1.431859985</v>
      </c>
      <c r="R3183" s="1">
        <v>59.970001000000003</v>
      </c>
      <c r="S3183" s="1">
        <v>1.29</v>
      </c>
      <c r="U3183" s="1">
        <v>2722.8920000000012</v>
      </c>
      <c r="V3183" s="1">
        <v>1.6216999510000001</v>
      </c>
      <c r="W3183" s="1">
        <v>59.990001999999997</v>
      </c>
      <c r="X3183" s="1">
        <v>1.29</v>
      </c>
    </row>
    <row r="3184" spans="1:24" x14ac:dyDescent="0.45">
      <c r="A3184" s="1">
        <v>261.669000000008</v>
      </c>
      <c r="B3184" s="1">
        <v>11.201110351999999</v>
      </c>
      <c r="C3184" s="1">
        <v>59.98</v>
      </c>
      <c r="D3184" s="1">
        <v>9.2899999999999991</v>
      </c>
      <c r="F3184" s="1">
        <v>868.14300000000276</v>
      </c>
      <c r="G3184" s="1">
        <v>10.665179688</v>
      </c>
      <c r="H3184" s="1">
        <v>59.98</v>
      </c>
      <c r="I3184" s="1">
        <v>9.2899999999999991</v>
      </c>
      <c r="K3184" s="1">
        <v>599.07200000000137</v>
      </c>
      <c r="L3184" s="1">
        <v>3.6117299800000002</v>
      </c>
      <c r="M3184" s="1">
        <v>59.98</v>
      </c>
      <c r="N3184" s="1">
        <v>1.29</v>
      </c>
      <c r="P3184" s="1">
        <v>2242.1260000000002</v>
      </c>
      <c r="Q3184" s="1">
        <v>1.431859985</v>
      </c>
      <c r="R3184" s="1">
        <v>59.970001000000003</v>
      </c>
      <c r="S3184" s="1">
        <v>1.29</v>
      </c>
      <c r="U3184" s="1">
        <v>2722.9560000000015</v>
      </c>
      <c r="V3184" s="1">
        <v>1.6095799560000001</v>
      </c>
      <c r="W3184" s="1">
        <v>59.990001999999997</v>
      </c>
      <c r="X3184" s="1">
        <v>1.29</v>
      </c>
    </row>
    <row r="3185" spans="1:24" x14ac:dyDescent="0.45">
      <c r="A3185" s="1">
        <v>261.73200000000242</v>
      </c>
      <c r="B3185" s="1">
        <v>11.201110351999999</v>
      </c>
      <c r="C3185" s="1">
        <v>59.98</v>
      </c>
      <c r="D3185" s="1">
        <v>9.2899999999999991</v>
      </c>
      <c r="F3185" s="1">
        <v>868.21099999999842</v>
      </c>
      <c r="G3185" s="1">
        <v>10.665179688</v>
      </c>
      <c r="H3185" s="1">
        <v>59.98</v>
      </c>
      <c r="I3185" s="1">
        <v>9.2899999999999991</v>
      </c>
      <c r="K3185" s="1">
        <v>599.14799999999707</v>
      </c>
      <c r="L3185" s="1">
        <v>3.6117299800000002</v>
      </c>
      <c r="M3185" s="1">
        <v>59.98</v>
      </c>
      <c r="N3185" s="1">
        <v>1.29</v>
      </c>
      <c r="P3185" s="1">
        <v>2242.1989999999973</v>
      </c>
      <c r="Q3185" s="1">
        <v>1.431859985</v>
      </c>
      <c r="R3185" s="1">
        <v>59.970001000000003</v>
      </c>
      <c r="S3185" s="1">
        <v>1.29</v>
      </c>
      <c r="U3185" s="1">
        <v>2723.0189999999961</v>
      </c>
      <c r="V3185" s="1">
        <v>1.6095799560000001</v>
      </c>
      <c r="W3185" s="1">
        <v>59.990001999999997</v>
      </c>
      <c r="X3185" s="1">
        <v>1.29</v>
      </c>
    </row>
    <row r="3186" spans="1:24" x14ac:dyDescent="0.45">
      <c r="A3186" s="1">
        <v>261.79600000000283</v>
      </c>
      <c r="B3186" s="1">
        <v>11.201110351999999</v>
      </c>
      <c r="C3186" s="1">
        <v>59.98</v>
      </c>
      <c r="D3186" s="1">
        <v>9.2899999999999991</v>
      </c>
      <c r="F3186" s="1">
        <v>868.27899999999408</v>
      </c>
      <c r="G3186" s="1">
        <v>10.665179688</v>
      </c>
      <c r="H3186" s="1">
        <v>59.98</v>
      </c>
      <c r="I3186" s="1">
        <v>9.2899999999999991</v>
      </c>
      <c r="K3186" s="1">
        <v>599.22100000000353</v>
      </c>
      <c r="L3186" s="1">
        <v>3.6030500490000001</v>
      </c>
      <c r="M3186" s="1">
        <v>59.98</v>
      </c>
      <c r="N3186" s="1">
        <v>1.29</v>
      </c>
      <c r="P3186" s="1">
        <v>2242.2819999999965</v>
      </c>
      <c r="Q3186" s="1">
        <v>1.431859985</v>
      </c>
      <c r="R3186" s="1">
        <v>59.970001000000003</v>
      </c>
      <c r="S3186" s="1">
        <v>1.29</v>
      </c>
      <c r="U3186" s="1">
        <v>2723.0920000000024</v>
      </c>
      <c r="V3186" s="1">
        <v>1.6095799560000001</v>
      </c>
      <c r="W3186" s="1">
        <v>59.990001999999997</v>
      </c>
      <c r="X3186" s="1">
        <v>1.29</v>
      </c>
    </row>
    <row r="3187" spans="1:24" x14ac:dyDescent="0.45">
      <c r="A3187" s="1">
        <v>261.85899999999725</v>
      </c>
      <c r="B3187" s="1">
        <v>11.201110351999999</v>
      </c>
      <c r="C3187" s="1">
        <v>59.98</v>
      </c>
      <c r="D3187" s="1">
        <v>9.2899999999999991</v>
      </c>
      <c r="F3187" s="1">
        <v>868.34500000000639</v>
      </c>
      <c r="G3187" s="1">
        <v>10.665179688</v>
      </c>
      <c r="H3187" s="1">
        <v>59.98</v>
      </c>
      <c r="I3187" s="1">
        <v>9.2899999999999991</v>
      </c>
      <c r="K3187" s="1">
        <v>599.29600000000289</v>
      </c>
      <c r="L3187" s="1">
        <v>3.6030500490000001</v>
      </c>
      <c r="M3187" s="1">
        <v>59.98</v>
      </c>
      <c r="N3187" s="1">
        <v>1.29</v>
      </c>
      <c r="P3187" s="1">
        <v>2242.3559999999993</v>
      </c>
      <c r="Q3187" s="1">
        <v>1.426650024</v>
      </c>
      <c r="R3187" s="1">
        <v>59.970001000000003</v>
      </c>
      <c r="S3187" s="1">
        <v>1.29</v>
      </c>
      <c r="U3187" s="1">
        <v>2723.1610000000042</v>
      </c>
      <c r="V3187" s="1">
        <v>1.6095799560000001</v>
      </c>
      <c r="W3187" s="1">
        <v>59.990001999999997</v>
      </c>
      <c r="X3187" s="1">
        <v>1.29</v>
      </c>
    </row>
    <row r="3188" spans="1:24" x14ac:dyDescent="0.45">
      <c r="A3188" s="1">
        <v>261.92200000000128</v>
      </c>
      <c r="B3188" s="1">
        <v>11.197749999999999</v>
      </c>
      <c r="C3188" s="1">
        <v>59.98</v>
      </c>
      <c r="D3188" s="1">
        <v>9.2899999999999991</v>
      </c>
      <c r="F3188" s="1">
        <v>868.40800000000081</v>
      </c>
      <c r="G3188" s="1">
        <v>10.661</v>
      </c>
      <c r="H3188" s="1">
        <v>59.98</v>
      </c>
      <c r="I3188" s="1">
        <v>9.2899999999999991</v>
      </c>
      <c r="K3188" s="1">
        <v>599.37000000000569</v>
      </c>
      <c r="L3188" s="1">
        <v>3.6030500490000001</v>
      </c>
      <c r="M3188" s="1">
        <v>59.98</v>
      </c>
      <c r="N3188" s="1">
        <v>1.29</v>
      </c>
      <c r="P3188" s="1">
        <v>2242.4320000000048</v>
      </c>
      <c r="Q3188" s="1">
        <v>1.426650024</v>
      </c>
      <c r="R3188" s="1">
        <v>59.970001000000003</v>
      </c>
      <c r="S3188" s="1">
        <v>1.29</v>
      </c>
      <c r="U3188" s="1">
        <v>2723.2289999999998</v>
      </c>
      <c r="V3188" s="1">
        <v>1.6095799560000001</v>
      </c>
      <c r="W3188" s="1">
        <v>59.990001999999997</v>
      </c>
      <c r="X3188" s="1">
        <v>1.29</v>
      </c>
    </row>
    <row r="3189" spans="1:24" x14ac:dyDescent="0.45">
      <c r="A3189" s="1">
        <v>261.9850000000053</v>
      </c>
      <c r="B3189" s="1">
        <v>11.197749999999999</v>
      </c>
      <c r="C3189" s="1">
        <v>59.98</v>
      </c>
      <c r="D3189" s="1">
        <v>9.2899999999999991</v>
      </c>
      <c r="F3189" s="1">
        <v>868.47100000000489</v>
      </c>
      <c r="G3189" s="1">
        <v>10.661</v>
      </c>
      <c r="H3189" s="1">
        <v>59.98</v>
      </c>
      <c r="I3189" s="1">
        <v>9.2899999999999991</v>
      </c>
      <c r="K3189" s="1">
        <v>599.44000000000381</v>
      </c>
      <c r="L3189" s="1">
        <v>3.6030500490000001</v>
      </c>
      <c r="M3189" s="1">
        <v>59.98</v>
      </c>
      <c r="N3189" s="1">
        <v>1.29</v>
      </c>
      <c r="P3189" s="1">
        <v>2242.5090000000064</v>
      </c>
      <c r="Q3189" s="1">
        <v>1.426650024</v>
      </c>
      <c r="R3189" s="1">
        <v>59.970001000000003</v>
      </c>
      <c r="S3189" s="1">
        <v>1.29</v>
      </c>
      <c r="U3189" s="1">
        <v>2723.2980000000016</v>
      </c>
      <c r="V3189" s="1">
        <v>1.6119699709999999</v>
      </c>
      <c r="W3189" s="1">
        <v>59.990001999999997</v>
      </c>
      <c r="X3189" s="1">
        <v>1.29</v>
      </c>
    </row>
    <row r="3190" spans="1:24" x14ac:dyDescent="0.45">
      <c r="A3190" s="1">
        <v>262.05599999999976</v>
      </c>
      <c r="B3190" s="1">
        <v>11.197749999999999</v>
      </c>
      <c r="C3190" s="1">
        <v>59.98</v>
      </c>
      <c r="D3190" s="1">
        <v>9.2899999999999991</v>
      </c>
      <c r="F3190" s="1">
        <v>868.53499999999576</v>
      </c>
      <c r="G3190" s="1">
        <v>10.661</v>
      </c>
      <c r="H3190" s="1">
        <v>59.98</v>
      </c>
      <c r="I3190" s="1">
        <v>9.2899999999999991</v>
      </c>
      <c r="K3190" s="1">
        <v>599.50400000000423</v>
      </c>
      <c r="L3190" s="1">
        <v>3.5999399410000001</v>
      </c>
      <c r="M3190" s="1">
        <v>59.990001999999997</v>
      </c>
      <c r="N3190" s="1">
        <v>1.29</v>
      </c>
      <c r="P3190" s="1">
        <v>2242.6030000000046</v>
      </c>
      <c r="Q3190" s="1">
        <v>1.408709961</v>
      </c>
      <c r="R3190" s="1">
        <v>59.970001000000003</v>
      </c>
      <c r="S3190" s="1">
        <v>1.29</v>
      </c>
      <c r="U3190" s="1">
        <v>2723.3750000000032</v>
      </c>
      <c r="V3190" s="1">
        <v>1.6119699709999999</v>
      </c>
      <c r="W3190" s="1">
        <v>59.990001999999997</v>
      </c>
      <c r="X3190" s="1">
        <v>1.29</v>
      </c>
    </row>
    <row r="3191" spans="1:24" x14ac:dyDescent="0.45">
      <c r="A3191" s="1">
        <v>262.12399999999542</v>
      </c>
      <c r="B3191" s="1">
        <v>11.197749999999999</v>
      </c>
      <c r="C3191" s="1">
        <v>59.98</v>
      </c>
      <c r="D3191" s="1">
        <v>9.2899999999999991</v>
      </c>
      <c r="F3191" s="1">
        <v>868.59799999999973</v>
      </c>
      <c r="G3191" s="1">
        <v>10.661</v>
      </c>
      <c r="H3191" s="1">
        <v>59.98</v>
      </c>
      <c r="I3191" s="1">
        <v>9.2899999999999991</v>
      </c>
      <c r="K3191" s="1">
        <v>599.56699999999864</v>
      </c>
      <c r="L3191" s="1">
        <v>3.5999399410000001</v>
      </c>
      <c r="M3191" s="1">
        <v>59.990001999999997</v>
      </c>
      <c r="N3191" s="1">
        <v>1.29</v>
      </c>
      <c r="P3191" s="1">
        <v>2242.6670000000049</v>
      </c>
      <c r="Q3191" s="1">
        <v>1.408709961</v>
      </c>
      <c r="R3191" s="1">
        <v>59.970001000000003</v>
      </c>
      <c r="S3191" s="1">
        <v>1.29</v>
      </c>
      <c r="U3191" s="1">
        <v>2723.4379999999978</v>
      </c>
      <c r="V3191" s="1">
        <v>1.6119699709999999</v>
      </c>
      <c r="W3191" s="1">
        <v>59.990001999999997</v>
      </c>
      <c r="X3191" s="1">
        <v>1.29</v>
      </c>
    </row>
    <row r="3192" spans="1:24" x14ac:dyDescent="0.45">
      <c r="A3192" s="1">
        <v>262.19300000000663</v>
      </c>
      <c r="B3192" s="1">
        <v>11.197749999999999</v>
      </c>
      <c r="C3192" s="1">
        <v>59.98</v>
      </c>
      <c r="D3192" s="1">
        <v>9.2899999999999991</v>
      </c>
      <c r="F3192" s="1">
        <v>868.66300000000615</v>
      </c>
      <c r="G3192" s="1">
        <v>10.646320312</v>
      </c>
      <c r="H3192" s="1">
        <v>59.98</v>
      </c>
      <c r="I3192" s="1">
        <v>9.2899999999999991</v>
      </c>
      <c r="K3192" s="1">
        <v>599.63099999999906</v>
      </c>
      <c r="L3192" s="1">
        <v>3.5999399410000001</v>
      </c>
      <c r="M3192" s="1">
        <v>59.990001999999997</v>
      </c>
      <c r="N3192" s="1">
        <v>1.29</v>
      </c>
      <c r="P3192" s="1">
        <v>2242.7309999999961</v>
      </c>
      <c r="Q3192" s="1">
        <v>1.408709961</v>
      </c>
      <c r="R3192" s="1">
        <v>59.970001000000003</v>
      </c>
      <c r="S3192" s="1">
        <v>1.29</v>
      </c>
      <c r="U3192" s="1">
        <v>2723.5019999999981</v>
      </c>
      <c r="V3192" s="1">
        <v>1.6119699709999999</v>
      </c>
      <c r="W3192" s="1">
        <v>59.990001999999997</v>
      </c>
      <c r="X3192" s="1">
        <v>1.29</v>
      </c>
    </row>
    <row r="3193" spans="1:24" x14ac:dyDescent="0.45">
      <c r="A3193" s="1">
        <v>262.26199999999869</v>
      </c>
      <c r="B3193" s="1">
        <v>11.180150391</v>
      </c>
      <c r="C3193" s="1">
        <v>59.990001999999997</v>
      </c>
      <c r="D3193" s="1">
        <v>9.2899999999999991</v>
      </c>
      <c r="F3193" s="1">
        <v>868.72600000000057</v>
      </c>
      <c r="G3193" s="1">
        <v>10.646320312</v>
      </c>
      <c r="H3193" s="1">
        <v>59.98</v>
      </c>
      <c r="I3193" s="1">
        <v>9.2899999999999991</v>
      </c>
      <c r="K3193" s="1">
        <v>599.69499999999948</v>
      </c>
      <c r="L3193" s="1">
        <v>3.5999399410000001</v>
      </c>
      <c r="M3193" s="1">
        <v>59.990001999999997</v>
      </c>
      <c r="N3193" s="1">
        <v>1.29</v>
      </c>
      <c r="P3193" s="1">
        <v>2242.795000000006</v>
      </c>
      <c r="Q3193" s="1">
        <v>1.408709961</v>
      </c>
      <c r="R3193" s="1">
        <v>59.970001000000003</v>
      </c>
      <c r="S3193" s="1">
        <v>1.29</v>
      </c>
      <c r="U3193" s="1">
        <v>2723.5659999999984</v>
      </c>
      <c r="V3193" s="1">
        <v>1.6092199709999999</v>
      </c>
      <c r="W3193" s="1">
        <v>59.990001999999997</v>
      </c>
      <c r="X3193" s="1">
        <v>1.29</v>
      </c>
    </row>
    <row r="3194" spans="1:24" x14ac:dyDescent="0.45">
      <c r="A3194" s="1">
        <v>262.34400000000164</v>
      </c>
      <c r="B3194" s="1">
        <v>11.180150391</v>
      </c>
      <c r="C3194" s="1">
        <v>59.990001999999997</v>
      </c>
      <c r="D3194" s="1">
        <v>9.2899999999999991</v>
      </c>
      <c r="F3194" s="1">
        <v>868.78900000000453</v>
      </c>
      <c r="G3194" s="1">
        <v>10.646320312</v>
      </c>
      <c r="H3194" s="1">
        <v>59.98</v>
      </c>
      <c r="I3194" s="1">
        <v>9.2899999999999991</v>
      </c>
      <c r="K3194" s="1">
        <v>599.75800000000345</v>
      </c>
      <c r="L3194" s="1">
        <v>3.5999399410000001</v>
      </c>
      <c r="M3194" s="1">
        <v>59.990001999999997</v>
      </c>
      <c r="N3194" s="1">
        <v>1.29</v>
      </c>
      <c r="P3194" s="1">
        <v>2242.8689999999992</v>
      </c>
      <c r="Q3194" s="1">
        <v>1.408709961</v>
      </c>
      <c r="R3194" s="1">
        <v>59.970001000000003</v>
      </c>
      <c r="S3194" s="1">
        <v>1.29</v>
      </c>
      <c r="U3194" s="1">
        <v>2723.6300000000083</v>
      </c>
      <c r="V3194" s="1">
        <v>1.6092199709999999</v>
      </c>
      <c r="W3194" s="1">
        <v>59.990001999999997</v>
      </c>
      <c r="X3194" s="1">
        <v>1.29</v>
      </c>
    </row>
    <row r="3195" spans="1:24" x14ac:dyDescent="0.45">
      <c r="A3195" s="1">
        <v>262.40700000000567</v>
      </c>
      <c r="B3195" s="1">
        <v>11.180150391</v>
      </c>
      <c r="C3195" s="1">
        <v>59.990001999999997</v>
      </c>
      <c r="D3195" s="1">
        <v>9.2899999999999991</v>
      </c>
      <c r="F3195" s="1">
        <v>868.85199999999895</v>
      </c>
      <c r="G3195" s="1">
        <v>10.646320312</v>
      </c>
      <c r="H3195" s="1">
        <v>59.98</v>
      </c>
      <c r="I3195" s="1">
        <v>9.2899999999999991</v>
      </c>
      <c r="K3195" s="1">
        <v>599.82200000000387</v>
      </c>
      <c r="L3195" s="1">
        <v>3.5964199219999999</v>
      </c>
      <c r="M3195" s="1">
        <v>59.990001999999997</v>
      </c>
      <c r="N3195" s="1">
        <v>1.29</v>
      </c>
      <c r="P3195" s="1">
        <v>2242.9320000000034</v>
      </c>
      <c r="Q3195" s="1">
        <v>1.4062199710000001</v>
      </c>
      <c r="R3195" s="1">
        <v>59.970001000000003</v>
      </c>
      <c r="S3195" s="1">
        <v>1.29</v>
      </c>
      <c r="U3195" s="1">
        <v>2723.6939999999995</v>
      </c>
      <c r="V3195" s="1">
        <v>1.6092199709999999</v>
      </c>
      <c r="W3195" s="1">
        <v>59.990001999999997</v>
      </c>
      <c r="X3195" s="1">
        <v>1.29</v>
      </c>
    </row>
    <row r="3196" spans="1:24" x14ac:dyDescent="0.45">
      <c r="A3196" s="1">
        <v>262.47000000000008</v>
      </c>
      <c r="B3196" s="1">
        <v>11.180150391</v>
      </c>
      <c r="C3196" s="1">
        <v>59.990001999999997</v>
      </c>
      <c r="D3196" s="1">
        <v>9.2899999999999991</v>
      </c>
      <c r="F3196" s="1">
        <v>868.91500000000303</v>
      </c>
      <c r="G3196" s="1">
        <v>10.646320312</v>
      </c>
      <c r="H3196" s="1">
        <v>59.98</v>
      </c>
      <c r="I3196" s="1">
        <v>9.2899999999999991</v>
      </c>
      <c r="K3196" s="1">
        <v>599.90000000000202</v>
      </c>
      <c r="L3196" s="1">
        <v>3.5964199219999999</v>
      </c>
      <c r="M3196" s="1">
        <v>59.990001999999997</v>
      </c>
      <c r="N3196" s="1">
        <v>1.29</v>
      </c>
      <c r="P3196" s="1">
        <v>2243.0230000000029</v>
      </c>
      <c r="Q3196" s="1">
        <v>1.4062199710000001</v>
      </c>
      <c r="R3196" s="1">
        <v>59.970001000000003</v>
      </c>
      <c r="S3196" s="1">
        <v>1.29</v>
      </c>
      <c r="U3196" s="1">
        <v>2723.7570000000032</v>
      </c>
      <c r="V3196" s="1">
        <v>1.6092199709999999</v>
      </c>
      <c r="W3196" s="1">
        <v>59.990001999999997</v>
      </c>
      <c r="X3196" s="1">
        <v>1.29</v>
      </c>
    </row>
    <row r="3197" spans="1:24" x14ac:dyDescent="0.45">
      <c r="A3197" s="1">
        <v>262.5340000000005</v>
      </c>
      <c r="B3197" s="1">
        <v>11.179419921999999</v>
      </c>
      <c r="C3197" s="1">
        <v>59.990001999999997</v>
      </c>
      <c r="D3197" s="1">
        <v>9.2899999999999991</v>
      </c>
      <c r="F3197" s="1">
        <v>868.97900000000345</v>
      </c>
      <c r="G3197" s="1">
        <v>10.638599609</v>
      </c>
      <c r="H3197" s="1">
        <v>59.98</v>
      </c>
      <c r="I3197" s="1">
        <v>9.2899999999999991</v>
      </c>
      <c r="K3197" s="1">
        <v>599.9930000000038</v>
      </c>
      <c r="L3197" s="1">
        <v>3.5964199219999999</v>
      </c>
      <c r="M3197" s="1">
        <v>59.990001999999997</v>
      </c>
      <c r="N3197" s="1">
        <v>1.29</v>
      </c>
      <c r="P3197" s="1">
        <v>2243.1160000000045</v>
      </c>
      <c r="Q3197" s="1">
        <v>1.4062199710000001</v>
      </c>
      <c r="R3197" s="1">
        <v>59.970001000000003</v>
      </c>
      <c r="S3197" s="1">
        <v>1.29</v>
      </c>
      <c r="U3197" s="1">
        <v>2723.8210000000036</v>
      </c>
      <c r="V3197" s="1">
        <v>1.6092199709999999</v>
      </c>
      <c r="W3197" s="1">
        <v>59.990001999999997</v>
      </c>
      <c r="X3197" s="1">
        <v>1.29</v>
      </c>
    </row>
    <row r="3198" spans="1:24" x14ac:dyDescent="0.45">
      <c r="A3198" s="1">
        <v>262.59700000000453</v>
      </c>
      <c r="B3198" s="1">
        <v>11.179419921999999</v>
      </c>
      <c r="C3198" s="1">
        <v>59.990001999999997</v>
      </c>
      <c r="D3198" s="1">
        <v>9.2899999999999991</v>
      </c>
      <c r="F3198" s="1">
        <v>869.04200000000742</v>
      </c>
      <c r="G3198" s="1">
        <v>10.638599609</v>
      </c>
      <c r="H3198" s="1">
        <v>59.98</v>
      </c>
      <c r="I3198" s="1">
        <v>9.2899999999999991</v>
      </c>
      <c r="K3198" s="1">
        <v>600.06700000000671</v>
      </c>
      <c r="L3198" s="1">
        <v>3.5964199219999999</v>
      </c>
      <c r="M3198" s="1">
        <v>59.990001999999997</v>
      </c>
      <c r="N3198" s="1">
        <v>1.29</v>
      </c>
      <c r="P3198" s="1">
        <v>2243.1910000000039</v>
      </c>
      <c r="Q3198" s="1">
        <v>1.4041099850000001</v>
      </c>
      <c r="R3198" s="1">
        <v>59.98</v>
      </c>
      <c r="S3198" s="1">
        <v>1.29</v>
      </c>
      <c r="U3198" s="1">
        <v>2723.8840000000077</v>
      </c>
      <c r="V3198" s="1">
        <v>1.589369995</v>
      </c>
      <c r="W3198" s="1">
        <v>59.990001999999997</v>
      </c>
      <c r="X3198" s="1">
        <v>1.29</v>
      </c>
    </row>
    <row r="3199" spans="1:24" x14ac:dyDescent="0.45">
      <c r="A3199" s="1">
        <v>262.65999999999894</v>
      </c>
      <c r="B3199" s="1">
        <v>11.179419921999999</v>
      </c>
      <c r="C3199" s="1">
        <v>59.990001999999997</v>
      </c>
      <c r="D3199" s="1">
        <v>9.2899999999999991</v>
      </c>
      <c r="F3199" s="1">
        <v>869.13200000000086</v>
      </c>
      <c r="G3199" s="1">
        <v>10.638599609</v>
      </c>
      <c r="H3199" s="1">
        <v>59.98</v>
      </c>
      <c r="I3199" s="1">
        <v>9.2899999999999991</v>
      </c>
      <c r="K3199" s="1">
        <v>600.14099999999996</v>
      </c>
      <c r="L3199" s="1">
        <v>3.5746000979999999</v>
      </c>
      <c r="M3199" s="1">
        <v>59.990001999999997</v>
      </c>
      <c r="N3199" s="1">
        <v>1.29</v>
      </c>
      <c r="P3199" s="1">
        <v>2243.2680000000055</v>
      </c>
      <c r="Q3199" s="1">
        <v>1.4041099850000001</v>
      </c>
      <c r="R3199" s="1">
        <v>59.98</v>
      </c>
      <c r="S3199" s="1">
        <v>1.29</v>
      </c>
      <c r="U3199" s="1">
        <v>2723.9480000000081</v>
      </c>
      <c r="V3199" s="1">
        <v>1.589369995</v>
      </c>
      <c r="W3199" s="1">
        <v>59.990001999999997</v>
      </c>
      <c r="X3199" s="1">
        <v>1.29</v>
      </c>
    </row>
    <row r="3200" spans="1:24" x14ac:dyDescent="0.45">
      <c r="A3200" s="1">
        <v>262.72300000000291</v>
      </c>
      <c r="B3200" s="1">
        <v>11.179419921999999</v>
      </c>
      <c r="C3200" s="1">
        <v>59.990001999999997</v>
      </c>
      <c r="D3200" s="1">
        <v>9.2899999999999991</v>
      </c>
      <c r="F3200" s="1">
        <v>869.19900000000007</v>
      </c>
      <c r="G3200" s="1">
        <v>10.638599609</v>
      </c>
      <c r="H3200" s="1">
        <v>59.98</v>
      </c>
      <c r="I3200" s="1">
        <v>9.2899999999999991</v>
      </c>
      <c r="K3200" s="1">
        <v>600.21599999999933</v>
      </c>
      <c r="L3200" s="1">
        <v>3.5746000979999999</v>
      </c>
      <c r="M3200" s="1">
        <v>59.990001999999997</v>
      </c>
      <c r="N3200" s="1">
        <v>1.29</v>
      </c>
      <c r="P3200" s="1">
        <v>2243.3430000000048</v>
      </c>
      <c r="Q3200" s="1">
        <v>1.4041099850000001</v>
      </c>
      <c r="R3200" s="1">
        <v>59.98</v>
      </c>
      <c r="S3200" s="1">
        <v>1.29</v>
      </c>
      <c r="U3200" s="1">
        <v>2724.0110000000027</v>
      </c>
      <c r="V3200" s="1">
        <v>1.589369995</v>
      </c>
      <c r="W3200" s="1">
        <v>59.990001999999997</v>
      </c>
      <c r="X3200" s="1">
        <v>1.29</v>
      </c>
    </row>
    <row r="3201" spans="1:24" x14ac:dyDescent="0.45">
      <c r="A3201" s="1">
        <v>262.78600000000694</v>
      </c>
      <c r="B3201" s="1">
        <v>11.179419921999999</v>
      </c>
      <c r="C3201" s="1">
        <v>59.990001999999997</v>
      </c>
      <c r="D3201" s="1">
        <v>9.2899999999999991</v>
      </c>
      <c r="F3201" s="1">
        <v>869.27900000000056</v>
      </c>
      <c r="G3201" s="1">
        <v>10.638599609</v>
      </c>
      <c r="H3201" s="1">
        <v>59.98</v>
      </c>
      <c r="I3201" s="1">
        <v>9.2899999999999991</v>
      </c>
      <c r="K3201" s="1">
        <v>600.29000000000212</v>
      </c>
      <c r="L3201" s="1">
        <v>3.5746000979999999</v>
      </c>
      <c r="M3201" s="1">
        <v>59.990001999999997</v>
      </c>
      <c r="N3201" s="1">
        <v>1.29</v>
      </c>
      <c r="P3201" s="1">
        <v>2243.4169999999981</v>
      </c>
      <c r="Q3201" s="1">
        <v>1.4041099850000001</v>
      </c>
      <c r="R3201" s="1">
        <v>59.98</v>
      </c>
      <c r="S3201" s="1">
        <v>1.29</v>
      </c>
      <c r="U3201" s="1">
        <v>2724.075000000003</v>
      </c>
      <c r="V3201" s="1">
        <v>1.589369995</v>
      </c>
      <c r="W3201" s="1">
        <v>59.990001999999997</v>
      </c>
      <c r="X3201" s="1">
        <v>1.29</v>
      </c>
    </row>
    <row r="3202" spans="1:24" x14ac:dyDescent="0.45">
      <c r="A3202" s="1">
        <v>262.84999999999775</v>
      </c>
      <c r="B3202" s="1">
        <v>11.169679688</v>
      </c>
      <c r="C3202" s="1">
        <v>59.990001999999997</v>
      </c>
      <c r="D3202" s="1">
        <v>9.2899999999999991</v>
      </c>
      <c r="F3202" s="1">
        <v>869.36600000000476</v>
      </c>
      <c r="G3202" s="1">
        <v>10.621759765999998</v>
      </c>
      <c r="H3202" s="1">
        <v>59.98</v>
      </c>
      <c r="I3202" s="1">
        <v>9.2899999999999991</v>
      </c>
      <c r="K3202" s="1">
        <v>600.37000000000273</v>
      </c>
      <c r="L3202" s="1">
        <v>3.5746000979999999</v>
      </c>
      <c r="M3202" s="1">
        <v>59.990001999999997</v>
      </c>
      <c r="N3202" s="1">
        <v>1.29</v>
      </c>
      <c r="P3202" s="1">
        <v>2243.4950000000058</v>
      </c>
      <c r="Q3202" s="1">
        <v>1.3810500489999999</v>
      </c>
      <c r="R3202" s="1">
        <v>59.970001000000003</v>
      </c>
      <c r="S3202" s="1">
        <v>1.29</v>
      </c>
      <c r="U3202" s="1">
        <v>2724.1520000000046</v>
      </c>
      <c r="V3202" s="1">
        <v>1.589369995</v>
      </c>
      <c r="W3202" s="1">
        <v>59.990001999999997</v>
      </c>
      <c r="X3202" s="1">
        <v>1.29</v>
      </c>
    </row>
    <row r="3203" spans="1:24" x14ac:dyDescent="0.45">
      <c r="A3203" s="1">
        <v>262.91399999999817</v>
      </c>
      <c r="B3203" s="1">
        <v>11.169679688</v>
      </c>
      <c r="C3203" s="1">
        <v>59.990001999999997</v>
      </c>
      <c r="D3203" s="1">
        <v>9.2899999999999991</v>
      </c>
      <c r="F3203" s="1">
        <v>869.42899999999918</v>
      </c>
      <c r="G3203" s="1">
        <v>10.621759765999998</v>
      </c>
      <c r="H3203" s="1">
        <v>59.98</v>
      </c>
      <c r="I3203" s="1">
        <v>9.2899999999999991</v>
      </c>
      <c r="K3203" s="1">
        <v>600.46300000000451</v>
      </c>
      <c r="L3203" s="1">
        <v>3.5722399899999999</v>
      </c>
      <c r="M3203" s="1">
        <v>59.990001999999997</v>
      </c>
      <c r="N3203" s="1">
        <v>1.29</v>
      </c>
      <c r="P3203" s="1">
        <v>2243.5689999999991</v>
      </c>
      <c r="Q3203" s="1">
        <v>1.3810500489999999</v>
      </c>
      <c r="R3203" s="1">
        <v>59.970001000000003</v>
      </c>
      <c r="S3203" s="1">
        <v>1.29</v>
      </c>
      <c r="U3203" s="1">
        <v>2724.2200000000003</v>
      </c>
      <c r="V3203" s="1">
        <v>1.58502002</v>
      </c>
      <c r="W3203" s="1">
        <v>59.990001999999997</v>
      </c>
      <c r="X3203" s="1">
        <v>1.29</v>
      </c>
    </row>
    <row r="3204" spans="1:24" x14ac:dyDescent="0.45">
      <c r="A3204" s="1">
        <v>262.97700000000219</v>
      </c>
      <c r="B3204" s="1">
        <v>11.169679688</v>
      </c>
      <c r="C3204" s="1">
        <v>59.990001999999997</v>
      </c>
      <c r="D3204" s="1">
        <v>9.2899999999999991</v>
      </c>
      <c r="F3204" s="1">
        <v>869.49200000000315</v>
      </c>
      <c r="G3204" s="1">
        <v>10.621759765999998</v>
      </c>
      <c r="H3204" s="1">
        <v>59.98</v>
      </c>
      <c r="I3204" s="1">
        <v>9.2899999999999991</v>
      </c>
      <c r="K3204" s="1">
        <v>600.52700000000493</v>
      </c>
      <c r="L3204" s="1">
        <v>3.5722399899999999</v>
      </c>
      <c r="M3204" s="1">
        <v>59.990001999999997</v>
      </c>
      <c r="N3204" s="1">
        <v>1.29</v>
      </c>
      <c r="P3204" s="1">
        <v>2243.6320000000032</v>
      </c>
      <c r="Q3204" s="1">
        <v>1.3810500489999999</v>
      </c>
      <c r="R3204" s="1">
        <v>59.970001000000003</v>
      </c>
      <c r="S3204" s="1">
        <v>1.29</v>
      </c>
      <c r="U3204" s="1">
        <v>2724.2899999999986</v>
      </c>
      <c r="V3204" s="1">
        <v>1.58502002</v>
      </c>
      <c r="W3204" s="1">
        <v>59.990001999999997</v>
      </c>
      <c r="X3204" s="1">
        <v>1.29</v>
      </c>
    </row>
    <row r="3205" spans="1:24" x14ac:dyDescent="0.45">
      <c r="A3205" s="1">
        <v>263.0540000000039</v>
      </c>
      <c r="B3205" s="1">
        <v>11.169679688</v>
      </c>
      <c r="C3205" s="1">
        <v>59.990001999999997</v>
      </c>
      <c r="D3205" s="1">
        <v>9.2899999999999991</v>
      </c>
      <c r="F3205" s="1">
        <v>869.55500000000723</v>
      </c>
      <c r="G3205" s="1">
        <v>10.621759765999998</v>
      </c>
      <c r="H3205" s="1">
        <v>59.98</v>
      </c>
      <c r="I3205" s="1">
        <v>9.2899999999999991</v>
      </c>
      <c r="K3205" s="1">
        <v>600.59100000000535</v>
      </c>
      <c r="L3205" s="1">
        <v>3.5722399899999999</v>
      </c>
      <c r="M3205" s="1">
        <v>59.990001999999997</v>
      </c>
      <c r="N3205" s="1">
        <v>1.29</v>
      </c>
      <c r="P3205" s="1">
        <v>2243.6960000000036</v>
      </c>
      <c r="Q3205" s="1">
        <v>1.3810500489999999</v>
      </c>
      <c r="R3205" s="1">
        <v>59.970001000000003</v>
      </c>
      <c r="S3205" s="1">
        <v>1.29</v>
      </c>
      <c r="U3205" s="1">
        <v>2724.3729999999978</v>
      </c>
      <c r="V3205" s="1">
        <v>1.58502002</v>
      </c>
      <c r="W3205" s="1">
        <v>59.990001999999997</v>
      </c>
      <c r="X3205" s="1">
        <v>1.29</v>
      </c>
    </row>
    <row r="3206" spans="1:24" x14ac:dyDescent="0.45">
      <c r="A3206" s="1">
        <v>263.12599999999475</v>
      </c>
      <c r="B3206" s="1">
        <v>11.169679688</v>
      </c>
      <c r="C3206" s="1">
        <v>59.990001999999997</v>
      </c>
      <c r="D3206" s="1">
        <v>9.2899999999999991</v>
      </c>
      <c r="F3206" s="1">
        <v>869.61800000000164</v>
      </c>
      <c r="G3206" s="1">
        <v>10.613669922</v>
      </c>
      <c r="H3206" s="1">
        <v>59.98</v>
      </c>
      <c r="I3206" s="1">
        <v>9.2899999999999991</v>
      </c>
      <c r="K3206" s="1">
        <v>600.66199999999981</v>
      </c>
      <c r="L3206" s="1">
        <v>3.5722399899999999</v>
      </c>
      <c r="M3206" s="1">
        <v>59.990001999999997</v>
      </c>
      <c r="N3206" s="1">
        <v>1.29</v>
      </c>
      <c r="P3206" s="1">
        <v>2243.76100000001</v>
      </c>
      <c r="Q3206" s="1">
        <v>1.3810500489999999</v>
      </c>
      <c r="R3206" s="1">
        <v>59.970001000000003</v>
      </c>
      <c r="S3206" s="1">
        <v>1.29</v>
      </c>
      <c r="U3206" s="1">
        <v>2724.4370000000076</v>
      </c>
      <c r="V3206" s="1">
        <v>1.58502002</v>
      </c>
      <c r="W3206" s="1">
        <v>59.990001999999997</v>
      </c>
      <c r="X3206" s="1">
        <v>1.29</v>
      </c>
    </row>
    <row r="3207" spans="1:24" x14ac:dyDescent="0.45">
      <c r="A3207" s="1">
        <v>263.19400000000002</v>
      </c>
      <c r="B3207" s="1">
        <v>11.164759766</v>
      </c>
      <c r="C3207" s="1">
        <v>59.990001999999997</v>
      </c>
      <c r="D3207" s="1">
        <v>9.2899999999999991</v>
      </c>
      <c r="F3207" s="1">
        <v>869.68099999999606</v>
      </c>
      <c r="G3207" s="1">
        <v>10.613669922</v>
      </c>
      <c r="H3207" s="1">
        <v>59.98</v>
      </c>
      <c r="I3207" s="1">
        <v>9.2899999999999991</v>
      </c>
      <c r="K3207" s="1">
        <v>600.72600000000023</v>
      </c>
      <c r="L3207" s="1">
        <v>3.559409912</v>
      </c>
      <c r="M3207" s="1">
        <v>59.98</v>
      </c>
      <c r="N3207" s="1">
        <v>1.29</v>
      </c>
      <c r="P3207" s="1">
        <v>2243.8250000000007</v>
      </c>
      <c r="Q3207" s="1">
        <v>1.3794000239999999</v>
      </c>
      <c r="R3207" s="1">
        <v>59.970001000000003</v>
      </c>
      <c r="S3207" s="1">
        <v>1.29</v>
      </c>
      <c r="U3207" s="1">
        <v>2724.5000000000023</v>
      </c>
      <c r="V3207" s="1">
        <v>1.5606500240000001</v>
      </c>
      <c r="W3207" s="1">
        <v>59.990001999999997</v>
      </c>
      <c r="X3207" s="1">
        <v>1.29</v>
      </c>
    </row>
    <row r="3208" spans="1:24" x14ac:dyDescent="0.45">
      <c r="A3208" s="1">
        <v>263.26199999999568</v>
      </c>
      <c r="B3208" s="1">
        <v>11.164759766</v>
      </c>
      <c r="C3208" s="1">
        <v>59.990001999999997</v>
      </c>
      <c r="D3208" s="1">
        <v>9.2899999999999991</v>
      </c>
      <c r="F3208" s="1">
        <v>869.74400000000003</v>
      </c>
      <c r="G3208" s="1">
        <v>10.613669922</v>
      </c>
      <c r="H3208" s="1">
        <v>59.98</v>
      </c>
      <c r="I3208" s="1">
        <v>9.2899999999999991</v>
      </c>
      <c r="K3208" s="1">
        <v>600.78900000000419</v>
      </c>
      <c r="L3208" s="1">
        <v>3.559409912</v>
      </c>
      <c r="M3208" s="1">
        <v>59.98</v>
      </c>
      <c r="N3208" s="1">
        <v>1.29</v>
      </c>
      <c r="P3208" s="1">
        <v>2243.8879999999949</v>
      </c>
      <c r="Q3208" s="1">
        <v>1.3794000239999999</v>
      </c>
      <c r="R3208" s="1">
        <v>59.970001000000003</v>
      </c>
      <c r="S3208" s="1">
        <v>1.29</v>
      </c>
      <c r="U3208" s="1">
        <v>2724.5640000000026</v>
      </c>
      <c r="V3208" s="1">
        <v>1.5606500240000001</v>
      </c>
      <c r="W3208" s="1">
        <v>59.990001999999997</v>
      </c>
      <c r="X3208" s="1">
        <v>1.29</v>
      </c>
    </row>
    <row r="3209" spans="1:24" x14ac:dyDescent="0.45">
      <c r="A3209" s="1">
        <v>263.34500000000457</v>
      </c>
      <c r="B3209" s="1">
        <v>11.164759766</v>
      </c>
      <c r="C3209" s="1">
        <v>59.990001999999997</v>
      </c>
      <c r="D3209" s="1">
        <v>9.2899999999999991</v>
      </c>
      <c r="F3209" s="1">
        <v>869.80800000000045</v>
      </c>
      <c r="G3209" s="1">
        <v>10.613669922</v>
      </c>
      <c r="H3209" s="1">
        <v>59.98</v>
      </c>
      <c r="I3209" s="1">
        <v>9.2899999999999991</v>
      </c>
      <c r="K3209" s="1">
        <v>600.88500000000488</v>
      </c>
      <c r="L3209" s="1">
        <v>3.559409912</v>
      </c>
      <c r="M3209" s="1">
        <v>59.98</v>
      </c>
      <c r="N3209" s="1">
        <v>1.29</v>
      </c>
      <c r="P3209" s="1">
        <v>2243.9520000000052</v>
      </c>
      <c r="Q3209" s="1">
        <v>1.3794000239999999</v>
      </c>
      <c r="R3209" s="1">
        <v>59.970001000000003</v>
      </c>
      <c r="S3209" s="1">
        <v>1.29</v>
      </c>
      <c r="U3209" s="1">
        <v>2724.6269999999972</v>
      </c>
      <c r="V3209" s="1">
        <v>1.5606500240000001</v>
      </c>
      <c r="W3209" s="1">
        <v>59.990001999999997</v>
      </c>
      <c r="X3209" s="1">
        <v>1.29</v>
      </c>
    </row>
    <row r="3210" spans="1:24" x14ac:dyDescent="0.45">
      <c r="A3210" s="1">
        <v>263.40799999999899</v>
      </c>
      <c r="B3210" s="1">
        <v>11.164759766</v>
      </c>
      <c r="C3210" s="1">
        <v>59.990001999999997</v>
      </c>
      <c r="D3210" s="1">
        <v>9.2899999999999991</v>
      </c>
      <c r="F3210" s="1">
        <v>869.87499999999966</v>
      </c>
      <c r="G3210" s="1">
        <v>10.613669922</v>
      </c>
      <c r="H3210" s="1">
        <v>59.98</v>
      </c>
      <c r="I3210" s="1">
        <v>9.2899999999999991</v>
      </c>
      <c r="K3210" s="1">
        <v>600.98400000000436</v>
      </c>
      <c r="L3210" s="1">
        <v>3.559409912</v>
      </c>
      <c r="M3210" s="1">
        <v>59.98</v>
      </c>
      <c r="N3210" s="1">
        <v>1.29</v>
      </c>
      <c r="P3210" s="1">
        <v>2244.036000000001</v>
      </c>
      <c r="Q3210" s="1">
        <v>1.3794000239999999</v>
      </c>
      <c r="R3210" s="1">
        <v>59.970001000000003</v>
      </c>
      <c r="S3210" s="1">
        <v>1.29</v>
      </c>
      <c r="U3210" s="1">
        <v>2724.6909999999975</v>
      </c>
      <c r="V3210" s="1">
        <v>1.5606500240000001</v>
      </c>
      <c r="W3210" s="1">
        <v>59.990001999999997</v>
      </c>
      <c r="X3210" s="1">
        <v>1.29</v>
      </c>
    </row>
    <row r="3211" spans="1:24" x14ac:dyDescent="0.45">
      <c r="A3211" s="1">
        <v>263.47100000000302</v>
      </c>
      <c r="B3211" s="1">
        <v>11.149809569999999</v>
      </c>
      <c r="C3211" s="1">
        <v>59.990001999999997</v>
      </c>
      <c r="D3211" s="1">
        <v>9.2899999999999991</v>
      </c>
      <c r="F3211" s="1">
        <v>869.93800000000374</v>
      </c>
      <c r="G3211" s="1">
        <v>10.610349609</v>
      </c>
      <c r="H3211" s="1">
        <v>59.98</v>
      </c>
      <c r="I3211" s="1">
        <v>9.2899999999999991</v>
      </c>
      <c r="K3211" s="1">
        <v>601.05800000000715</v>
      </c>
      <c r="L3211" s="1">
        <v>3.549719971</v>
      </c>
      <c r="M3211" s="1">
        <v>59.990001999999997</v>
      </c>
      <c r="N3211" s="1">
        <v>1.29</v>
      </c>
      <c r="P3211" s="1">
        <v>2244.1280000000061</v>
      </c>
      <c r="Q3211" s="1">
        <v>1.3794000239999999</v>
      </c>
      <c r="R3211" s="1">
        <v>59.970001000000003</v>
      </c>
      <c r="S3211" s="1">
        <v>1.29</v>
      </c>
      <c r="U3211" s="1">
        <v>2724.7540000000017</v>
      </c>
      <c r="V3211" s="1">
        <v>1.5606500240000001</v>
      </c>
      <c r="W3211" s="1">
        <v>59.990001999999997</v>
      </c>
      <c r="X3211" s="1">
        <v>1.29</v>
      </c>
    </row>
    <row r="3212" spans="1:24" x14ac:dyDescent="0.45">
      <c r="A3212" s="1">
        <v>263.53400000000704</v>
      </c>
      <c r="B3212" s="1">
        <v>11.149809569999999</v>
      </c>
      <c r="C3212" s="1">
        <v>59.990001999999997</v>
      </c>
      <c r="D3212" s="1">
        <v>9.2899999999999991</v>
      </c>
      <c r="F3212" s="1">
        <v>870.00200000000416</v>
      </c>
      <c r="G3212" s="1">
        <v>10.610349609</v>
      </c>
      <c r="H3212" s="1">
        <v>59.98</v>
      </c>
      <c r="I3212" s="1">
        <v>9.2899999999999991</v>
      </c>
      <c r="K3212" s="1">
        <v>601.13300000000652</v>
      </c>
      <c r="L3212" s="1">
        <v>3.549719971</v>
      </c>
      <c r="M3212" s="1">
        <v>59.990001999999997</v>
      </c>
      <c r="N3212" s="1">
        <v>1.29</v>
      </c>
      <c r="P3212" s="1">
        <v>2244.204000000002</v>
      </c>
      <c r="Q3212" s="1">
        <v>1.354410034</v>
      </c>
      <c r="R3212" s="1">
        <v>59.959999000000003</v>
      </c>
      <c r="S3212" s="1">
        <v>1.29</v>
      </c>
      <c r="U3212" s="1">
        <v>2724.818000000002</v>
      </c>
      <c r="V3212" s="1">
        <v>1.5588499759999999</v>
      </c>
      <c r="W3212" s="1">
        <v>59.990001999999997</v>
      </c>
      <c r="X3212" s="1">
        <v>1.29</v>
      </c>
    </row>
    <row r="3213" spans="1:24" x14ac:dyDescent="0.45">
      <c r="A3213" s="1">
        <v>263.59700000000146</v>
      </c>
      <c r="B3213" s="1">
        <v>11.149809569999999</v>
      </c>
      <c r="C3213" s="1">
        <v>59.990001999999997</v>
      </c>
      <c r="D3213" s="1">
        <v>9.2899999999999991</v>
      </c>
      <c r="F3213" s="1">
        <v>870.0800000000022</v>
      </c>
      <c r="G3213" s="1">
        <v>10.610349609</v>
      </c>
      <c r="H3213" s="1">
        <v>59.98</v>
      </c>
      <c r="I3213" s="1">
        <v>9.2899999999999991</v>
      </c>
      <c r="K3213" s="1">
        <v>601.20600000000331</v>
      </c>
      <c r="L3213" s="1">
        <v>3.549719971</v>
      </c>
      <c r="M3213" s="1">
        <v>59.990001999999997</v>
      </c>
      <c r="N3213" s="1">
        <v>1.29</v>
      </c>
      <c r="P3213" s="1">
        <v>2244.2820000000002</v>
      </c>
      <c r="Q3213" s="1">
        <v>1.354410034</v>
      </c>
      <c r="R3213" s="1">
        <v>59.959999000000003</v>
      </c>
      <c r="S3213" s="1">
        <v>1.29</v>
      </c>
      <c r="U3213" s="1">
        <v>2724.8820000000023</v>
      </c>
      <c r="V3213" s="1">
        <v>1.5588499759999999</v>
      </c>
      <c r="W3213" s="1">
        <v>59.990001999999997</v>
      </c>
      <c r="X3213" s="1">
        <v>1.29</v>
      </c>
    </row>
    <row r="3214" spans="1:24" x14ac:dyDescent="0.45">
      <c r="A3214" s="1">
        <v>263.65999999999588</v>
      </c>
      <c r="B3214" s="1">
        <v>11.149809569999999</v>
      </c>
      <c r="C3214" s="1">
        <v>59.990001999999997</v>
      </c>
      <c r="D3214" s="1">
        <v>9.2899999999999991</v>
      </c>
      <c r="F3214" s="1">
        <v>870.14800000000741</v>
      </c>
      <c r="G3214" s="1">
        <v>10.610349609</v>
      </c>
      <c r="H3214" s="1">
        <v>59.98</v>
      </c>
      <c r="I3214" s="1">
        <v>9.2899999999999991</v>
      </c>
      <c r="K3214" s="1">
        <v>601.27900000000022</v>
      </c>
      <c r="L3214" s="1">
        <v>3.549719971</v>
      </c>
      <c r="M3214" s="1">
        <v>59.990001999999997</v>
      </c>
      <c r="N3214" s="1">
        <v>1.29</v>
      </c>
      <c r="P3214" s="1">
        <v>2244.3569999999995</v>
      </c>
      <c r="Q3214" s="1">
        <v>1.354410034</v>
      </c>
      <c r="R3214" s="1">
        <v>59.959999000000003</v>
      </c>
      <c r="S3214" s="1">
        <v>1.29</v>
      </c>
      <c r="U3214" s="1">
        <v>2724.944999999997</v>
      </c>
      <c r="V3214" s="1">
        <v>1.5588499759999999</v>
      </c>
      <c r="W3214" s="1">
        <v>59.990001999999997</v>
      </c>
      <c r="X3214" s="1">
        <v>1.29</v>
      </c>
    </row>
    <row r="3215" spans="1:24" x14ac:dyDescent="0.45">
      <c r="A3215" s="1">
        <v>263.7240000000059</v>
      </c>
      <c r="B3215" s="1">
        <v>11.149809569999999</v>
      </c>
      <c r="C3215" s="1">
        <v>59.990001999999997</v>
      </c>
      <c r="D3215" s="1">
        <v>9.2899999999999991</v>
      </c>
      <c r="F3215" s="1">
        <v>870.21600000000308</v>
      </c>
      <c r="G3215" s="1">
        <v>10.607929688</v>
      </c>
      <c r="H3215" s="1">
        <v>59.98</v>
      </c>
      <c r="I3215" s="1">
        <v>9.2899999999999991</v>
      </c>
      <c r="K3215" s="1">
        <v>601.35500000000559</v>
      </c>
      <c r="L3215" s="1">
        <v>3.5358000490000001</v>
      </c>
      <c r="M3215" s="1">
        <v>59.990001999999997</v>
      </c>
      <c r="N3215" s="1">
        <v>1.29</v>
      </c>
      <c r="P3215" s="1">
        <v>2244.4310000000023</v>
      </c>
      <c r="Q3215" s="1">
        <v>1.3555300290000001</v>
      </c>
      <c r="R3215" s="1">
        <v>59.959999000000003</v>
      </c>
      <c r="S3215" s="1">
        <v>1.29</v>
      </c>
      <c r="U3215" s="1">
        <v>2725.0090000000068</v>
      </c>
      <c r="V3215" s="1">
        <v>1.5588499759999999</v>
      </c>
      <c r="W3215" s="1">
        <v>59.990001999999997</v>
      </c>
      <c r="X3215" s="1">
        <v>1.29</v>
      </c>
    </row>
    <row r="3216" spans="1:24" x14ac:dyDescent="0.45">
      <c r="A3216" s="1">
        <v>263.78700000000032</v>
      </c>
      <c r="B3216" s="1">
        <v>11.140160156</v>
      </c>
      <c r="C3216" s="1">
        <v>59.990001999999997</v>
      </c>
      <c r="D3216" s="1">
        <v>9.2899999999999991</v>
      </c>
      <c r="F3216" s="1">
        <v>870.28499999999519</v>
      </c>
      <c r="G3216" s="1">
        <v>10.607929688</v>
      </c>
      <c r="H3216" s="1">
        <v>59.98</v>
      </c>
      <c r="I3216" s="1">
        <v>9.2899999999999991</v>
      </c>
      <c r="K3216" s="1">
        <v>601.42399999999759</v>
      </c>
      <c r="L3216" s="1">
        <v>3.5358000490000001</v>
      </c>
      <c r="M3216" s="1">
        <v>59.990001999999997</v>
      </c>
      <c r="N3216" s="1">
        <v>1.29</v>
      </c>
      <c r="P3216" s="1">
        <v>2244.503999999999</v>
      </c>
      <c r="Q3216" s="1">
        <v>1.3555300290000001</v>
      </c>
      <c r="R3216" s="1">
        <v>59.959999000000003</v>
      </c>
      <c r="S3216" s="1">
        <v>1.29</v>
      </c>
      <c r="U3216" s="1">
        <v>2725.0730000000071</v>
      </c>
      <c r="V3216" s="1">
        <v>1.5588499759999999</v>
      </c>
      <c r="W3216" s="1">
        <v>59.990001999999997</v>
      </c>
      <c r="X3216" s="1">
        <v>1.29</v>
      </c>
    </row>
    <row r="3217" spans="1:24" x14ac:dyDescent="0.45">
      <c r="A3217" s="1">
        <v>263.85000000000434</v>
      </c>
      <c r="B3217" s="1">
        <v>11.140160156</v>
      </c>
      <c r="C3217" s="1">
        <v>59.990001999999997</v>
      </c>
      <c r="D3217" s="1">
        <v>9.2899999999999991</v>
      </c>
      <c r="F3217" s="1">
        <v>870.36799999999448</v>
      </c>
      <c r="G3217" s="1">
        <v>10.607929688</v>
      </c>
      <c r="H3217" s="1">
        <v>59.98</v>
      </c>
      <c r="I3217" s="1">
        <v>9.2899999999999991</v>
      </c>
      <c r="K3217" s="1">
        <v>601.48800000000756</v>
      </c>
      <c r="L3217" s="1">
        <v>3.5358000490000001</v>
      </c>
      <c r="M3217" s="1">
        <v>59.990001999999997</v>
      </c>
      <c r="N3217" s="1">
        <v>1.29</v>
      </c>
      <c r="P3217" s="1">
        <v>2244.5750000000035</v>
      </c>
      <c r="Q3217" s="1">
        <v>1.3555300290000001</v>
      </c>
      <c r="R3217" s="1">
        <v>59.959999000000003</v>
      </c>
      <c r="S3217" s="1">
        <v>1.29</v>
      </c>
      <c r="U3217" s="1">
        <v>2725.1630000000005</v>
      </c>
      <c r="V3217" s="1">
        <v>1.5374899900000001</v>
      </c>
      <c r="W3217" s="1">
        <v>59.990001999999997</v>
      </c>
      <c r="X3217" s="1">
        <v>1.29</v>
      </c>
    </row>
    <row r="3218" spans="1:24" x14ac:dyDescent="0.45">
      <c r="A3218" s="1">
        <v>263.91399999999516</v>
      </c>
      <c r="B3218" s="1">
        <v>11.140160156</v>
      </c>
      <c r="C3218" s="1">
        <v>59.990001999999997</v>
      </c>
      <c r="D3218" s="1">
        <v>9.2899999999999991</v>
      </c>
      <c r="F3218" s="1">
        <v>870.43099999999856</v>
      </c>
      <c r="G3218" s="1">
        <v>10.607929688</v>
      </c>
      <c r="H3218" s="1">
        <v>59.98</v>
      </c>
      <c r="I3218" s="1">
        <v>9.2899999999999991</v>
      </c>
      <c r="K3218" s="1">
        <v>601.55200000000809</v>
      </c>
      <c r="L3218" s="1">
        <v>3.5358000490000001</v>
      </c>
      <c r="M3218" s="1">
        <v>59.990001999999997</v>
      </c>
      <c r="N3218" s="1">
        <v>1.29</v>
      </c>
      <c r="P3218" s="1">
        <v>2244.6390000000038</v>
      </c>
      <c r="Q3218" s="1">
        <v>1.3555300290000001</v>
      </c>
      <c r="R3218" s="1">
        <v>59.959999000000003</v>
      </c>
      <c r="S3218" s="1">
        <v>1.29</v>
      </c>
      <c r="U3218" s="1">
        <v>2725.2320000000022</v>
      </c>
      <c r="V3218" s="1">
        <v>1.5374899900000001</v>
      </c>
      <c r="W3218" s="1">
        <v>59.990001999999997</v>
      </c>
      <c r="X3218" s="1">
        <v>1.29</v>
      </c>
    </row>
    <row r="3219" spans="1:24" x14ac:dyDescent="0.45">
      <c r="A3219" s="1">
        <v>263.97699999999918</v>
      </c>
      <c r="B3219" s="1">
        <v>11.140160156</v>
      </c>
      <c r="C3219" s="1">
        <v>59.990001999999997</v>
      </c>
      <c r="D3219" s="1">
        <v>9.2899999999999991</v>
      </c>
      <c r="F3219" s="1">
        <v>870.49400000000253</v>
      </c>
      <c r="G3219" s="1">
        <v>10.585570312</v>
      </c>
      <c r="H3219" s="1">
        <v>59.98</v>
      </c>
      <c r="I3219" s="1">
        <v>9.2899999999999991</v>
      </c>
      <c r="K3219" s="1">
        <v>601.61500000000251</v>
      </c>
      <c r="L3219" s="1">
        <v>3.5358000490000001</v>
      </c>
      <c r="M3219" s="1">
        <v>59.990001999999997</v>
      </c>
      <c r="N3219" s="1">
        <v>1.29</v>
      </c>
      <c r="P3219" s="1">
        <v>2244.7030000000041</v>
      </c>
      <c r="Q3219" s="1">
        <v>1.3497099610000001</v>
      </c>
      <c r="R3219" s="1">
        <v>59.959999000000003</v>
      </c>
      <c r="S3219" s="1">
        <v>1.29</v>
      </c>
      <c r="U3219" s="1">
        <v>2725.3000000000075</v>
      </c>
      <c r="V3219" s="1">
        <v>1.5374899900000001</v>
      </c>
      <c r="W3219" s="1">
        <v>59.990001999999997</v>
      </c>
      <c r="X3219" s="1">
        <v>1.29</v>
      </c>
    </row>
    <row r="3220" spans="1:24" x14ac:dyDescent="0.45">
      <c r="A3220" s="1">
        <v>264.05500000000688</v>
      </c>
      <c r="B3220" s="1">
        <v>11.140160156</v>
      </c>
      <c r="C3220" s="1">
        <v>59.990001999999997</v>
      </c>
      <c r="D3220" s="1">
        <v>9.2899999999999991</v>
      </c>
      <c r="F3220" s="1">
        <v>870.55800000000295</v>
      </c>
      <c r="G3220" s="1">
        <v>10.585570312</v>
      </c>
      <c r="H3220" s="1">
        <v>59.98</v>
      </c>
      <c r="I3220" s="1">
        <v>9.2899999999999991</v>
      </c>
      <c r="K3220" s="1">
        <v>601.67900000000282</v>
      </c>
      <c r="L3220" s="1">
        <v>3.522300049</v>
      </c>
      <c r="M3220" s="1">
        <v>59.98</v>
      </c>
      <c r="N3220" s="1">
        <v>1.29</v>
      </c>
      <c r="P3220" s="1">
        <v>2244.7769999999973</v>
      </c>
      <c r="Q3220" s="1">
        <v>1.3497099610000001</v>
      </c>
      <c r="R3220" s="1">
        <v>59.959999000000003</v>
      </c>
      <c r="S3220" s="1">
        <v>1.29</v>
      </c>
      <c r="U3220" s="1">
        <v>2725.3780000000056</v>
      </c>
      <c r="V3220" s="1">
        <v>1.5374899900000001</v>
      </c>
      <c r="W3220" s="1">
        <v>59.990001999999997</v>
      </c>
      <c r="X3220" s="1">
        <v>1.29</v>
      </c>
    </row>
    <row r="3221" spans="1:24" x14ac:dyDescent="0.45">
      <c r="A3221" s="1">
        <v>264.12300000000249</v>
      </c>
      <c r="B3221" s="1">
        <v>11.130080078000001</v>
      </c>
      <c r="C3221" s="1">
        <v>60</v>
      </c>
      <c r="D3221" s="1">
        <v>9.2899999999999991</v>
      </c>
      <c r="F3221" s="1">
        <v>870.62099999999737</v>
      </c>
      <c r="G3221" s="1">
        <v>10.585570312</v>
      </c>
      <c r="H3221" s="1">
        <v>59.98</v>
      </c>
      <c r="I3221" s="1">
        <v>9.2899999999999991</v>
      </c>
      <c r="K3221" s="1">
        <v>601.74300000000335</v>
      </c>
      <c r="L3221" s="1">
        <v>3.522300049</v>
      </c>
      <c r="M3221" s="1">
        <v>59.98</v>
      </c>
      <c r="N3221" s="1">
        <v>1.29</v>
      </c>
      <c r="P3221" s="1">
        <v>2244.8409999999976</v>
      </c>
      <c r="Q3221" s="1">
        <v>1.3497099610000001</v>
      </c>
      <c r="R3221" s="1">
        <v>59.959999000000003</v>
      </c>
      <c r="S3221" s="1">
        <v>1.29</v>
      </c>
      <c r="U3221" s="1">
        <v>2725.4420000000059</v>
      </c>
      <c r="V3221" s="1">
        <v>1.536890015</v>
      </c>
      <c r="W3221" s="1">
        <v>59.98</v>
      </c>
      <c r="X3221" s="1">
        <v>1.29</v>
      </c>
    </row>
    <row r="3222" spans="1:24" x14ac:dyDescent="0.45">
      <c r="A3222" s="1">
        <v>264.19099999999816</v>
      </c>
      <c r="B3222" s="1">
        <v>11.130080078000001</v>
      </c>
      <c r="C3222" s="1">
        <v>60</v>
      </c>
      <c r="D3222" s="1">
        <v>9.2899999999999991</v>
      </c>
      <c r="F3222" s="1">
        <v>870.68400000000133</v>
      </c>
      <c r="G3222" s="1">
        <v>10.585570312</v>
      </c>
      <c r="H3222" s="1">
        <v>59.98</v>
      </c>
      <c r="I3222" s="1">
        <v>9.2899999999999991</v>
      </c>
      <c r="K3222" s="1">
        <v>601.80700000000365</v>
      </c>
      <c r="L3222" s="1">
        <v>3.522300049</v>
      </c>
      <c r="M3222" s="1">
        <v>59.98</v>
      </c>
      <c r="N3222" s="1">
        <v>1.29</v>
      </c>
      <c r="P3222" s="1">
        <v>2244.9049999999984</v>
      </c>
      <c r="Q3222" s="1">
        <v>1.3497099610000001</v>
      </c>
      <c r="R3222" s="1">
        <v>59.959999000000003</v>
      </c>
      <c r="S3222" s="1">
        <v>1.29</v>
      </c>
      <c r="U3222" s="1">
        <v>2725.5059999999967</v>
      </c>
      <c r="V3222" s="1">
        <v>1.536890015</v>
      </c>
      <c r="W3222" s="1">
        <v>59.98</v>
      </c>
      <c r="X3222" s="1">
        <v>1.29</v>
      </c>
    </row>
    <row r="3223" spans="1:24" x14ac:dyDescent="0.45">
      <c r="A3223" s="1">
        <v>264.26100000000582</v>
      </c>
      <c r="B3223" s="1">
        <v>11.130080078000001</v>
      </c>
      <c r="C3223" s="1">
        <v>60</v>
      </c>
      <c r="D3223" s="1">
        <v>9.2899999999999991</v>
      </c>
      <c r="F3223" s="1">
        <v>870.74699999999575</v>
      </c>
      <c r="G3223" s="1">
        <v>10.585570312</v>
      </c>
      <c r="H3223" s="1">
        <v>59.98</v>
      </c>
      <c r="I3223" s="1">
        <v>9.2899999999999991</v>
      </c>
      <c r="K3223" s="1">
        <v>601.8990000000091</v>
      </c>
      <c r="L3223" s="1">
        <v>3.522300049</v>
      </c>
      <c r="M3223" s="1">
        <v>59.98</v>
      </c>
      <c r="N3223" s="1">
        <v>1.29</v>
      </c>
      <c r="P3223" s="1">
        <v>2244.9690000000082</v>
      </c>
      <c r="Q3223" s="1">
        <v>1.3497099610000001</v>
      </c>
      <c r="R3223" s="1">
        <v>59.959999000000003</v>
      </c>
      <c r="S3223" s="1">
        <v>1.29</v>
      </c>
      <c r="U3223" s="1">
        <v>2725.5690000000009</v>
      </c>
      <c r="V3223" s="1">
        <v>1.536890015</v>
      </c>
      <c r="W3223" s="1">
        <v>59.98</v>
      </c>
      <c r="X3223" s="1">
        <v>1.29</v>
      </c>
    </row>
    <row r="3224" spans="1:24" x14ac:dyDescent="0.45">
      <c r="A3224" s="1">
        <v>264.33300000000628</v>
      </c>
      <c r="B3224" s="1">
        <v>11.130080078000001</v>
      </c>
      <c r="C3224" s="1">
        <v>60</v>
      </c>
      <c r="D3224" s="1">
        <v>9.2899999999999991</v>
      </c>
      <c r="F3224" s="1">
        <v>870.80999999999983</v>
      </c>
      <c r="G3224" s="1">
        <v>10.582589843999999</v>
      </c>
      <c r="H3224" s="1">
        <v>59.98</v>
      </c>
      <c r="I3224" s="1">
        <v>9.2899999999999991</v>
      </c>
      <c r="K3224" s="1">
        <v>602.00399999999661</v>
      </c>
      <c r="L3224" s="1">
        <v>3.522300049</v>
      </c>
      <c r="M3224" s="1">
        <v>59.98</v>
      </c>
      <c r="N3224" s="1">
        <v>1.29</v>
      </c>
      <c r="P3224" s="1">
        <v>2245.0590000000016</v>
      </c>
      <c r="Q3224" s="1">
        <v>1.3314799800000001</v>
      </c>
      <c r="R3224" s="1">
        <v>59.970001000000003</v>
      </c>
      <c r="S3224" s="1">
        <v>1.29</v>
      </c>
      <c r="U3224" s="1">
        <v>2725.6330000000012</v>
      </c>
      <c r="V3224" s="1">
        <v>1.536890015</v>
      </c>
      <c r="W3224" s="1">
        <v>59.98</v>
      </c>
      <c r="X3224" s="1">
        <v>1.29</v>
      </c>
    </row>
    <row r="3225" spans="1:24" x14ac:dyDescent="0.45">
      <c r="A3225" s="1">
        <v>264.3960000000007</v>
      </c>
      <c r="B3225" s="1">
        <v>11.120769531000001</v>
      </c>
      <c r="C3225" s="1">
        <v>60</v>
      </c>
      <c r="D3225" s="1">
        <v>9.2899999999999991</v>
      </c>
      <c r="F3225" s="1">
        <v>870.8730000000038</v>
      </c>
      <c r="G3225" s="1">
        <v>10.582589843999999</v>
      </c>
      <c r="H3225" s="1">
        <v>59.98</v>
      </c>
      <c r="I3225" s="1">
        <v>9.2899999999999991</v>
      </c>
      <c r="K3225" s="1">
        <v>602.08100000000786</v>
      </c>
      <c r="L3225" s="1">
        <v>3.523070068</v>
      </c>
      <c r="M3225" s="1">
        <v>59.98</v>
      </c>
      <c r="N3225" s="1">
        <v>1.29</v>
      </c>
      <c r="P3225" s="1">
        <v>2245.135000000007</v>
      </c>
      <c r="Q3225" s="1">
        <v>1.3314799800000001</v>
      </c>
      <c r="R3225" s="1">
        <v>59.970001000000003</v>
      </c>
      <c r="S3225" s="1">
        <v>1.29</v>
      </c>
      <c r="U3225" s="1">
        <v>2725.6970000000015</v>
      </c>
      <c r="V3225" s="1">
        <v>1.536890015</v>
      </c>
      <c r="W3225" s="1">
        <v>59.98</v>
      </c>
      <c r="X3225" s="1">
        <v>1.29</v>
      </c>
    </row>
    <row r="3226" spans="1:24" x14ac:dyDescent="0.45">
      <c r="A3226" s="1">
        <v>264.45899999999511</v>
      </c>
      <c r="B3226" s="1">
        <v>11.120769531000001</v>
      </c>
      <c r="C3226" s="1">
        <v>60</v>
      </c>
      <c r="D3226" s="1">
        <v>9.2899999999999991</v>
      </c>
      <c r="F3226" s="1">
        <v>870.93700000000422</v>
      </c>
      <c r="G3226" s="1">
        <v>10.582589843999999</v>
      </c>
      <c r="H3226" s="1">
        <v>59.98</v>
      </c>
      <c r="I3226" s="1">
        <v>9.2899999999999991</v>
      </c>
      <c r="K3226" s="1">
        <v>602.15400000000477</v>
      </c>
      <c r="L3226" s="1">
        <v>3.523070068</v>
      </c>
      <c r="M3226" s="1">
        <v>59.98</v>
      </c>
      <c r="N3226" s="1">
        <v>1.29</v>
      </c>
      <c r="P3226" s="1">
        <v>2245.2079999999942</v>
      </c>
      <c r="Q3226" s="1">
        <v>1.3314799800000001</v>
      </c>
      <c r="R3226" s="1">
        <v>59.970001000000003</v>
      </c>
      <c r="S3226" s="1">
        <v>1.29</v>
      </c>
      <c r="U3226" s="1">
        <v>2725.7610000000022</v>
      </c>
      <c r="V3226" s="1">
        <v>1.5283299560000001</v>
      </c>
      <c r="W3226" s="1">
        <v>59.98</v>
      </c>
      <c r="X3226" s="1">
        <v>1.29</v>
      </c>
    </row>
    <row r="3227" spans="1:24" x14ac:dyDescent="0.45">
      <c r="A3227" s="1">
        <v>264.52199999999914</v>
      </c>
      <c r="B3227" s="1">
        <v>11.120769531000001</v>
      </c>
      <c r="C3227" s="1">
        <v>60</v>
      </c>
      <c r="D3227" s="1">
        <v>9.2899999999999991</v>
      </c>
      <c r="F3227" s="1">
        <v>870.99999999999864</v>
      </c>
      <c r="G3227" s="1">
        <v>10.582589843999999</v>
      </c>
      <c r="H3227" s="1">
        <v>59.98</v>
      </c>
      <c r="I3227" s="1">
        <v>9.2899999999999991</v>
      </c>
      <c r="K3227" s="1">
        <v>602.22600000000523</v>
      </c>
      <c r="L3227" s="1">
        <v>3.523070068</v>
      </c>
      <c r="M3227" s="1">
        <v>59.98</v>
      </c>
      <c r="N3227" s="1">
        <v>1.29</v>
      </c>
      <c r="P3227" s="1">
        <v>2245.281999999997</v>
      </c>
      <c r="Q3227" s="1">
        <v>1.3314799800000001</v>
      </c>
      <c r="R3227" s="1">
        <v>59.970001000000003</v>
      </c>
      <c r="S3227" s="1">
        <v>1.29</v>
      </c>
      <c r="U3227" s="1">
        <v>2725.8239999999964</v>
      </c>
      <c r="V3227" s="1">
        <v>1.5283299560000001</v>
      </c>
      <c r="W3227" s="1">
        <v>59.98</v>
      </c>
      <c r="X3227" s="1">
        <v>1.29</v>
      </c>
    </row>
    <row r="3228" spans="1:24" x14ac:dyDescent="0.45">
      <c r="A3228" s="1">
        <v>264.58599999999956</v>
      </c>
      <c r="B3228" s="1">
        <v>11.120769531000001</v>
      </c>
      <c r="C3228" s="1">
        <v>60</v>
      </c>
      <c r="D3228" s="1">
        <v>9.2899999999999991</v>
      </c>
      <c r="F3228" s="1">
        <v>871.074999999998</v>
      </c>
      <c r="G3228" s="1">
        <v>10.582589843999999</v>
      </c>
      <c r="H3228" s="1">
        <v>59.98</v>
      </c>
      <c r="I3228" s="1">
        <v>9.2899999999999991</v>
      </c>
      <c r="K3228" s="1">
        <v>602.30099999999493</v>
      </c>
      <c r="L3228" s="1">
        <v>3.5239299320000002</v>
      </c>
      <c r="M3228" s="1">
        <v>59.98</v>
      </c>
      <c r="N3228" s="1">
        <v>1.29</v>
      </c>
      <c r="P3228" s="1">
        <v>2245.3590000000086</v>
      </c>
      <c r="Q3228" s="1">
        <v>1.3318000489999999</v>
      </c>
      <c r="R3228" s="1">
        <v>59.970001000000003</v>
      </c>
      <c r="S3228" s="1">
        <v>1.29</v>
      </c>
      <c r="U3228" s="1">
        <v>2725.8879999999967</v>
      </c>
      <c r="V3228" s="1">
        <v>1.5283299560000001</v>
      </c>
      <c r="W3228" s="1">
        <v>59.98</v>
      </c>
      <c r="X3228" s="1">
        <v>1.29</v>
      </c>
    </row>
    <row r="3229" spans="1:24" x14ac:dyDescent="0.45">
      <c r="A3229" s="1">
        <v>264.64900000000353</v>
      </c>
      <c r="B3229" s="1">
        <v>11.120769531000001</v>
      </c>
      <c r="C3229" s="1">
        <v>60</v>
      </c>
      <c r="D3229" s="1">
        <v>9.2899999999999991</v>
      </c>
      <c r="F3229" s="1">
        <v>871.1490000000008</v>
      </c>
      <c r="G3229" s="1">
        <v>10.55719043</v>
      </c>
      <c r="H3229" s="1">
        <v>59.98</v>
      </c>
      <c r="I3229" s="1">
        <v>9.2899999999999991</v>
      </c>
      <c r="K3229" s="1">
        <v>602.38299999999788</v>
      </c>
      <c r="L3229" s="1">
        <v>3.5239299320000002</v>
      </c>
      <c r="M3229" s="1">
        <v>59.98</v>
      </c>
      <c r="N3229" s="1">
        <v>1.29</v>
      </c>
      <c r="P3229" s="1">
        <v>2245.4360000000006</v>
      </c>
      <c r="Q3229" s="1">
        <v>1.3318000489999999</v>
      </c>
      <c r="R3229" s="1">
        <v>59.970001000000003</v>
      </c>
      <c r="S3229" s="1">
        <v>1.29</v>
      </c>
      <c r="U3229" s="1">
        <v>2725.952000000007</v>
      </c>
      <c r="V3229" s="1">
        <v>1.5283299560000001</v>
      </c>
      <c r="W3229" s="1">
        <v>59.98</v>
      </c>
      <c r="X3229" s="1">
        <v>1.29</v>
      </c>
    </row>
    <row r="3230" spans="1:24" x14ac:dyDescent="0.45">
      <c r="A3230" s="1">
        <v>264.71199999999794</v>
      </c>
      <c r="B3230" s="1">
        <v>11.103639648</v>
      </c>
      <c r="C3230" s="1">
        <v>60</v>
      </c>
      <c r="D3230" s="1">
        <v>9.2899999999999991</v>
      </c>
      <c r="F3230" s="1">
        <v>871.21600000000012</v>
      </c>
      <c r="G3230" s="1">
        <v>10.55719043</v>
      </c>
      <c r="H3230" s="1">
        <v>59.98</v>
      </c>
      <c r="I3230" s="1">
        <v>9.2899999999999991</v>
      </c>
      <c r="K3230" s="1">
        <v>602.47100000000808</v>
      </c>
      <c r="L3230" s="1">
        <v>3.5239299320000002</v>
      </c>
      <c r="M3230" s="1">
        <v>59.98</v>
      </c>
      <c r="N3230" s="1">
        <v>1.29</v>
      </c>
      <c r="P3230" s="1">
        <v>2245.5100000000034</v>
      </c>
      <c r="Q3230" s="1">
        <v>1.3318000489999999</v>
      </c>
      <c r="R3230" s="1">
        <v>59.970001000000003</v>
      </c>
      <c r="S3230" s="1">
        <v>1.29</v>
      </c>
      <c r="U3230" s="1">
        <v>2726.0160000000074</v>
      </c>
      <c r="V3230" s="1">
        <v>1.5283299560000001</v>
      </c>
      <c r="W3230" s="1">
        <v>59.98</v>
      </c>
      <c r="X3230" s="1">
        <v>1.29</v>
      </c>
    </row>
    <row r="3231" spans="1:24" x14ac:dyDescent="0.45">
      <c r="A3231" s="1">
        <v>264.77500000000197</v>
      </c>
      <c r="B3231" s="1">
        <v>11.103639648</v>
      </c>
      <c r="C3231" s="1">
        <v>60</v>
      </c>
      <c r="D3231" s="1">
        <v>9.2899999999999991</v>
      </c>
      <c r="F3231" s="1">
        <v>871.28400000000534</v>
      </c>
      <c r="G3231" s="1">
        <v>10.55719043</v>
      </c>
      <c r="H3231" s="1">
        <v>59.98</v>
      </c>
      <c r="I3231" s="1">
        <v>9.2899999999999991</v>
      </c>
      <c r="K3231" s="1">
        <v>602.53500000000849</v>
      </c>
      <c r="L3231" s="1">
        <v>3.5239299320000002</v>
      </c>
      <c r="M3231" s="1">
        <v>59.98</v>
      </c>
      <c r="N3231" s="1">
        <v>1.29</v>
      </c>
      <c r="P3231" s="1">
        <v>2245.5960000000014</v>
      </c>
      <c r="Q3231" s="1">
        <v>1.3318000489999999</v>
      </c>
      <c r="R3231" s="1">
        <v>59.970001000000003</v>
      </c>
      <c r="S3231" s="1">
        <v>1.29</v>
      </c>
      <c r="U3231" s="1">
        <v>2726.079000000002</v>
      </c>
      <c r="V3231" s="1">
        <v>1.506849976</v>
      </c>
      <c r="W3231" s="1">
        <v>59.98</v>
      </c>
      <c r="X3231" s="1">
        <v>1.29</v>
      </c>
    </row>
    <row r="3232" spans="1:24" x14ac:dyDescent="0.45">
      <c r="A3232" s="1">
        <v>264.83799999999638</v>
      </c>
      <c r="B3232" s="1">
        <v>11.103639648</v>
      </c>
      <c r="C3232" s="1">
        <v>60</v>
      </c>
      <c r="D3232" s="1">
        <v>9.2899999999999991</v>
      </c>
      <c r="F3232" s="1">
        <v>871.36600000000828</v>
      </c>
      <c r="G3232" s="1">
        <v>10.55719043</v>
      </c>
      <c r="H3232" s="1">
        <v>59.98</v>
      </c>
      <c r="I3232" s="1">
        <v>9.2899999999999991</v>
      </c>
      <c r="K3232" s="1">
        <v>602.59800000000291</v>
      </c>
      <c r="L3232" s="1">
        <v>3.5030000000000001</v>
      </c>
      <c r="M3232" s="1">
        <v>59.98</v>
      </c>
      <c r="N3232" s="1">
        <v>1.29</v>
      </c>
      <c r="P3232" s="1">
        <v>2245.658999999996</v>
      </c>
      <c r="Q3232" s="1">
        <v>1.331829956</v>
      </c>
      <c r="R3232" s="1">
        <v>59.98</v>
      </c>
      <c r="S3232" s="1">
        <v>1.29</v>
      </c>
      <c r="U3232" s="1">
        <v>2726.1519999999987</v>
      </c>
      <c r="V3232" s="1">
        <v>1.506849976</v>
      </c>
      <c r="W3232" s="1">
        <v>59.98</v>
      </c>
      <c r="X3232" s="1">
        <v>1.29</v>
      </c>
    </row>
    <row r="3233" spans="1:24" x14ac:dyDescent="0.45">
      <c r="A3233" s="1">
        <v>264.90100000000041</v>
      </c>
      <c r="B3233" s="1">
        <v>11.103639648</v>
      </c>
      <c r="C3233" s="1">
        <v>60</v>
      </c>
      <c r="D3233" s="1">
        <v>9.2899999999999991</v>
      </c>
      <c r="F3233" s="1">
        <v>871.4290000000027</v>
      </c>
      <c r="G3233" s="1">
        <v>10.557299805000001</v>
      </c>
      <c r="H3233" s="1">
        <v>59.98</v>
      </c>
      <c r="I3233" s="1">
        <v>9.2899999999999991</v>
      </c>
      <c r="K3233" s="1">
        <v>602.66200000000333</v>
      </c>
      <c r="L3233" s="1">
        <v>3.5030000000000001</v>
      </c>
      <c r="M3233" s="1">
        <v>59.98</v>
      </c>
      <c r="N3233" s="1">
        <v>1.29</v>
      </c>
      <c r="P3233" s="1">
        <v>2245.7230000000059</v>
      </c>
      <c r="Q3233" s="1">
        <v>1.331829956</v>
      </c>
      <c r="R3233" s="1">
        <v>59.98</v>
      </c>
      <c r="S3233" s="1">
        <v>1.29</v>
      </c>
      <c r="U3233" s="1">
        <v>2726.2200000000039</v>
      </c>
      <c r="V3233" s="1">
        <v>1.506849976</v>
      </c>
      <c r="W3233" s="1">
        <v>59.98</v>
      </c>
      <c r="X3233" s="1">
        <v>1.29</v>
      </c>
    </row>
    <row r="3234" spans="1:24" x14ac:dyDescent="0.45">
      <c r="A3234" s="1">
        <v>264.96400000000443</v>
      </c>
      <c r="B3234" s="1">
        <v>11.103639648</v>
      </c>
      <c r="C3234" s="1">
        <v>60</v>
      </c>
      <c r="D3234" s="1">
        <v>9.2899999999999991</v>
      </c>
      <c r="F3234" s="1">
        <v>871.49199999999712</v>
      </c>
      <c r="G3234" s="1">
        <v>10.557299805000001</v>
      </c>
      <c r="H3234" s="1">
        <v>59.98</v>
      </c>
      <c r="I3234" s="1">
        <v>9.2899999999999991</v>
      </c>
      <c r="K3234" s="1">
        <v>602.72600000000375</v>
      </c>
      <c r="L3234" s="1">
        <v>3.5030000000000001</v>
      </c>
      <c r="M3234" s="1">
        <v>59.98</v>
      </c>
      <c r="N3234" s="1">
        <v>1.29</v>
      </c>
      <c r="P3234" s="1">
        <v>2245.7870000000062</v>
      </c>
      <c r="Q3234" s="1">
        <v>1.331829956</v>
      </c>
      <c r="R3234" s="1">
        <v>59.98</v>
      </c>
      <c r="S3234" s="1">
        <v>1.29</v>
      </c>
      <c r="U3234" s="1">
        <v>2726.2879999999996</v>
      </c>
      <c r="V3234" s="1">
        <v>1.506849976</v>
      </c>
      <c r="W3234" s="1">
        <v>59.98</v>
      </c>
      <c r="X3234" s="1">
        <v>1.29</v>
      </c>
    </row>
    <row r="3235" spans="1:24" x14ac:dyDescent="0.45">
      <c r="A3235" s="1">
        <v>265.02700000000846</v>
      </c>
      <c r="B3235" s="1">
        <v>11.102049805</v>
      </c>
      <c r="C3235" s="1">
        <v>60</v>
      </c>
      <c r="D3235" s="1">
        <v>9.2899999999999991</v>
      </c>
      <c r="F3235" s="1">
        <v>871.55500000000109</v>
      </c>
      <c r="G3235" s="1">
        <v>10.557299805000001</v>
      </c>
      <c r="H3235" s="1">
        <v>59.98</v>
      </c>
      <c r="I3235" s="1">
        <v>9.2899999999999991</v>
      </c>
      <c r="K3235" s="1">
        <v>602.79000000000417</v>
      </c>
      <c r="L3235" s="1">
        <v>3.5030000000000001</v>
      </c>
      <c r="M3235" s="1">
        <v>59.98</v>
      </c>
      <c r="N3235" s="1">
        <v>1.29</v>
      </c>
      <c r="P3235" s="1">
        <v>2245.8510000000069</v>
      </c>
      <c r="Q3235" s="1">
        <v>1.331829956</v>
      </c>
      <c r="R3235" s="1">
        <v>59.98</v>
      </c>
      <c r="S3235" s="1">
        <v>1.29</v>
      </c>
      <c r="U3235" s="1">
        <v>2726.3740000000075</v>
      </c>
      <c r="V3235" s="1">
        <v>1.506859985</v>
      </c>
      <c r="W3235" s="1">
        <v>59.970001000000003</v>
      </c>
      <c r="X3235" s="1">
        <v>1.29</v>
      </c>
    </row>
    <row r="3236" spans="1:24" x14ac:dyDescent="0.45">
      <c r="A3236" s="1">
        <v>265.11700000000184</v>
      </c>
      <c r="B3236" s="1">
        <v>11.102049805</v>
      </c>
      <c r="C3236" s="1">
        <v>60</v>
      </c>
      <c r="D3236" s="1">
        <v>9.2899999999999991</v>
      </c>
      <c r="F3236" s="1">
        <v>871.6179999999955</v>
      </c>
      <c r="G3236" s="1">
        <v>10.557299805000001</v>
      </c>
      <c r="H3236" s="1">
        <v>59.98</v>
      </c>
      <c r="I3236" s="1">
        <v>9.2899999999999991</v>
      </c>
      <c r="K3236" s="1">
        <v>602.89400000000478</v>
      </c>
      <c r="L3236" s="1">
        <v>3.5030000000000001</v>
      </c>
      <c r="M3236" s="1">
        <v>59.98</v>
      </c>
      <c r="N3236" s="1">
        <v>1.29</v>
      </c>
      <c r="P3236" s="1">
        <v>2245.9210000000048</v>
      </c>
      <c r="Q3236" s="1">
        <v>1.332119995</v>
      </c>
      <c r="R3236" s="1">
        <v>59.98</v>
      </c>
      <c r="S3236" s="1">
        <v>1.29</v>
      </c>
      <c r="U3236" s="1">
        <v>2726.4379999999983</v>
      </c>
      <c r="V3236" s="1">
        <v>1.506859985</v>
      </c>
      <c r="W3236" s="1">
        <v>59.970001000000003</v>
      </c>
      <c r="X3236" s="1">
        <v>1.29</v>
      </c>
    </row>
    <row r="3237" spans="1:24" x14ac:dyDescent="0.45">
      <c r="A3237" s="1">
        <v>265.18600000000345</v>
      </c>
      <c r="B3237" s="1">
        <v>11.102049805</v>
      </c>
      <c r="C3237" s="1">
        <v>60</v>
      </c>
      <c r="D3237" s="1">
        <v>9.2899999999999991</v>
      </c>
      <c r="F3237" s="1">
        <v>871.68099999999959</v>
      </c>
      <c r="G3237" s="1">
        <v>10.557299805000001</v>
      </c>
      <c r="H3237" s="1">
        <v>59.98</v>
      </c>
      <c r="I3237" s="1">
        <v>9.2899999999999991</v>
      </c>
      <c r="K3237" s="1">
        <v>602.97800000000063</v>
      </c>
      <c r="L3237" s="1">
        <v>3.5019799800000002</v>
      </c>
      <c r="M3237" s="1">
        <v>59.98</v>
      </c>
      <c r="N3237" s="1">
        <v>1.29</v>
      </c>
      <c r="P3237" s="1">
        <v>2246.0189999999984</v>
      </c>
      <c r="Q3237" s="1">
        <v>1.332119995</v>
      </c>
      <c r="R3237" s="1">
        <v>59.98</v>
      </c>
      <c r="S3237" s="1">
        <v>1.29</v>
      </c>
      <c r="U3237" s="1">
        <v>2726.501000000002</v>
      </c>
      <c r="V3237" s="1">
        <v>1.506859985</v>
      </c>
      <c r="W3237" s="1">
        <v>59.970001000000003</v>
      </c>
      <c r="X3237" s="1">
        <v>1.29</v>
      </c>
    </row>
    <row r="3238" spans="1:24" x14ac:dyDescent="0.45">
      <c r="A3238" s="1">
        <v>265.25499999999556</v>
      </c>
      <c r="B3238" s="1">
        <v>11.102049805</v>
      </c>
      <c r="C3238" s="1">
        <v>60</v>
      </c>
      <c r="D3238" s="1">
        <v>9.2899999999999991</v>
      </c>
      <c r="F3238" s="1">
        <v>871.74400000000355</v>
      </c>
      <c r="G3238" s="1">
        <v>10.548290038999999</v>
      </c>
      <c r="H3238" s="1">
        <v>59.98</v>
      </c>
      <c r="I3238" s="1">
        <v>9.2899999999999991</v>
      </c>
      <c r="K3238" s="1">
        <v>603.05099999999743</v>
      </c>
      <c r="L3238" s="1">
        <v>3.5019799800000002</v>
      </c>
      <c r="M3238" s="1">
        <v>59.98</v>
      </c>
      <c r="N3238" s="1">
        <v>1.29</v>
      </c>
      <c r="P3238" s="1">
        <v>2246.1080000000047</v>
      </c>
      <c r="Q3238" s="1">
        <v>1.332119995</v>
      </c>
      <c r="R3238" s="1">
        <v>59.98</v>
      </c>
      <c r="S3238" s="1">
        <v>1.29</v>
      </c>
      <c r="U3238" s="1">
        <v>2726.5650000000028</v>
      </c>
      <c r="V3238" s="1">
        <v>1.506859985</v>
      </c>
      <c r="W3238" s="1">
        <v>59.970001000000003</v>
      </c>
      <c r="X3238" s="1">
        <v>1.29</v>
      </c>
    </row>
    <row r="3239" spans="1:24" x14ac:dyDescent="0.45">
      <c r="A3239" s="1">
        <v>265.3430000000057</v>
      </c>
      <c r="B3239" s="1">
        <v>11.094910155999999</v>
      </c>
      <c r="C3239" s="1">
        <v>60.009998000000003</v>
      </c>
      <c r="D3239" s="1">
        <v>9.2899999999999991</v>
      </c>
      <c r="F3239" s="1">
        <v>871.80800000000397</v>
      </c>
      <c r="G3239" s="1">
        <v>10.548290038999999</v>
      </c>
      <c r="H3239" s="1">
        <v>59.98</v>
      </c>
      <c r="I3239" s="1">
        <v>9.2899999999999991</v>
      </c>
      <c r="K3239" s="1">
        <v>603.12600000000634</v>
      </c>
      <c r="L3239" s="1">
        <v>3.5019799800000002</v>
      </c>
      <c r="M3239" s="1">
        <v>59.98</v>
      </c>
      <c r="N3239" s="1">
        <v>1.29</v>
      </c>
      <c r="P3239" s="1">
        <v>2246.1850000000068</v>
      </c>
      <c r="Q3239" s="1">
        <v>1.332119995</v>
      </c>
      <c r="R3239" s="1">
        <v>59.98</v>
      </c>
      <c r="S3239" s="1">
        <v>1.29</v>
      </c>
      <c r="U3239" s="1">
        <v>2726.6410000000078</v>
      </c>
      <c r="V3239" s="1">
        <v>1.506859985</v>
      </c>
      <c r="W3239" s="1">
        <v>59.970001000000003</v>
      </c>
      <c r="X3239" s="1">
        <v>1.29</v>
      </c>
    </row>
    <row r="3240" spans="1:24" x14ac:dyDescent="0.45">
      <c r="A3240" s="1">
        <v>265.40600000000012</v>
      </c>
      <c r="B3240" s="1">
        <v>11.094910155999999</v>
      </c>
      <c r="C3240" s="1">
        <v>60.009998000000003</v>
      </c>
      <c r="D3240" s="1">
        <v>9.2899999999999991</v>
      </c>
      <c r="F3240" s="1">
        <v>871.87099999999839</v>
      </c>
      <c r="G3240" s="1">
        <v>10.548290038999999</v>
      </c>
      <c r="H3240" s="1">
        <v>59.98</v>
      </c>
      <c r="I3240" s="1">
        <v>9.2899999999999991</v>
      </c>
      <c r="K3240" s="1">
        <v>603.2040000000045</v>
      </c>
      <c r="L3240" s="1">
        <v>3.4753701169999998</v>
      </c>
      <c r="M3240" s="1">
        <v>59.98</v>
      </c>
      <c r="N3240" s="1">
        <v>1.29</v>
      </c>
      <c r="P3240" s="1">
        <v>2246.2619999999988</v>
      </c>
      <c r="Q3240" s="1">
        <v>1.3165300289999999</v>
      </c>
      <c r="R3240" s="1">
        <v>59.98</v>
      </c>
      <c r="S3240" s="1">
        <v>1.29</v>
      </c>
      <c r="U3240" s="1">
        <v>2726.7040000000025</v>
      </c>
      <c r="V3240" s="1">
        <v>1.4814499510000001</v>
      </c>
      <c r="W3240" s="1">
        <v>59.970001000000003</v>
      </c>
      <c r="X3240" s="1">
        <v>1.29</v>
      </c>
    </row>
    <row r="3241" spans="1:24" x14ac:dyDescent="0.45">
      <c r="A3241" s="1">
        <v>265.46900000000414</v>
      </c>
      <c r="B3241" s="1">
        <v>11.094910155999999</v>
      </c>
      <c r="C3241" s="1">
        <v>60.009998000000003</v>
      </c>
      <c r="D3241" s="1">
        <v>9.2899999999999991</v>
      </c>
      <c r="F3241" s="1">
        <v>871.93400000000236</v>
      </c>
      <c r="G3241" s="1">
        <v>10.548290038999999</v>
      </c>
      <c r="H3241" s="1">
        <v>59.98</v>
      </c>
      <c r="I3241" s="1">
        <v>9.2899999999999991</v>
      </c>
      <c r="K3241" s="1">
        <v>603.2780000000073</v>
      </c>
      <c r="L3241" s="1">
        <v>3.4753701169999998</v>
      </c>
      <c r="M3241" s="1">
        <v>59.98</v>
      </c>
      <c r="N3241" s="1">
        <v>1.29</v>
      </c>
      <c r="P3241" s="1">
        <v>2246.3349999999955</v>
      </c>
      <c r="Q3241" s="1">
        <v>1.3165300289999999</v>
      </c>
      <c r="R3241" s="1">
        <v>59.98</v>
      </c>
      <c r="S3241" s="1">
        <v>1.29</v>
      </c>
      <c r="U3241" s="1">
        <v>2726.7680000000028</v>
      </c>
      <c r="V3241" s="1">
        <v>1.4814499510000001</v>
      </c>
      <c r="W3241" s="1">
        <v>59.970001000000003</v>
      </c>
      <c r="X3241" s="1">
        <v>1.29</v>
      </c>
    </row>
    <row r="3242" spans="1:24" x14ac:dyDescent="0.45">
      <c r="A3242" s="1">
        <v>265.53199999999856</v>
      </c>
      <c r="B3242" s="1">
        <v>11.094910155999999</v>
      </c>
      <c r="C3242" s="1">
        <v>60.009998000000003</v>
      </c>
      <c r="D3242" s="1">
        <v>9.2899999999999991</v>
      </c>
      <c r="F3242" s="1">
        <v>871.99699999999677</v>
      </c>
      <c r="G3242" s="1">
        <v>10.548290038999999</v>
      </c>
      <c r="H3242" s="1">
        <v>59.98</v>
      </c>
      <c r="I3242" s="1">
        <v>9.2899999999999991</v>
      </c>
      <c r="K3242" s="1">
        <v>603.35000000000787</v>
      </c>
      <c r="L3242" s="1">
        <v>3.4753701169999998</v>
      </c>
      <c r="M3242" s="1">
        <v>59.98</v>
      </c>
      <c r="N3242" s="1">
        <v>1.29</v>
      </c>
      <c r="P3242" s="1">
        <v>2246.4089999999983</v>
      </c>
      <c r="Q3242" s="1">
        <v>1.3165300289999999</v>
      </c>
      <c r="R3242" s="1">
        <v>59.98</v>
      </c>
      <c r="S3242" s="1">
        <v>1.29</v>
      </c>
      <c r="U3242" s="1">
        <v>2726.8310000000065</v>
      </c>
      <c r="V3242" s="1">
        <v>1.4814499510000001</v>
      </c>
      <c r="W3242" s="1">
        <v>59.970001000000003</v>
      </c>
      <c r="X3242" s="1">
        <v>1.29</v>
      </c>
    </row>
    <row r="3243" spans="1:24" x14ac:dyDescent="0.45">
      <c r="A3243" s="1">
        <v>265.59599999999898</v>
      </c>
      <c r="B3243" s="1">
        <v>11.079719727000001</v>
      </c>
      <c r="C3243" s="1">
        <v>60.009998000000003</v>
      </c>
      <c r="D3243" s="1">
        <v>9.2899999999999991</v>
      </c>
      <c r="F3243" s="1">
        <v>872.06000000000085</v>
      </c>
      <c r="G3243" s="1">
        <v>10.537330078</v>
      </c>
      <c r="H3243" s="1">
        <v>59.98</v>
      </c>
      <c r="I3243" s="1">
        <v>9.2899999999999991</v>
      </c>
      <c r="K3243" s="1">
        <v>603.43100000000481</v>
      </c>
      <c r="L3243" s="1">
        <v>3.4753701169999998</v>
      </c>
      <c r="M3243" s="1">
        <v>59.98</v>
      </c>
      <c r="N3243" s="1">
        <v>1.29</v>
      </c>
      <c r="P3243" s="1">
        <v>2246.4840000000072</v>
      </c>
      <c r="Q3243" s="1">
        <v>1.3165300289999999</v>
      </c>
      <c r="R3243" s="1">
        <v>59.98</v>
      </c>
      <c r="S3243" s="1">
        <v>1.29</v>
      </c>
      <c r="U3243" s="1">
        <v>2726.8950000000073</v>
      </c>
      <c r="V3243" s="1">
        <v>1.4814499510000001</v>
      </c>
      <c r="W3243" s="1">
        <v>59.970001000000003</v>
      </c>
      <c r="X3243" s="1">
        <v>1.29</v>
      </c>
    </row>
    <row r="3244" spans="1:24" x14ac:dyDescent="0.45">
      <c r="A3244" s="1">
        <v>265.65900000000295</v>
      </c>
      <c r="B3244" s="1">
        <v>11.079719727000001</v>
      </c>
      <c r="C3244" s="1">
        <v>60.009998000000003</v>
      </c>
      <c r="D3244" s="1">
        <v>9.2899999999999991</v>
      </c>
      <c r="F3244" s="1">
        <v>872.13100000000486</v>
      </c>
      <c r="G3244" s="1">
        <v>10.537330078</v>
      </c>
      <c r="H3244" s="1">
        <v>59.98</v>
      </c>
      <c r="I3244" s="1">
        <v>9.2899999999999991</v>
      </c>
      <c r="K3244" s="1">
        <v>603.49999999999682</v>
      </c>
      <c r="L3244" s="1">
        <v>3.4749399410000001</v>
      </c>
      <c r="M3244" s="1">
        <v>59.98</v>
      </c>
      <c r="N3244" s="1">
        <v>1.29</v>
      </c>
      <c r="P3244" s="1">
        <v>2246.564000000008</v>
      </c>
      <c r="Q3244" s="1">
        <v>1.313630005</v>
      </c>
      <c r="R3244" s="1">
        <v>59.98</v>
      </c>
      <c r="S3244" s="1">
        <v>1.29</v>
      </c>
      <c r="U3244" s="1">
        <v>2726.9590000000076</v>
      </c>
      <c r="V3244" s="1">
        <v>1.4827800289999999</v>
      </c>
      <c r="W3244" s="1">
        <v>59.970001000000003</v>
      </c>
      <c r="X3244" s="1">
        <v>1.29</v>
      </c>
    </row>
    <row r="3245" spans="1:24" x14ac:dyDescent="0.45">
      <c r="A3245" s="1">
        <v>265.72200000000697</v>
      </c>
      <c r="B3245" s="1">
        <v>11.079719727000001</v>
      </c>
      <c r="C3245" s="1">
        <v>60.009998000000003</v>
      </c>
      <c r="D3245" s="1">
        <v>9.2899999999999991</v>
      </c>
      <c r="F3245" s="1">
        <v>872.19999999999698</v>
      </c>
      <c r="G3245" s="1">
        <v>10.537330078</v>
      </c>
      <c r="H3245" s="1">
        <v>59.98</v>
      </c>
      <c r="I3245" s="1">
        <v>9.2899999999999991</v>
      </c>
      <c r="K3245" s="1">
        <v>603.56400000000679</v>
      </c>
      <c r="L3245" s="1">
        <v>3.4749399410000001</v>
      </c>
      <c r="M3245" s="1">
        <v>59.98</v>
      </c>
      <c r="N3245" s="1">
        <v>1.29</v>
      </c>
      <c r="P3245" s="1">
        <v>2246.6280000000083</v>
      </c>
      <c r="Q3245" s="1">
        <v>1.313630005</v>
      </c>
      <c r="R3245" s="1">
        <v>59.98</v>
      </c>
      <c r="S3245" s="1">
        <v>1.29</v>
      </c>
      <c r="U3245" s="1">
        <v>2727.0220000000018</v>
      </c>
      <c r="V3245" s="1">
        <v>1.4827800289999999</v>
      </c>
      <c r="W3245" s="1">
        <v>59.970001000000003</v>
      </c>
      <c r="X3245" s="1">
        <v>1.29</v>
      </c>
    </row>
    <row r="3246" spans="1:24" x14ac:dyDescent="0.45">
      <c r="A3246" s="1">
        <v>265.78500000000139</v>
      </c>
      <c r="B3246" s="1">
        <v>11.079719727000001</v>
      </c>
      <c r="C3246" s="1">
        <v>60.009998000000003</v>
      </c>
      <c r="D3246" s="1">
        <v>9.2899999999999991</v>
      </c>
      <c r="F3246" s="1">
        <v>872.26800000000219</v>
      </c>
      <c r="G3246" s="1">
        <v>10.537330078</v>
      </c>
      <c r="H3246" s="1">
        <v>59.98</v>
      </c>
      <c r="I3246" s="1">
        <v>9.2899999999999991</v>
      </c>
      <c r="K3246" s="1">
        <v>603.62800000000721</v>
      </c>
      <c r="L3246" s="1">
        <v>3.4749399410000001</v>
      </c>
      <c r="M3246" s="1">
        <v>59.98</v>
      </c>
      <c r="N3246" s="1">
        <v>1.29</v>
      </c>
      <c r="P3246" s="1">
        <v>2246.6919999999991</v>
      </c>
      <c r="Q3246" s="1">
        <v>1.313630005</v>
      </c>
      <c r="R3246" s="1">
        <v>59.98</v>
      </c>
      <c r="S3246" s="1">
        <v>1.29</v>
      </c>
      <c r="U3246" s="1">
        <v>2727.096000000005</v>
      </c>
      <c r="V3246" s="1">
        <v>1.4827800289999999</v>
      </c>
      <c r="W3246" s="1">
        <v>59.970001000000003</v>
      </c>
      <c r="X3246" s="1">
        <v>1.29</v>
      </c>
    </row>
    <row r="3247" spans="1:24" x14ac:dyDescent="0.45">
      <c r="A3247" s="1">
        <v>265.84900000000181</v>
      </c>
      <c r="B3247" s="1">
        <v>11.079719727000001</v>
      </c>
      <c r="C3247" s="1">
        <v>60.009998000000003</v>
      </c>
      <c r="D3247" s="1">
        <v>9.2899999999999991</v>
      </c>
      <c r="F3247" s="1">
        <v>872.36299999999676</v>
      </c>
      <c r="G3247" s="1">
        <v>10.537330078</v>
      </c>
      <c r="H3247" s="1">
        <v>59.98</v>
      </c>
      <c r="I3247" s="1">
        <v>9.2899999999999991</v>
      </c>
      <c r="K3247" s="1">
        <v>603.69100000000162</v>
      </c>
      <c r="L3247" s="1">
        <v>3.4749399410000001</v>
      </c>
      <c r="M3247" s="1">
        <v>59.98</v>
      </c>
      <c r="N3247" s="1">
        <v>1.29</v>
      </c>
      <c r="P3247" s="1">
        <v>2246.7550000000033</v>
      </c>
      <c r="Q3247" s="1">
        <v>1.313630005</v>
      </c>
      <c r="R3247" s="1">
        <v>59.98</v>
      </c>
      <c r="S3247" s="1">
        <v>1.29</v>
      </c>
      <c r="U3247" s="1">
        <v>2727.1649999999968</v>
      </c>
      <c r="V3247" s="1">
        <v>1.4827800289999999</v>
      </c>
      <c r="W3247" s="1">
        <v>59.970001000000003</v>
      </c>
      <c r="X3247" s="1">
        <v>1.29</v>
      </c>
    </row>
    <row r="3248" spans="1:24" x14ac:dyDescent="0.45">
      <c r="A3248" s="1">
        <v>265.91199999999623</v>
      </c>
      <c r="B3248" s="1">
        <v>11.06269043</v>
      </c>
      <c r="C3248" s="1">
        <v>60.009998000000003</v>
      </c>
      <c r="D3248" s="1">
        <v>9.2899999999999991</v>
      </c>
      <c r="F3248" s="1">
        <v>872.42600000000084</v>
      </c>
      <c r="G3248" s="1">
        <v>10.526480469000001</v>
      </c>
      <c r="H3248" s="1">
        <v>59.98</v>
      </c>
      <c r="I3248" s="1">
        <v>9.2899999999999991</v>
      </c>
      <c r="K3248" s="1">
        <v>603.75500000000204</v>
      </c>
      <c r="L3248" s="1">
        <v>3.4749399410000001</v>
      </c>
      <c r="M3248" s="1">
        <v>59.98</v>
      </c>
      <c r="N3248" s="1">
        <v>1.29</v>
      </c>
      <c r="P3248" s="1">
        <v>2246.8230000000085</v>
      </c>
      <c r="Q3248" s="1">
        <v>1.312780029</v>
      </c>
      <c r="R3248" s="1">
        <v>59.970001000000003</v>
      </c>
      <c r="S3248" s="1">
        <v>1.29</v>
      </c>
      <c r="U3248" s="1">
        <v>2727.233000000002</v>
      </c>
      <c r="V3248" s="1">
        <v>1.4827800289999999</v>
      </c>
      <c r="W3248" s="1">
        <v>59.970001000000003</v>
      </c>
      <c r="X3248" s="1">
        <v>1.29</v>
      </c>
    </row>
    <row r="3249" spans="1:24" x14ac:dyDescent="0.45">
      <c r="A3249" s="1">
        <v>265.97500000000025</v>
      </c>
      <c r="B3249" s="1">
        <v>11.06269043</v>
      </c>
      <c r="C3249" s="1">
        <v>60.009998000000003</v>
      </c>
      <c r="D3249" s="1">
        <v>9.2899999999999991</v>
      </c>
      <c r="F3249" s="1">
        <v>872.48900000000481</v>
      </c>
      <c r="G3249" s="1">
        <v>10.526480469000001</v>
      </c>
      <c r="H3249" s="1">
        <v>59.98</v>
      </c>
      <c r="I3249" s="1">
        <v>9.2899999999999991</v>
      </c>
      <c r="K3249" s="1">
        <v>603.81900000000246</v>
      </c>
      <c r="L3249" s="1">
        <v>3.4706999509999998</v>
      </c>
      <c r="M3249" s="1">
        <v>59.98</v>
      </c>
      <c r="N3249" s="1">
        <v>1.29</v>
      </c>
      <c r="P3249" s="1">
        <v>2246.8860000000027</v>
      </c>
      <c r="Q3249" s="1">
        <v>1.312780029</v>
      </c>
      <c r="R3249" s="1">
        <v>59.970001000000003</v>
      </c>
      <c r="S3249" s="1">
        <v>1.29</v>
      </c>
      <c r="U3249" s="1">
        <v>2727.3020000000038</v>
      </c>
      <c r="V3249" s="1">
        <v>1.470849976</v>
      </c>
      <c r="W3249" s="1">
        <v>59.98</v>
      </c>
      <c r="X3249" s="1">
        <v>1.29</v>
      </c>
    </row>
    <row r="3250" spans="1:24" x14ac:dyDescent="0.45">
      <c r="A3250" s="1">
        <v>266.03900000000067</v>
      </c>
      <c r="B3250" s="1">
        <v>11.06269043</v>
      </c>
      <c r="C3250" s="1">
        <v>60.009998000000003</v>
      </c>
      <c r="D3250" s="1">
        <v>9.2899999999999991</v>
      </c>
      <c r="F3250" s="1">
        <v>872.55199999999923</v>
      </c>
      <c r="G3250" s="1">
        <v>10.526480469000001</v>
      </c>
      <c r="H3250" s="1">
        <v>59.98</v>
      </c>
      <c r="I3250" s="1">
        <v>9.2899999999999991</v>
      </c>
      <c r="K3250" s="1">
        <v>603.88200000000654</v>
      </c>
      <c r="L3250" s="1">
        <v>3.4706999509999998</v>
      </c>
      <c r="M3250" s="1">
        <v>59.98</v>
      </c>
      <c r="N3250" s="1">
        <v>1.29</v>
      </c>
      <c r="P3250" s="1">
        <v>2246.950000000003</v>
      </c>
      <c r="Q3250" s="1">
        <v>1.312780029</v>
      </c>
      <c r="R3250" s="1">
        <v>59.970001000000003</v>
      </c>
      <c r="S3250" s="1">
        <v>1.29</v>
      </c>
      <c r="U3250" s="1">
        <v>2727.3760000000066</v>
      </c>
      <c r="V3250" s="1">
        <v>1.470849976</v>
      </c>
      <c r="W3250" s="1">
        <v>59.98</v>
      </c>
      <c r="X3250" s="1">
        <v>1.29</v>
      </c>
    </row>
    <row r="3251" spans="1:24" x14ac:dyDescent="0.45">
      <c r="A3251" s="1">
        <v>266.11200000000713</v>
      </c>
      <c r="B3251" s="1">
        <v>11.06269043</v>
      </c>
      <c r="C3251" s="1">
        <v>60.009998000000003</v>
      </c>
      <c r="D3251" s="1">
        <v>9.2899999999999991</v>
      </c>
      <c r="F3251" s="1">
        <v>872.61500000000319</v>
      </c>
      <c r="G3251" s="1">
        <v>10.526480469000001</v>
      </c>
      <c r="H3251" s="1">
        <v>59.98</v>
      </c>
      <c r="I3251" s="1">
        <v>9.2899999999999991</v>
      </c>
      <c r="K3251" s="1">
        <v>603.97700000000111</v>
      </c>
      <c r="L3251" s="1">
        <v>3.4706999509999998</v>
      </c>
      <c r="M3251" s="1">
        <v>59.98</v>
      </c>
      <c r="N3251" s="1">
        <v>1.29</v>
      </c>
      <c r="P3251" s="1">
        <v>2247.0410000000024</v>
      </c>
      <c r="Q3251" s="1">
        <v>1.312780029</v>
      </c>
      <c r="R3251" s="1">
        <v>59.970001000000003</v>
      </c>
      <c r="S3251" s="1">
        <v>1.29</v>
      </c>
      <c r="U3251" s="1">
        <v>2727.4390000000108</v>
      </c>
      <c r="V3251" s="1">
        <v>1.470849976</v>
      </c>
      <c r="W3251" s="1">
        <v>59.98</v>
      </c>
      <c r="X3251" s="1">
        <v>1.29</v>
      </c>
    </row>
    <row r="3252" spans="1:24" x14ac:dyDescent="0.45">
      <c r="A3252" s="1">
        <v>266.18000000000279</v>
      </c>
      <c r="B3252" s="1">
        <v>11.06269043</v>
      </c>
      <c r="C3252" s="1">
        <v>60.009998000000003</v>
      </c>
      <c r="D3252" s="1">
        <v>9.2899999999999991</v>
      </c>
      <c r="F3252" s="1">
        <v>872.67800000000727</v>
      </c>
      <c r="G3252" s="1">
        <v>10.513</v>
      </c>
      <c r="H3252" s="1">
        <v>59.98</v>
      </c>
      <c r="I3252" s="1">
        <v>9.2899999999999991</v>
      </c>
      <c r="K3252" s="1">
        <v>604.04600000000278</v>
      </c>
      <c r="L3252" s="1">
        <v>3.4706999509999998</v>
      </c>
      <c r="M3252" s="1">
        <v>59.98</v>
      </c>
      <c r="N3252" s="1">
        <v>1.29</v>
      </c>
      <c r="P3252" s="1">
        <v>2247.1180000000045</v>
      </c>
      <c r="Q3252" s="1">
        <v>1.312780029</v>
      </c>
      <c r="R3252" s="1">
        <v>59.970001000000003</v>
      </c>
      <c r="S3252" s="1">
        <v>1.29</v>
      </c>
      <c r="U3252" s="1">
        <v>2727.5030000000015</v>
      </c>
      <c r="V3252" s="1">
        <v>1.470849976</v>
      </c>
      <c r="W3252" s="1">
        <v>59.98</v>
      </c>
      <c r="X3252" s="1">
        <v>1.29</v>
      </c>
    </row>
    <row r="3253" spans="1:24" x14ac:dyDescent="0.45">
      <c r="A3253" s="1">
        <v>266.25000000000085</v>
      </c>
      <c r="B3253" s="1">
        <v>11.059580078000002</v>
      </c>
      <c r="C3253" s="1">
        <v>60.02</v>
      </c>
      <c r="D3253" s="1">
        <v>9.2899999999999991</v>
      </c>
      <c r="F3253" s="1">
        <v>872.74100000000169</v>
      </c>
      <c r="G3253" s="1">
        <v>10.513</v>
      </c>
      <c r="H3253" s="1">
        <v>59.98</v>
      </c>
      <c r="I3253" s="1">
        <v>9.2899999999999991</v>
      </c>
      <c r="K3253" s="1">
        <v>604.14700000000471</v>
      </c>
      <c r="L3253" s="1">
        <v>3.4467399900000002</v>
      </c>
      <c r="M3253" s="1">
        <v>59.98</v>
      </c>
      <c r="N3253" s="1">
        <v>1.29</v>
      </c>
      <c r="P3253" s="1">
        <v>2247.1930000000034</v>
      </c>
      <c r="Q3253" s="1">
        <v>1.3167199709999999</v>
      </c>
      <c r="R3253" s="1">
        <v>59.970001000000003</v>
      </c>
      <c r="S3253" s="1">
        <v>1.29</v>
      </c>
      <c r="U3253" s="1">
        <v>2727.5690000000045</v>
      </c>
      <c r="V3253" s="1">
        <v>1.4576099849999999</v>
      </c>
      <c r="W3253" s="1">
        <v>59.98</v>
      </c>
      <c r="X3253" s="1">
        <v>1.29</v>
      </c>
    </row>
    <row r="3254" spans="1:24" x14ac:dyDescent="0.45">
      <c r="A3254" s="1">
        <v>266.34500000000509</v>
      </c>
      <c r="B3254" s="1">
        <v>11.059580078000002</v>
      </c>
      <c r="C3254" s="1">
        <v>60.02</v>
      </c>
      <c r="D3254" s="1">
        <v>9.2899999999999991</v>
      </c>
      <c r="F3254" s="1">
        <v>872.80399999999611</v>
      </c>
      <c r="G3254" s="1">
        <v>10.513</v>
      </c>
      <c r="H3254" s="1">
        <v>59.98</v>
      </c>
      <c r="I3254" s="1">
        <v>9.2899999999999991</v>
      </c>
      <c r="K3254" s="1">
        <v>604.22000000000151</v>
      </c>
      <c r="L3254" s="1">
        <v>3.4467399900000002</v>
      </c>
      <c r="M3254" s="1">
        <v>59.98</v>
      </c>
      <c r="N3254" s="1">
        <v>1.29</v>
      </c>
      <c r="P3254" s="1">
        <v>2247.2700000000054</v>
      </c>
      <c r="Q3254" s="1">
        <v>1.3167199709999999</v>
      </c>
      <c r="R3254" s="1">
        <v>59.970001000000003</v>
      </c>
      <c r="S3254" s="1">
        <v>1.29</v>
      </c>
      <c r="U3254" s="1">
        <v>2727.6330000000048</v>
      </c>
      <c r="V3254" s="1">
        <v>1.4576099849999999</v>
      </c>
      <c r="W3254" s="1">
        <v>59.98</v>
      </c>
      <c r="X3254" s="1">
        <v>1.29</v>
      </c>
    </row>
    <row r="3255" spans="1:24" x14ac:dyDescent="0.45">
      <c r="A3255" s="1">
        <v>266.40900000000551</v>
      </c>
      <c r="B3255" s="1">
        <v>11.059580078000002</v>
      </c>
      <c r="C3255" s="1">
        <v>60.02</v>
      </c>
      <c r="D3255" s="1">
        <v>9.2899999999999991</v>
      </c>
      <c r="F3255" s="1">
        <v>872.86700000000008</v>
      </c>
      <c r="G3255" s="1">
        <v>10.513</v>
      </c>
      <c r="H3255" s="1">
        <v>59.98</v>
      </c>
      <c r="I3255" s="1">
        <v>9.2899999999999991</v>
      </c>
      <c r="K3255" s="1">
        <v>604.29500000001042</v>
      </c>
      <c r="L3255" s="1">
        <v>3.4467399900000002</v>
      </c>
      <c r="M3255" s="1">
        <v>59.98</v>
      </c>
      <c r="N3255" s="1">
        <v>1.29</v>
      </c>
      <c r="P3255" s="1">
        <v>2247.3450000000048</v>
      </c>
      <c r="Q3255" s="1">
        <v>1.3167199709999999</v>
      </c>
      <c r="R3255" s="1">
        <v>59.970001000000003</v>
      </c>
      <c r="S3255" s="1">
        <v>1.29</v>
      </c>
      <c r="U3255" s="1">
        <v>2727.6969999999956</v>
      </c>
      <c r="V3255" s="1">
        <v>1.4576099849999999</v>
      </c>
      <c r="W3255" s="1">
        <v>59.98</v>
      </c>
      <c r="X3255" s="1">
        <v>1.29</v>
      </c>
    </row>
    <row r="3256" spans="1:24" x14ac:dyDescent="0.45">
      <c r="A3256" s="1">
        <v>266.47199999999992</v>
      </c>
      <c r="B3256" s="1">
        <v>11.059580078000002</v>
      </c>
      <c r="C3256" s="1">
        <v>60.02</v>
      </c>
      <c r="D3256" s="1">
        <v>9.2899999999999991</v>
      </c>
      <c r="F3256" s="1">
        <v>872.93100000000049</v>
      </c>
      <c r="G3256" s="1">
        <v>10.513</v>
      </c>
      <c r="H3256" s="1">
        <v>59.98</v>
      </c>
      <c r="I3256" s="1">
        <v>9.2899999999999991</v>
      </c>
      <c r="K3256" s="1">
        <v>604.37500000000136</v>
      </c>
      <c r="L3256" s="1">
        <v>3.4467399900000002</v>
      </c>
      <c r="M3256" s="1">
        <v>59.98</v>
      </c>
      <c r="N3256" s="1">
        <v>1.29</v>
      </c>
      <c r="P3256" s="1">
        <v>2247.4219999999968</v>
      </c>
      <c r="Q3256" s="1">
        <v>1.3167199709999999</v>
      </c>
      <c r="R3256" s="1">
        <v>59.970001000000003</v>
      </c>
      <c r="S3256" s="1">
        <v>1.29</v>
      </c>
      <c r="U3256" s="1">
        <v>2727.7610000000054</v>
      </c>
      <c r="V3256" s="1">
        <v>1.4576099849999999</v>
      </c>
      <c r="W3256" s="1">
        <v>59.98</v>
      </c>
      <c r="X3256" s="1">
        <v>1.29</v>
      </c>
    </row>
    <row r="3257" spans="1:24" x14ac:dyDescent="0.45">
      <c r="A3257" s="1">
        <v>266.53499999999434</v>
      </c>
      <c r="B3257" s="1">
        <v>11.055419921999999</v>
      </c>
      <c r="C3257" s="1">
        <v>60.02</v>
      </c>
      <c r="D3257" s="1">
        <v>9.2899999999999991</v>
      </c>
      <c r="F3257" s="1">
        <v>872.99400000000458</v>
      </c>
      <c r="G3257" s="1">
        <v>10.511339844</v>
      </c>
      <c r="H3257" s="1">
        <v>59.98</v>
      </c>
      <c r="I3257" s="1">
        <v>9.2899999999999991</v>
      </c>
      <c r="K3257" s="1">
        <v>604.44299999999703</v>
      </c>
      <c r="L3257" s="1">
        <v>3.4431101069999999</v>
      </c>
      <c r="M3257" s="1">
        <v>59.98</v>
      </c>
      <c r="N3257" s="1">
        <v>1.29</v>
      </c>
      <c r="P3257" s="1">
        <v>2247.4980000000019</v>
      </c>
      <c r="Q3257" s="1">
        <v>1.302800049</v>
      </c>
      <c r="R3257" s="1">
        <v>59.98</v>
      </c>
      <c r="S3257" s="1">
        <v>1.29</v>
      </c>
      <c r="U3257" s="1">
        <v>2727.8250000000062</v>
      </c>
      <c r="V3257" s="1">
        <v>1.4576099849999999</v>
      </c>
      <c r="W3257" s="1">
        <v>59.98</v>
      </c>
      <c r="X3257" s="1">
        <v>1.29</v>
      </c>
    </row>
    <row r="3258" spans="1:24" x14ac:dyDescent="0.45">
      <c r="A3258" s="1">
        <v>266.59799999999836</v>
      </c>
      <c r="B3258" s="1">
        <v>11.055419921999999</v>
      </c>
      <c r="C3258" s="1">
        <v>60.02</v>
      </c>
      <c r="D3258" s="1">
        <v>9.2899999999999991</v>
      </c>
      <c r="F3258" s="1">
        <v>873.05699999999899</v>
      </c>
      <c r="G3258" s="1">
        <v>10.511339844</v>
      </c>
      <c r="H3258" s="1">
        <v>59.98</v>
      </c>
      <c r="I3258" s="1">
        <v>9.2899999999999991</v>
      </c>
      <c r="K3258" s="1">
        <v>604.53300000000002</v>
      </c>
      <c r="L3258" s="1">
        <v>3.4431101069999999</v>
      </c>
      <c r="M3258" s="1">
        <v>59.98</v>
      </c>
      <c r="N3258" s="1">
        <v>1.29</v>
      </c>
      <c r="P3258" s="1">
        <v>2247.5700000000024</v>
      </c>
      <c r="Q3258" s="1">
        <v>1.302800049</v>
      </c>
      <c r="R3258" s="1">
        <v>59.98</v>
      </c>
      <c r="S3258" s="1">
        <v>1.29</v>
      </c>
      <c r="U3258" s="1">
        <v>2727.8880000000004</v>
      </c>
      <c r="V3258" s="1">
        <v>1.45475</v>
      </c>
      <c r="W3258" s="1">
        <v>59.990001999999997</v>
      </c>
      <c r="X3258" s="1">
        <v>1.29</v>
      </c>
    </row>
    <row r="3259" spans="1:24" x14ac:dyDescent="0.45">
      <c r="A3259" s="1">
        <v>266.66100000000233</v>
      </c>
      <c r="B3259" s="1">
        <v>11.055419921999999</v>
      </c>
      <c r="C3259" s="1">
        <v>60.02</v>
      </c>
      <c r="D3259" s="1">
        <v>9.2899999999999991</v>
      </c>
      <c r="F3259" s="1">
        <v>873.13300000000424</v>
      </c>
      <c r="G3259" s="1">
        <v>10.511339844</v>
      </c>
      <c r="H3259" s="1">
        <v>59.98</v>
      </c>
      <c r="I3259" s="1">
        <v>9.2899999999999991</v>
      </c>
      <c r="K3259" s="1">
        <v>604.59700000000043</v>
      </c>
      <c r="L3259" s="1">
        <v>3.4431101069999999</v>
      </c>
      <c r="M3259" s="1">
        <v>59.98</v>
      </c>
      <c r="N3259" s="1">
        <v>1.29</v>
      </c>
      <c r="P3259" s="1">
        <v>2247.6330000000066</v>
      </c>
      <c r="Q3259" s="1">
        <v>1.302800049</v>
      </c>
      <c r="R3259" s="1">
        <v>59.98</v>
      </c>
      <c r="S3259" s="1">
        <v>1.29</v>
      </c>
      <c r="U3259" s="1">
        <v>2727.9520000000007</v>
      </c>
      <c r="V3259" s="1">
        <v>1.45475</v>
      </c>
      <c r="W3259" s="1">
        <v>59.990001999999997</v>
      </c>
      <c r="X3259" s="1">
        <v>1.29</v>
      </c>
    </row>
    <row r="3260" spans="1:24" x14ac:dyDescent="0.45">
      <c r="A3260" s="1">
        <v>266.72400000000636</v>
      </c>
      <c r="B3260" s="1">
        <v>11.055419921999999</v>
      </c>
      <c r="C3260" s="1">
        <v>60.02</v>
      </c>
      <c r="D3260" s="1">
        <v>9.2899999999999991</v>
      </c>
      <c r="F3260" s="1">
        <v>873.20099999999991</v>
      </c>
      <c r="G3260" s="1">
        <v>10.511339844</v>
      </c>
      <c r="H3260" s="1">
        <v>59.98</v>
      </c>
      <c r="I3260" s="1">
        <v>9.2899999999999991</v>
      </c>
      <c r="K3260" s="1">
        <v>604.66100000000085</v>
      </c>
      <c r="L3260" s="1">
        <v>3.4431101069999999</v>
      </c>
      <c r="M3260" s="1">
        <v>59.98</v>
      </c>
      <c r="N3260" s="1">
        <v>1.29</v>
      </c>
      <c r="P3260" s="1">
        <v>2247.6969999999974</v>
      </c>
      <c r="Q3260" s="1">
        <v>1.302800049</v>
      </c>
      <c r="R3260" s="1">
        <v>59.98</v>
      </c>
      <c r="S3260" s="1">
        <v>1.29</v>
      </c>
      <c r="U3260" s="1">
        <v>2728.0160000000014</v>
      </c>
      <c r="V3260" s="1">
        <v>1.45475</v>
      </c>
      <c r="W3260" s="1">
        <v>59.990001999999997</v>
      </c>
      <c r="X3260" s="1">
        <v>1.29</v>
      </c>
    </row>
    <row r="3261" spans="1:24" x14ac:dyDescent="0.45">
      <c r="A3261" s="1">
        <v>266.78800000000678</v>
      </c>
      <c r="B3261" s="1">
        <v>11.055419921999999</v>
      </c>
      <c r="C3261" s="1">
        <v>60.02</v>
      </c>
      <c r="D3261" s="1">
        <v>9.2899999999999991</v>
      </c>
      <c r="F3261" s="1">
        <v>873.27000000000157</v>
      </c>
      <c r="G3261" s="1">
        <v>10.510950194999999</v>
      </c>
      <c r="H3261" s="1">
        <v>59.98</v>
      </c>
      <c r="I3261" s="1">
        <v>9.2899999999999991</v>
      </c>
      <c r="K3261" s="1">
        <v>604.72400000000482</v>
      </c>
      <c r="L3261" s="1">
        <v>3.4261499020000001</v>
      </c>
      <c r="M3261" s="1">
        <v>59.970001000000003</v>
      </c>
      <c r="N3261" s="1">
        <v>1.29</v>
      </c>
      <c r="P3261" s="1">
        <v>2247.7610000000072</v>
      </c>
      <c r="Q3261" s="1">
        <v>1.3012199710000001</v>
      </c>
      <c r="R3261" s="1">
        <v>59.98</v>
      </c>
      <c r="S3261" s="1">
        <v>1.29</v>
      </c>
      <c r="U3261" s="1">
        <v>2728.0800000000017</v>
      </c>
      <c r="V3261" s="1">
        <v>1.45475</v>
      </c>
      <c r="W3261" s="1">
        <v>59.990001999999997</v>
      </c>
      <c r="X3261" s="1">
        <v>1.29</v>
      </c>
    </row>
    <row r="3262" spans="1:24" x14ac:dyDescent="0.45">
      <c r="A3262" s="1">
        <v>266.85100000000119</v>
      </c>
      <c r="B3262" s="1">
        <v>11.025629882999999</v>
      </c>
      <c r="C3262" s="1">
        <v>60.029998999999997</v>
      </c>
      <c r="D3262" s="1">
        <v>9.2899999999999991</v>
      </c>
      <c r="F3262" s="1">
        <v>873.35800000000211</v>
      </c>
      <c r="G3262" s="1">
        <v>10.510950194999999</v>
      </c>
      <c r="H3262" s="1">
        <v>59.98</v>
      </c>
      <c r="I3262" s="1">
        <v>9.2899999999999991</v>
      </c>
      <c r="K3262" s="1">
        <v>604.78800000000524</v>
      </c>
      <c r="L3262" s="1">
        <v>3.4261499020000001</v>
      </c>
      <c r="M3262" s="1">
        <v>59.970001000000003</v>
      </c>
      <c r="N3262" s="1">
        <v>1.29</v>
      </c>
      <c r="P3262" s="1">
        <v>2247.8240000000019</v>
      </c>
      <c r="Q3262" s="1">
        <v>1.3012199710000001</v>
      </c>
      <c r="R3262" s="1">
        <v>59.98</v>
      </c>
      <c r="S3262" s="1">
        <v>1.29</v>
      </c>
      <c r="U3262" s="1">
        <v>2728.1520000000023</v>
      </c>
      <c r="V3262" s="1">
        <v>1.45475</v>
      </c>
      <c r="W3262" s="1">
        <v>59.990001999999997</v>
      </c>
      <c r="X3262" s="1">
        <v>1.29</v>
      </c>
    </row>
    <row r="3263" spans="1:24" x14ac:dyDescent="0.45">
      <c r="A3263" s="1">
        <v>266.91500000000161</v>
      </c>
      <c r="B3263" s="1">
        <v>11.025629882999999</v>
      </c>
      <c r="C3263" s="1">
        <v>60.029998999999997</v>
      </c>
      <c r="D3263" s="1">
        <v>9.2899999999999991</v>
      </c>
      <c r="F3263" s="1">
        <v>873.42200000000253</v>
      </c>
      <c r="G3263" s="1">
        <v>10.510950194999999</v>
      </c>
      <c r="H3263" s="1">
        <v>59.98</v>
      </c>
      <c r="I3263" s="1">
        <v>9.2899999999999991</v>
      </c>
      <c r="K3263" s="1">
        <v>604.85199999999611</v>
      </c>
      <c r="L3263" s="1">
        <v>3.4261499020000001</v>
      </c>
      <c r="M3263" s="1">
        <v>59.970001000000003</v>
      </c>
      <c r="N3263" s="1">
        <v>1.29</v>
      </c>
      <c r="P3263" s="1">
        <v>2247.8880000000022</v>
      </c>
      <c r="Q3263" s="1">
        <v>1.3012199710000001</v>
      </c>
      <c r="R3263" s="1">
        <v>59.98</v>
      </c>
      <c r="S3263" s="1">
        <v>1.29</v>
      </c>
      <c r="U3263" s="1">
        <v>2728.219999999998</v>
      </c>
      <c r="V3263" s="1">
        <v>1.4565400390000001</v>
      </c>
      <c r="W3263" s="1">
        <v>59.990001999999997</v>
      </c>
      <c r="X3263" s="1">
        <v>1.29</v>
      </c>
    </row>
    <row r="3264" spans="1:24" x14ac:dyDescent="0.45">
      <c r="A3264" s="1">
        <v>266.97799999999603</v>
      </c>
      <c r="B3264" s="1">
        <v>11.025629882999999</v>
      </c>
      <c r="C3264" s="1">
        <v>60.029998999999997</v>
      </c>
      <c r="D3264" s="1">
        <v>9.2899999999999991</v>
      </c>
      <c r="F3264" s="1">
        <v>873.48500000000649</v>
      </c>
      <c r="G3264" s="1">
        <v>10.510950194999999</v>
      </c>
      <c r="H3264" s="1">
        <v>59.98</v>
      </c>
      <c r="I3264" s="1">
        <v>9.2899999999999991</v>
      </c>
      <c r="K3264" s="1">
        <v>604.91500000000008</v>
      </c>
      <c r="L3264" s="1">
        <v>3.4261499020000001</v>
      </c>
      <c r="M3264" s="1">
        <v>59.970001000000003</v>
      </c>
      <c r="N3264" s="1">
        <v>1.29</v>
      </c>
      <c r="P3264" s="1">
        <v>2247.9509999999964</v>
      </c>
      <c r="Q3264" s="1">
        <v>1.3012199710000001</v>
      </c>
      <c r="R3264" s="1">
        <v>59.98</v>
      </c>
      <c r="S3264" s="1">
        <v>1.29</v>
      </c>
      <c r="U3264" s="1">
        <v>2728.2880000000032</v>
      </c>
      <c r="V3264" s="1">
        <v>1.4565400390000001</v>
      </c>
      <c r="W3264" s="1">
        <v>59.990001999999997</v>
      </c>
      <c r="X3264" s="1">
        <v>1.29</v>
      </c>
    </row>
    <row r="3265" spans="1:24" x14ac:dyDescent="0.45">
      <c r="A3265" s="1">
        <v>267.05600000000373</v>
      </c>
      <c r="B3265" s="1">
        <v>11.025629882999999</v>
      </c>
      <c r="C3265" s="1">
        <v>60.029998999999997</v>
      </c>
      <c r="D3265" s="1">
        <v>9.2899999999999991</v>
      </c>
      <c r="F3265" s="1">
        <v>873.55700000000706</v>
      </c>
      <c r="G3265" s="1">
        <v>10.510950194999999</v>
      </c>
      <c r="H3265" s="1">
        <v>59.98</v>
      </c>
      <c r="I3265" s="1">
        <v>9.2899999999999991</v>
      </c>
      <c r="K3265" s="1">
        <v>605.00599999999952</v>
      </c>
      <c r="L3265" s="1">
        <v>3.4261499020000001</v>
      </c>
      <c r="M3265" s="1">
        <v>59.970001000000003</v>
      </c>
      <c r="N3265" s="1">
        <v>1.29</v>
      </c>
      <c r="P3265" s="1">
        <v>2248.0310000000068</v>
      </c>
      <c r="Q3265" s="1">
        <v>1.3012199710000001</v>
      </c>
      <c r="R3265" s="1">
        <v>59.98</v>
      </c>
      <c r="S3265" s="1">
        <v>1.29</v>
      </c>
      <c r="U3265" s="1">
        <v>2728.3810000000049</v>
      </c>
      <c r="V3265" s="1">
        <v>1.4565400390000001</v>
      </c>
      <c r="W3265" s="1">
        <v>59.990001999999997</v>
      </c>
      <c r="X3265" s="1">
        <v>1.29</v>
      </c>
    </row>
    <row r="3266" spans="1:24" x14ac:dyDescent="0.45">
      <c r="A3266" s="1">
        <v>267.13199999999944</v>
      </c>
      <c r="B3266" s="1">
        <v>11.020209961000001</v>
      </c>
      <c r="C3266" s="1">
        <v>60.040000999999997</v>
      </c>
      <c r="D3266" s="1">
        <v>9.2899999999999991</v>
      </c>
      <c r="F3266" s="1">
        <v>873.62000000000148</v>
      </c>
      <c r="G3266" s="1">
        <v>10.489030273000001</v>
      </c>
      <c r="H3266" s="1">
        <v>59.990001999999997</v>
      </c>
      <c r="I3266" s="1">
        <v>9.2899999999999991</v>
      </c>
      <c r="K3266" s="1">
        <v>605.07500000000118</v>
      </c>
      <c r="L3266" s="1">
        <v>3.4281201169999997</v>
      </c>
      <c r="M3266" s="1">
        <v>59.970001000000003</v>
      </c>
      <c r="N3266" s="1">
        <v>1.29</v>
      </c>
      <c r="P3266" s="1">
        <v>2248.1189999999979</v>
      </c>
      <c r="Q3266" s="1">
        <v>1.302089966</v>
      </c>
      <c r="R3266" s="1">
        <v>59.990001999999997</v>
      </c>
      <c r="S3266" s="1">
        <v>1.29</v>
      </c>
      <c r="U3266" s="1">
        <v>2728.4439999999995</v>
      </c>
      <c r="V3266" s="1">
        <v>1.4565400390000001</v>
      </c>
      <c r="W3266" s="1">
        <v>59.990001999999997</v>
      </c>
      <c r="X3266" s="1">
        <v>1.29</v>
      </c>
    </row>
    <row r="3267" spans="1:24" x14ac:dyDescent="0.45">
      <c r="A3267" s="1">
        <v>267.20000000000471</v>
      </c>
      <c r="B3267" s="1">
        <v>11.020209961000001</v>
      </c>
      <c r="C3267" s="1">
        <v>60.040000999999997</v>
      </c>
      <c r="D3267" s="1">
        <v>9.2899999999999991</v>
      </c>
      <c r="F3267" s="1">
        <v>873.6829999999959</v>
      </c>
      <c r="G3267" s="1">
        <v>10.489030273000001</v>
      </c>
      <c r="H3267" s="1">
        <v>59.990001999999997</v>
      </c>
      <c r="I3267" s="1">
        <v>9.2899999999999991</v>
      </c>
      <c r="K3267" s="1">
        <v>605.16899999999941</v>
      </c>
      <c r="L3267" s="1">
        <v>3.4281201169999997</v>
      </c>
      <c r="M3267" s="1">
        <v>59.970001000000003</v>
      </c>
      <c r="N3267" s="1">
        <v>1.29</v>
      </c>
      <c r="P3267" s="1">
        <v>2248.1930000000007</v>
      </c>
      <c r="Q3267" s="1">
        <v>1.302089966</v>
      </c>
      <c r="R3267" s="1">
        <v>59.990001999999997</v>
      </c>
      <c r="S3267" s="1">
        <v>1.29</v>
      </c>
      <c r="U3267" s="1">
        <v>2728.5079999999998</v>
      </c>
      <c r="V3267" s="1">
        <v>1.4325600589999998</v>
      </c>
      <c r="W3267" s="1">
        <v>59.990001999999997</v>
      </c>
      <c r="X3267" s="1">
        <v>1.29</v>
      </c>
    </row>
    <row r="3268" spans="1:24" x14ac:dyDescent="0.45">
      <c r="A3268" s="1">
        <v>267.26800000000031</v>
      </c>
      <c r="B3268" s="1">
        <v>11.020209961000001</v>
      </c>
      <c r="C3268" s="1">
        <v>60.040000999999997</v>
      </c>
      <c r="D3268" s="1">
        <v>9.2899999999999991</v>
      </c>
      <c r="F3268" s="1">
        <v>873.74599999999987</v>
      </c>
      <c r="G3268" s="1">
        <v>10.489030273000001</v>
      </c>
      <c r="H3268" s="1">
        <v>59.990001999999997</v>
      </c>
      <c r="I3268" s="1">
        <v>9.2899999999999991</v>
      </c>
      <c r="K3268" s="1">
        <v>605.24399999999866</v>
      </c>
      <c r="L3268" s="1">
        <v>3.4281201169999997</v>
      </c>
      <c r="M3268" s="1">
        <v>59.970001000000003</v>
      </c>
      <c r="N3268" s="1">
        <v>1.29</v>
      </c>
      <c r="P3268" s="1">
        <v>2248.2700000000023</v>
      </c>
      <c r="Q3268" s="1">
        <v>1.302089966</v>
      </c>
      <c r="R3268" s="1">
        <v>59.990001999999997</v>
      </c>
      <c r="S3268" s="1">
        <v>1.29</v>
      </c>
      <c r="U3268" s="1">
        <v>2728.5720000000001</v>
      </c>
      <c r="V3268" s="1">
        <v>1.4325600589999998</v>
      </c>
      <c r="W3268" s="1">
        <v>59.990001999999997</v>
      </c>
      <c r="X3268" s="1">
        <v>1.29</v>
      </c>
    </row>
    <row r="3269" spans="1:24" x14ac:dyDescent="0.45">
      <c r="A3269" s="1">
        <v>267.34900000000687</v>
      </c>
      <c r="B3269" s="1">
        <v>11.020209961000001</v>
      </c>
      <c r="C3269" s="1">
        <v>60.040000999999997</v>
      </c>
      <c r="D3269" s="1">
        <v>9.2899999999999991</v>
      </c>
      <c r="F3269" s="1">
        <v>873.81000000000029</v>
      </c>
      <c r="G3269" s="1">
        <v>10.489030273000001</v>
      </c>
      <c r="H3269" s="1">
        <v>59.990001999999997</v>
      </c>
      <c r="I3269" s="1">
        <v>9.2899999999999991</v>
      </c>
      <c r="K3269" s="1">
        <v>605.32399999999916</v>
      </c>
      <c r="L3269" s="1">
        <v>3.4146699219999999</v>
      </c>
      <c r="M3269" s="1">
        <v>59.970001000000003</v>
      </c>
      <c r="N3269" s="1">
        <v>1.29</v>
      </c>
      <c r="P3269" s="1">
        <v>2248.3460000000077</v>
      </c>
      <c r="Q3269" s="1">
        <v>1.302089966</v>
      </c>
      <c r="R3269" s="1">
        <v>59.990001999999997</v>
      </c>
      <c r="S3269" s="1">
        <v>1.29</v>
      </c>
      <c r="U3269" s="1">
        <v>2728.63600000001</v>
      </c>
      <c r="V3269" s="1">
        <v>1.4325600589999998</v>
      </c>
      <c r="W3269" s="1">
        <v>59.990001999999997</v>
      </c>
      <c r="X3269" s="1">
        <v>1.29</v>
      </c>
    </row>
    <row r="3270" spans="1:24" x14ac:dyDescent="0.45">
      <c r="A3270" s="1">
        <v>267.41300000000729</v>
      </c>
      <c r="B3270" s="1">
        <v>11.020209961000001</v>
      </c>
      <c r="C3270" s="1">
        <v>60.040000999999997</v>
      </c>
      <c r="D3270" s="1">
        <v>9.2899999999999991</v>
      </c>
      <c r="F3270" s="1">
        <v>873.87300000000425</v>
      </c>
      <c r="G3270" s="1">
        <v>10.471169922</v>
      </c>
      <c r="H3270" s="1">
        <v>59.990001999999997</v>
      </c>
      <c r="I3270" s="1">
        <v>9.2899999999999991</v>
      </c>
      <c r="K3270" s="1">
        <v>605.40000000000441</v>
      </c>
      <c r="L3270" s="1">
        <v>3.4146699219999999</v>
      </c>
      <c r="M3270" s="1">
        <v>59.970001000000003</v>
      </c>
      <c r="N3270" s="1">
        <v>1.29</v>
      </c>
      <c r="P3270" s="1">
        <v>2248.4200000000105</v>
      </c>
      <c r="Q3270" s="1">
        <v>1.304</v>
      </c>
      <c r="R3270" s="1">
        <v>59.990001999999997</v>
      </c>
      <c r="S3270" s="1">
        <v>1.29</v>
      </c>
      <c r="U3270" s="1">
        <v>2728.6990000000046</v>
      </c>
      <c r="V3270" s="1">
        <v>1.4325600589999998</v>
      </c>
      <c r="W3270" s="1">
        <v>59.990001999999997</v>
      </c>
      <c r="X3270" s="1">
        <v>1.29</v>
      </c>
    </row>
    <row r="3271" spans="1:24" x14ac:dyDescent="0.45">
      <c r="A3271" s="1">
        <v>267.4760000000017</v>
      </c>
      <c r="B3271" s="1">
        <v>11.019650390999999</v>
      </c>
      <c r="C3271" s="1">
        <v>60.040000999999997</v>
      </c>
      <c r="D3271" s="1">
        <v>9.2899999999999991</v>
      </c>
      <c r="F3271" s="1">
        <v>873.93700000000467</v>
      </c>
      <c r="G3271" s="1">
        <v>10.471169922</v>
      </c>
      <c r="H3271" s="1">
        <v>59.990001999999997</v>
      </c>
      <c r="I3271" s="1">
        <v>9.2899999999999991</v>
      </c>
      <c r="K3271" s="1">
        <v>605.46900000000608</v>
      </c>
      <c r="L3271" s="1">
        <v>3.4146699219999999</v>
      </c>
      <c r="M3271" s="1">
        <v>59.970001000000003</v>
      </c>
      <c r="N3271" s="1">
        <v>1.29</v>
      </c>
      <c r="P3271" s="1">
        <v>2248.4959999999965</v>
      </c>
      <c r="Q3271" s="1">
        <v>1.304</v>
      </c>
      <c r="R3271" s="1">
        <v>59.990001999999997</v>
      </c>
      <c r="S3271" s="1">
        <v>1.29</v>
      </c>
      <c r="U3271" s="1">
        <v>2728.7629999999954</v>
      </c>
      <c r="V3271" s="1">
        <v>1.4325600589999998</v>
      </c>
      <c r="W3271" s="1">
        <v>59.990001999999997</v>
      </c>
      <c r="X3271" s="1">
        <v>1.29</v>
      </c>
    </row>
    <row r="3272" spans="1:24" x14ac:dyDescent="0.45">
      <c r="A3272" s="1">
        <v>267.53899999999612</v>
      </c>
      <c r="B3272" s="1">
        <v>11.019650390999999</v>
      </c>
      <c r="C3272" s="1">
        <v>60.040000999999997</v>
      </c>
      <c r="D3272" s="1">
        <v>9.2899999999999991</v>
      </c>
      <c r="F3272" s="1">
        <v>873.99999999999909</v>
      </c>
      <c r="G3272" s="1">
        <v>10.471169922</v>
      </c>
      <c r="H3272" s="1">
        <v>59.990001999999997</v>
      </c>
      <c r="I3272" s="1">
        <v>9.2899999999999991</v>
      </c>
      <c r="K3272" s="1">
        <v>605.55400000000782</v>
      </c>
      <c r="L3272" s="1">
        <v>3.4146699219999999</v>
      </c>
      <c r="M3272" s="1">
        <v>59.970001000000003</v>
      </c>
      <c r="N3272" s="1">
        <v>1.29</v>
      </c>
      <c r="P3272" s="1">
        <v>2248.567999999997</v>
      </c>
      <c r="Q3272" s="1">
        <v>1.304</v>
      </c>
      <c r="R3272" s="1">
        <v>59.990001999999997</v>
      </c>
      <c r="S3272" s="1">
        <v>1.29</v>
      </c>
      <c r="U3272" s="1">
        <v>2728.8259999999996</v>
      </c>
      <c r="V3272" s="1">
        <v>1.429439941</v>
      </c>
      <c r="W3272" s="1">
        <v>59.98</v>
      </c>
      <c r="X3272" s="1">
        <v>1.29</v>
      </c>
    </row>
    <row r="3273" spans="1:24" x14ac:dyDescent="0.45">
      <c r="A3273" s="1">
        <v>267.60200000000009</v>
      </c>
      <c r="B3273" s="1">
        <v>11.019650390999999</v>
      </c>
      <c r="C3273" s="1">
        <v>60.040000999999997</v>
      </c>
      <c r="D3273" s="1">
        <v>9.2899999999999991</v>
      </c>
      <c r="F3273" s="1">
        <v>874.06300000000317</v>
      </c>
      <c r="G3273" s="1">
        <v>10.471169922</v>
      </c>
      <c r="H3273" s="1">
        <v>59.990001999999997</v>
      </c>
      <c r="I3273" s="1">
        <v>9.2899999999999991</v>
      </c>
      <c r="K3273" s="1">
        <v>605.61799999999869</v>
      </c>
      <c r="L3273" s="1">
        <v>3.4030700679999999</v>
      </c>
      <c r="M3273" s="1">
        <v>59.970001000000003</v>
      </c>
      <c r="N3273" s="1">
        <v>1.29</v>
      </c>
      <c r="P3273" s="1">
        <v>2248.6320000000069</v>
      </c>
      <c r="Q3273" s="1">
        <v>1.304</v>
      </c>
      <c r="R3273" s="1">
        <v>59.990001999999997</v>
      </c>
      <c r="S3273" s="1">
        <v>1.29</v>
      </c>
      <c r="U3273" s="1">
        <v>2728.89</v>
      </c>
      <c r="V3273" s="1">
        <v>1.429439941</v>
      </c>
      <c r="W3273" s="1">
        <v>59.98</v>
      </c>
      <c r="X3273" s="1">
        <v>1.29</v>
      </c>
    </row>
    <row r="3274" spans="1:24" x14ac:dyDescent="0.45">
      <c r="A3274" s="1">
        <v>267.66500000000411</v>
      </c>
      <c r="B3274" s="1">
        <v>11.019650390999999</v>
      </c>
      <c r="C3274" s="1">
        <v>60.040000999999997</v>
      </c>
      <c r="D3274" s="1">
        <v>9.2899999999999991</v>
      </c>
      <c r="F3274" s="1">
        <v>874.13399999999763</v>
      </c>
      <c r="G3274" s="1">
        <v>10.471169922</v>
      </c>
      <c r="H3274" s="1">
        <v>59.990001999999997</v>
      </c>
      <c r="I3274" s="1">
        <v>9.2899999999999991</v>
      </c>
      <c r="K3274" s="1">
        <v>605.68199999999911</v>
      </c>
      <c r="L3274" s="1">
        <v>3.4030700679999999</v>
      </c>
      <c r="M3274" s="1">
        <v>59.970001000000003</v>
      </c>
      <c r="N3274" s="1">
        <v>1.29</v>
      </c>
      <c r="P3274" s="1">
        <v>2248.6960000000076</v>
      </c>
      <c r="Q3274" s="1">
        <v>1.2766199950000001</v>
      </c>
      <c r="R3274" s="1">
        <v>59.990001999999997</v>
      </c>
      <c r="S3274" s="1">
        <v>1.29</v>
      </c>
      <c r="U3274" s="1">
        <v>2728.9540000000097</v>
      </c>
      <c r="V3274" s="1">
        <v>1.429439941</v>
      </c>
      <c r="W3274" s="1">
        <v>59.98</v>
      </c>
      <c r="X3274" s="1">
        <v>1.29</v>
      </c>
    </row>
    <row r="3275" spans="1:24" x14ac:dyDescent="0.45">
      <c r="A3275" s="1">
        <v>267.73399999999617</v>
      </c>
      <c r="B3275" s="1">
        <v>11.016200195</v>
      </c>
      <c r="C3275" s="1">
        <v>60.040000999999997</v>
      </c>
      <c r="D3275" s="1">
        <v>9.2899999999999991</v>
      </c>
      <c r="F3275" s="1">
        <v>874.20200000000284</v>
      </c>
      <c r="G3275" s="1">
        <v>10.460389648</v>
      </c>
      <c r="H3275" s="1">
        <v>59.990001999999997</v>
      </c>
      <c r="I3275" s="1">
        <v>9.2899999999999991</v>
      </c>
      <c r="K3275" s="1">
        <v>605.74500000000307</v>
      </c>
      <c r="L3275" s="1">
        <v>3.4030700679999999</v>
      </c>
      <c r="M3275" s="1">
        <v>59.970001000000003</v>
      </c>
      <c r="N3275" s="1">
        <v>1.29</v>
      </c>
      <c r="P3275" s="1">
        <v>2248.7599999999984</v>
      </c>
      <c r="Q3275" s="1">
        <v>1.2766199950000001</v>
      </c>
      <c r="R3275" s="1">
        <v>59.990001999999997</v>
      </c>
      <c r="S3275" s="1">
        <v>1.29</v>
      </c>
      <c r="U3275" s="1">
        <v>2729.0170000000044</v>
      </c>
      <c r="V3275" s="1">
        <v>1.429439941</v>
      </c>
      <c r="W3275" s="1">
        <v>59.98</v>
      </c>
      <c r="X3275" s="1">
        <v>1.29</v>
      </c>
    </row>
    <row r="3276" spans="1:24" x14ac:dyDescent="0.45">
      <c r="A3276" s="1">
        <v>267.7970000000002</v>
      </c>
      <c r="B3276" s="1">
        <v>11.016200195</v>
      </c>
      <c r="C3276" s="1">
        <v>60.040000999999997</v>
      </c>
      <c r="D3276" s="1">
        <v>9.2899999999999991</v>
      </c>
      <c r="F3276" s="1">
        <v>874.27200000000096</v>
      </c>
      <c r="G3276" s="1">
        <v>10.460389648</v>
      </c>
      <c r="H3276" s="1">
        <v>59.990001999999997</v>
      </c>
      <c r="I3276" s="1">
        <v>9.2899999999999991</v>
      </c>
      <c r="K3276" s="1">
        <v>605.80900000000361</v>
      </c>
      <c r="L3276" s="1">
        <v>3.4030700679999999</v>
      </c>
      <c r="M3276" s="1">
        <v>59.970001000000003</v>
      </c>
      <c r="N3276" s="1">
        <v>1.29</v>
      </c>
      <c r="P3276" s="1">
        <v>2248.8239999999987</v>
      </c>
      <c r="Q3276" s="1">
        <v>1.2766199950000001</v>
      </c>
      <c r="R3276" s="1">
        <v>59.990001999999997</v>
      </c>
      <c r="S3276" s="1">
        <v>1.29</v>
      </c>
      <c r="U3276" s="1">
        <v>2729.094000000006</v>
      </c>
      <c r="V3276" s="1">
        <v>1.429439941</v>
      </c>
      <c r="W3276" s="1">
        <v>59.98</v>
      </c>
      <c r="X3276" s="1">
        <v>1.29</v>
      </c>
    </row>
    <row r="3277" spans="1:24" x14ac:dyDescent="0.45">
      <c r="A3277" s="1">
        <v>267.86100000000062</v>
      </c>
      <c r="B3277" s="1">
        <v>11.016200195</v>
      </c>
      <c r="C3277" s="1">
        <v>60.040000999999997</v>
      </c>
      <c r="D3277" s="1">
        <v>9.2899999999999991</v>
      </c>
      <c r="F3277" s="1">
        <v>874.36400000000629</v>
      </c>
      <c r="G3277" s="1">
        <v>10.460389648</v>
      </c>
      <c r="H3277" s="1">
        <v>59.990001999999997</v>
      </c>
      <c r="I3277" s="1">
        <v>9.2899999999999991</v>
      </c>
      <c r="K3277" s="1">
        <v>605.87200000000757</v>
      </c>
      <c r="L3277" s="1">
        <v>3.4030700679999999</v>
      </c>
      <c r="M3277" s="1">
        <v>59.970001000000003</v>
      </c>
      <c r="N3277" s="1">
        <v>1.29</v>
      </c>
      <c r="P3277" s="1">
        <v>2248.8870000000029</v>
      </c>
      <c r="Q3277" s="1">
        <v>1.2766199950000001</v>
      </c>
      <c r="R3277" s="1">
        <v>59.990001999999997</v>
      </c>
      <c r="S3277" s="1">
        <v>1.29</v>
      </c>
      <c r="U3277" s="1">
        <v>2729.1629999999982</v>
      </c>
      <c r="V3277" s="1">
        <v>1.4083900149999999</v>
      </c>
      <c r="W3277" s="1">
        <v>59.970001000000003</v>
      </c>
      <c r="X3277" s="1">
        <v>1.29</v>
      </c>
    </row>
    <row r="3278" spans="1:24" x14ac:dyDescent="0.45">
      <c r="A3278" s="1">
        <v>267.92400000000464</v>
      </c>
      <c r="B3278" s="1">
        <v>11.016200195</v>
      </c>
      <c r="C3278" s="1">
        <v>60.040000999999997</v>
      </c>
      <c r="D3278" s="1">
        <v>9.2899999999999991</v>
      </c>
      <c r="F3278" s="1">
        <v>874.4280000000067</v>
      </c>
      <c r="G3278" s="1">
        <v>10.460389648</v>
      </c>
      <c r="H3278" s="1">
        <v>59.990001999999997</v>
      </c>
      <c r="I3278" s="1">
        <v>9.2899999999999991</v>
      </c>
      <c r="K3278" s="1">
        <v>605.94000000000324</v>
      </c>
      <c r="L3278" s="1">
        <v>3.3884599610000001</v>
      </c>
      <c r="M3278" s="1">
        <v>59.970001000000003</v>
      </c>
      <c r="N3278" s="1">
        <v>1.29</v>
      </c>
      <c r="P3278" s="1">
        <v>2248.9510000000032</v>
      </c>
      <c r="Q3278" s="1">
        <v>1.2766199950000001</v>
      </c>
      <c r="R3278" s="1">
        <v>59.990001999999997</v>
      </c>
      <c r="S3278" s="1">
        <v>1.29</v>
      </c>
      <c r="U3278" s="1">
        <v>2729.2319999999995</v>
      </c>
      <c r="V3278" s="1">
        <v>1.4083900149999999</v>
      </c>
      <c r="W3278" s="1">
        <v>59.970001000000003</v>
      </c>
      <c r="X3278" s="1">
        <v>1.29</v>
      </c>
    </row>
    <row r="3279" spans="1:24" x14ac:dyDescent="0.45">
      <c r="A3279" s="1">
        <v>267.98700000000861</v>
      </c>
      <c r="B3279" s="1">
        <v>11.016200195</v>
      </c>
      <c r="C3279" s="1">
        <v>60.040000999999997</v>
      </c>
      <c r="D3279" s="1">
        <v>9.2899999999999991</v>
      </c>
      <c r="F3279" s="1">
        <v>874.49100000000112</v>
      </c>
      <c r="G3279" s="1">
        <v>10.460480469</v>
      </c>
      <c r="H3279" s="1">
        <v>59.990001999999997</v>
      </c>
      <c r="I3279" s="1">
        <v>9.2899999999999991</v>
      </c>
      <c r="K3279" s="1">
        <v>606.0090000000049</v>
      </c>
      <c r="L3279" s="1">
        <v>3.3884599610000001</v>
      </c>
      <c r="M3279" s="1">
        <v>59.970001000000003</v>
      </c>
      <c r="N3279" s="1">
        <v>1.29</v>
      </c>
      <c r="P3279" s="1">
        <v>2249.0350000000085</v>
      </c>
      <c r="Q3279" s="1">
        <v>1.29598999</v>
      </c>
      <c r="R3279" s="1">
        <v>59.98</v>
      </c>
      <c r="S3279" s="1">
        <v>1.29</v>
      </c>
      <c r="U3279" s="1">
        <v>2729.3010000000013</v>
      </c>
      <c r="V3279" s="1">
        <v>1.4083900149999999</v>
      </c>
      <c r="W3279" s="1">
        <v>59.970001000000003</v>
      </c>
      <c r="X3279" s="1">
        <v>1.29</v>
      </c>
    </row>
    <row r="3280" spans="1:24" x14ac:dyDescent="0.45">
      <c r="A3280" s="1">
        <v>268.05700000000672</v>
      </c>
      <c r="B3280" s="1">
        <v>10.995480469</v>
      </c>
      <c r="C3280" s="1">
        <v>60.049999</v>
      </c>
      <c r="D3280" s="1">
        <v>9.2899999999999991</v>
      </c>
      <c r="F3280" s="1">
        <v>874.55399999999554</v>
      </c>
      <c r="G3280" s="1">
        <v>10.460480469</v>
      </c>
      <c r="H3280" s="1">
        <v>59.990001999999997</v>
      </c>
      <c r="I3280" s="1">
        <v>9.2899999999999991</v>
      </c>
      <c r="K3280" s="1">
        <v>606.0779999999969</v>
      </c>
      <c r="L3280" s="1">
        <v>3.3884599610000001</v>
      </c>
      <c r="M3280" s="1">
        <v>59.970001000000003</v>
      </c>
      <c r="N3280" s="1">
        <v>1.29</v>
      </c>
      <c r="P3280" s="1">
        <v>2249.122000000003</v>
      </c>
      <c r="Q3280" s="1">
        <v>1.29598999</v>
      </c>
      <c r="R3280" s="1">
        <v>59.98</v>
      </c>
      <c r="S3280" s="1">
        <v>1.29</v>
      </c>
      <c r="U3280" s="1">
        <v>2729.3720000000053</v>
      </c>
      <c r="V3280" s="1">
        <v>1.4083900149999999</v>
      </c>
      <c r="W3280" s="1">
        <v>59.970001000000003</v>
      </c>
      <c r="X3280" s="1">
        <v>1.29</v>
      </c>
    </row>
    <row r="3281" spans="1:24" x14ac:dyDescent="0.45">
      <c r="A3281" s="1">
        <v>268.12599999999873</v>
      </c>
      <c r="B3281" s="1">
        <v>10.995480469</v>
      </c>
      <c r="C3281" s="1">
        <v>60.049999</v>
      </c>
      <c r="D3281" s="1">
        <v>9.2899999999999991</v>
      </c>
      <c r="F3281" s="1">
        <v>874.61699999999962</v>
      </c>
      <c r="G3281" s="1">
        <v>10.460480469</v>
      </c>
      <c r="H3281" s="1">
        <v>59.990001999999997</v>
      </c>
      <c r="I3281" s="1">
        <v>9.2899999999999991</v>
      </c>
      <c r="K3281" s="1">
        <v>606.1590000000034</v>
      </c>
      <c r="L3281" s="1">
        <v>3.3884599610000001</v>
      </c>
      <c r="M3281" s="1">
        <v>59.970001000000003</v>
      </c>
      <c r="N3281" s="1">
        <v>1.29</v>
      </c>
      <c r="P3281" s="1">
        <v>2249.1990000000046</v>
      </c>
      <c r="Q3281" s="1">
        <v>1.29598999</v>
      </c>
      <c r="R3281" s="1">
        <v>59.98</v>
      </c>
      <c r="S3281" s="1">
        <v>1.29</v>
      </c>
      <c r="U3281" s="1">
        <v>2729.4360000000056</v>
      </c>
      <c r="V3281" s="1">
        <v>1.395650024</v>
      </c>
      <c r="W3281" s="1">
        <v>59.970001000000003</v>
      </c>
      <c r="X3281" s="1">
        <v>1.29</v>
      </c>
    </row>
    <row r="3282" spans="1:24" x14ac:dyDescent="0.45">
      <c r="A3282" s="1">
        <v>268.19500000000039</v>
      </c>
      <c r="B3282" s="1">
        <v>10.995480469</v>
      </c>
      <c r="C3282" s="1">
        <v>60.049999</v>
      </c>
      <c r="D3282" s="1">
        <v>9.2899999999999991</v>
      </c>
      <c r="F3282" s="1">
        <v>874.68000000000359</v>
      </c>
      <c r="G3282" s="1">
        <v>10.460480469</v>
      </c>
      <c r="H3282" s="1">
        <v>59.990001999999997</v>
      </c>
      <c r="I3282" s="1">
        <v>9.2899999999999991</v>
      </c>
      <c r="K3282" s="1">
        <v>606.2450000000016</v>
      </c>
      <c r="L3282" s="1">
        <v>3.3884599610000001</v>
      </c>
      <c r="M3282" s="1">
        <v>59.970001000000003</v>
      </c>
      <c r="N3282" s="1">
        <v>1.29</v>
      </c>
      <c r="P3282" s="1">
        <v>2249.2750000000005</v>
      </c>
      <c r="Q3282" s="1">
        <v>1.29598999</v>
      </c>
      <c r="R3282" s="1">
        <v>59.98</v>
      </c>
      <c r="S3282" s="1">
        <v>1.29</v>
      </c>
      <c r="U3282" s="1">
        <v>2729.4990000000003</v>
      </c>
      <c r="V3282" s="1">
        <v>1.395650024</v>
      </c>
      <c r="W3282" s="1">
        <v>59.970001000000003</v>
      </c>
      <c r="X3282" s="1">
        <v>1.29</v>
      </c>
    </row>
    <row r="3283" spans="1:24" x14ac:dyDescent="0.45">
      <c r="A3283" s="1">
        <v>268.26300000000566</v>
      </c>
      <c r="B3283" s="1">
        <v>10.995480469</v>
      </c>
      <c r="C3283" s="1">
        <v>60.049999</v>
      </c>
      <c r="D3283" s="1">
        <v>9.2899999999999991</v>
      </c>
      <c r="F3283" s="1">
        <v>874.74299999999801</v>
      </c>
      <c r="G3283" s="1">
        <v>10.460480469</v>
      </c>
      <c r="H3283" s="1">
        <v>59.990001999999997</v>
      </c>
      <c r="I3283" s="1">
        <v>9.2899999999999991</v>
      </c>
      <c r="K3283" s="1">
        <v>606.32700000000455</v>
      </c>
      <c r="L3283" s="1">
        <v>3.3794599610000002</v>
      </c>
      <c r="M3283" s="1">
        <v>59.970001000000003</v>
      </c>
      <c r="N3283" s="1">
        <v>1.29</v>
      </c>
      <c r="P3283" s="1">
        <v>2249.3510000000056</v>
      </c>
      <c r="Q3283" s="1">
        <v>1.2963800050000001</v>
      </c>
      <c r="R3283" s="1">
        <v>59.98</v>
      </c>
      <c r="S3283" s="1">
        <v>1.29</v>
      </c>
      <c r="U3283" s="1">
        <v>2729.5620000000044</v>
      </c>
      <c r="V3283" s="1">
        <v>1.395650024</v>
      </c>
      <c r="W3283" s="1">
        <v>59.970001000000003</v>
      </c>
      <c r="X3283" s="1">
        <v>1.29</v>
      </c>
    </row>
    <row r="3284" spans="1:24" x14ac:dyDescent="0.45">
      <c r="A3284" s="1">
        <v>268.33000000000487</v>
      </c>
      <c r="B3284" s="1">
        <v>10.995480469</v>
      </c>
      <c r="C3284" s="1">
        <v>60.049999</v>
      </c>
      <c r="D3284" s="1">
        <v>9.2899999999999991</v>
      </c>
      <c r="F3284" s="1">
        <v>874.80600000000197</v>
      </c>
      <c r="G3284" s="1">
        <v>10.458719727</v>
      </c>
      <c r="H3284" s="1">
        <v>60</v>
      </c>
      <c r="I3284" s="1">
        <v>9.2899999999999991</v>
      </c>
      <c r="K3284" s="1">
        <v>606.39599999999655</v>
      </c>
      <c r="L3284" s="1">
        <v>3.3794599610000002</v>
      </c>
      <c r="M3284" s="1">
        <v>59.970001000000003</v>
      </c>
      <c r="N3284" s="1">
        <v>1.29</v>
      </c>
      <c r="P3284" s="1">
        <v>2249.4249999999988</v>
      </c>
      <c r="Q3284" s="1">
        <v>1.2963800050000001</v>
      </c>
      <c r="R3284" s="1">
        <v>59.98</v>
      </c>
      <c r="S3284" s="1">
        <v>1.29</v>
      </c>
      <c r="U3284" s="1">
        <v>2729.6260000000048</v>
      </c>
      <c r="V3284" s="1">
        <v>1.395650024</v>
      </c>
      <c r="W3284" s="1">
        <v>59.970001000000003</v>
      </c>
      <c r="X3284" s="1">
        <v>1.29</v>
      </c>
    </row>
    <row r="3285" spans="1:24" x14ac:dyDescent="0.45">
      <c r="A3285" s="1">
        <v>268.39400000000529</v>
      </c>
      <c r="B3285" s="1">
        <v>10.991280273000001</v>
      </c>
      <c r="C3285" s="1">
        <v>60.049999</v>
      </c>
      <c r="D3285" s="1">
        <v>9.2899999999999991</v>
      </c>
      <c r="F3285" s="1">
        <v>874.86900000000605</v>
      </c>
      <c r="G3285" s="1">
        <v>10.458719727</v>
      </c>
      <c r="H3285" s="1">
        <v>60</v>
      </c>
      <c r="I3285" s="1">
        <v>9.2899999999999991</v>
      </c>
      <c r="K3285" s="1">
        <v>606.46500000000788</v>
      </c>
      <c r="L3285" s="1">
        <v>3.3794599610000002</v>
      </c>
      <c r="M3285" s="1">
        <v>59.970001000000003</v>
      </c>
      <c r="N3285" s="1">
        <v>1.29</v>
      </c>
      <c r="P3285" s="1">
        <v>2249.5079999999984</v>
      </c>
      <c r="Q3285" s="1">
        <v>1.2963800050000001</v>
      </c>
      <c r="R3285" s="1">
        <v>59.98</v>
      </c>
      <c r="S3285" s="1">
        <v>1.29</v>
      </c>
      <c r="U3285" s="1">
        <v>2729.6900000000051</v>
      </c>
      <c r="V3285" s="1">
        <v>1.395650024</v>
      </c>
      <c r="W3285" s="1">
        <v>59.970001000000003</v>
      </c>
      <c r="X3285" s="1">
        <v>1.29</v>
      </c>
    </row>
    <row r="3286" spans="1:24" x14ac:dyDescent="0.45">
      <c r="A3286" s="1">
        <v>268.45800000000571</v>
      </c>
      <c r="B3286" s="1">
        <v>10.991280273000001</v>
      </c>
      <c r="C3286" s="1">
        <v>60.049999</v>
      </c>
      <c r="D3286" s="1">
        <v>9.2899999999999991</v>
      </c>
      <c r="F3286" s="1">
        <v>874.93200000000047</v>
      </c>
      <c r="G3286" s="1">
        <v>10.458719727</v>
      </c>
      <c r="H3286" s="1">
        <v>60</v>
      </c>
      <c r="I3286" s="1">
        <v>9.2899999999999991</v>
      </c>
      <c r="K3286" s="1">
        <v>606.53999999999758</v>
      </c>
      <c r="L3286" s="1">
        <v>3.3794599610000002</v>
      </c>
      <c r="M3286" s="1">
        <v>59.970001000000003</v>
      </c>
      <c r="N3286" s="1">
        <v>1.29</v>
      </c>
      <c r="P3286" s="1">
        <v>2249.5960000000086</v>
      </c>
      <c r="Q3286" s="1">
        <v>1.2963800050000001</v>
      </c>
      <c r="R3286" s="1">
        <v>59.98</v>
      </c>
      <c r="S3286" s="1">
        <v>1.29</v>
      </c>
      <c r="U3286" s="1">
        <v>2729.7530000000093</v>
      </c>
      <c r="V3286" s="1">
        <v>1.3820799560000001</v>
      </c>
      <c r="W3286" s="1">
        <v>59.970001000000003</v>
      </c>
      <c r="X3286" s="1">
        <v>1.29</v>
      </c>
    </row>
    <row r="3287" spans="1:24" x14ac:dyDescent="0.45">
      <c r="A3287" s="1">
        <v>268.52199999999652</v>
      </c>
      <c r="B3287" s="1">
        <v>10.991280273000001</v>
      </c>
      <c r="C3287" s="1">
        <v>60.049999</v>
      </c>
      <c r="D3287" s="1">
        <v>9.2899999999999991</v>
      </c>
      <c r="F3287" s="1">
        <v>874.99499999999489</v>
      </c>
      <c r="G3287" s="1">
        <v>10.458719727</v>
      </c>
      <c r="H3287" s="1">
        <v>60</v>
      </c>
      <c r="I3287" s="1">
        <v>9.2899999999999991</v>
      </c>
      <c r="K3287" s="1">
        <v>606.60300000000154</v>
      </c>
      <c r="L3287" s="1">
        <v>3.3644699710000001</v>
      </c>
      <c r="M3287" s="1">
        <v>59.970001000000003</v>
      </c>
      <c r="N3287" s="1">
        <v>1.29</v>
      </c>
      <c r="P3287" s="1">
        <v>2249.6599999999994</v>
      </c>
      <c r="Q3287" s="1">
        <v>1.2799599610000001</v>
      </c>
      <c r="R3287" s="1">
        <v>59.98</v>
      </c>
      <c r="S3287" s="1">
        <v>1.29</v>
      </c>
      <c r="U3287" s="1">
        <v>2729.817</v>
      </c>
      <c r="V3287" s="1">
        <v>1.3820799560000001</v>
      </c>
      <c r="W3287" s="1">
        <v>59.970001000000003</v>
      </c>
      <c r="X3287" s="1">
        <v>1.29</v>
      </c>
    </row>
    <row r="3288" spans="1:24" x14ac:dyDescent="0.45">
      <c r="A3288" s="1">
        <v>268.58500000000055</v>
      </c>
      <c r="B3288" s="1">
        <v>10.991280273000001</v>
      </c>
      <c r="C3288" s="1">
        <v>60.049999</v>
      </c>
      <c r="D3288" s="1">
        <v>9.2899999999999991</v>
      </c>
      <c r="F3288" s="1">
        <v>875.05900000000486</v>
      </c>
      <c r="G3288" s="1">
        <v>10.458719727</v>
      </c>
      <c r="H3288" s="1">
        <v>60</v>
      </c>
      <c r="I3288" s="1">
        <v>9.2899999999999991</v>
      </c>
      <c r="K3288" s="1">
        <v>606.66700000000196</v>
      </c>
      <c r="L3288" s="1">
        <v>3.3644699710000001</v>
      </c>
      <c r="M3288" s="1">
        <v>59.970001000000003</v>
      </c>
      <c r="N3288" s="1">
        <v>1.29</v>
      </c>
      <c r="P3288" s="1">
        <v>2249.7260000000024</v>
      </c>
      <c r="Q3288" s="1">
        <v>1.2799599610000001</v>
      </c>
      <c r="R3288" s="1">
        <v>59.98</v>
      </c>
      <c r="S3288" s="1">
        <v>1.29</v>
      </c>
      <c r="U3288" s="1">
        <v>2729.8810000000003</v>
      </c>
      <c r="V3288" s="1">
        <v>1.3820799560000001</v>
      </c>
      <c r="W3288" s="1">
        <v>59.970001000000003</v>
      </c>
      <c r="X3288" s="1">
        <v>1.29</v>
      </c>
    </row>
    <row r="3289" spans="1:24" x14ac:dyDescent="0.45">
      <c r="A3289" s="1">
        <v>268.65799999999746</v>
      </c>
      <c r="B3289" s="1">
        <v>10.991280273000001</v>
      </c>
      <c r="C3289" s="1">
        <v>60.049999</v>
      </c>
      <c r="D3289" s="1">
        <v>9.2899999999999991</v>
      </c>
      <c r="F3289" s="1">
        <v>875.1430000000006</v>
      </c>
      <c r="G3289" s="1">
        <v>10.433389648</v>
      </c>
      <c r="H3289" s="1">
        <v>60</v>
      </c>
      <c r="I3289" s="1">
        <v>9.2899999999999991</v>
      </c>
      <c r="K3289" s="1">
        <v>606.73100000000238</v>
      </c>
      <c r="L3289" s="1">
        <v>3.3644699710000001</v>
      </c>
      <c r="M3289" s="1">
        <v>59.970001000000003</v>
      </c>
      <c r="N3289" s="1">
        <v>1.29</v>
      </c>
      <c r="P3289" s="1">
        <v>2249.7890000000061</v>
      </c>
      <c r="Q3289" s="1">
        <v>1.2799599610000001</v>
      </c>
      <c r="R3289" s="1">
        <v>59.98</v>
      </c>
      <c r="S3289" s="1">
        <v>1.29</v>
      </c>
      <c r="U3289" s="1">
        <v>2729.9440000000045</v>
      </c>
      <c r="V3289" s="1">
        <v>1.3820799560000001</v>
      </c>
      <c r="W3289" s="1">
        <v>59.970001000000003</v>
      </c>
      <c r="X3289" s="1">
        <v>1.29</v>
      </c>
    </row>
    <row r="3290" spans="1:24" x14ac:dyDescent="0.45">
      <c r="A3290" s="1">
        <v>268.72200000000748</v>
      </c>
      <c r="B3290" s="1">
        <v>10.943809569999999</v>
      </c>
      <c r="C3290" s="1">
        <v>60.060001</v>
      </c>
      <c r="D3290" s="1">
        <v>9.2899999999999991</v>
      </c>
      <c r="F3290" s="1">
        <v>875.21200000000226</v>
      </c>
      <c r="G3290" s="1">
        <v>10.433389648</v>
      </c>
      <c r="H3290" s="1">
        <v>60</v>
      </c>
      <c r="I3290" s="1">
        <v>9.2899999999999991</v>
      </c>
      <c r="K3290" s="1">
        <v>606.79400000000646</v>
      </c>
      <c r="L3290" s="1">
        <v>3.3644699710000001</v>
      </c>
      <c r="M3290" s="1">
        <v>59.970001000000003</v>
      </c>
      <c r="N3290" s="1">
        <v>1.29</v>
      </c>
      <c r="P3290" s="1">
        <v>2249.8530000000064</v>
      </c>
      <c r="Q3290" s="1">
        <v>1.2799599610000001</v>
      </c>
      <c r="R3290" s="1">
        <v>59.98</v>
      </c>
      <c r="S3290" s="1">
        <v>1.29</v>
      </c>
      <c r="U3290" s="1">
        <v>2730.0070000000082</v>
      </c>
      <c r="V3290" s="1">
        <v>1.3820799560000001</v>
      </c>
      <c r="W3290" s="1">
        <v>59.970001000000003</v>
      </c>
      <c r="X3290" s="1">
        <v>1.29</v>
      </c>
    </row>
    <row r="3291" spans="1:24" x14ac:dyDescent="0.45">
      <c r="A3291" s="1">
        <v>268.7850000000019</v>
      </c>
      <c r="B3291" s="1">
        <v>10.943809569999999</v>
      </c>
      <c r="C3291" s="1">
        <v>60.060001</v>
      </c>
      <c r="D3291" s="1">
        <v>9.2899999999999991</v>
      </c>
      <c r="F3291" s="1">
        <v>875.27999999999793</v>
      </c>
      <c r="G3291" s="1">
        <v>10.433389648</v>
      </c>
      <c r="H3291" s="1">
        <v>60</v>
      </c>
      <c r="I3291" s="1">
        <v>9.2899999999999991</v>
      </c>
      <c r="K3291" s="1">
        <v>606.85799999999722</v>
      </c>
      <c r="L3291" s="1">
        <v>3.3539099120000002</v>
      </c>
      <c r="M3291" s="1">
        <v>59.959999000000003</v>
      </c>
      <c r="N3291" s="1">
        <v>1.29</v>
      </c>
      <c r="P3291" s="1">
        <v>2249.9169999999976</v>
      </c>
      <c r="Q3291" s="1">
        <v>1.28125</v>
      </c>
      <c r="R3291" s="1">
        <v>59.98</v>
      </c>
      <c r="S3291" s="1">
        <v>1.29</v>
      </c>
      <c r="U3291" s="1">
        <v>2730.070999999999</v>
      </c>
      <c r="V3291" s="1">
        <v>1.383670044</v>
      </c>
      <c r="W3291" s="1">
        <v>59.970001000000003</v>
      </c>
      <c r="X3291" s="1">
        <v>1.29</v>
      </c>
    </row>
    <row r="3292" spans="1:24" x14ac:dyDescent="0.45">
      <c r="A3292" s="1">
        <v>268.84799999999632</v>
      </c>
      <c r="B3292" s="1">
        <v>10.943809569999999</v>
      </c>
      <c r="C3292" s="1">
        <v>60.060001</v>
      </c>
      <c r="D3292" s="1">
        <v>9.2899999999999991</v>
      </c>
      <c r="F3292" s="1">
        <v>875.35900000000208</v>
      </c>
      <c r="G3292" s="1">
        <v>10.433389648</v>
      </c>
      <c r="H3292" s="1">
        <v>60</v>
      </c>
      <c r="I3292" s="1">
        <v>9.2899999999999991</v>
      </c>
      <c r="K3292" s="1">
        <v>606.93799999999771</v>
      </c>
      <c r="L3292" s="1">
        <v>3.3539099120000002</v>
      </c>
      <c r="M3292" s="1">
        <v>59.959999000000003</v>
      </c>
      <c r="N3292" s="1">
        <v>1.29</v>
      </c>
      <c r="P3292" s="1">
        <v>2249.9809999999979</v>
      </c>
      <c r="Q3292" s="1">
        <v>1.28125</v>
      </c>
      <c r="R3292" s="1">
        <v>59.98</v>
      </c>
      <c r="S3292" s="1">
        <v>1.29</v>
      </c>
      <c r="U3292" s="1">
        <v>2730.1470000000045</v>
      </c>
      <c r="V3292" s="1">
        <v>1.383670044</v>
      </c>
      <c r="W3292" s="1">
        <v>59.970001000000003</v>
      </c>
      <c r="X3292" s="1">
        <v>1.29</v>
      </c>
    </row>
    <row r="3293" spans="1:24" x14ac:dyDescent="0.45">
      <c r="A3293" s="1">
        <v>268.91100000000029</v>
      </c>
      <c r="B3293" s="1">
        <v>10.943809569999999</v>
      </c>
      <c r="C3293" s="1">
        <v>60.060001</v>
      </c>
      <c r="D3293" s="1">
        <v>9.2899999999999991</v>
      </c>
      <c r="F3293" s="1">
        <v>875.42200000000605</v>
      </c>
      <c r="G3293" s="1">
        <v>10.432669921999999</v>
      </c>
      <c r="H3293" s="1">
        <v>60</v>
      </c>
      <c r="I3293" s="1">
        <v>9.2899999999999991</v>
      </c>
      <c r="K3293" s="1">
        <v>607.00700000000904</v>
      </c>
      <c r="L3293" s="1">
        <v>3.3539099120000002</v>
      </c>
      <c r="M3293" s="1">
        <v>59.959999000000003</v>
      </c>
      <c r="N3293" s="1">
        <v>1.29</v>
      </c>
      <c r="P3293" s="1">
        <v>2250.073000000003</v>
      </c>
      <c r="Q3293" s="1">
        <v>1.28125</v>
      </c>
      <c r="R3293" s="1">
        <v>59.98</v>
      </c>
      <c r="S3293" s="1">
        <v>1.29</v>
      </c>
      <c r="U3293" s="1">
        <v>2730.2159999999967</v>
      </c>
      <c r="V3293" s="1">
        <v>1.383670044</v>
      </c>
      <c r="W3293" s="1">
        <v>59.970001000000003</v>
      </c>
      <c r="X3293" s="1">
        <v>1.29</v>
      </c>
    </row>
    <row r="3294" spans="1:24" x14ac:dyDescent="0.45">
      <c r="A3294" s="1">
        <v>268.9750000000007</v>
      </c>
      <c r="B3294" s="1">
        <v>10.943530273</v>
      </c>
      <c r="C3294" s="1">
        <v>60.060001</v>
      </c>
      <c r="D3294" s="1">
        <v>9.2899999999999991</v>
      </c>
      <c r="F3294" s="1">
        <v>875.48500000000047</v>
      </c>
      <c r="G3294" s="1">
        <v>10.432669921999999</v>
      </c>
      <c r="H3294" s="1">
        <v>60</v>
      </c>
      <c r="I3294" s="1">
        <v>9.2899999999999991</v>
      </c>
      <c r="K3294" s="1">
        <v>607.07500000000459</v>
      </c>
      <c r="L3294" s="1">
        <v>3.3539099120000002</v>
      </c>
      <c r="M3294" s="1">
        <v>59.959999000000003</v>
      </c>
      <c r="N3294" s="1">
        <v>1.29</v>
      </c>
      <c r="P3294" s="1">
        <v>2250.1490000000085</v>
      </c>
      <c r="Q3294" s="1">
        <v>1.28125</v>
      </c>
      <c r="R3294" s="1">
        <v>59.98</v>
      </c>
      <c r="S3294" s="1">
        <v>1.29</v>
      </c>
      <c r="U3294" s="1">
        <v>2730.2850000000076</v>
      </c>
      <c r="V3294" s="1">
        <v>1.383670044</v>
      </c>
      <c r="W3294" s="1">
        <v>59.970001000000003</v>
      </c>
      <c r="X3294" s="1">
        <v>1.29</v>
      </c>
    </row>
    <row r="3295" spans="1:24" x14ac:dyDescent="0.45">
      <c r="A3295" s="1">
        <v>269.03800000000473</v>
      </c>
      <c r="B3295" s="1">
        <v>10.943530273</v>
      </c>
      <c r="C3295" s="1">
        <v>60.060001</v>
      </c>
      <c r="D3295" s="1">
        <v>9.2899999999999991</v>
      </c>
      <c r="F3295" s="1">
        <v>875.54799999999489</v>
      </c>
      <c r="G3295" s="1">
        <v>10.432669921999999</v>
      </c>
      <c r="H3295" s="1">
        <v>60</v>
      </c>
      <c r="I3295" s="1">
        <v>9.2899999999999991</v>
      </c>
      <c r="K3295" s="1">
        <v>607.18200000000411</v>
      </c>
      <c r="L3295" s="1">
        <v>3.3539099120000002</v>
      </c>
      <c r="M3295" s="1">
        <v>59.959999000000003</v>
      </c>
      <c r="N3295" s="1">
        <v>1.29</v>
      </c>
      <c r="P3295" s="1">
        <v>2250.2300000000055</v>
      </c>
      <c r="Q3295" s="1">
        <v>1.3061600339999999</v>
      </c>
      <c r="R3295" s="1">
        <v>59.98</v>
      </c>
      <c r="S3295" s="1">
        <v>1.29</v>
      </c>
      <c r="U3295" s="1">
        <v>2730.3720000000021</v>
      </c>
      <c r="V3295" s="1">
        <v>1.381839966</v>
      </c>
      <c r="W3295" s="1">
        <v>59.970001000000003</v>
      </c>
      <c r="X3295" s="1">
        <v>1.29</v>
      </c>
    </row>
    <row r="3296" spans="1:24" x14ac:dyDescent="0.45">
      <c r="A3296" s="1">
        <v>269.11100000000158</v>
      </c>
      <c r="B3296" s="1">
        <v>10.943530273</v>
      </c>
      <c r="C3296" s="1">
        <v>60.060001</v>
      </c>
      <c r="D3296" s="1">
        <v>9.2899999999999991</v>
      </c>
      <c r="F3296" s="1">
        <v>875.61200000000485</v>
      </c>
      <c r="G3296" s="1">
        <v>10.432669921999999</v>
      </c>
      <c r="H3296" s="1">
        <v>60</v>
      </c>
      <c r="I3296" s="1">
        <v>9.2899999999999991</v>
      </c>
      <c r="K3296" s="1">
        <v>607.25500000000102</v>
      </c>
      <c r="L3296" s="1">
        <v>3.3502900389999999</v>
      </c>
      <c r="M3296" s="1">
        <v>59.959999000000003</v>
      </c>
      <c r="N3296" s="1">
        <v>1.29</v>
      </c>
      <c r="P3296" s="1">
        <v>2250.3040000000083</v>
      </c>
      <c r="Q3296" s="1">
        <v>1.3061600339999999</v>
      </c>
      <c r="R3296" s="1">
        <v>59.98</v>
      </c>
      <c r="S3296" s="1">
        <v>1.29</v>
      </c>
      <c r="U3296" s="1">
        <v>2730.4360000000029</v>
      </c>
      <c r="V3296" s="1">
        <v>1.381839966</v>
      </c>
      <c r="W3296" s="1">
        <v>59.970001000000003</v>
      </c>
      <c r="X3296" s="1">
        <v>1.29</v>
      </c>
    </row>
    <row r="3297" spans="1:24" x14ac:dyDescent="0.45">
      <c r="A3297" s="1">
        <v>269.18000000000325</v>
      </c>
      <c r="B3297" s="1">
        <v>10.943530273</v>
      </c>
      <c r="C3297" s="1">
        <v>60.060001</v>
      </c>
      <c r="D3297" s="1">
        <v>9.2899999999999991</v>
      </c>
      <c r="F3297" s="1">
        <v>875.67499999999927</v>
      </c>
      <c r="G3297" s="1">
        <v>10.432669921999999</v>
      </c>
      <c r="H3297" s="1">
        <v>60</v>
      </c>
      <c r="I3297" s="1">
        <v>9.2899999999999991</v>
      </c>
      <c r="K3297" s="1">
        <v>607.33000000000038</v>
      </c>
      <c r="L3297" s="1">
        <v>3.3502900389999999</v>
      </c>
      <c r="M3297" s="1">
        <v>59.959999000000003</v>
      </c>
      <c r="N3297" s="1">
        <v>1.29</v>
      </c>
      <c r="P3297" s="1">
        <v>2250.3770000000054</v>
      </c>
      <c r="Q3297" s="1">
        <v>1.3061600339999999</v>
      </c>
      <c r="R3297" s="1">
        <v>59.98</v>
      </c>
      <c r="S3297" s="1">
        <v>1.29</v>
      </c>
      <c r="U3297" s="1">
        <v>2730.4990000000066</v>
      </c>
      <c r="V3297" s="1">
        <v>1.381839966</v>
      </c>
      <c r="W3297" s="1">
        <v>59.970001000000003</v>
      </c>
      <c r="X3297" s="1">
        <v>1.29</v>
      </c>
    </row>
    <row r="3298" spans="1:24" x14ac:dyDescent="0.45">
      <c r="A3298" s="1">
        <v>269.25000000000131</v>
      </c>
      <c r="B3298" s="1">
        <v>10.943530273</v>
      </c>
      <c r="C3298" s="1">
        <v>60.060001</v>
      </c>
      <c r="D3298" s="1">
        <v>9.2899999999999991</v>
      </c>
      <c r="F3298" s="1">
        <v>875.73800000000335</v>
      </c>
      <c r="G3298" s="1">
        <v>10.413969727</v>
      </c>
      <c r="H3298" s="1">
        <v>60</v>
      </c>
      <c r="I3298" s="1">
        <v>9.2899999999999991</v>
      </c>
      <c r="K3298" s="1">
        <v>607.39999999999839</v>
      </c>
      <c r="L3298" s="1">
        <v>3.3502900389999999</v>
      </c>
      <c r="M3298" s="1">
        <v>59.959999000000003</v>
      </c>
      <c r="N3298" s="1">
        <v>1.29</v>
      </c>
      <c r="P3298" s="1">
        <v>2250.4520000000048</v>
      </c>
      <c r="Q3298" s="1">
        <v>1.3061600339999999</v>
      </c>
      <c r="R3298" s="1">
        <v>59.98</v>
      </c>
      <c r="S3298" s="1">
        <v>1.29</v>
      </c>
      <c r="U3298" s="1">
        <v>2730.5629999999974</v>
      </c>
      <c r="V3298" s="1">
        <v>1.381839966</v>
      </c>
      <c r="W3298" s="1">
        <v>59.970001000000003</v>
      </c>
      <c r="X3298" s="1">
        <v>1.29</v>
      </c>
    </row>
    <row r="3299" spans="1:24" x14ac:dyDescent="0.45">
      <c r="A3299" s="1">
        <v>269.33899999999829</v>
      </c>
      <c r="B3299" s="1">
        <v>10.921900390999999</v>
      </c>
      <c r="C3299" s="1">
        <v>60.07</v>
      </c>
      <c r="D3299" s="1">
        <v>9.2899999999999991</v>
      </c>
      <c r="F3299" s="1">
        <v>875.80099999999777</v>
      </c>
      <c r="G3299" s="1">
        <v>10.413969727</v>
      </c>
      <c r="H3299" s="1">
        <v>60</v>
      </c>
      <c r="I3299" s="1">
        <v>9.2899999999999991</v>
      </c>
      <c r="K3299" s="1">
        <v>607.46900000000005</v>
      </c>
      <c r="L3299" s="1">
        <v>3.3463000489999999</v>
      </c>
      <c r="M3299" s="1">
        <v>59.959999000000003</v>
      </c>
      <c r="N3299" s="1">
        <v>1.29</v>
      </c>
      <c r="P3299" s="1">
        <v>2250.5410000000015</v>
      </c>
      <c r="Q3299" s="1">
        <v>1.3061600339999999</v>
      </c>
      <c r="R3299" s="1">
        <v>59.98</v>
      </c>
      <c r="S3299" s="1">
        <v>1.29</v>
      </c>
      <c r="U3299" s="1">
        <v>2730.6360000000041</v>
      </c>
      <c r="V3299" s="1">
        <v>1.381839966</v>
      </c>
      <c r="W3299" s="1">
        <v>59.970001000000003</v>
      </c>
      <c r="X3299" s="1">
        <v>1.29</v>
      </c>
    </row>
    <row r="3300" spans="1:24" x14ac:dyDescent="0.45">
      <c r="A3300" s="1">
        <v>269.40200000000232</v>
      </c>
      <c r="B3300" s="1">
        <v>10.921900390999999</v>
      </c>
      <c r="C3300" s="1">
        <v>60.07</v>
      </c>
      <c r="D3300" s="1">
        <v>9.2899999999999991</v>
      </c>
      <c r="F3300" s="1">
        <v>875.86400000000174</v>
      </c>
      <c r="G3300" s="1">
        <v>10.413969727</v>
      </c>
      <c r="H3300" s="1">
        <v>60</v>
      </c>
      <c r="I3300" s="1">
        <v>9.2899999999999991</v>
      </c>
      <c r="K3300" s="1">
        <v>607.53800000000172</v>
      </c>
      <c r="L3300" s="1">
        <v>3.3463000489999999</v>
      </c>
      <c r="M3300" s="1">
        <v>59.959999000000003</v>
      </c>
      <c r="N3300" s="1">
        <v>1.29</v>
      </c>
      <c r="P3300" s="1">
        <v>2250.6050000000018</v>
      </c>
      <c r="Q3300" s="1">
        <v>1.3020100100000001</v>
      </c>
      <c r="R3300" s="1">
        <v>59.990001999999997</v>
      </c>
      <c r="S3300" s="1">
        <v>1.29</v>
      </c>
      <c r="U3300" s="1">
        <v>2730.7000000000044</v>
      </c>
      <c r="V3300" s="1">
        <v>1.362530029</v>
      </c>
      <c r="W3300" s="1">
        <v>59.98</v>
      </c>
      <c r="X3300" s="1">
        <v>1.29</v>
      </c>
    </row>
    <row r="3301" spans="1:24" x14ac:dyDescent="0.45">
      <c r="A3301" s="1">
        <v>269.46600000000274</v>
      </c>
      <c r="B3301" s="1">
        <v>10.921900390999999</v>
      </c>
      <c r="C3301" s="1">
        <v>60.07</v>
      </c>
      <c r="D3301" s="1">
        <v>9.2899999999999991</v>
      </c>
      <c r="F3301" s="1">
        <v>875.92699999999616</v>
      </c>
      <c r="G3301" s="1">
        <v>10.413969727</v>
      </c>
      <c r="H3301" s="1">
        <v>60</v>
      </c>
      <c r="I3301" s="1">
        <v>9.2899999999999991</v>
      </c>
      <c r="K3301" s="1">
        <v>607.60100000000568</v>
      </c>
      <c r="L3301" s="1">
        <v>3.3463000489999999</v>
      </c>
      <c r="M3301" s="1">
        <v>59.959999000000003</v>
      </c>
      <c r="N3301" s="1">
        <v>1.29</v>
      </c>
      <c r="P3301" s="1">
        <v>2250.6690000000026</v>
      </c>
      <c r="Q3301" s="1">
        <v>1.3020100100000001</v>
      </c>
      <c r="R3301" s="1">
        <v>59.990001999999997</v>
      </c>
      <c r="S3301" s="1">
        <v>1.29</v>
      </c>
      <c r="U3301" s="1">
        <v>2730.7640000000047</v>
      </c>
      <c r="V3301" s="1">
        <v>1.362530029</v>
      </c>
      <c r="W3301" s="1">
        <v>59.98</v>
      </c>
      <c r="X3301" s="1">
        <v>1.29</v>
      </c>
    </row>
    <row r="3302" spans="1:24" x14ac:dyDescent="0.45">
      <c r="A3302" s="1">
        <v>269.52899999999715</v>
      </c>
      <c r="B3302" s="1">
        <v>10.921900390999999</v>
      </c>
      <c r="C3302" s="1">
        <v>60.07</v>
      </c>
      <c r="D3302" s="1">
        <v>9.2899999999999991</v>
      </c>
      <c r="F3302" s="1">
        <v>875.99100000000612</v>
      </c>
      <c r="G3302" s="1">
        <v>10.413969727</v>
      </c>
      <c r="H3302" s="1">
        <v>60</v>
      </c>
      <c r="I3302" s="1">
        <v>9.2899999999999991</v>
      </c>
      <c r="K3302" s="1">
        <v>607.66600000000255</v>
      </c>
      <c r="L3302" s="1">
        <v>3.3463000489999999</v>
      </c>
      <c r="M3302" s="1">
        <v>59.959999000000003</v>
      </c>
      <c r="N3302" s="1">
        <v>1.29</v>
      </c>
      <c r="P3302" s="1">
        <v>2250.7330000000029</v>
      </c>
      <c r="Q3302" s="1">
        <v>1.3020100100000001</v>
      </c>
      <c r="R3302" s="1">
        <v>59.990001999999997</v>
      </c>
      <c r="S3302" s="1">
        <v>1.29</v>
      </c>
      <c r="U3302" s="1">
        <v>2730.8280000000054</v>
      </c>
      <c r="V3302" s="1">
        <v>1.362530029</v>
      </c>
      <c r="W3302" s="1">
        <v>59.98</v>
      </c>
      <c r="X3302" s="1">
        <v>1.29</v>
      </c>
    </row>
    <row r="3303" spans="1:24" x14ac:dyDescent="0.45">
      <c r="A3303" s="1">
        <v>269.59200000000118</v>
      </c>
      <c r="B3303" s="1">
        <v>10.921790038999999</v>
      </c>
      <c r="C3303" s="1">
        <v>60.07</v>
      </c>
      <c r="D3303" s="1">
        <v>9.2899999999999991</v>
      </c>
      <c r="F3303" s="1">
        <v>876.05400000000054</v>
      </c>
      <c r="G3303" s="1">
        <v>10.413030273</v>
      </c>
      <c r="H3303" s="1">
        <v>60</v>
      </c>
      <c r="I3303" s="1">
        <v>9.2899999999999991</v>
      </c>
      <c r="K3303" s="1">
        <v>607.72899999999697</v>
      </c>
      <c r="L3303" s="1">
        <v>3.3463000489999999</v>
      </c>
      <c r="M3303" s="1">
        <v>59.959999000000003</v>
      </c>
      <c r="N3303" s="1">
        <v>1.29</v>
      </c>
      <c r="P3303" s="1">
        <v>2250.7970000000032</v>
      </c>
      <c r="Q3303" s="1">
        <v>1.3020100100000001</v>
      </c>
      <c r="R3303" s="1">
        <v>59.990001999999997</v>
      </c>
      <c r="S3303" s="1">
        <v>1.29</v>
      </c>
      <c r="U3303" s="1">
        <v>2730.8909999999996</v>
      </c>
      <c r="V3303" s="1">
        <v>1.362530029</v>
      </c>
      <c r="W3303" s="1">
        <v>59.98</v>
      </c>
      <c r="X3303" s="1">
        <v>1.29</v>
      </c>
    </row>
    <row r="3304" spans="1:24" x14ac:dyDescent="0.45">
      <c r="A3304" s="1">
        <v>269.6550000000052</v>
      </c>
      <c r="B3304" s="1">
        <v>10.921790038999999</v>
      </c>
      <c r="C3304" s="1">
        <v>60.07</v>
      </c>
      <c r="D3304" s="1">
        <v>9.2899999999999991</v>
      </c>
      <c r="F3304" s="1">
        <v>876.1390000000024</v>
      </c>
      <c r="G3304" s="1">
        <v>10.413030273</v>
      </c>
      <c r="H3304" s="1">
        <v>60</v>
      </c>
      <c r="I3304" s="1">
        <v>9.2899999999999991</v>
      </c>
      <c r="K3304" s="1">
        <v>607.79300000000694</v>
      </c>
      <c r="L3304" s="1">
        <v>3.3241699219999998</v>
      </c>
      <c r="M3304" s="1">
        <v>59.959999000000003</v>
      </c>
      <c r="N3304" s="1">
        <v>1.29</v>
      </c>
      <c r="P3304" s="1">
        <v>2250.8610000000035</v>
      </c>
      <c r="Q3304" s="1">
        <v>1.2803000490000001</v>
      </c>
      <c r="R3304" s="1">
        <v>59.990001999999997</v>
      </c>
      <c r="S3304" s="1">
        <v>1.29</v>
      </c>
      <c r="U3304" s="1">
        <v>2730.9549999999999</v>
      </c>
      <c r="V3304" s="1">
        <v>1.3628199460000001</v>
      </c>
      <c r="W3304" s="1">
        <v>59.98</v>
      </c>
      <c r="X3304" s="1">
        <v>1.29</v>
      </c>
    </row>
    <row r="3305" spans="1:24" x14ac:dyDescent="0.45">
      <c r="A3305" s="1">
        <v>269.71799999999962</v>
      </c>
      <c r="B3305" s="1">
        <v>10.921790038999999</v>
      </c>
      <c r="C3305" s="1">
        <v>60.07</v>
      </c>
      <c r="D3305" s="1">
        <v>9.2899999999999991</v>
      </c>
      <c r="F3305" s="1">
        <v>876.20700000000761</v>
      </c>
      <c r="G3305" s="1">
        <v>10.413030273</v>
      </c>
      <c r="H3305" s="1">
        <v>60</v>
      </c>
      <c r="I3305" s="1">
        <v>9.2899999999999991</v>
      </c>
      <c r="K3305" s="1">
        <v>607.85700000000736</v>
      </c>
      <c r="L3305" s="1">
        <v>3.3241699219999998</v>
      </c>
      <c r="M3305" s="1">
        <v>59.959999000000003</v>
      </c>
      <c r="N3305" s="1">
        <v>1.29</v>
      </c>
      <c r="P3305" s="1">
        <v>2250.9239999999982</v>
      </c>
      <c r="Q3305" s="1">
        <v>1.2803000490000001</v>
      </c>
      <c r="R3305" s="1">
        <v>59.990001999999997</v>
      </c>
      <c r="S3305" s="1">
        <v>1.29</v>
      </c>
      <c r="U3305" s="1">
        <v>2731.0190000000007</v>
      </c>
      <c r="V3305" s="1">
        <v>1.3628199460000001</v>
      </c>
      <c r="W3305" s="1">
        <v>59.98</v>
      </c>
      <c r="X3305" s="1">
        <v>1.29</v>
      </c>
    </row>
    <row r="3306" spans="1:24" x14ac:dyDescent="0.45">
      <c r="A3306" s="1">
        <v>269.78099999999404</v>
      </c>
      <c r="B3306" s="1">
        <v>10.921790038999999</v>
      </c>
      <c r="C3306" s="1">
        <v>60.07</v>
      </c>
      <c r="D3306" s="1">
        <v>9.2899999999999991</v>
      </c>
      <c r="F3306" s="1">
        <v>876.27599999999961</v>
      </c>
      <c r="G3306" s="1">
        <v>10.413030273</v>
      </c>
      <c r="H3306" s="1">
        <v>60</v>
      </c>
      <c r="I3306" s="1">
        <v>9.2899999999999991</v>
      </c>
      <c r="K3306" s="1">
        <v>607.93700000000786</v>
      </c>
      <c r="L3306" s="1">
        <v>3.3241699219999998</v>
      </c>
      <c r="M3306" s="1">
        <v>59.959999000000003</v>
      </c>
      <c r="N3306" s="1">
        <v>1.29</v>
      </c>
      <c r="P3306" s="1">
        <v>2251.0320000000038</v>
      </c>
      <c r="Q3306" s="1">
        <v>1.2803000490000001</v>
      </c>
      <c r="R3306" s="1">
        <v>59.990001999999997</v>
      </c>
      <c r="S3306" s="1">
        <v>1.29</v>
      </c>
      <c r="U3306" s="1">
        <v>2731.0820000000044</v>
      </c>
      <c r="V3306" s="1">
        <v>1.3628199460000001</v>
      </c>
      <c r="W3306" s="1">
        <v>59.98</v>
      </c>
      <c r="X3306" s="1">
        <v>1.29</v>
      </c>
    </row>
    <row r="3307" spans="1:24" x14ac:dyDescent="0.45">
      <c r="A3307" s="1">
        <v>269.843999999998</v>
      </c>
      <c r="B3307" s="1">
        <v>10.921790038999999</v>
      </c>
      <c r="C3307" s="1">
        <v>60.07</v>
      </c>
      <c r="D3307" s="1">
        <v>9.2899999999999991</v>
      </c>
      <c r="F3307" s="1">
        <v>876.36699999999905</v>
      </c>
      <c r="G3307" s="1">
        <v>10.385709961</v>
      </c>
      <c r="H3307" s="1">
        <v>60</v>
      </c>
      <c r="I3307" s="1">
        <v>9.2899999999999991</v>
      </c>
      <c r="K3307" s="1">
        <v>608.00599999999997</v>
      </c>
      <c r="L3307" s="1">
        <v>3.3241699219999998</v>
      </c>
      <c r="M3307" s="1">
        <v>59.959999000000003</v>
      </c>
      <c r="N3307" s="1">
        <v>1.29</v>
      </c>
      <c r="P3307" s="1">
        <v>2251.1170000000052</v>
      </c>
      <c r="Q3307" s="1">
        <v>1.2803000490000001</v>
      </c>
      <c r="R3307" s="1">
        <v>59.990001999999997</v>
      </c>
      <c r="S3307" s="1">
        <v>1.29</v>
      </c>
      <c r="U3307" s="1">
        <v>2731.1520000000028</v>
      </c>
      <c r="V3307" s="1">
        <v>1.3628199460000001</v>
      </c>
      <c r="W3307" s="1">
        <v>59.98</v>
      </c>
      <c r="X3307" s="1">
        <v>1.29</v>
      </c>
    </row>
    <row r="3308" spans="1:24" x14ac:dyDescent="0.45">
      <c r="A3308" s="1">
        <v>269.90799999999842</v>
      </c>
      <c r="B3308" s="1">
        <v>10.914059569999999</v>
      </c>
      <c r="C3308" s="1">
        <v>60.07</v>
      </c>
      <c r="D3308" s="1">
        <v>9.2899999999999991</v>
      </c>
      <c r="F3308" s="1">
        <v>876.43000000000302</v>
      </c>
      <c r="G3308" s="1">
        <v>10.385709961</v>
      </c>
      <c r="H3308" s="1">
        <v>60</v>
      </c>
      <c r="I3308" s="1">
        <v>9.2899999999999991</v>
      </c>
      <c r="K3308" s="1">
        <v>608.07500000000164</v>
      </c>
      <c r="L3308" s="1">
        <v>3.3208701170000001</v>
      </c>
      <c r="M3308" s="1">
        <v>59.959999000000003</v>
      </c>
      <c r="N3308" s="1">
        <v>1.29</v>
      </c>
      <c r="P3308" s="1">
        <v>2251.1900000000023</v>
      </c>
      <c r="Q3308" s="1">
        <v>1.276969971</v>
      </c>
      <c r="R3308" s="1">
        <v>59.990001999999997</v>
      </c>
      <c r="S3308" s="1">
        <v>1.29</v>
      </c>
      <c r="U3308" s="1">
        <v>2731.2199999999984</v>
      </c>
      <c r="V3308" s="1">
        <v>1.3628199460000001</v>
      </c>
      <c r="W3308" s="1">
        <v>59.98</v>
      </c>
      <c r="X3308" s="1">
        <v>1.29</v>
      </c>
    </row>
    <row r="3309" spans="1:24" x14ac:dyDescent="0.45">
      <c r="A3309" s="1">
        <v>269.97100000000245</v>
      </c>
      <c r="B3309" s="1">
        <v>10.914059569999999</v>
      </c>
      <c r="C3309" s="1">
        <v>60.07</v>
      </c>
      <c r="D3309" s="1">
        <v>9.2899999999999991</v>
      </c>
      <c r="F3309" s="1">
        <v>876.49299999999744</v>
      </c>
      <c r="G3309" s="1">
        <v>10.385709961</v>
      </c>
      <c r="H3309" s="1">
        <v>60</v>
      </c>
      <c r="I3309" s="1">
        <v>9.2899999999999991</v>
      </c>
      <c r="K3309" s="1">
        <v>608.17100000000221</v>
      </c>
      <c r="L3309" s="1">
        <v>3.3208701170000001</v>
      </c>
      <c r="M3309" s="1">
        <v>59.959999000000003</v>
      </c>
      <c r="N3309" s="1">
        <v>1.29</v>
      </c>
      <c r="P3309" s="1">
        <v>2251.2650000000017</v>
      </c>
      <c r="Q3309" s="1">
        <v>1.276969971</v>
      </c>
      <c r="R3309" s="1">
        <v>59.990001999999997</v>
      </c>
      <c r="S3309" s="1">
        <v>1.29</v>
      </c>
      <c r="U3309" s="1">
        <v>2731.2889999999998</v>
      </c>
      <c r="V3309" s="1">
        <v>1.34702002</v>
      </c>
      <c r="W3309" s="1">
        <v>59.98</v>
      </c>
      <c r="X3309" s="1">
        <v>1.29</v>
      </c>
    </row>
    <row r="3310" spans="1:24" x14ac:dyDescent="0.45">
      <c r="A3310" s="1">
        <v>270.03400000000647</v>
      </c>
      <c r="B3310" s="1">
        <v>10.914059569999999</v>
      </c>
      <c r="C3310" s="1">
        <v>60.07</v>
      </c>
      <c r="D3310" s="1">
        <v>9.2899999999999991</v>
      </c>
      <c r="F3310" s="1">
        <v>876.55600000000152</v>
      </c>
      <c r="G3310" s="1">
        <v>10.385709961</v>
      </c>
      <c r="H3310" s="1">
        <v>60</v>
      </c>
      <c r="I3310" s="1">
        <v>9.2899999999999991</v>
      </c>
      <c r="K3310" s="1">
        <v>608.24800000000391</v>
      </c>
      <c r="L3310" s="1">
        <v>3.3208701170000001</v>
      </c>
      <c r="M3310" s="1">
        <v>59.959999000000003</v>
      </c>
      <c r="N3310" s="1">
        <v>1.29</v>
      </c>
      <c r="P3310" s="1">
        <v>2251.3380000000079</v>
      </c>
      <c r="Q3310" s="1">
        <v>1.276969971</v>
      </c>
      <c r="R3310" s="1">
        <v>59.990001999999997</v>
      </c>
      <c r="S3310" s="1">
        <v>1.29</v>
      </c>
      <c r="U3310" s="1">
        <v>2731.3729999999955</v>
      </c>
      <c r="V3310" s="1">
        <v>1.34702002</v>
      </c>
      <c r="W3310" s="1">
        <v>59.98</v>
      </c>
      <c r="X3310" s="1">
        <v>1.29</v>
      </c>
    </row>
    <row r="3311" spans="1:24" x14ac:dyDescent="0.45">
      <c r="A3311" s="1">
        <v>270.10899999999617</v>
      </c>
      <c r="B3311" s="1">
        <v>10.914059569999999</v>
      </c>
      <c r="C3311" s="1">
        <v>60.07</v>
      </c>
      <c r="D3311" s="1">
        <v>9.2899999999999991</v>
      </c>
      <c r="F3311" s="1">
        <v>876.62599999999952</v>
      </c>
      <c r="G3311" s="1">
        <v>10.386419922</v>
      </c>
      <c r="H3311" s="1">
        <v>60</v>
      </c>
      <c r="I3311" s="1">
        <v>9.2899999999999991</v>
      </c>
      <c r="K3311" s="1">
        <v>608.32100000000082</v>
      </c>
      <c r="L3311" s="1">
        <v>3.3208701170000001</v>
      </c>
      <c r="M3311" s="1">
        <v>59.959999000000003</v>
      </c>
      <c r="N3311" s="1">
        <v>1.29</v>
      </c>
      <c r="P3311" s="1">
        <v>2251.4120000000012</v>
      </c>
      <c r="Q3311" s="1">
        <v>1.276969971</v>
      </c>
      <c r="R3311" s="1">
        <v>59.990001999999997</v>
      </c>
      <c r="S3311" s="1">
        <v>1.29</v>
      </c>
      <c r="U3311" s="1">
        <v>2731.4370000000058</v>
      </c>
      <c r="V3311" s="1">
        <v>1.34702002</v>
      </c>
      <c r="W3311" s="1">
        <v>59.98</v>
      </c>
      <c r="X3311" s="1">
        <v>1.29</v>
      </c>
    </row>
    <row r="3312" spans="1:24" x14ac:dyDescent="0.45">
      <c r="A3312" s="1">
        <v>270.17800000000739</v>
      </c>
      <c r="B3312" s="1">
        <v>10.914059569999999</v>
      </c>
      <c r="C3312" s="1">
        <v>60.07</v>
      </c>
      <c r="D3312" s="1">
        <v>9.2899999999999991</v>
      </c>
      <c r="F3312" s="1">
        <v>876.6890000000036</v>
      </c>
      <c r="G3312" s="1">
        <v>10.386419922</v>
      </c>
      <c r="H3312" s="1">
        <v>60</v>
      </c>
      <c r="I3312" s="1">
        <v>9.2899999999999991</v>
      </c>
      <c r="K3312" s="1">
        <v>608.39900000000853</v>
      </c>
      <c r="L3312" s="1">
        <v>3.302159912</v>
      </c>
      <c r="M3312" s="1">
        <v>59.959999000000003</v>
      </c>
      <c r="N3312" s="1">
        <v>1.29</v>
      </c>
      <c r="P3312" s="1">
        <v>2251.4870000000005</v>
      </c>
      <c r="Q3312" s="1">
        <v>1.28723999</v>
      </c>
      <c r="R3312" s="1">
        <v>59.98</v>
      </c>
      <c r="S3312" s="1">
        <v>1.29</v>
      </c>
      <c r="U3312" s="1">
        <v>2731.5</v>
      </c>
      <c r="V3312" s="1">
        <v>1.34702002</v>
      </c>
      <c r="W3312" s="1">
        <v>59.98</v>
      </c>
      <c r="X3312" s="1">
        <v>1.29</v>
      </c>
    </row>
    <row r="3313" spans="1:24" x14ac:dyDescent="0.45">
      <c r="A3313" s="1">
        <v>270.24699999999945</v>
      </c>
      <c r="B3313" s="1">
        <v>10.899509766</v>
      </c>
      <c r="C3313" s="1">
        <v>60.07</v>
      </c>
      <c r="D3313" s="1">
        <v>9.2899999999999991</v>
      </c>
      <c r="F3313" s="1">
        <v>876.75200000000757</v>
      </c>
      <c r="G3313" s="1">
        <v>10.386419922</v>
      </c>
      <c r="H3313" s="1">
        <v>60</v>
      </c>
      <c r="I3313" s="1">
        <v>9.2899999999999991</v>
      </c>
      <c r="K3313" s="1">
        <v>608.46900000000664</v>
      </c>
      <c r="L3313" s="1">
        <v>3.302159912</v>
      </c>
      <c r="M3313" s="1">
        <v>59.959999000000003</v>
      </c>
      <c r="N3313" s="1">
        <v>1.29</v>
      </c>
      <c r="P3313" s="1">
        <v>2251.5590000000011</v>
      </c>
      <c r="Q3313" s="1">
        <v>1.28723999</v>
      </c>
      <c r="R3313" s="1">
        <v>59.98</v>
      </c>
      <c r="S3313" s="1">
        <v>1.29</v>
      </c>
      <c r="U3313" s="1">
        <v>2731.5640000000103</v>
      </c>
      <c r="V3313" s="1">
        <v>1.330910034</v>
      </c>
      <c r="W3313" s="1">
        <v>59.98</v>
      </c>
      <c r="X3313" s="1">
        <v>1.29</v>
      </c>
    </row>
    <row r="3314" spans="1:24" x14ac:dyDescent="0.45">
      <c r="A3314" s="1">
        <v>270.33299999999764</v>
      </c>
      <c r="B3314" s="1">
        <v>10.899509766</v>
      </c>
      <c r="C3314" s="1">
        <v>60.07</v>
      </c>
      <c r="D3314" s="1">
        <v>9.2899999999999991</v>
      </c>
      <c r="F3314" s="1">
        <v>876.81599999999844</v>
      </c>
      <c r="G3314" s="1">
        <v>10.386419922</v>
      </c>
      <c r="H3314" s="1">
        <v>60</v>
      </c>
      <c r="I3314" s="1">
        <v>9.2899999999999991</v>
      </c>
      <c r="K3314" s="1">
        <v>608.55300000000238</v>
      </c>
      <c r="L3314" s="1">
        <v>3.302159912</v>
      </c>
      <c r="M3314" s="1">
        <v>59.959999000000003</v>
      </c>
      <c r="N3314" s="1">
        <v>1.29</v>
      </c>
      <c r="P3314" s="1">
        <v>2251.6310000000017</v>
      </c>
      <c r="Q3314" s="1">
        <v>1.28723999</v>
      </c>
      <c r="R3314" s="1">
        <v>59.98</v>
      </c>
      <c r="S3314" s="1">
        <v>1.29</v>
      </c>
      <c r="U3314" s="1">
        <v>2731.6280000000011</v>
      </c>
      <c r="V3314" s="1">
        <v>1.330910034</v>
      </c>
      <c r="W3314" s="1">
        <v>59.98</v>
      </c>
      <c r="X3314" s="1">
        <v>1.29</v>
      </c>
    </row>
    <row r="3315" spans="1:24" x14ac:dyDescent="0.45">
      <c r="A3315" s="1">
        <v>270.39699999999806</v>
      </c>
      <c r="B3315" s="1">
        <v>10.899509766</v>
      </c>
      <c r="C3315" s="1">
        <v>60.07</v>
      </c>
      <c r="D3315" s="1">
        <v>9.2899999999999991</v>
      </c>
      <c r="F3315" s="1">
        <v>876.87900000000241</v>
      </c>
      <c r="G3315" s="1">
        <v>10.386419922</v>
      </c>
      <c r="H3315" s="1">
        <v>60</v>
      </c>
      <c r="I3315" s="1">
        <v>9.2899999999999991</v>
      </c>
      <c r="K3315" s="1">
        <v>608.61600000000635</v>
      </c>
      <c r="L3315" s="1">
        <v>3.302159912</v>
      </c>
      <c r="M3315" s="1">
        <v>59.959999000000003</v>
      </c>
      <c r="N3315" s="1">
        <v>1.29</v>
      </c>
      <c r="P3315" s="1">
        <v>2251.695000000002</v>
      </c>
      <c r="Q3315" s="1">
        <v>1.28723999</v>
      </c>
      <c r="R3315" s="1">
        <v>59.98</v>
      </c>
      <c r="S3315" s="1">
        <v>1.29</v>
      </c>
      <c r="U3315" s="1">
        <v>2731.6909999999953</v>
      </c>
      <c r="V3315" s="1">
        <v>1.330910034</v>
      </c>
      <c r="W3315" s="1">
        <v>59.98</v>
      </c>
      <c r="X3315" s="1">
        <v>1.29</v>
      </c>
    </row>
    <row r="3316" spans="1:24" x14ac:dyDescent="0.45">
      <c r="A3316" s="1">
        <v>270.46000000000208</v>
      </c>
      <c r="B3316" s="1">
        <v>10.899509766</v>
      </c>
      <c r="C3316" s="1">
        <v>60.07</v>
      </c>
      <c r="D3316" s="1">
        <v>9.2899999999999991</v>
      </c>
      <c r="F3316" s="1">
        <v>876.94399999999928</v>
      </c>
      <c r="G3316" s="1">
        <v>10.379950194999999</v>
      </c>
      <c r="H3316" s="1">
        <v>60</v>
      </c>
      <c r="I3316" s="1">
        <v>9.2899999999999991</v>
      </c>
      <c r="K3316" s="1">
        <v>608.67999999999722</v>
      </c>
      <c r="L3316" s="1">
        <v>3.301290039</v>
      </c>
      <c r="M3316" s="1">
        <v>59.959999000000003</v>
      </c>
      <c r="N3316" s="1">
        <v>1.29</v>
      </c>
      <c r="P3316" s="1">
        <v>2251.7599999999989</v>
      </c>
      <c r="Q3316" s="1">
        <v>1.303349976</v>
      </c>
      <c r="R3316" s="1">
        <v>59.98</v>
      </c>
      <c r="S3316" s="1">
        <v>1.29</v>
      </c>
      <c r="U3316" s="1">
        <v>2731.7550000000056</v>
      </c>
      <c r="V3316" s="1">
        <v>1.330910034</v>
      </c>
      <c r="W3316" s="1">
        <v>59.98</v>
      </c>
      <c r="X3316" s="1">
        <v>1.29</v>
      </c>
    </row>
    <row r="3317" spans="1:24" x14ac:dyDescent="0.45">
      <c r="A3317" s="1">
        <v>270.52300000000605</v>
      </c>
      <c r="B3317" s="1">
        <v>10.900169922</v>
      </c>
      <c r="C3317" s="1">
        <v>60.07</v>
      </c>
      <c r="D3317" s="1">
        <v>9.2899999999999991</v>
      </c>
      <c r="F3317" s="1">
        <v>877.00700000000325</v>
      </c>
      <c r="G3317" s="1">
        <v>10.379950194999999</v>
      </c>
      <c r="H3317" s="1">
        <v>60</v>
      </c>
      <c r="I3317" s="1">
        <v>9.2899999999999991</v>
      </c>
      <c r="K3317" s="1">
        <v>608.74399999999764</v>
      </c>
      <c r="L3317" s="1">
        <v>3.301290039</v>
      </c>
      <c r="M3317" s="1">
        <v>59.959999000000003</v>
      </c>
      <c r="N3317" s="1">
        <v>1.29</v>
      </c>
      <c r="P3317" s="1">
        <v>2251.8239999999992</v>
      </c>
      <c r="Q3317" s="1">
        <v>1.303349976</v>
      </c>
      <c r="R3317" s="1">
        <v>59.98</v>
      </c>
      <c r="S3317" s="1">
        <v>1.29</v>
      </c>
      <c r="U3317" s="1">
        <v>2731.8190000000059</v>
      </c>
      <c r="V3317" s="1">
        <v>1.330910034</v>
      </c>
      <c r="W3317" s="1">
        <v>59.98</v>
      </c>
      <c r="X3317" s="1">
        <v>1.29</v>
      </c>
    </row>
    <row r="3318" spans="1:24" x14ac:dyDescent="0.45">
      <c r="A3318" s="1">
        <v>270.58700000000647</v>
      </c>
      <c r="B3318" s="1">
        <v>10.900169922</v>
      </c>
      <c r="C3318" s="1">
        <v>60.07</v>
      </c>
      <c r="D3318" s="1">
        <v>9.2899999999999991</v>
      </c>
      <c r="F3318" s="1">
        <v>877.08200000000249</v>
      </c>
      <c r="G3318" s="1">
        <v>10.379950194999999</v>
      </c>
      <c r="H3318" s="1">
        <v>60</v>
      </c>
      <c r="I3318" s="1">
        <v>9.2899999999999991</v>
      </c>
      <c r="K3318" s="1">
        <v>608.80700000000161</v>
      </c>
      <c r="L3318" s="1">
        <v>3.301290039</v>
      </c>
      <c r="M3318" s="1">
        <v>59.959999000000003</v>
      </c>
      <c r="N3318" s="1">
        <v>1.29</v>
      </c>
      <c r="P3318" s="1">
        <v>2251.8879999999995</v>
      </c>
      <c r="Q3318" s="1">
        <v>1.303349976</v>
      </c>
      <c r="R3318" s="1">
        <v>59.98</v>
      </c>
      <c r="S3318" s="1">
        <v>1.29</v>
      </c>
      <c r="U3318" s="1">
        <v>2731.8820000000096</v>
      </c>
      <c r="V3318" s="1">
        <v>1.328589966</v>
      </c>
      <c r="W3318" s="1">
        <v>59.98</v>
      </c>
      <c r="X3318" s="1">
        <v>1.29</v>
      </c>
    </row>
    <row r="3319" spans="1:24" x14ac:dyDescent="0.45">
      <c r="A3319" s="1">
        <v>270.65000000000089</v>
      </c>
      <c r="B3319" s="1">
        <v>10.900169922</v>
      </c>
      <c r="C3319" s="1">
        <v>60.07</v>
      </c>
      <c r="D3319" s="1">
        <v>9.2899999999999991</v>
      </c>
      <c r="F3319" s="1">
        <v>877.15000000000782</v>
      </c>
      <c r="G3319" s="1">
        <v>10.379950194999999</v>
      </c>
      <c r="H3319" s="1">
        <v>60</v>
      </c>
      <c r="I3319" s="1">
        <v>9.2899999999999991</v>
      </c>
      <c r="K3319" s="1">
        <v>608.87100000000203</v>
      </c>
      <c r="L3319" s="1">
        <v>3.301290039</v>
      </c>
      <c r="M3319" s="1">
        <v>59.959999000000003</v>
      </c>
      <c r="N3319" s="1">
        <v>1.29</v>
      </c>
      <c r="P3319" s="1">
        <v>2251.9510000000037</v>
      </c>
      <c r="Q3319" s="1">
        <v>1.303349976</v>
      </c>
      <c r="R3319" s="1">
        <v>59.98</v>
      </c>
      <c r="S3319" s="1">
        <v>1.29</v>
      </c>
      <c r="U3319" s="1">
        <v>2731.9460000000008</v>
      </c>
      <c r="V3319" s="1">
        <v>1.328589966</v>
      </c>
      <c r="W3319" s="1">
        <v>59.98</v>
      </c>
      <c r="X3319" s="1">
        <v>1.29</v>
      </c>
    </row>
    <row r="3320" spans="1:24" x14ac:dyDescent="0.45">
      <c r="A3320" s="1">
        <v>270.7129999999953</v>
      </c>
      <c r="B3320" s="1">
        <v>10.900169922</v>
      </c>
      <c r="C3320" s="1">
        <v>60.07</v>
      </c>
      <c r="D3320" s="1">
        <v>9.2899999999999991</v>
      </c>
      <c r="F3320" s="1">
        <v>877.21800000000349</v>
      </c>
      <c r="G3320" s="1">
        <v>10.379950194999999</v>
      </c>
      <c r="H3320" s="1">
        <v>60</v>
      </c>
      <c r="I3320" s="1">
        <v>9.2899999999999991</v>
      </c>
      <c r="K3320" s="1">
        <v>608.96500000000026</v>
      </c>
      <c r="L3320" s="1">
        <v>3.301290039</v>
      </c>
      <c r="M3320" s="1">
        <v>59.959999000000003</v>
      </c>
      <c r="N3320" s="1">
        <v>1.29</v>
      </c>
      <c r="P3320" s="1">
        <v>2252.0349999999994</v>
      </c>
      <c r="Q3320" s="1">
        <v>1.303349976</v>
      </c>
      <c r="R3320" s="1">
        <v>59.98</v>
      </c>
      <c r="S3320" s="1">
        <v>1.29</v>
      </c>
      <c r="U3320" s="1">
        <v>2732.0100000000011</v>
      </c>
      <c r="V3320" s="1">
        <v>1.328589966</v>
      </c>
      <c r="W3320" s="1">
        <v>59.98</v>
      </c>
      <c r="X3320" s="1">
        <v>1.29</v>
      </c>
    </row>
    <row r="3321" spans="1:24" x14ac:dyDescent="0.45">
      <c r="A3321" s="1">
        <v>270.77599999999933</v>
      </c>
      <c r="B3321" s="1">
        <v>10.900169922</v>
      </c>
      <c r="C3321" s="1">
        <v>60.07</v>
      </c>
      <c r="D3321" s="1">
        <v>9.2899999999999991</v>
      </c>
      <c r="F3321" s="1">
        <v>877.28699999999549</v>
      </c>
      <c r="G3321" s="1">
        <v>10.364839844</v>
      </c>
      <c r="H3321" s="1">
        <v>60.009998000000003</v>
      </c>
      <c r="I3321" s="1">
        <v>9.2899999999999991</v>
      </c>
      <c r="K3321" s="1">
        <v>609.03400000000192</v>
      </c>
      <c r="L3321" s="1">
        <v>3.29252002</v>
      </c>
      <c r="M3321" s="1">
        <v>59.959999000000003</v>
      </c>
      <c r="N3321" s="1">
        <v>1.29</v>
      </c>
      <c r="P3321" s="1">
        <v>2252.1209999999974</v>
      </c>
      <c r="Q3321" s="1">
        <v>1.294449951</v>
      </c>
      <c r="R3321" s="1">
        <v>59.98</v>
      </c>
      <c r="S3321" s="1">
        <v>1.29</v>
      </c>
      <c r="U3321" s="1">
        <v>2732.0840000000039</v>
      </c>
      <c r="V3321" s="1">
        <v>1.328589966</v>
      </c>
      <c r="W3321" s="1">
        <v>59.98</v>
      </c>
      <c r="X3321" s="1">
        <v>1.29</v>
      </c>
    </row>
    <row r="3322" spans="1:24" x14ac:dyDescent="0.45">
      <c r="A3322" s="1">
        <v>270.83900000000335</v>
      </c>
      <c r="B3322" s="1">
        <v>10.887759765999999</v>
      </c>
      <c r="C3322" s="1">
        <v>60.07</v>
      </c>
      <c r="D3322" s="1">
        <v>9.2899999999999991</v>
      </c>
      <c r="F3322" s="1">
        <v>877.36500000000319</v>
      </c>
      <c r="G3322" s="1">
        <v>10.364839844</v>
      </c>
      <c r="H3322" s="1">
        <v>60.009998000000003</v>
      </c>
      <c r="I3322" s="1">
        <v>9.2899999999999991</v>
      </c>
      <c r="K3322" s="1">
        <v>609.10199999999759</v>
      </c>
      <c r="L3322" s="1">
        <v>3.29252002</v>
      </c>
      <c r="M3322" s="1">
        <v>59.959999000000003</v>
      </c>
      <c r="N3322" s="1">
        <v>1.29</v>
      </c>
      <c r="P3322" s="1">
        <v>2252.1960000000063</v>
      </c>
      <c r="Q3322" s="1">
        <v>1.294449951</v>
      </c>
      <c r="R3322" s="1">
        <v>59.98</v>
      </c>
      <c r="S3322" s="1">
        <v>1.29</v>
      </c>
      <c r="U3322" s="1">
        <v>2732.1560000000045</v>
      </c>
      <c r="V3322" s="1">
        <v>1.328589966</v>
      </c>
      <c r="W3322" s="1">
        <v>59.98</v>
      </c>
      <c r="X3322" s="1">
        <v>1.29</v>
      </c>
    </row>
    <row r="3323" spans="1:24" x14ac:dyDescent="0.45">
      <c r="A3323" s="1">
        <v>270.90200000000732</v>
      </c>
      <c r="B3323" s="1">
        <v>10.887759765999999</v>
      </c>
      <c r="C3323" s="1">
        <v>60.07</v>
      </c>
      <c r="D3323" s="1">
        <v>9.2899999999999991</v>
      </c>
      <c r="F3323" s="1">
        <v>877.42800000000716</v>
      </c>
      <c r="G3323" s="1">
        <v>10.364839844</v>
      </c>
      <c r="H3323" s="1">
        <v>60.009998000000003</v>
      </c>
      <c r="I3323" s="1">
        <v>9.2899999999999991</v>
      </c>
      <c r="K3323" s="1">
        <v>609.18600000000288</v>
      </c>
      <c r="L3323" s="1">
        <v>3.29252002</v>
      </c>
      <c r="M3323" s="1">
        <v>59.959999000000003</v>
      </c>
      <c r="N3323" s="1">
        <v>1.29</v>
      </c>
      <c r="P3323" s="1">
        <v>2252.2699999999995</v>
      </c>
      <c r="Q3323" s="1">
        <v>1.294449951</v>
      </c>
      <c r="R3323" s="1">
        <v>59.98</v>
      </c>
      <c r="S3323" s="1">
        <v>1.29</v>
      </c>
      <c r="U3323" s="1">
        <v>2732.2250000000063</v>
      </c>
      <c r="V3323" s="1">
        <v>1.330030029</v>
      </c>
      <c r="W3323" s="1">
        <v>59.98</v>
      </c>
      <c r="X3323" s="1">
        <v>1.29</v>
      </c>
    </row>
    <row r="3324" spans="1:24" x14ac:dyDescent="0.45">
      <c r="A3324" s="1">
        <v>270.96600000000774</v>
      </c>
      <c r="B3324" s="1">
        <v>10.887759765999999</v>
      </c>
      <c r="C3324" s="1">
        <v>60.07</v>
      </c>
      <c r="D3324" s="1">
        <v>9.2899999999999991</v>
      </c>
      <c r="F3324" s="1">
        <v>877.49100000000158</v>
      </c>
      <c r="G3324" s="1">
        <v>10.364839844</v>
      </c>
      <c r="H3324" s="1">
        <v>60.009998000000003</v>
      </c>
      <c r="I3324" s="1">
        <v>9.2899999999999991</v>
      </c>
      <c r="K3324" s="1">
        <v>609.26000000000579</v>
      </c>
      <c r="L3324" s="1">
        <v>3.29252002</v>
      </c>
      <c r="M3324" s="1">
        <v>59.959999000000003</v>
      </c>
      <c r="N3324" s="1">
        <v>1.29</v>
      </c>
      <c r="P3324" s="1">
        <v>2252.3580000000002</v>
      </c>
      <c r="Q3324" s="1">
        <v>1.294449951</v>
      </c>
      <c r="R3324" s="1">
        <v>59.98</v>
      </c>
      <c r="S3324" s="1">
        <v>1.29</v>
      </c>
      <c r="U3324" s="1">
        <v>2732.2930000000019</v>
      </c>
      <c r="V3324" s="1">
        <v>1.330030029</v>
      </c>
      <c r="W3324" s="1">
        <v>59.98</v>
      </c>
      <c r="X3324" s="1">
        <v>1.29</v>
      </c>
    </row>
    <row r="3325" spans="1:24" x14ac:dyDescent="0.45">
      <c r="A3325" s="1">
        <v>271.02900000000216</v>
      </c>
      <c r="B3325" s="1">
        <v>10.887759765999999</v>
      </c>
      <c r="C3325" s="1">
        <v>60.07</v>
      </c>
      <c r="D3325" s="1">
        <v>9.2899999999999991</v>
      </c>
      <c r="F3325" s="1">
        <v>877.55399999999599</v>
      </c>
      <c r="G3325" s="1">
        <v>10.359879883</v>
      </c>
      <c r="H3325" s="1">
        <v>60.009998000000003</v>
      </c>
      <c r="I3325" s="1">
        <v>9.2899999999999991</v>
      </c>
      <c r="K3325" s="1">
        <v>609.33499999999549</v>
      </c>
      <c r="L3325" s="1">
        <v>3.269389893</v>
      </c>
      <c r="M3325" s="1">
        <v>59.959999000000003</v>
      </c>
      <c r="N3325" s="1">
        <v>1.29</v>
      </c>
      <c r="P3325" s="1">
        <v>2252.4340000000057</v>
      </c>
      <c r="Q3325" s="1">
        <v>1.27872998</v>
      </c>
      <c r="R3325" s="1">
        <v>59.98</v>
      </c>
      <c r="S3325" s="1">
        <v>1.29</v>
      </c>
      <c r="U3325" s="1">
        <v>2732.3730000000023</v>
      </c>
      <c r="V3325" s="1">
        <v>1.330030029</v>
      </c>
      <c r="W3325" s="1">
        <v>59.98</v>
      </c>
      <c r="X3325" s="1">
        <v>1.29</v>
      </c>
    </row>
    <row r="3326" spans="1:24" x14ac:dyDescent="0.45">
      <c r="A3326" s="1">
        <v>271.12500000000284</v>
      </c>
      <c r="B3326" s="1">
        <v>10.887759765999999</v>
      </c>
      <c r="C3326" s="1">
        <v>60.07</v>
      </c>
      <c r="D3326" s="1">
        <v>9.2899999999999991</v>
      </c>
      <c r="F3326" s="1">
        <v>877.61700000000008</v>
      </c>
      <c r="G3326" s="1">
        <v>10.359879883</v>
      </c>
      <c r="H3326" s="1">
        <v>60.009998000000003</v>
      </c>
      <c r="I3326" s="1">
        <v>9.2899999999999991</v>
      </c>
      <c r="K3326" s="1">
        <v>609.40500000000316</v>
      </c>
      <c r="L3326" s="1">
        <v>3.269389893</v>
      </c>
      <c r="M3326" s="1">
        <v>59.959999000000003</v>
      </c>
      <c r="N3326" s="1">
        <v>1.29</v>
      </c>
      <c r="P3326" s="1">
        <v>2252.5060000000062</v>
      </c>
      <c r="Q3326" s="1">
        <v>1.27872998</v>
      </c>
      <c r="R3326" s="1">
        <v>59.98</v>
      </c>
      <c r="S3326" s="1">
        <v>1.29</v>
      </c>
      <c r="U3326" s="1">
        <v>2732.4360000000061</v>
      </c>
      <c r="V3326" s="1">
        <v>1.330030029</v>
      </c>
      <c r="W3326" s="1">
        <v>59.98</v>
      </c>
      <c r="X3326" s="1">
        <v>1.29</v>
      </c>
    </row>
    <row r="3327" spans="1:24" x14ac:dyDescent="0.45">
      <c r="A3327" s="1">
        <v>271.19399999999484</v>
      </c>
      <c r="B3327" s="1">
        <v>10.882009765999999</v>
      </c>
      <c r="C3327" s="1">
        <v>60.060001</v>
      </c>
      <c r="D3327" s="1">
        <v>9.2899999999999991</v>
      </c>
      <c r="F3327" s="1">
        <v>877.68000000000404</v>
      </c>
      <c r="G3327" s="1">
        <v>10.359879883</v>
      </c>
      <c r="H3327" s="1">
        <v>60.009998000000003</v>
      </c>
      <c r="I3327" s="1">
        <v>9.2899999999999991</v>
      </c>
      <c r="K3327" s="1">
        <v>609.47400000000482</v>
      </c>
      <c r="L3327" s="1">
        <v>3.269389893</v>
      </c>
      <c r="M3327" s="1">
        <v>59.959999000000003</v>
      </c>
      <c r="N3327" s="1">
        <v>1.29</v>
      </c>
      <c r="P3327" s="1">
        <v>2252.606000000002</v>
      </c>
      <c r="Q3327" s="1">
        <v>1.27872998</v>
      </c>
      <c r="R3327" s="1">
        <v>59.98</v>
      </c>
      <c r="S3327" s="1">
        <v>1.29</v>
      </c>
      <c r="U3327" s="1">
        <v>2732.4999999999973</v>
      </c>
      <c r="V3327" s="1">
        <v>1.3275100099999999</v>
      </c>
      <c r="W3327" s="1">
        <v>59.98</v>
      </c>
      <c r="X3327" s="1">
        <v>1.29</v>
      </c>
    </row>
    <row r="3328" spans="1:24" x14ac:dyDescent="0.45">
      <c r="A3328" s="1">
        <v>271.26200000000011</v>
      </c>
      <c r="B3328" s="1">
        <v>10.882009765999999</v>
      </c>
      <c r="C3328" s="1">
        <v>60.060001</v>
      </c>
      <c r="D3328" s="1">
        <v>9.2899999999999991</v>
      </c>
      <c r="F3328" s="1">
        <v>877.74299999999846</v>
      </c>
      <c r="G3328" s="1">
        <v>10.359879883</v>
      </c>
      <c r="H3328" s="1">
        <v>60.009998000000003</v>
      </c>
      <c r="I3328" s="1">
        <v>9.2899999999999991</v>
      </c>
      <c r="K3328" s="1">
        <v>609.54500000000883</v>
      </c>
      <c r="L3328" s="1">
        <v>3.269389893</v>
      </c>
      <c r="M3328" s="1">
        <v>59.959999000000003</v>
      </c>
      <c r="N3328" s="1">
        <v>1.29</v>
      </c>
      <c r="P3328" s="1">
        <v>2252.6700000000023</v>
      </c>
      <c r="Q3328" s="1">
        <v>1.28327002</v>
      </c>
      <c r="R3328" s="1">
        <v>59.98</v>
      </c>
      <c r="S3328" s="1">
        <v>1.29</v>
      </c>
      <c r="U3328" s="1">
        <v>2732.563000000001</v>
      </c>
      <c r="V3328" s="1">
        <v>1.3275100099999999</v>
      </c>
      <c r="W3328" s="1">
        <v>59.98</v>
      </c>
      <c r="X3328" s="1">
        <v>1.29</v>
      </c>
    </row>
    <row r="3329" spans="1:24" x14ac:dyDescent="0.45">
      <c r="A3329" s="1">
        <v>271.35500000000195</v>
      </c>
      <c r="B3329" s="1">
        <v>10.882009765999999</v>
      </c>
      <c r="C3329" s="1">
        <v>60.060001</v>
      </c>
      <c r="D3329" s="1">
        <v>9.2899999999999991</v>
      </c>
      <c r="F3329" s="1">
        <v>877.80699999999888</v>
      </c>
      <c r="G3329" s="1">
        <v>10.359879883</v>
      </c>
      <c r="H3329" s="1">
        <v>60.009998000000003</v>
      </c>
      <c r="I3329" s="1">
        <v>9.2899999999999991</v>
      </c>
      <c r="K3329" s="1">
        <v>609.6089999999997</v>
      </c>
      <c r="L3329" s="1">
        <v>3.2696298829999999</v>
      </c>
      <c r="M3329" s="1">
        <v>59.959999000000003</v>
      </c>
      <c r="N3329" s="1">
        <v>1.29</v>
      </c>
      <c r="P3329" s="1">
        <v>2252.7340000000027</v>
      </c>
      <c r="Q3329" s="1">
        <v>1.28327002</v>
      </c>
      <c r="R3329" s="1">
        <v>59.98</v>
      </c>
      <c r="S3329" s="1">
        <v>1.29</v>
      </c>
      <c r="U3329" s="1">
        <v>2732.6270000000013</v>
      </c>
      <c r="V3329" s="1">
        <v>1.3275100099999999</v>
      </c>
      <c r="W3329" s="1">
        <v>59.98</v>
      </c>
      <c r="X3329" s="1">
        <v>1.29</v>
      </c>
    </row>
    <row r="3330" spans="1:24" x14ac:dyDescent="0.45">
      <c r="A3330" s="1">
        <v>271.42499999999995</v>
      </c>
      <c r="B3330" s="1">
        <v>10.882009765999999</v>
      </c>
      <c r="C3330" s="1">
        <v>60.060001</v>
      </c>
      <c r="D3330" s="1">
        <v>9.2899999999999991</v>
      </c>
      <c r="F3330" s="1">
        <v>877.87000000000285</v>
      </c>
      <c r="G3330" s="1">
        <v>10.340809569999999</v>
      </c>
      <c r="H3330" s="1">
        <v>60.009998000000003</v>
      </c>
      <c r="I3330" s="1">
        <v>9.2899999999999991</v>
      </c>
      <c r="K3330" s="1">
        <v>609.67300000000012</v>
      </c>
      <c r="L3330" s="1">
        <v>3.2696298829999999</v>
      </c>
      <c r="M3330" s="1">
        <v>59.959999000000003</v>
      </c>
      <c r="N3330" s="1">
        <v>1.29</v>
      </c>
      <c r="P3330" s="1">
        <v>2252.8330000000024</v>
      </c>
      <c r="Q3330" s="1">
        <v>1.28327002</v>
      </c>
      <c r="R3330" s="1">
        <v>59.98</v>
      </c>
      <c r="S3330" s="1">
        <v>1.29</v>
      </c>
      <c r="U3330" s="1">
        <v>2732.6910000000021</v>
      </c>
      <c r="V3330" s="1">
        <v>1.3275100099999999</v>
      </c>
      <c r="W3330" s="1">
        <v>59.98</v>
      </c>
      <c r="X3330" s="1">
        <v>1.29</v>
      </c>
    </row>
    <row r="3331" spans="1:24" x14ac:dyDescent="0.45">
      <c r="A3331" s="1">
        <v>271.48900000000037</v>
      </c>
      <c r="B3331" s="1">
        <v>10.869719727</v>
      </c>
      <c r="C3331" s="1">
        <v>60.060001</v>
      </c>
      <c r="D3331" s="1">
        <v>9.2899999999999991</v>
      </c>
      <c r="F3331" s="1">
        <v>877.93299999999726</v>
      </c>
      <c r="G3331" s="1">
        <v>10.340809569999999</v>
      </c>
      <c r="H3331" s="1">
        <v>60.009998000000003</v>
      </c>
      <c r="I3331" s="1">
        <v>9.2899999999999991</v>
      </c>
      <c r="K3331" s="1">
        <v>609.73600000000408</v>
      </c>
      <c r="L3331" s="1">
        <v>3.2696298829999999</v>
      </c>
      <c r="M3331" s="1">
        <v>59.959999000000003</v>
      </c>
      <c r="N3331" s="1">
        <v>1.29</v>
      </c>
      <c r="P3331" s="1">
        <v>2252.9140000000089</v>
      </c>
      <c r="Q3331" s="1">
        <v>1.28327002</v>
      </c>
      <c r="R3331" s="1">
        <v>59.98</v>
      </c>
      <c r="S3331" s="1">
        <v>1.29</v>
      </c>
      <c r="U3331" s="1">
        <v>2732.7539999999963</v>
      </c>
      <c r="V3331" s="1">
        <v>1.3275100099999999</v>
      </c>
      <c r="W3331" s="1">
        <v>59.98</v>
      </c>
      <c r="X3331" s="1">
        <v>1.29</v>
      </c>
    </row>
    <row r="3332" spans="1:24" x14ac:dyDescent="0.45">
      <c r="A3332" s="1">
        <v>271.55199999999479</v>
      </c>
      <c r="B3332" s="1">
        <v>10.869719727</v>
      </c>
      <c r="C3332" s="1">
        <v>60.060001</v>
      </c>
      <c r="D3332" s="1">
        <v>9.2899999999999991</v>
      </c>
      <c r="F3332" s="1">
        <v>877.99600000000135</v>
      </c>
      <c r="G3332" s="1">
        <v>10.340809569999999</v>
      </c>
      <c r="H3332" s="1">
        <v>60.009998000000003</v>
      </c>
      <c r="I3332" s="1">
        <v>9.2899999999999991</v>
      </c>
      <c r="K3332" s="1">
        <v>609.8000000000045</v>
      </c>
      <c r="L3332" s="1">
        <v>3.2696298829999999</v>
      </c>
      <c r="M3332" s="1">
        <v>59.959999000000003</v>
      </c>
      <c r="N3332" s="1">
        <v>1.29</v>
      </c>
      <c r="P3332" s="1">
        <v>2253.0380000000046</v>
      </c>
      <c r="Q3332" s="1">
        <v>1.301829956</v>
      </c>
      <c r="R3332" s="1">
        <v>59.98</v>
      </c>
      <c r="S3332" s="1">
        <v>1.29</v>
      </c>
      <c r="U3332" s="1">
        <v>2732.8179999999966</v>
      </c>
      <c r="V3332" s="1">
        <v>1.3177900389999999</v>
      </c>
      <c r="W3332" s="1">
        <v>59.98</v>
      </c>
      <c r="X3332" s="1">
        <v>1.29</v>
      </c>
    </row>
    <row r="3333" spans="1:24" x14ac:dyDescent="0.45">
      <c r="A3333" s="1">
        <v>271.61499999999882</v>
      </c>
      <c r="B3333" s="1">
        <v>10.869719727</v>
      </c>
      <c r="C3333" s="1">
        <v>60.060001</v>
      </c>
      <c r="D3333" s="1">
        <v>9.2899999999999991</v>
      </c>
      <c r="F3333" s="1">
        <v>878.06000000000176</v>
      </c>
      <c r="G3333" s="1">
        <v>10.340809569999999</v>
      </c>
      <c r="H3333" s="1">
        <v>60.009998000000003</v>
      </c>
      <c r="I3333" s="1">
        <v>9.2899999999999991</v>
      </c>
      <c r="K3333" s="1">
        <v>609.86300000000847</v>
      </c>
      <c r="L3333" s="1">
        <v>3.2696298829999999</v>
      </c>
      <c r="M3333" s="1">
        <v>59.959999000000003</v>
      </c>
      <c r="N3333" s="1">
        <v>1.29</v>
      </c>
      <c r="P3333" s="1">
        <v>2253.1329999999994</v>
      </c>
      <c r="Q3333" s="1">
        <v>1.301829956</v>
      </c>
      <c r="R3333" s="1">
        <v>59.98</v>
      </c>
      <c r="S3333" s="1">
        <v>1.29</v>
      </c>
      <c r="U3333" s="1">
        <v>2732.8820000000069</v>
      </c>
      <c r="V3333" s="1">
        <v>1.3177900389999999</v>
      </c>
      <c r="W3333" s="1">
        <v>59.98</v>
      </c>
      <c r="X3333" s="1">
        <v>1.29</v>
      </c>
    </row>
    <row r="3334" spans="1:24" x14ac:dyDescent="0.45">
      <c r="A3334" s="1">
        <v>271.67800000000284</v>
      </c>
      <c r="B3334" s="1">
        <v>10.869719727</v>
      </c>
      <c r="C3334" s="1">
        <v>60.060001</v>
      </c>
      <c r="D3334" s="1">
        <v>9.2899999999999991</v>
      </c>
      <c r="F3334" s="1">
        <v>878.13100000000577</v>
      </c>
      <c r="G3334" s="1">
        <v>10.340809569999999</v>
      </c>
      <c r="H3334" s="1">
        <v>60.009998000000003</v>
      </c>
      <c r="I3334" s="1">
        <v>9.2899999999999991</v>
      </c>
      <c r="K3334" s="1">
        <v>609.93700000000183</v>
      </c>
      <c r="L3334" s="1">
        <v>3.257379883</v>
      </c>
      <c r="M3334" s="1">
        <v>59.959999000000003</v>
      </c>
      <c r="N3334" s="1">
        <v>1.29</v>
      </c>
      <c r="P3334" s="1">
        <v>2253.2250000000049</v>
      </c>
      <c r="Q3334" s="1">
        <v>1.301829956</v>
      </c>
      <c r="R3334" s="1">
        <v>59.98</v>
      </c>
      <c r="S3334" s="1">
        <v>1.29</v>
      </c>
      <c r="U3334" s="1">
        <v>2732.9460000000072</v>
      </c>
      <c r="V3334" s="1">
        <v>1.3177900389999999</v>
      </c>
      <c r="W3334" s="1">
        <v>59.98</v>
      </c>
      <c r="X3334" s="1">
        <v>1.29</v>
      </c>
    </row>
    <row r="3335" spans="1:24" x14ac:dyDescent="0.45">
      <c r="A3335" s="1">
        <v>271.74200000000326</v>
      </c>
      <c r="B3335" s="1">
        <v>10.858540038999999</v>
      </c>
      <c r="C3335" s="1">
        <v>60.060001</v>
      </c>
      <c r="D3335" s="1">
        <v>9.2899999999999991</v>
      </c>
      <c r="F3335" s="1">
        <v>878.19799999999543</v>
      </c>
      <c r="G3335" s="1">
        <v>10.338650391</v>
      </c>
      <c r="H3335" s="1">
        <v>60.009998000000003</v>
      </c>
      <c r="I3335" s="1">
        <v>9.2899999999999991</v>
      </c>
      <c r="K3335" s="1">
        <v>610.00500000000704</v>
      </c>
      <c r="L3335" s="1">
        <v>3.257379883</v>
      </c>
      <c r="M3335" s="1">
        <v>59.959999000000003</v>
      </c>
      <c r="N3335" s="1">
        <v>1.29</v>
      </c>
      <c r="P3335" s="1">
        <v>2253.3190000000031</v>
      </c>
      <c r="Q3335" s="1">
        <v>1.297839966</v>
      </c>
      <c r="R3335" s="1">
        <v>59.990001999999997</v>
      </c>
      <c r="S3335" s="1">
        <v>1.29</v>
      </c>
      <c r="U3335" s="1">
        <v>2733.0090000000018</v>
      </c>
      <c r="V3335" s="1">
        <v>1.3177900389999999</v>
      </c>
      <c r="W3335" s="1">
        <v>59.98</v>
      </c>
      <c r="X3335" s="1">
        <v>1.29</v>
      </c>
    </row>
    <row r="3336" spans="1:24" x14ac:dyDescent="0.45">
      <c r="A3336" s="1">
        <v>271.80500000000728</v>
      </c>
      <c r="B3336" s="1">
        <v>10.858540038999999</v>
      </c>
      <c r="C3336" s="1">
        <v>60.060001</v>
      </c>
      <c r="D3336" s="1">
        <v>9.2899999999999991</v>
      </c>
      <c r="F3336" s="1">
        <v>878.26600000000076</v>
      </c>
      <c r="G3336" s="1">
        <v>10.338650391</v>
      </c>
      <c r="H3336" s="1">
        <v>60.009998000000003</v>
      </c>
      <c r="I3336" s="1">
        <v>9.2899999999999991</v>
      </c>
      <c r="K3336" s="1">
        <v>610.07399999999916</v>
      </c>
      <c r="L3336" s="1">
        <v>3.257379883</v>
      </c>
      <c r="M3336" s="1">
        <v>59.959999000000003</v>
      </c>
      <c r="N3336" s="1">
        <v>1.29</v>
      </c>
      <c r="P3336" s="1">
        <v>2253.4120000000048</v>
      </c>
      <c r="Q3336" s="1">
        <v>1.297839966</v>
      </c>
      <c r="R3336" s="1">
        <v>59.990001999999997</v>
      </c>
      <c r="S3336" s="1">
        <v>1.29</v>
      </c>
      <c r="U3336" s="1">
        <v>2733.0730000000021</v>
      </c>
      <c r="V3336" s="1">
        <v>1.3177900389999999</v>
      </c>
      <c r="W3336" s="1">
        <v>59.98</v>
      </c>
      <c r="X3336" s="1">
        <v>1.29</v>
      </c>
    </row>
    <row r="3337" spans="1:24" x14ac:dyDescent="0.45">
      <c r="A3337" s="1">
        <v>271.8680000000017</v>
      </c>
      <c r="B3337" s="1">
        <v>10.858540038999999</v>
      </c>
      <c r="C3337" s="1">
        <v>60.060001</v>
      </c>
      <c r="D3337" s="1">
        <v>9.2899999999999991</v>
      </c>
      <c r="F3337" s="1">
        <v>878.35900000000254</v>
      </c>
      <c r="G3337" s="1">
        <v>10.338650391</v>
      </c>
      <c r="H3337" s="1">
        <v>60.009998000000003</v>
      </c>
      <c r="I3337" s="1">
        <v>9.2899999999999991</v>
      </c>
      <c r="K3337" s="1">
        <v>610.17299999999852</v>
      </c>
      <c r="L3337" s="1">
        <v>3.257379883</v>
      </c>
      <c r="M3337" s="1">
        <v>59.959999000000003</v>
      </c>
      <c r="N3337" s="1">
        <v>1.29</v>
      </c>
      <c r="P3337" s="1">
        <v>2253.5019999999981</v>
      </c>
      <c r="Q3337" s="1">
        <v>1.297839966</v>
      </c>
      <c r="R3337" s="1">
        <v>59.990001999999997</v>
      </c>
      <c r="S3337" s="1">
        <v>1.29</v>
      </c>
      <c r="U3337" s="1">
        <v>2733.1539999999991</v>
      </c>
      <c r="V3337" s="1">
        <v>1.3219499510000001</v>
      </c>
      <c r="W3337" s="1">
        <v>59.98</v>
      </c>
      <c r="X3337" s="1">
        <v>1.29</v>
      </c>
    </row>
    <row r="3338" spans="1:24" x14ac:dyDescent="0.45">
      <c r="A3338" s="1">
        <v>271.93099999999612</v>
      </c>
      <c r="B3338" s="1">
        <v>10.858540038999999</v>
      </c>
      <c r="C3338" s="1">
        <v>60.060001</v>
      </c>
      <c r="D3338" s="1">
        <v>9.2899999999999991</v>
      </c>
      <c r="F3338" s="1">
        <v>878.42199999999696</v>
      </c>
      <c r="G3338" s="1">
        <v>10.338650391</v>
      </c>
      <c r="H3338" s="1">
        <v>60.009998000000003</v>
      </c>
      <c r="I3338" s="1">
        <v>9.2899999999999991</v>
      </c>
      <c r="K3338" s="1">
        <v>610.24599999999543</v>
      </c>
      <c r="L3338" s="1">
        <v>3.2497199710000002</v>
      </c>
      <c r="M3338" s="1">
        <v>59.959999000000003</v>
      </c>
      <c r="N3338" s="1">
        <v>1.29</v>
      </c>
      <c r="P3338" s="1">
        <v>2253.5949999999998</v>
      </c>
      <c r="Q3338" s="1">
        <v>1.297839966</v>
      </c>
      <c r="R3338" s="1">
        <v>59.990001999999997</v>
      </c>
      <c r="S3338" s="1">
        <v>1.29</v>
      </c>
      <c r="U3338" s="1">
        <v>2733.2369999999983</v>
      </c>
      <c r="V3338" s="1">
        <v>1.3219499510000001</v>
      </c>
      <c r="W3338" s="1">
        <v>59.98</v>
      </c>
      <c r="X3338" s="1">
        <v>1.29</v>
      </c>
    </row>
    <row r="3339" spans="1:24" x14ac:dyDescent="0.45">
      <c r="A3339" s="1">
        <v>271.99400000000014</v>
      </c>
      <c r="B3339" s="1">
        <v>10.858540038999999</v>
      </c>
      <c r="C3339" s="1">
        <v>60.060001</v>
      </c>
      <c r="D3339" s="1">
        <v>9.2899999999999991</v>
      </c>
      <c r="F3339" s="1">
        <v>878.48599999999738</v>
      </c>
      <c r="G3339" s="1">
        <v>10.339040039</v>
      </c>
      <c r="H3339" s="1">
        <v>60.009998000000003</v>
      </c>
      <c r="I3339" s="1">
        <v>9.2899999999999991</v>
      </c>
      <c r="K3339" s="1">
        <v>610.33000000000084</v>
      </c>
      <c r="L3339" s="1">
        <v>3.2497199710000002</v>
      </c>
      <c r="M3339" s="1">
        <v>59.959999000000003</v>
      </c>
      <c r="N3339" s="1">
        <v>1.29</v>
      </c>
      <c r="P3339" s="1">
        <v>2253.6880000000019</v>
      </c>
      <c r="Q3339" s="1">
        <v>1.2767600100000001</v>
      </c>
      <c r="R3339" s="1">
        <v>59.990001999999997</v>
      </c>
      <c r="S3339" s="1">
        <v>1.29</v>
      </c>
      <c r="U3339" s="1">
        <v>2733.315000000006</v>
      </c>
      <c r="V3339" s="1">
        <v>1.3219499510000001</v>
      </c>
      <c r="W3339" s="1">
        <v>59.98</v>
      </c>
      <c r="X3339" s="1">
        <v>1.29</v>
      </c>
    </row>
    <row r="3340" spans="1:24" x14ac:dyDescent="0.45">
      <c r="A3340" s="1">
        <v>272.05800000000056</v>
      </c>
      <c r="B3340" s="1">
        <v>10.848889648</v>
      </c>
      <c r="C3340" s="1">
        <v>60.060001</v>
      </c>
      <c r="D3340" s="1">
        <v>9.2899999999999991</v>
      </c>
      <c r="F3340" s="1">
        <v>878.54900000000134</v>
      </c>
      <c r="G3340" s="1">
        <v>10.339040039</v>
      </c>
      <c r="H3340" s="1">
        <v>60.009998000000003</v>
      </c>
      <c r="I3340" s="1">
        <v>9.2899999999999991</v>
      </c>
      <c r="K3340" s="1">
        <v>610.39999999999884</v>
      </c>
      <c r="L3340" s="1">
        <v>3.2497199710000002</v>
      </c>
      <c r="M3340" s="1">
        <v>59.959999000000003</v>
      </c>
      <c r="N3340" s="1">
        <v>1.29</v>
      </c>
      <c r="P3340" s="1">
        <v>2253.7760000000026</v>
      </c>
      <c r="Q3340" s="1">
        <v>1.2767600100000001</v>
      </c>
      <c r="R3340" s="1">
        <v>59.990001999999997</v>
      </c>
      <c r="S3340" s="1">
        <v>1.29</v>
      </c>
      <c r="U3340" s="1">
        <v>2733.4129999999996</v>
      </c>
      <c r="V3340" s="1">
        <v>1.3219499510000001</v>
      </c>
      <c r="W3340" s="1">
        <v>59.98</v>
      </c>
      <c r="X3340" s="1">
        <v>1.29</v>
      </c>
    </row>
    <row r="3341" spans="1:24" x14ac:dyDescent="0.45">
      <c r="A3341" s="1">
        <v>272.13200000000342</v>
      </c>
      <c r="B3341" s="1">
        <v>10.848889648</v>
      </c>
      <c r="C3341" s="1">
        <v>60.060001</v>
      </c>
      <c r="D3341" s="1">
        <v>9.2899999999999991</v>
      </c>
      <c r="F3341" s="1">
        <v>878.61200000000531</v>
      </c>
      <c r="G3341" s="1">
        <v>10.339040039</v>
      </c>
      <c r="H3341" s="1">
        <v>60.009998000000003</v>
      </c>
      <c r="I3341" s="1">
        <v>9.2899999999999991</v>
      </c>
      <c r="K3341" s="1">
        <v>610.46800000000405</v>
      </c>
      <c r="L3341" s="1">
        <v>3.2497199710000002</v>
      </c>
      <c r="M3341" s="1">
        <v>59.959999000000003</v>
      </c>
      <c r="N3341" s="1">
        <v>1.29</v>
      </c>
      <c r="P3341" s="1">
        <v>2253.8750000000018</v>
      </c>
      <c r="Q3341" s="1">
        <v>1.2767600100000001</v>
      </c>
      <c r="R3341" s="1">
        <v>59.990001999999997</v>
      </c>
      <c r="S3341" s="1">
        <v>1.29</v>
      </c>
      <c r="U3341" s="1">
        <v>2733.5019999999963</v>
      </c>
      <c r="V3341" s="1">
        <v>1.3227099609999999</v>
      </c>
      <c r="W3341" s="1">
        <v>59.98</v>
      </c>
      <c r="X3341" s="1">
        <v>1.29</v>
      </c>
    </row>
    <row r="3342" spans="1:24" x14ac:dyDescent="0.45">
      <c r="A3342" s="1">
        <v>272.20100000000508</v>
      </c>
      <c r="B3342" s="1">
        <v>10.848889648</v>
      </c>
      <c r="C3342" s="1">
        <v>60.060001</v>
      </c>
      <c r="D3342" s="1">
        <v>9.2899999999999991</v>
      </c>
      <c r="F3342" s="1">
        <v>878.67600000000584</v>
      </c>
      <c r="G3342" s="1">
        <v>10.339040039</v>
      </c>
      <c r="H3342" s="1">
        <v>60.009998000000003</v>
      </c>
      <c r="I3342" s="1">
        <v>9.2899999999999991</v>
      </c>
      <c r="K3342" s="1">
        <v>610.53599999999972</v>
      </c>
      <c r="L3342" s="1">
        <v>3.2351699219999999</v>
      </c>
      <c r="M3342" s="1">
        <v>59.970001000000003</v>
      </c>
      <c r="N3342" s="1">
        <v>1.29</v>
      </c>
      <c r="P3342" s="1">
        <v>2253.9639999999986</v>
      </c>
      <c r="Q3342" s="1">
        <v>1.2810999759999999</v>
      </c>
      <c r="R3342" s="1">
        <v>59.990001999999997</v>
      </c>
      <c r="S3342" s="1">
        <v>1.29</v>
      </c>
      <c r="U3342" s="1">
        <v>2733.5920000000092</v>
      </c>
      <c r="V3342" s="1">
        <v>1.3227099609999999</v>
      </c>
      <c r="W3342" s="1">
        <v>59.98</v>
      </c>
      <c r="X3342" s="1">
        <v>1.29</v>
      </c>
    </row>
    <row r="3343" spans="1:24" x14ac:dyDescent="0.45">
      <c r="A3343" s="1">
        <v>272.26900000000069</v>
      </c>
      <c r="B3343" s="1">
        <v>10.848889648</v>
      </c>
      <c r="C3343" s="1">
        <v>60.060001</v>
      </c>
      <c r="D3343" s="1">
        <v>9.2899999999999991</v>
      </c>
      <c r="F3343" s="1">
        <v>878.73900000000026</v>
      </c>
      <c r="G3343" s="1">
        <v>10.339040039</v>
      </c>
      <c r="H3343" s="1">
        <v>60.009998000000003</v>
      </c>
      <c r="I3343" s="1">
        <v>9.2899999999999991</v>
      </c>
      <c r="K3343" s="1">
        <v>610.6000000000098</v>
      </c>
      <c r="L3343" s="1">
        <v>3.2351699219999999</v>
      </c>
      <c r="M3343" s="1">
        <v>59.970001000000003</v>
      </c>
      <c r="N3343" s="1">
        <v>1.29</v>
      </c>
      <c r="P3343" s="1">
        <v>2254.0679999999993</v>
      </c>
      <c r="Q3343" s="1">
        <v>1.2810999759999999</v>
      </c>
      <c r="R3343" s="1">
        <v>59.990001999999997</v>
      </c>
      <c r="S3343" s="1">
        <v>1.29</v>
      </c>
      <c r="U3343" s="1">
        <v>2733.681000000006</v>
      </c>
      <c r="V3343" s="1">
        <v>1.3227099609999999</v>
      </c>
      <c r="W3343" s="1">
        <v>59.98</v>
      </c>
      <c r="X3343" s="1">
        <v>1.29</v>
      </c>
    </row>
    <row r="3344" spans="1:24" x14ac:dyDescent="0.45">
      <c r="A3344" s="1">
        <v>272.3389999999988</v>
      </c>
      <c r="B3344" s="1">
        <v>10.848889648</v>
      </c>
      <c r="C3344" s="1">
        <v>60.060001</v>
      </c>
      <c r="D3344" s="1">
        <v>9.2899999999999991</v>
      </c>
      <c r="F3344" s="1">
        <v>878.80199999999468</v>
      </c>
      <c r="G3344" s="1">
        <v>10.321089843999999</v>
      </c>
      <c r="H3344" s="1">
        <v>60.009998000000003</v>
      </c>
      <c r="I3344" s="1">
        <v>9.2899999999999991</v>
      </c>
      <c r="K3344" s="1">
        <v>610.66400000000056</v>
      </c>
      <c r="L3344" s="1">
        <v>3.2351699219999999</v>
      </c>
      <c r="M3344" s="1">
        <v>59.970001000000003</v>
      </c>
      <c r="N3344" s="1">
        <v>1.29</v>
      </c>
      <c r="P3344" s="1">
        <v>2254.1660000000024</v>
      </c>
      <c r="Q3344" s="1">
        <v>1.2810999759999999</v>
      </c>
      <c r="R3344" s="1">
        <v>59.990001999999997</v>
      </c>
      <c r="S3344" s="1">
        <v>1.29</v>
      </c>
      <c r="U3344" s="1">
        <v>2733.773000000002</v>
      </c>
      <c r="V3344" s="1">
        <v>1.313469971</v>
      </c>
      <c r="W3344" s="1">
        <v>59.98</v>
      </c>
      <c r="X3344" s="1">
        <v>1.29</v>
      </c>
    </row>
    <row r="3345" spans="1:24" x14ac:dyDescent="0.45">
      <c r="A3345" s="1">
        <v>272.40200000000277</v>
      </c>
      <c r="B3345" s="1">
        <v>10.838870117000001</v>
      </c>
      <c r="C3345" s="1">
        <v>60.060001</v>
      </c>
      <c r="D3345" s="1">
        <v>9.2899999999999991</v>
      </c>
      <c r="F3345" s="1">
        <v>878.86499999999864</v>
      </c>
      <c r="G3345" s="1">
        <v>10.321089843999999</v>
      </c>
      <c r="H3345" s="1">
        <v>60.009998000000003</v>
      </c>
      <c r="I3345" s="1">
        <v>9.2899999999999991</v>
      </c>
      <c r="K3345" s="1">
        <v>610.72699999999497</v>
      </c>
      <c r="L3345" s="1">
        <v>3.2351699219999999</v>
      </c>
      <c r="M3345" s="1">
        <v>59.970001000000003</v>
      </c>
      <c r="N3345" s="1">
        <v>1.29</v>
      </c>
      <c r="P3345" s="1">
        <v>2254.247999999996</v>
      </c>
      <c r="Q3345" s="1">
        <v>1.3026800539999999</v>
      </c>
      <c r="R3345" s="1">
        <v>59.98</v>
      </c>
      <c r="S3345" s="1">
        <v>1.29</v>
      </c>
      <c r="U3345" s="1">
        <v>2733.8650000000071</v>
      </c>
      <c r="V3345" s="1">
        <v>1.313469971</v>
      </c>
      <c r="W3345" s="1">
        <v>59.98</v>
      </c>
      <c r="X3345" s="1">
        <v>1.29</v>
      </c>
    </row>
    <row r="3346" spans="1:24" x14ac:dyDescent="0.45">
      <c r="A3346" s="1">
        <v>272.46499999999719</v>
      </c>
      <c r="B3346" s="1">
        <v>10.838870117000001</v>
      </c>
      <c r="C3346" s="1">
        <v>60.060001</v>
      </c>
      <c r="D3346" s="1">
        <v>9.2899999999999991</v>
      </c>
      <c r="F3346" s="1">
        <v>878.92899999999906</v>
      </c>
      <c r="G3346" s="1">
        <v>10.321089843999999</v>
      </c>
      <c r="H3346" s="1">
        <v>60.009998000000003</v>
      </c>
      <c r="I3346" s="1">
        <v>9.2899999999999991</v>
      </c>
      <c r="K3346" s="1">
        <v>610.79100000000506</v>
      </c>
      <c r="L3346" s="1">
        <v>3.2351699219999999</v>
      </c>
      <c r="M3346" s="1">
        <v>59.970001000000003</v>
      </c>
      <c r="N3346" s="1">
        <v>1.29</v>
      </c>
      <c r="P3346" s="1">
        <v>2254.344000000006</v>
      </c>
      <c r="Q3346" s="1">
        <v>1.3026800539999999</v>
      </c>
      <c r="R3346" s="1">
        <v>59.98</v>
      </c>
      <c r="S3346" s="1">
        <v>1.29</v>
      </c>
      <c r="U3346" s="1">
        <v>2733.9470000000006</v>
      </c>
      <c r="V3346" s="1">
        <v>1.313469971</v>
      </c>
      <c r="W3346" s="1">
        <v>59.98</v>
      </c>
      <c r="X3346" s="1">
        <v>1.29</v>
      </c>
    </row>
    <row r="3347" spans="1:24" x14ac:dyDescent="0.45">
      <c r="A3347" s="1">
        <v>272.52800000000121</v>
      </c>
      <c r="B3347" s="1">
        <v>10.838870117000001</v>
      </c>
      <c r="C3347" s="1">
        <v>60.060001</v>
      </c>
      <c r="D3347" s="1">
        <v>9.2899999999999991</v>
      </c>
      <c r="F3347" s="1">
        <v>878.99200000000303</v>
      </c>
      <c r="G3347" s="1">
        <v>10.321089843999999</v>
      </c>
      <c r="H3347" s="1">
        <v>60.009998000000003</v>
      </c>
      <c r="I3347" s="1">
        <v>9.2899999999999991</v>
      </c>
      <c r="K3347" s="1">
        <v>610.85700000000782</v>
      </c>
      <c r="L3347" s="1">
        <v>3.2263100589999998</v>
      </c>
      <c r="M3347" s="1">
        <v>59.970001000000003</v>
      </c>
      <c r="N3347" s="1">
        <v>1.29</v>
      </c>
      <c r="P3347" s="1">
        <v>2254.4330000000032</v>
      </c>
      <c r="Q3347" s="1">
        <v>1.3026800539999999</v>
      </c>
      <c r="R3347" s="1">
        <v>59.98</v>
      </c>
      <c r="S3347" s="1">
        <v>1.29</v>
      </c>
      <c r="U3347" s="1">
        <v>2734.043000000001</v>
      </c>
      <c r="V3347" s="1">
        <v>1.313469971</v>
      </c>
      <c r="W3347" s="1">
        <v>59.98</v>
      </c>
      <c r="X3347" s="1">
        <v>1.29</v>
      </c>
    </row>
    <row r="3348" spans="1:24" x14ac:dyDescent="0.45">
      <c r="A3348" s="1">
        <v>272.59200000000163</v>
      </c>
      <c r="B3348" s="1">
        <v>10.838870117000001</v>
      </c>
      <c r="C3348" s="1">
        <v>60.060001</v>
      </c>
      <c r="D3348" s="1">
        <v>9.2899999999999991</v>
      </c>
      <c r="F3348" s="1">
        <v>879.05500000000711</v>
      </c>
      <c r="G3348" s="1">
        <v>10.321089843999999</v>
      </c>
      <c r="H3348" s="1">
        <v>60.009998000000003</v>
      </c>
      <c r="I3348" s="1">
        <v>9.2899999999999991</v>
      </c>
      <c r="K3348" s="1">
        <v>610.93600000000242</v>
      </c>
      <c r="L3348" s="1">
        <v>3.2263100589999998</v>
      </c>
      <c r="M3348" s="1">
        <v>59.970001000000003</v>
      </c>
      <c r="N3348" s="1">
        <v>1.29</v>
      </c>
      <c r="P3348" s="1">
        <v>2254.5080000000025</v>
      </c>
      <c r="Q3348" s="1">
        <v>1.2990999759999999</v>
      </c>
      <c r="R3348" s="1">
        <v>59.98</v>
      </c>
      <c r="S3348" s="1">
        <v>1.29</v>
      </c>
      <c r="U3348" s="1">
        <v>2734.1470000000018</v>
      </c>
      <c r="V3348" s="1">
        <v>1.308109985</v>
      </c>
      <c r="W3348" s="1">
        <v>59.98</v>
      </c>
      <c r="X3348" s="1">
        <v>1.29</v>
      </c>
    </row>
    <row r="3349" spans="1:24" x14ac:dyDescent="0.45">
      <c r="A3349" s="1">
        <v>272.65500000000566</v>
      </c>
      <c r="B3349" s="1">
        <v>10.839240234</v>
      </c>
      <c r="C3349" s="1">
        <v>60.049999</v>
      </c>
      <c r="D3349" s="1">
        <v>9.2899999999999991</v>
      </c>
      <c r="F3349" s="1">
        <v>879.13999999999919</v>
      </c>
      <c r="G3349" s="1">
        <v>10.304480469</v>
      </c>
      <c r="H3349" s="1">
        <v>60.009998000000003</v>
      </c>
      <c r="I3349" s="1">
        <v>9.2899999999999991</v>
      </c>
      <c r="K3349" s="1">
        <v>611.03299999999945</v>
      </c>
      <c r="L3349" s="1">
        <v>3.2263100589999998</v>
      </c>
      <c r="M3349" s="1">
        <v>59.970001000000003</v>
      </c>
      <c r="N3349" s="1">
        <v>1.29</v>
      </c>
      <c r="P3349" s="1">
        <v>2254.5820000000053</v>
      </c>
      <c r="Q3349" s="1">
        <v>1.2990999759999999</v>
      </c>
      <c r="R3349" s="1">
        <v>59.98</v>
      </c>
      <c r="S3349" s="1">
        <v>1.29</v>
      </c>
      <c r="U3349" s="1">
        <v>2734.2300000000014</v>
      </c>
      <c r="V3349" s="1">
        <v>1.308109985</v>
      </c>
      <c r="W3349" s="1">
        <v>59.98</v>
      </c>
      <c r="X3349" s="1">
        <v>1.29</v>
      </c>
    </row>
    <row r="3350" spans="1:24" x14ac:dyDescent="0.45">
      <c r="A3350" s="1">
        <v>272.71800000000007</v>
      </c>
      <c r="B3350" s="1">
        <v>10.839240234</v>
      </c>
      <c r="C3350" s="1">
        <v>60.049999</v>
      </c>
      <c r="D3350" s="1">
        <v>9.2899999999999991</v>
      </c>
      <c r="F3350" s="1">
        <v>879.20800000000452</v>
      </c>
      <c r="G3350" s="1">
        <v>10.304480469</v>
      </c>
      <c r="H3350" s="1">
        <v>60.009998000000003</v>
      </c>
      <c r="I3350" s="1">
        <v>9.2899999999999991</v>
      </c>
      <c r="K3350" s="1">
        <v>611.11800000000119</v>
      </c>
      <c r="L3350" s="1">
        <v>3.2263100589999998</v>
      </c>
      <c r="M3350" s="1">
        <v>59.970001000000003</v>
      </c>
      <c r="N3350" s="1">
        <v>1.29</v>
      </c>
      <c r="P3350" s="1">
        <v>2254.655000000002</v>
      </c>
      <c r="Q3350" s="1">
        <v>1.2990999759999999</v>
      </c>
      <c r="R3350" s="1">
        <v>59.98</v>
      </c>
      <c r="S3350" s="1">
        <v>1.29</v>
      </c>
      <c r="U3350" s="1">
        <v>2734.3140000000067</v>
      </c>
      <c r="V3350" s="1">
        <v>1.308109985</v>
      </c>
      <c r="W3350" s="1">
        <v>59.98</v>
      </c>
      <c r="X3350" s="1">
        <v>1.29</v>
      </c>
    </row>
    <row r="3351" spans="1:24" x14ac:dyDescent="0.45">
      <c r="A3351" s="1">
        <v>272.78099999999449</v>
      </c>
      <c r="B3351" s="1">
        <v>10.839240234</v>
      </c>
      <c r="C3351" s="1">
        <v>60.049999</v>
      </c>
      <c r="D3351" s="1">
        <v>9.2899999999999991</v>
      </c>
      <c r="F3351" s="1">
        <v>879.27600000000007</v>
      </c>
      <c r="G3351" s="1">
        <v>10.304480469</v>
      </c>
      <c r="H3351" s="1">
        <v>60.009998000000003</v>
      </c>
      <c r="I3351" s="1">
        <v>9.2899999999999991</v>
      </c>
      <c r="K3351" s="1">
        <v>611.19699999999568</v>
      </c>
      <c r="L3351" s="1">
        <v>3.2254999999999998</v>
      </c>
      <c r="M3351" s="1">
        <v>59.970001000000003</v>
      </c>
      <c r="N3351" s="1">
        <v>1.29</v>
      </c>
      <c r="P3351" s="1">
        <v>2254.7309999999979</v>
      </c>
      <c r="Q3351" s="1">
        <v>1.2990999759999999</v>
      </c>
      <c r="R3351" s="1">
        <v>59.98</v>
      </c>
      <c r="S3351" s="1">
        <v>1.29</v>
      </c>
      <c r="U3351" s="1">
        <v>2734.3820000000023</v>
      </c>
      <c r="V3351" s="1">
        <v>1.3010100099999999</v>
      </c>
      <c r="W3351" s="1">
        <v>59.98</v>
      </c>
      <c r="X3351" s="1">
        <v>1.29</v>
      </c>
    </row>
    <row r="3352" spans="1:24" x14ac:dyDescent="0.45">
      <c r="A3352" s="1">
        <v>272.84500000000446</v>
      </c>
      <c r="B3352" s="1">
        <v>10.839240234</v>
      </c>
      <c r="C3352" s="1">
        <v>60.049999</v>
      </c>
      <c r="D3352" s="1">
        <v>9.2899999999999991</v>
      </c>
      <c r="F3352" s="1">
        <v>879.35399999999822</v>
      </c>
      <c r="G3352" s="1">
        <v>10.304480469</v>
      </c>
      <c r="H3352" s="1">
        <v>60.009998000000003</v>
      </c>
      <c r="I3352" s="1">
        <v>9.2899999999999991</v>
      </c>
      <c r="K3352" s="1">
        <v>611.2720000000046</v>
      </c>
      <c r="L3352" s="1">
        <v>3.2254999999999998</v>
      </c>
      <c r="M3352" s="1">
        <v>59.970001000000003</v>
      </c>
      <c r="N3352" s="1">
        <v>1.29</v>
      </c>
      <c r="P3352" s="1">
        <v>2254.8219999999974</v>
      </c>
      <c r="Q3352" s="1">
        <v>1.2990999759999999</v>
      </c>
      <c r="R3352" s="1">
        <v>59.98</v>
      </c>
      <c r="S3352" s="1">
        <v>1.29</v>
      </c>
      <c r="U3352" s="1">
        <v>2734.4690000000064</v>
      </c>
      <c r="V3352" s="1">
        <v>1.3010100099999999</v>
      </c>
      <c r="W3352" s="1">
        <v>59.98</v>
      </c>
      <c r="X3352" s="1">
        <v>1.29</v>
      </c>
    </row>
    <row r="3353" spans="1:24" x14ac:dyDescent="0.45">
      <c r="A3353" s="1">
        <v>272.90799999999888</v>
      </c>
      <c r="B3353" s="1">
        <v>10.839240234</v>
      </c>
      <c r="C3353" s="1">
        <v>60.049999</v>
      </c>
      <c r="D3353" s="1">
        <v>9.2899999999999991</v>
      </c>
      <c r="F3353" s="1">
        <v>879.41700000000219</v>
      </c>
      <c r="G3353" s="1">
        <v>10.296070311999999</v>
      </c>
      <c r="H3353" s="1">
        <v>60.009998000000003</v>
      </c>
      <c r="I3353" s="1">
        <v>9.2899999999999991</v>
      </c>
      <c r="K3353" s="1">
        <v>611.34500000000139</v>
      </c>
      <c r="L3353" s="1">
        <v>3.2254999999999998</v>
      </c>
      <c r="M3353" s="1">
        <v>59.970001000000003</v>
      </c>
      <c r="N3353" s="1">
        <v>1.29</v>
      </c>
      <c r="P3353" s="1">
        <v>2254.8860000000072</v>
      </c>
      <c r="Q3353" s="1">
        <v>1.2834799800000001</v>
      </c>
      <c r="R3353" s="1">
        <v>59.970001000000003</v>
      </c>
      <c r="S3353" s="1">
        <v>1.29</v>
      </c>
      <c r="U3353" s="1">
        <v>2734.5330000000067</v>
      </c>
      <c r="V3353" s="1">
        <v>1.3010100099999999</v>
      </c>
      <c r="W3353" s="1">
        <v>59.98</v>
      </c>
      <c r="X3353" s="1">
        <v>1.29</v>
      </c>
    </row>
    <row r="3354" spans="1:24" x14ac:dyDescent="0.45">
      <c r="A3354" s="1">
        <v>272.9710000000029</v>
      </c>
      <c r="B3354" s="1">
        <v>10.83775</v>
      </c>
      <c r="C3354" s="1">
        <v>60.049999</v>
      </c>
      <c r="D3354" s="1">
        <v>9.2899999999999991</v>
      </c>
      <c r="F3354" s="1">
        <v>879.48100000000272</v>
      </c>
      <c r="G3354" s="1">
        <v>10.296070311999999</v>
      </c>
      <c r="H3354" s="1">
        <v>60.009998000000003</v>
      </c>
      <c r="I3354" s="1">
        <v>9.2899999999999991</v>
      </c>
      <c r="K3354" s="1">
        <v>611.43700000000683</v>
      </c>
      <c r="L3354" s="1">
        <v>3.2254999999999998</v>
      </c>
      <c r="M3354" s="1">
        <v>59.970001000000003</v>
      </c>
      <c r="N3354" s="1">
        <v>1.29</v>
      </c>
      <c r="P3354" s="1">
        <v>2254.9490000000014</v>
      </c>
      <c r="Q3354" s="1">
        <v>1.2834799800000001</v>
      </c>
      <c r="R3354" s="1">
        <v>59.970001000000003</v>
      </c>
      <c r="S3354" s="1">
        <v>1.29</v>
      </c>
      <c r="U3354" s="1">
        <v>2734.6090000000027</v>
      </c>
      <c r="V3354" s="1">
        <v>1.3010100099999999</v>
      </c>
      <c r="W3354" s="1">
        <v>59.98</v>
      </c>
      <c r="X3354" s="1">
        <v>1.29</v>
      </c>
    </row>
    <row r="3355" spans="1:24" x14ac:dyDescent="0.45">
      <c r="A3355" s="1">
        <v>273.03400000000693</v>
      </c>
      <c r="B3355" s="1">
        <v>10.83775</v>
      </c>
      <c r="C3355" s="1">
        <v>60.049999</v>
      </c>
      <c r="D3355" s="1">
        <v>9.2899999999999991</v>
      </c>
      <c r="F3355" s="1">
        <v>879.54400000000669</v>
      </c>
      <c r="G3355" s="1">
        <v>10.296070311999999</v>
      </c>
      <c r="H3355" s="1">
        <v>60.009998000000003</v>
      </c>
      <c r="I3355" s="1">
        <v>9.2899999999999991</v>
      </c>
      <c r="K3355" s="1">
        <v>611.54699999999559</v>
      </c>
      <c r="L3355" s="1">
        <v>3.1986799320000001</v>
      </c>
      <c r="M3355" s="1">
        <v>59.970001000000003</v>
      </c>
      <c r="N3355" s="1">
        <v>1.29</v>
      </c>
      <c r="P3355" s="1">
        <v>2255.0130000000022</v>
      </c>
      <c r="Q3355" s="1">
        <v>1.2834799800000001</v>
      </c>
      <c r="R3355" s="1">
        <v>59.970001000000003</v>
      </c>
      <c r="S3355" s="1">
        <v>1.29</v>
      </c>
      <c r="U3355" s="1">
        <v>2734.6719999999968</v>
      </c>
      <c r="V3355" s="1">
        <v>1.2801500240000001</v>
      </c>
      <c r="W3355" s="1">
        <v>59.98</v>
      </c>
      <c r="X3355" s="1">
        <v>1.29</v>
      </c>
    </row>
    <row r="3356" spans="1:24" x14ac:dyDescent="0.45">
      <c r="A3356" s="1">
        <v>273.11799999999312</v>
      </c>
      <c r="B3356" s="1">
        <v>10.83775</v>
      </c>
      <c r="C3356" s="1">
        <v>60.049999</v>
      </c>
      <c r="D3356" s="1">
        <v>9.2899999999999991</v>
      </c>
      <c r="F3356" s="1">
        <v>879.60700000000111</v>
      </c>
      <c r="G3356" s="1">
        <v>10.296070311999999</v>
      </c>
      <c r="H3356" s="1">
        <v>60.009998000000003</v>
      </c>
      <c r="I3356" s="1">
        <v>9.2899999999999991</v>
      </c>
      <c r="K3356" s="1">
        <v>611.61100000000556</v>
      </c>
      <c r="L3356" s="1">
        <v>3.1986799320000001</v>
      </c>
      <c r="M3356" s="1">
        <v>59.970001000000003</v>
      </c>
      <c r="N3356" s="1">
        <v>1.29</v>
      </c>
      <c r="P3356" s="1">
        <v>2255.1200000000017</v>
      </c>
      <c r="Q3356" s="1">
        <v>1.2834799800000001</v>
      </c>
      <c r="R3356" s="1">
        <v>59.970001000000003</v>
      </c>
      <c r="S3356" s="1">
        <v>1.29</v>
      </c>
      <c r="U3356" s="1">
        <v>2734.7360000000072</v>
      </c>
      <c r="V3356" s="1">
        <v>1.2801500240000001</v>
      </c>
      <c r="W3356" s="1">
        <v>59.98</v>
      </c>
      <c r="X3356" s="1">
        <v>1.29</v>
      </c>
    </row>
    <row r="3357" spans="1:24" x14ac:dyDescent="0.45">
      <c r="A3357" s="1">
        <v>273.18700000000433</v>
      </c>
      <c r="B3357" s="1">
        <v>10.83775</v>
      </c>
      <c r="C3357" s="1">
        <v>60.049999</v>
      </c>
      <c r="D3357" s="1">
        <v>9.2899999999999991</v>
      </c>
      <c r="F3357" s="1">
        <v>879.67000000000507</v>
      </c>
      <c r="G3357" s="1">
        <v>10.296070311999999</v>
      </c>
      <c r="H3357" s="1">
        <v>60.009998000000003</v>
      </c>
      <c r="I3357" s="1">
        <v>9.2899999999999991</v>
      </c>
      <c r="K3357" s="1">
        <v>611.67500000000598</v>
      </c>
      <c r="L3357" s="1">
        <v>3.1986799320000001</v>
      </c>
      <c r="M3357" s="1">
        <v>59.970001000000003</v>
      </c>
      <c r="N3357" s="1">
        <v>1.29</v>
      </c>
      <c r="P3357" s="1">
        <v>2255.1979999999999</v>
      </c>
      <c r="Q3357" s="1">
        <v>1.2803199460000001</v>
      </c>
      <c r="R3357" s="1">
        <v>59.970001000000003</v>
      </c>
      <c r="S3357" s="1">
        <v>1.29</v>
      </c>
      <c r="U3357" s="1">
        <v>2734.8000000000075</v>
      </c>
      <c r="V3357" s="1">
        <v>1.2801500240000001</v>
      </c>
      <c r="W3357" s="1">
        <v>59.98</v>
      </c>
      <c r="X3357" s="1">
        <v>1.29</v>
      </c>
    </row>
    <row r="3358" spans="1:24" x14ac:dyDescent="0.45">
      <c r="A3358" s="1">
        <v>273.26399999999643</v>
      </c>
      <c r="B3358" s="1">
        <v>10.83775</v>
      </c>
      <c r="C3358" s="1">
        <v>60.049999</v>
      </c>
      <c r="D3358" s="1">
        <v>9.2899999999999991</v>
      </c>
      <c r="F3358" s="1">
        <v>879.73299999999949</v>
      </c>
      <c r="G3358" s="1">
        <v>10.281839844</v>
      </c>
      <c r="H3358" s="1">
        <v>60.009998000000003</v>
      </c>
      <c r="I3358" s="1">
        <v>9.2899999999999991</v>
      </c>
      <c r="K3358" s="1">
        <v>611.7380000000004</v>
      </c>
      <c r="L3358" s="1">
        <v>3.1959899900000002</v>
      </c>
      <c r="M3358" s="1">
        <v>59.970001000000003</v>
      </c>
      <c r="N3358" s="1">
        <v>1.29</v>
      </c>
      <c r="P3358" s="1">
        <v>2255.2720000000027</v>
      </c>
      <c r="Q3358" s="1">
        <v>1.2803199460000001</v>
      </c>
      <c r="R3358" s="1">
        <v>59.970001000000003</v>
      </c>
      <c r="S3358" s="1">
        <v>1.29</v>
      </c>
      <c r="U3358" s="1">
        <v>2734.8639999999982</v>
      </c>
      <c r="V3358" s="1">
        <v>1.2801500240000001</v>
      </c>
      <c r="W3358" s="1">
        <v>59.98</v>
      </c>
      <c r="X3358" s="1">
        <v>1.29</v>
      </c>
    </row>
    <row r="3359" spans="1:24" x14ac:dyDescent="0.45">
      <c r="A3359" s="1">
        <v>273.34900000000778</v>
      </c>
      <c r="B3359" s="1">
        <v>10.814570311999999</v>
      </c>
      <c r="C3359" s="1">
        <v>60.040000999999997</v>
      </c>
      <c r="D3359" s="1">
        <v>9.2899999999999991</v>
      </c>
      <c r="F3359" s="1">
        <v>879.79600000000357</v>
      </c>
      <c r="G3359" s="1">
        <v>10.281839844</v>
      </c>
      <c r="H3359" s="1">
        <v>60.009998000000003</v>
      </c>
      <c r="I3359" s="1">
        <v>9.2899999999999991</v>
      </c>
      <c r="K3359" s="1">
        <v>611.80200000000082</v>
      </c>
      <c r="L3359" s="1">
        <v>3.1959899900000002</v>
      </c>
      <c r="M3359" s="1">
        <v>59.970001000000003</v>
      </c>
      <c r="N3359" s="1">
        <v>1.29</v>
      </c>
      <c r="P3359" s="1">
        <v>2255.3480000000077</v>
      </c>
      <c r="Q3359" s="1">
        <v>1.2803199460000001</v>
      </c>
      <c r="R3359" s="1">
        <v>59.970001000000003</v>
      </c>
      <c r="S3359" s="1">
        <v>1.29</v>
      </c>
      <c r="U3359" s="1">
        <v>2734.9270000000024</v>
      </c>
      <c r="V3359" s="1">
        <v>1.284949951</v>
      </c>
      <c r="W3359" s="1">
        <v>59.970001000000003</v>
      </c>
      <c r="X3359" s="1">
        <v>1.29</v>
      </c>
    </row>
    <row r="3360" spans="1:24" x14ac:dyDescent="0.45">
      <c r="A3360" s="1">
        <v>273.41200000000219</v>
      </c>
      <c r="B3360" s="1">
        <v>10.814570311999999</v>
      </c>
      <c r="C3360" s="1">
        <v>60.040000999999997</v>
      </c>
      <c r="D3360" s="1">
        <v>9.2899999999999991</v>
      </c>
      <c r="F3360" s="1">
        <v>879.85899999999799</v>
      </c>
      <c r="G3360" s="1">
        <v>10.281839844</v>
      </c>
      <c r="H3360" s="1">
        <v>60.009998000000003</v>
      </c>
      <c r="I3360" s="1">
        <v>9.2899999999999991</v>
      </c>
      <c r="K3360" s="1">
        <v>611.90800000000399</v>
      </c>
      <c r="L3360" s="1">
        <v>3.1959899900000002</v>
      </c>
      <c r="M3360" s="1">
        <v>59.970001000000003</v>
      </c>
      <c r="N3360" s="1">
        <v>1.29</v>
      </c>
      <c r="P3360" s="1">
        <v>2255.427999999999</v>
      </c>
      <c r="Q3360" s="1">
        <v>1.2882600099999999</v>
      </c>
      <c r="R3360" s="1">
        <v>59.98</v>
      </c>
      <c r="S3360" s="1">
        <v>1.29</v>
      </c>
      <c r="U3360" s="1">
        <v>2734.9910000000027</v>
      </c>
      <c r="V3360" s="1">
        <v>1.284949951</v>
      </c>
      <c r="W3360" s="1">
        <v>59.970001000000003</v>
      </c>
      <c r="X3360" s="1">
        <v>1.29</v>
      </c>
    </row>
    <row r="3361" spans="1:24" x14ac:dyDescent="0.45">
      <c r="A3361" s="1">
        <v>273.47499999999661</v>
      </c>
      <c r="B3361" s="1">
        <v>10.814570311999999</v>
      </c>
      <c r="C3361" s="1">
        <v>60.040000999999997</v>
      </c>
      <c r="D3361" s="1">
        <v>9.2899999999999991</v>
      </c>
      <c r="F3361" s="1">
        <v>879.92200000000196</v>
      </c>
      <c r="G3361" s="1">
        <v>10.281839844</v>
      </c>
      <c r="H3361" s="1">
        <v>60.009998000000003</v>
      </c>
      <c r="I3361" s="1">
        <v>9.2899999999999991</v>
      </c>
      <c r="K3361" s="1">
        <v>611.98900000000083</v>
      </c>
      <c r="L3361" s="1">
        <v>3.1959899900000002</v>
      </c>
      <c r="M3361" s="1">
        <v>59.970001000000003</v>
      </c>
      <c r="N3361" s="1">
        <v>1.29</v>
      </c>
      <c r="P3361" s="1">
        <v>2255.4999999999991</v>
      </c>
      <c r="Q3361" s="1">
        <v>1.2882600099999999</v>
      </c>
      <c r="R3361" s="1">
        <v>59.98</v>
      </c>
      <c r="S3361" s="1">
        <v>1.29</v>
      </c>
      <c r="U3361" s="1">
        <v>2735.0540000000065</v>
      </c>
      <c r="V3361" s="1">
        <v>1.284949951</v>
      </c>
      <c r="W3361" s="1">
        <v>59.970001000000003</v>
      </c>
      <c r="X3361" s="1">
        <v>1.29</v>
      </c>
    </row>
    <row r="3362" spans="1:24" x14ac:dyDescent="0.45">
      <c r="A3362" s="1">
        <v>273.53800000000064</v>
      </c>
      <c r="B3362" s="1">
        <v>10.814570311999999</v>
      </c>
      <c r="C3362" s="1">
        <v>60.040000999999997</v>
      </c>
      <c r="D3362" s="1">
        <v>9.2899999999999991</v>
      </c>
      <c r="F3362" s="1">
        <v>879.98600000000238</v>
      </c>
      <c r="G3362" s="1">
        <v>10.281839844</v>
      </c>
      <c r="H3362" s="1">
        <v>60.009998000000003</v>
      </c>
      <c r="I3362" s="1">
        <v>9.2899999999999991</v>
      </c>
      <c r="K3362" s="1">
        <v>612.06300000000374</v>
      </c>
      <c r="L3362" s="1">
        <v>3.1962099610000001</v>
      </c>
      <c r="M3362" s="1">
        <v>59.970001000000003</v>
      </c>
      <c r="N3362" s="1">
        <v>1.29</v>
      </c>
      <c r="P3362" s="1">
        <v>2255.5940000000069</v>
      </c>
      <c r="Q3362" s="1">
        <v>1.2882600099999999</v>
      </c>
      <c r="R3362" s="1">
        <v>59.98</v>
      </c>
      <c r="S3362" s="1">
        <v>1.29</v>
      </c>
      <c r="U3362" s="1">
        <v>2735.1430000000037</v>
      </c>
      <c r="V3362" s="1">
        <v>1.284949951</v>
      </c>
      <c r="W3362" s="1">
        <v>59.970001000000003</v>
      </c>
      <c r="X3362" s="1">
        <v>1.29</v>
      </c>
    </row>
    <row r="3363" spans="1:24" x14ac:dyDescent="0.45">
      <c r="A3363" s="1">
        <v>273.60099999999505</v>
      </c>
      <c r="B3363" s="1">
        <v>10.815650390999998</v>
      </c>
      <c r="C3363" s="1">
        <v>60.040000999999997</v>
      </c>
      <c r="D3363" s="1">
        <v>9.2899999999999991</v>
      </c>
      <c r="F3363" s="1">
        <v>880.0500000000028</v>
      </c>
      <c r="G3363" s="1">
        <v>10.267099609000001</v>
      </c>
      <c r="H3363" s="1">
        <v>60.009998000000003</v>
      </c>
      <c r="I3363" s="1">
        <v>9.2899999999999991</v>
      </c>
      <c r="K3363" s="1">
        <v>612.13999999999589</v>
      </c>
      <c r="L3363" s="1">
        <v>3.1962099610000001</v>
      </c>
      <c r="M3363" s="1">
        <v>59.970001000000003</v>
      </c>
      <c r="N3363" s="1">
        <v>1.29</v>
      </c>
      <c r="P3363" s="1">
        <v>2255.6580000000076</v>
      </c>
      <c r="Q3363" s="1">
        <v>1.2882600099999999</v>
      </c>
      <c r="R3363" s="1">
        <v>59.98</v>
      </c>
      <c r="S3363" s="1">
        <v>1.29</v>
      </c>
      <c r="U3363" s="1">
        <v>2735.2269999999994</v>
      </c>
      <c r="V3363" s="1">
        <v>1.284949951</v>
      </c>
      <c r="W3363" s="1">
        <v>59.970001000000003</v>
      </c>
      <c r="X3363" s="1">
        <v>1.29</v>
      </c>
    </row>
    <row r="3364" spans="1:24" x14ac:dyDescent="0.45">
      <c r="A3364" s="1">
        <v>273.66500000000508</v>
      </c>
      <c r="B3364" s="1">
        <v>10.815650390999998</v>
      </c>
      <c r="C3364" s="1">
        <v>60.040000999999997</v>
      </c>
      <c r="D3364" s="1">
        <v>9.2899999999999991</v>
      </c>
      <c r="F3364" s="1">
        <v>880.12900000000695</v>
      </c>
      <c r="G3364" s="1">
        <v>10.267099609000001</v>
      </c>
      <c r="H3364" s="1">
        <v>60.009998000000003</v>
      </c>
      <c r="I3364" s="1">
        <v>9.2899999999999991</v>
      </c>
      <c r="K3364" s="1">
        <v>612.2139999999988</v>
      </c>
      <c r="L3364" s="1">
        <v>3.1962099610000001</v>
      </c>
      <c r="M3364" s="1">
        <v>59.970001000000003</v>
      </c>
      <c r="N3364" s="1">
        <v>1.29</v>
      </c>
      <c r="P3364" s="1">
        <v>2255.7219999999984</v>
      </c>
      <c r="Q3364" s="1">
        <v>1.2986300049999999</v>
      </c>
      <c r="R3364" s="1">
        <v>59.990001999999997</v>
      </c>
      <c r="S3364" s="1">
        <v>1.29</v>
      </c>
      <c r="U3364" s="1">
        <v>2735.2950000000046</v>
      </c>
      <c r="V3364" s="1">
        <v>1.3021899410000002</v>
      </c>
      <c r="W3364" s="1">
        <v>59.98</v>
      </c>
      <c r="X3364" s="1">
        <v>1.29</v>
      </c>
    </row>
    <row r="3365" spans="1:24" x14ac:dyDescent="0.45">
      <c r="A3365" s="1">
        <v>273.7279999999995</v>
      </c>
      <c r="B3365" s="1">
        <v>10.815650390999998</v>
      </c>
      <c r="C3365" s="1">
        <v>60.040000999999997</v>
      </c>
      <c r="D3365" s="1">
        <v>9.2899999999999991</v>
      </c>
      <c r="F3365" s="1">
        <v>880.19799999999896</v>
      </c>
      <c r="G3365" s="1">
        <v>10.267099609000001</v>
      </c>
      <c r="H3365" s="1">
        <v>60.009998000000003</v>
      </c>
      <c r="I3365" s="1">
        <v>9.2899999999999991</v>
      </c>
      <c r="K3365" s="1">
        <v>612.28599999999926</v>
      </c>
      <c r="L3365" s="1">
        <v>3.1962099610000001</v>
      </c>
      <c r="M3365" s="1">
        <v>59.970001000000003</v>
      </c>
      <c r="N3365" s="1">
        <v>1.29</v>
      </c>
      <c r="P3365" s="1">
        <v>2255.7850000000021</v>
      </c>
      <c r="Q3365" s="1">
        <v>1.2986300049999999</v>
      </c>
      <c r="R3365" s="1">
        <v>59.990001999999997</v>
      </c>
      <c r="S3365" s="1">
        <v>1.29</v>
      </c>
      <c r="U3365" s="1">
        <v>2735.3849999999979</v>
      </c>
      <c r="V3365" s="1">
        <v>1.3021899410000002</v>
      </c>
      <c r="W3365" s="1">
        <v>59.98</v>
      </c>
      <c r="X3365" s="1">
        <v>1.29</v>
      </c>
    </row>
    <row r="3366" spans="1:24" x14ac:dyDescent="0.45">
      <c r="A3366" s="1">
        <v>273.79100000000346</v>
      </c>
      <c r="B3366" s="1">
        <v>10.815650390999998</v>
      </c>
      <c r="C3366" s="1">
        <v>60.040000999999997</v>
      </c>
      <c r="D3366" s="1">
        <v>9.2899999999999991</v>
      </c>
      <c r="F3366" s="1">
        <v>880.26599999999462</v>
      </c>
      <c r="G3366" s="1">
        <v>10.267099609000001</v>
      </c>
      <c r="H3366" s="1">
        <v>60.009998000000003</v>
      </c>
      <c r="I3366" s="1">
        <v>9.2899999999999991</v>
      </c>
      <c r="K3366" s="1">
        <v>612.36100000000806</v>
      </c>
      <c r="L3366" s="1">
        <v>3.166560059</v>
      </c>
      <c r="M3366" s="1">
        <v>59.970001000000003</v>
      </c>
      <c r="N3366" s="1">
        <v>1.29</v>
      </c>
      <c r="P3366" s="1">
        <v>2255.8490000000029</v>
      </c>
      <c r="Q3366" s="1">
        <v>1.2986300049999999</v>
      </c>
      <c r="R3366" s="1">
        <v>59.990001999999997</v>
      </c>
      <c r="S3366" s="1">
        <v>1.29</v>
      </c>
      <c r="U3366" s="1">
        <v>2735.4489999999983</v>
      </c>
      <c r="V3366" s="1">
        <v>1.3021899410000002</v>
      </c>
      <c r="W3366" s="1">
        <v>59.98</v>
      </c>
      <c r="X3366" s="1">
        <v>1.29</v>
      </c>
    </row>
    <row r="3367" spans="1:24" x14ac:dyDescent="0.45">
      <c r="A3367" s="1">
        <v>273.85399999999788</v>
      </c>
      <c r="B3367" s="1">
        <v>10.815650390999998</v>
      </c>
      <c r="C3367" s="1">
        <v>60.040000999999997</v>
      </c>
      <c r="D3367" s="1">
        <v>9.2899999999999991</v>
      </c>
      <c r="F3367" s="1">
        <v>880.3589999999964</v>
      </c>
      <c r="G3367" s="1">
        <v>10.267589844</v>
      </c>
      <c r="H3367" s="1">
        <v>60.009998000000003</v>
      </c>
      <c r="I3367" s="1">
        <v>9.2899999999999991</v>
      </c>
      <c r="K3367" s="1">
        <v>612.44000000000267</v>
      </c>
      <c r="L3367" s="1">
        <v>3.166560059</v>
      </c>
      <c r="M3367" s="1">
        <v>59.970001000000003</v>
      </c>
      <c r="N3367" s="1">
        <v>1.29</v>
      </c>
      <c r="P3367" s="1">
        <v>2255.9130000000032</v>
      </c>
      <c r="Q3367" s="1">
        <v>1.2986300049999999</v>
      </c>
      <c r="R3367" s="1">
        <v>59.990001999999997</v>
      </c>
      <c r="S3367" s="1">
        <v>1.29</v>
      </c>
      <c r="U3367" s="1">
        <v>2735.5189999999966</v>
      </c>
      <c r="V3367" s="1">
        <v>1.3005400389999999</v>
      </c>
      <c r="W3367" s="1">
        <v>59.98</v>
      </c>
      <c r="X3367" s="1">
        <v>1.29</v>
      </c>
    </row>
    <row r="3368" spans="1:24" x14ac:dyDescent="0.45">
      <c r="A3368" s="1">
        <v>273.91700000000191</v>
      </c>
      <c r="B3368" s="1">
        <v>10.794490234000001</v>
      </c>
      <c r="C3368" s="1">
        <v>60.040000999999997</v>
      </c>
      <c r="D3368" s="1">
        <v>9.2899999999999991</v>
      </c>
      <c r="F3368" s="1">
        <v>880.42200000000048</v>
      </c>
      <c r="G3368" s="1">
        <v>10.267589844</v>
      </c>
      <c r="H3368" s="1">
        <v>60.009998000000003</v>
      </c>
      <c r="I3368" s="1">
        <v>9.2899999999999991</v>
      </c>
      <c r="K3368" s="1">
        <v>612.50400000000309</v>
      </c>
      <c r="L3368" s="1">
        <v>3.166560059</v>
      </c>
      <c r="M3368" s="1">
        <v>59.970001000000003</v>
      </c>
      <c r="N3368" s="1">
        <v>1.29</v>
      </c>
      <c r="P3368" s="1">
        <v>2255.9770000000035</v>
      </c>
      <c r="Q3368" s="1">
        <v>1.2986300049999999</v>
      </c>
      <c r="R3368" s="1">
        <v>59.990001999999997</v>
      </c>
      <c r="S3368" s="1">
        <v>1.29</v>
      </c>
      <c r="U3368" s="1">
        <v>2735.584000000003</v>
      </c>
      <c r="V3368" s="1">
        <v>1.3005400389999999</v>
      </c>
      <c r="W3368" s="1">
        <v>59.98</v>
      </c>
      <c r="X3368" s="1">
        <v>1.29</v>
      </c>
    </row>
    <row r="3369" spans="1:24" x14ac:dyDescent="0.45">
      <c r="A3369" s="1">
        <v>273.98100000000233</v>
      </c>
      <c r="B3369" s="1">
        <v>10.794490234000001</v>
      </c>
      <c r="C3369" s="1">
        <v>60.040000999999997</v>
      </c>
      <c r="D3369" s="1">
        <v>9.2899999999999991</v>
      </c>
      <c r="F3369" s="1">
        <v>880.48500000000445</v>
      </c>
      <c r="G3369" s="1">
        <v>10.267589844</v>
      </c>
      <c r="H3369" s="1">
        <v>60.009998000000003</v>
      </c>
      <c r="I3369" s="1">
        <v>9.2899999999999991</v>
      </c>
      <c r="K3369" s="1">
        <v>612.56800000000351</v>
      </c>
      <c r="L3369" s="1">
        <v>3.166560059</v>
      </c>
      <c r="M3369" s="1">
        <v>59.970001000000003</v>
      </c>
      <c r="N3369" s="1">
        <v>1.29</v>
      </c>
      <c r="P3369" s="1">
        <v>2256.0880000000079</v>
      </c>
      <c r="Q3369" s="1">
        <v>1.2986300049999999</v>
      </c>
      <c r="R3369" s="1">
        <v>59.990001999999997</v>
      </c>
      <c r="S3369" s="1">
        <v>1.29</v>
      </c>
      <c r="U3369" s="1">
        <v>2735.6470000000068</v>
      </c>
      <c r="V3369" s="1">
        <v>1.3005400389999999</v>
      </c>
      <c r="W3369" s="1">
        <v>59.98</v>
      </c>
      <c r="X3369" s="1">
        <v>1.29</v>
      </c>
    </row>
    <row r="3370" spans="1:24" x14ac:dyDescent="0.45">
      <c r="A3370" s="1">
        <v>274.05800000000403</v>
      </c>
      <c r="B3370" s="1">
        <v>10.794490234000001</v>
      </c>
      <c r="C3370" s="1">
        <v>60.040000999999997</v>
      </c>
      <c r="D3370" s="1">
        <v>9.2899999999999991</v>
      </c>
      <c r="F3370" s="1">
        <v>880.54799999999886</v>
      </c>
      <c r="G3370" s="1">
        <v>10.267589844</v>
      </c>
      <c r="H3370" s="1">
        <v>60.009998000000003</v>
      </c>
      <c r="I3370" s="1">
        <v>9.2899999999999991</v>
      </c>
      <c r="K3370" s="1">
        <v>612.63099999999793</v>
      </c>
      <c r="L3370" s="1">
        <v>3.166560059</v>
      </c>
      <c r="M3370" s="1">
        <v>59.970001000000003</v>
      </c>
      <c r="N3370" s="1">
        <v>1.29</v>
      </c>
      <c r="P3370" s="1">
        <v>2256.1610000000046</v>
      </c>
      <c r="Q3370" s="1">
        <v>1.2894000240000001</v>
      </c>
      <c r="R3370" s="1">
        <v>59.990001999999997</v>
      </c>
      <c r="S3370" s="1">
        <v>1.29</v>
      </c>
      <c r="U3370" s="1">
        <v>2735.7110000000075</v>
      </c>
      <c r="V3370" s="1">
        <v>1.3005400389999999</v>
      </c>
      <c r="W3370" s="1">
        <v>59.98</v>
      </c>
      <c r="X3370" s="1">
        <v>1.29</v>
      </c>
    </row>
    <row r="3371" spans="1:24" x14ac:dyDescent="0.45">
      <c r="A3371" s="1">
        <v>274.12599999999969</v>
      </c>
      <c r="B3371" s="1">
        <v>10.794490234000001</v>
      </c>
      <c r="C3371" s="1">
        <v>60.040000999999997</v>
      </c>
      <c r="D3371" s="1">
        <v>9.2899999999999991</v>
      </c>
      <c r="F3371" s="1">
        <v>880.61400000000174</v>
      </c>
      <c r="G3371" s="1">
        <v>10.267030273</v>
      </c>
      <c r="H3371" s="1">
        <v>60.009998000000003</v>
      </c>
      <c r="I3371" s="1">
        <v>9.2899999999999991</v>
      </c>
      <c r="K3371" s="1">
        <v>612.69499999999834</v>
      </c>
      <c r="L3371" s="1">
        <v>3.1666201169999999</v>
      </c>
      <c r="M3371" s="1">
        <v>59.970001000000003</v>
      </c>
      <c r="N3371" s="1">
        <v>1.29</v>
      </c>
      <c r="P3371" s="1">
        <v>2256.2340000000017</v>
      </c>
      <c r="Q3371" s="1">
        <v>1.2894000240000001</v>
      </c>
      <c r="R3371" s="1">
        <v>59.990001999999997</v>
      </c>
      <c r="S3371" s="1">
        <v>1.29</v>
      </c>
      <c r="U3371" s="1">
        <v>2735.7740000000017</v>
      </c>
      <c r="V3371" s="1">
        <v>1.3005400389999999</v>
      </c>
      <c r="W3371" s="1">
        <v>59.98</v>
      </c>
      <c r="X3371" s="1">
        <v>1.29</v>
      </c>
    </row>
    <row r="3372" spans="1:24" x14ac:dyDescent="0.45">
      <c r="A3372" s="1">
        <v>274.20000000000255</v>
      </c>
      <c r="B3372" s="1">
        <v>10.794129883</v>
      </c>
      <c r="C3372" s="1">
        <v>60.040000999999997</v>
      </c>
      <c r="D3372" s="1">
        <v>9.2899999999999991</v>
      </c>
      <c r="F3372" s="1">
        <v>880.67699999999616</v>
      </c>
      <c r="G3372" s="1">
        <v>10.267030273</v>
      </c>
      <c r="H3372" s="1">
        <v>60.009998000000003</v>
      </c>
      <c r="I3372" s="1">
        <v>9.2899999999999991</v>
      </c>
      <c r="K3372" s="1">
        <v>612.75900000000831</v>
      </c>
      <c r="L3372" s="1">
        <v>3.1666201169999999</v>
      </c>
      <c r="M3372" s="1">
        <v>59.970001000000003</v>
      </c>
      <c r="N3372" s="1">
        <v>1.29</v>
      </c>
      <c r="P3372" s="1">
        <v>2256.3110000000033</v>
      </c>
      <c r="Q3372" s="1">
        <v>1.2894000240000001</v>
      </c>
      <c r="R3372" s="1">
        <v>59.990001999999997</v>
      </c>
      <c r="S3372" s="1">
        <v>1.29</v>
      </c>
      <c r="U3372" s="1">
        <v>2735.8389999999986</v>
      </c>
      <c r="V3372" s="1">
        <v>1.2775600589999998</v>
      </c>
      <c r="W3372" s="1">
        <v>59.98</v>
      </c>
      <c r="X3372" s="1">
        <v>1.29</v>
      </c>
    </row>
    <row r="3373" spans="1:24" x14ac:dyDescent="0.45">
      <c r="A3373" s="1">
        <v>274.26900000000421</v>
      </c>
      <c r="B3373" s="1">
        <v>10.794129883</v>
      </c>
      <c r="C3373" s="1">
        <v>60.040000999999997</v>
      </c>
      <c r="D3373" s="1">
        <v>9.2899999999999991</v>
      </c>
      <c r="F3373" s="1">
        <v>880.74000000000012</v>
      </c>
      <c r="G3373" s="1">
        <v>10.267030273</v>
      </c>
      <c r="H3373" s="1">
        <v>60.009998000000003</v>
      </c>
      <c r="I3373" s="1">
        <v>9.2899999999999991</v>
      </c>
      <c r="K3373" s="1">
        <v>612.82200000000273</v>
      </c>
      <c r="L3373" s="1">
        <v>3.1666201169999999</v>
      </c>
      <c r="M3373" s="1">
        <v>59.970001000000003</v>
      </c>
      <c r="N3373" s="1">
        <v>1.29</v>
      </c>
      <c r="P3373" s="1">
        <v>2256.3860000000027</v>
      </c>
      <c r="Q3373" s="1">
        <v>1.2779599610000001</v>
      </c>
      <c r="R3373" s="1">
        <v>59.990001999999997</v>
      </c>
      <c r="S3373" s="1">
        <v>1.29</v>
      </c>
      <c r="U3373" s="1">
        <v>2735.9020000000028</v>
      </c>
      <c r="V3373" s="1">
        <v>1.2775600589999998</v>
      </c>
      <c r="W3373" s="1">
        <v>59.98</v>
      </c>
      <c r="X3373" s="1">
        <v>1.29</v>
      </c>
    </row>
    <row r="3374" spans="1:24" x14ac:dyDescent="0.45">
      <c r="A3374" s="1">
        <v>274.35400000000595</v>
      </c>
      <c r="B3374" s="1">
        <v>10.794129883</v>
      </c>
      <c r="C3374" s="1">
        <v>60.040000999999997</v>
      </c>
      <c r="D3374" s="1">
        <v>9.2899999999999991</v>
      </c>
      <c r="F3374" s="1">
        <v>880.80300000000409</v>
      </c>
      <c r="G3374" s="1">
        <v>10.267030273</v>
      </c>
      <c r="H3374" s="1">
        <v>60.009998000000003</v>
      </c>
      <c r="I3374" s="1">
        <v>9.2899999999999991</v>
      </c>
      <c r="K3374" s="1">
        <v>612.90300000000923</v>
      </c>
      <c r="L3374" s="1">
        <v>3.1666201169999999</v>
      </c>
      <c r="M3374" s="1">
        <v>59.970001000000003</v>
      </c>
      <c r="N3374" s="1">
        <v>1.29</v>
      </c>
      <c r="P3374" s="1">
        <v>2256.4619999999982</v>
      </c>
      <c r="Q3374" s="1">
        <v>1.2779599610000001</v>
      </c>
      <c r="R3374" s="1">
        <v>59.990001999999997</v>
      </c>
      <c r="S3374" s="1">
        <v>1.29</v>
      </c>
      <c r="U3374" s="1">
        <v>2735.9650000000065</v>
      </c>
      <c r="V3374" s="1">
        <v>1.2775600589999998</v>
      </c>
      <c r="W3374" s="1">
        <v>59.98</v>
      </c>
      <c r="X3374" s="1">
        <v>1.29</v>
      </c>
    </row>
    <row r="3375" spans="1:24" x14ac:dyDescent="0.45">
      <c r="A3375" s="1">
        <v>274.41700000000037</v>
      </c>
      <c r="B3375" s="1">
        <v>10.794129883</v>
      </c>
      <c r="C3375" s="1">
        <v>60.040000999999997</v>
      </c>
      <c r="D3375" s="1">
        <v>9.2899999999999991</v>
      </c>
      <c r="F3375" s="1">
        <v>880.86600000000817</v>
      </c>
      <c r="G3375" s="1">
        <v>10.267030273</v>
      </c>
      <c r="H3375" s="1">
        <v>60.009998000000003</v>
      </c>
      <c r="I3375" s="1">
        <v>9.2899999999999991</v>
      </c>
      <c r="K3375" s="1">
        <v>613.00600000000395</v>
      </c>
      <c r="L3375" s="1">
        <v>3.1666201169999999</v>
      </c>
      <c r="M3375" s="1">
        <v>59.970001000000003</v>
      </c>
      <c r="N3375" s="1">
        <v>1.29</v>
      </c>
      <c r="P3375" s="1">
        <v>2256.5440000000012</v>
      </c>
      <c r="Q3375" s="1">
        <v>1.2779599610000001</v>
      </c>
      <c r="R3375" s="1">
        <v>59.990001999999997</v>
      </c>
      <c r="S3375" s="1">
        <v>1.29</v>
      </c>
      <c r="U3375" s="1">
        <v>2736.0290000000068</v>
      </c>
      <c r="V3375" s="1">
        <v>1.2775600589999998</v>
      </c>
      <c r="W3375" s="1">
        <v>59.98</v>
      </c>
      <c r="X3375" s="1">
        <v>1.29</v>
      </c>
    </row>
    <row r="3376" spans="1:24" x14ac:dyDescent="0.45">
      <c r="A3376" s="1">
        <v>274.48100000000079</v>
      </c>
      <c r="B3376" s="1">
        <v>10.794129883</v>
      </c>
      <c r="C3376" s="1">
        <v>60.040000999999997</v>
      </c>
      <c r="D3376" s="1">
        <v>9.2899999999999991</v>
      </c>
      <c r="F3376" s="1">
        <v>880.92999999999893</v>
      </c>
      <c r="G3376" s="1">
        <v>10.243320312</v>
      </c>
      <c r="H3376" s="1">
        <v>60.009998000000003</v>
      </c>
      <c r="I3376" s="1">
        <v>9.2899999999999991</v>
      </c>
      <c r="K3376" s="1">
        <v>613.0810000000032</v>
      </c>
      <c r="L3376" s="1">
        <v>3.1581799319999999</v>
      </c>
      <c r="M3376" s="1">
        <v>59.970001000000003</v>
      </c>
      <c r="N3376" s="1">
        <v>1.29</v>
      </c>
      <c r="P3376" s="1">
        <v>2256.6160000000018</v>
      </c>
      <c r="Q3376" s="1">
        <v>1.2779599610000001</v>
      </c>
      <c r="R3376" s="1">
        <v>59.990001999999997</v>
      </c>
      <c r="S3376" s="1">
        <v>1.29</v>
      </c>
      <c r="U3376" s="1">
        <v>2736.1210000000028</v>
      </c>
      <c r="V3376" s="1">
        <v>1.2775600589999998</v>
      </c>
      <c r="W3376" s="1">
        <v>59.98</v>
      </c>
      <c r="X3376" s="1">
        <v>1.29</v>
      </c>
    </row>
    <row r="3377" spans="1:24" x14ac:dyDescent="0.45">
      <c r="A3377" s="1">
        <v>274.54500000000121</v>
      </c>
      <c r="B3377" s="1">
        <v>10.778990234</v>
      </c>
      <c r="C3377" s="1">
        <v>60.029998999999997</v>
      </c>
      <c r="D3377" s="1">
        <v>9.2899999999999991</v>
      </c>
      <c r="F3377" s="1">
        <v>880.99299999999334</v>
      </c>
      <c r="G3377" s="1">
        <v>10.243320312</v>
      </c>
      <c r="H3377" s="1">
        <v>60.009998000000003</v>
      </c>
      <c r="I3377" s="1">
        <v>9.2899999999999991</v>
      </c>
      <c r="K3377" s="1">
        <v>613.15600000000256</v>
      </c>
      <c r="L3377" s="1">
        <v>3.1581799319999999</v>
      </c>
      <c r="M3377" s="1">
        <v>59.970001000000003</v>
      </c>
      <c r="N3377" s="1">
        <v>1.29</v>
      </c>
      <c r="P3377" s="1">
        <v>2256.679000000006</v>
      </c>
      <c r="Q3377" s="1">
        <v>1.284880005</v>
      </c>
      <c r="R3377" s="1">
        <v>59.990001999999997</v>
      </c>
      <c r="S3377" s="1">
        <v>1.29</v>
      </c>
      <c r="U3377" s="1">
        <v>2736.1910000000007</v>
      </c>
      <c r="V3377" s="1">
        <v>1.280390015</v>
      </c>
      <c r="W3377" s="1">
        <v>59.990001999999997</v>
      </c>
      <c r="X3377" s="1">
        <v>1.29</v>
      </c>
    </row>
    <row r="3378" spans="1:24" x14ac:dyDescent="0.45">
      <c r="A3378" s="1">
        <v>274.60800000000523</v>
      </c>
      <c r="B3378" s="1">
        <v>10.778990234</v>
      </c>
      <c r="C3378" s="1">
        <v>60.029998999999997</v>
      </c>
      <c r="D3378" s="1">
        <v>9.2899999999999991</v>
      </c>
      <c r="F3378" s="1">
        <v>881.05700000000343</v>
      </c>
      <c r="G3378" s="1">
        <v>10.243320312</v>
      </c>
      <c r="H3378" s="1">
        <v>60.009998000000003</v>
      </c>
      <c r="I3378" s="1">
        <v>9.2899999999999991</v>
      </c>
      <c r="K3378" s="1">
        <v>613.23300000000427</v>
      </c>
      <c r="L3378" s="1">
        <v>3.1581799319999999</v>
      </c>
      <c r="M3378" s="1">
        <v>59.970001000000003</v>
      </c>
      <c r="N3378" s="1">
        <v>1.29</v>
      </c>
      <c r="P3378" s="1">
        <v>2256.7430000000063</v>
      </c>
      <c r="Q3378" s="1">
        <v>1.284880005</v>
      </c>
      <c r="R3378" s="1">
        <v>59.990001999999997</v>
      </c>
      <c r="S3378" s="1">
        <v>1.29</v>
      </c>
      <c r="U3378" s="1">
        <v>2736.2600000000025</v>
      </c>
      <c r="V3378" s="1">
        <v>1.280390015</v>
      </c>
      <c r="W3378" s="1">
        <v>59.990001999999997</v>
      </c>
      <c r="X3378" s="1">
        <v>1.29</v>
      </c>
    </row>
    <row r="3379" spans="1:24" x14ac:dyDescent="0.45">
      <c r="A3379" s="1">
        <v>274.67100000000926</v>
      </c>
      <c r="B3379" s="1">
        <v>10.778990234</v>
      </c>
      <c r="C3379" s="1">
        <v>60.029998999999997</v>
      </c>
      <c r="D3379" s="1">
        <v>9.2899999999999991</v>
      </c>
      <c r="F3379" s="1">
        <v>881.13599999999792</v>
      </c>
      <c r="G3379" s="1">
        <v>10.243320312</v>
      </c>
      <c r="H3379" s="1">
        <v>60.009998000000003</v>
      </c>
      <c r="I3379" s="1">
        <v>9.2899999999999991</v>
      </c>
      <c r="K3379" s="1">
        <v>613.30800000000352</v>
      </c>
      <c r="L3379" s="1">
        <v>3.1456499020000002</v>
      </c>
      <c r="M3379" s="1">
        <v>59.970001000000003</v>
      </c>
      <c r="N3379" s="1">
        <v>1.29</v>
      </c>
      <c r="P3379" s="1">
        <v>2256.8069999999971</v>
      </c>
      <c r="Q3379" s="1">
        <v>1.284880005</v>
      </c>
      <c r="R3379" s="1">
        <v>59.990001999999997</v>
      </c>
      <c r="S3379" s="1">
        <v>1.29</v>
      </c>
      <c r="U3379" s="1">
        <v>2736.3290000000043</v>
      </c>
      <c r="V3379" s="1">
        <v>1.280390015</v>
      </c>
      <c r="W3379" s="1">
        <v>59.990001999999997</v>
      </c>
      <c r="X3379" s="1">
        <v>1.29</v>
      </c>
    </row>
    <row r="3380" spans="1:24" x14ac:dyDescent="0.45">
      <c r="A3380" s="1">
        <v>274.73400000000368</v>
      </c>
      <c r="B3380" s="1">
        <v>10.778990234</v>
      </c>
      <c r="C3380" s="1">
        <v>60.029998999999997</v>
      </c>
      <c r="D3380" s="1">
        <v>9.2899999999999991</v>
      </c>
      <c r="F3380" s="1">
        <v>881.20400000000313</v>
      </c>
      <c r="G3380" s="1">
        <v>10.243320312</v>
      </c>
      <c r="H3380" s="1">
        <v>60.009998000000003</v>
      </c>
      <c r="I3380" s="1">
        <v>9.2899999999999991</v>
      </c>
      <c r="K3380" s="1">
        <v>613.39199999999926</v>
      </c>
      <c r="L3380" s="1">
        <v>3.1456499020000002</v>
      </c>
      <c r="M3380" s="1">
        <v>59.970001000000003</v>
      </c>
      <c r="N3380" s="1">
        <v>1.29</v>
      </c>
      <c r="P3380" s="1">
        <v>2256.8750000000023</v>
      </c>
      <c r="Q3380" s="1">
        <v>1.284880005</v>
      </c>
      <c r="R3380" s="1">
        <v>59.990001999999997</v>
      </c>
      <c r="S3380" s="1">
        <v>1.29</v>
      </c>
      <c r="U3380" s="1">
        <v>2736.3919999999985</v>
      </c>
      <c r="V3380" s="1">
        <v>1.280390015</v>
      </c>
      <c r="W3380" s="1">
        <v>59.990001999999997</v>
      </c>
      <c r="X3380" s="1">
        <v>1.29</v>
      </c>
    </row>
    <row r="3381" spans="1:24" x14ac:dyDescent="0.45">
      <c r="A3381" s="1">
        <v>274.80300000000534</v>
      </c>
      <c r="B3381" s="1">
        <v>10.775740234000001</v>
      </c>
      <c r="C3381" s="1">
        <v>60.029998999999997</v>
      </c>
      <c r="D3381" s="1">
        <v>9.2899999999999991</v>
      </c>
      <c r="F3381" s="1">
        <v>881.2730000000048</v>
      </c>
      <c r="G3381" s="1">
        <v>10.239019531</v>
      </c>
      <c r="H3381" s="1">
        <v>60.009998000000003</v>
      </c>
      <c r="I3381" s="1">
        <v>9.2899999999999991</v>
      </c>
      <c r="K3381" s="1">
        <v>613.478000000007</v>
      </c>
      <c r="L3381" s="1">
        <v>3.1456499020000002</v>
      </c>
      <c r="M3381" s="1">
        <v>59.970001000000003</v>
      </c>
      <c r="N3381" s="1">
        <v>1.29</v>
      </c>
      <c r="P3381" s="1">
        <v>2256.9460000000063</v>
      </c>
      <c r="Q3381" s="1">
        <v>1.303540039</v>
      </c>
      <c r="R3381" s="1">
        <v>59.98</v>
      </c>
      <c r="S3381" s="1">
        <v>1.29</v>
      </c>
      <c r="U3381" s="1">
        <v>2736.4570000000049</v>
      </c>
      <c r="V3381" s="1">
        <v>1.2967199709999999</v>
      </c>
      <c r="W3381" s="1">
        <v>59.990001999999997</v>
      </c>
      <c r="X3381" s="1">
        <v>1.29</v>
      </c>
    </row>
    <row r="3382" spans="1:24" x14ac:dyDescent="0.45">
      <c r="A3382" s="1">
        <v>274.86600000000931</v>
      </c>
      <c r="B3382" s="1">
        <v>10.775740234000001</v>
      </c>
      <c r="C3382" s="1">
        <v>60.029998999999997</v>
      </c>
      <c r="D3382" s="1">
        <v>9.2899999999999991</v>
      </c>
      <c r="F3382" s="1">
        <v>881.37099999999828</v>
      </c>
      <c r="G3382" s="1">
        <v>10.239019531</v>
      </c>
      <c r="H3382" s="1">
        <v>60.009998000000003</v>
      </c>
      <c r="I3382" s="1">
        <v>9.2899999999999991</v>
      </c>
      <c r="K3382" s="1">
        <v>613.54199999999787</v>
      </c>
      <c r="L3382" s="1">
        <v>3.1456499020000002</v>
      </c>
      <c r="M3382" s="1">
        <v>59.970001000000003</v>
      </c>
      <c r="N3382" s="1">
        <v>1.29</v>
      </c>
      <c r="P3382" s="1">
        <v>2257.0350000000035</v>
      </c>
      <c r="Q3382" s="1">
        <v>1.303540039</v>
      </c>
      <c r="R3382" s="1">
        <v>59.98</v>
      </c>
      <c r="S3382" s="1">
        <v>1.29</v>
      </c>
      <c r="U3382" s="1">
        <v>2736.5200000000091</v>
      </c>
      <c r="V3382" s="1">
        <v>1.2967199709999999</v>
      </c>
      <c r="W3382" s="1">
        <v>59.990001999999997</v>
      </c>
      <c r="X3382" s="1">
        <v>1.29</v>
      </c>
    </row>
    <row r="3383" spans="1:24" x14ac:dyDescent="0.45">
      <c r="A3383" s="1">
        <v>274.92900000000373</v>
      </c>
      <c r="B3383" s="1">
        <v>10.775740234000001</v>
      </c>
      <c r="C3383" s="1">
        <v>60.029998999999997</v>
      </c>
      <c r="D3383" s="1">
        <v>9.2899999999999991</v>
      </c>
      <c r="F3383" s="1">
        <v>881.43400000000224</v>
      </c>
      <c r="G3383" s="1">
        <v>10.239019531</v>
      </c>
      <c r="H3383" s="1">
        <v>60.009998000000003</v>
      </c>
      <c r="I3383" s="1">
        <v>9.2899999999999991</v>
      </c>
      <c r="K3383" s="1">
        <v>613.60500000000184</v>
      </c>
      <c r="L3383" s="1">
        <v>3.1370400389999999</v>
      </c>
      <c r="M3383" s="1">
        <v>59.970001000000003</v>
      </c>
      <c r="N3383" s="1">
        <v>1.29</v>
      </c>
      <c r="P3383" s="1">
        <v>2257.1240000000003</v>
      </c>
      <c r="Q3383" s="1">
        <v>1.303540039</v>
      </c>
      <c r="R3383" s="1">
        <v>59.98</v>
      </c>
      <c r="S3383" s="1">
        <v>1.29</v>
      </c>
      <c r="U3383" s="1">
        <v>2736.5839999999998</v>
      </c>
      <c r="V3383" s="1">
        <v>1.2967199709999999</v>
      </c>
      <c r="W3383" s="1">
        <v>59.990001999999997</v>
      </c>
      <c r="X3383" s="1">
        <v>1.29</v>
      </c>
    </row>
    <row r="3384" spans="1:24" x14ac:dyDescent="0.45">
      <c r="A3384" s="1">
        <v>274.99299999999459</v>
      </c>
      <c r="B3384" s="1">
        <v>10.775740234000001</v>
      </c>
      <c r="C3384" s="1">
        <v>60.029998999999997</v>
      </c>
      <c r="D3384" s="1">
        <v>9.2899999999999991</v>
      </c>
      <c r="F3384" s="1">
        <v>881.49699999999666</v>
      </c>
      <c r="G3384" s="1">
        <v>10.239019531</v>
      </c>
      <c r="H3384" s="1">
        <v>60.009998000000003</v>
      </c>
      <c r="I3384" s="1">
        <v>9.2899999999999991</v>
      </c>
      <c r="K3384" s="1">
        <v>613.66900000000226</v>
      </c>
      <c r="L3384" s="1">
        <v>3.1370400389999999</v>
      </c>
      <c r="M3384" s="1">
        <v>59.970001000000003</v>
      </c>
      <c r="N3384" s="1">
        <v>1.29</v>
      </c>
      <c r="P3384" s="1">
        <v>2257.2000000000057</v>
      </c>
      <c r="Q3384" s="1">
        <v>1.303540039</v>
      </c>
      <c r="R3384" s="1">
        <v>59.98</v>
      </c>
      <c r="S3384" s="1">
        <v>1.29</v>
      </c>
      <c r="U3384" s="1">
        <v>2736.6480000000001</v>
      </c>
      <c r="V3384" s="1">
        <v>1.2967199709999999</v>
      </c>
      <c r="W3384" s="1">
        <v>59.990001999999997</v>
      </c>
      <c r="X3384" s="1">
        <v>1.29</v>
      </c>
    </row>
    <row r="3385" spans="1:24" x14ac:dyDescent="0.45">
      <c r="A3385" s="1">
        <v>275.05700000000456</v>
      </c>
      <c r="B3385" s="1">
        <v>10.775740234000001</v>
      </c>
      <c r="C3385" s="1">
        <v>60.029998999999997</v>
      </c>
      <c r="D3385" s="1">
        <v>9.2899999999999991</v>
      </c>
      <c r="F3385" s="1">
        <v>881.56000000000074</v>
      </c>
      <c r="G3385" s="1">
        <v>10.219269531</v>
      </c>
      <c r="H3385" s="1">
        <v>60.009998000000003</v>
      </c>
      <c r="I3385" s="1">
        <v>9.2899999999999991</v>
      </c>
      <c r="K3385" s="1">
        <v>613.73300000000268</v>
      </c>
      <c r="L3385" s="1">
        <v>3.1370400389999999</v>
      </c>
      <c r="M3385" s="1">
        <v>59.970001000000003</v>
      </c>
      <c r="N3385" s="1">
        <v>1.29</v>
      </c>
      <c r="P3385" s="1">
        <v>2257.2750000000051</v>
      </c>
      <c r="Q3385" s="1">
        <v>1.300079956</v>
      </c>
      <c r="R3385" s="1">
        <v>59.98</v>
      </c>
      <c r="S3385" s="1">
        <v>1.29</v>
      </c>
      <c r="U3385" s="1">
        <v>2736.7110000000043</v>
      </c>
      <c r="V3385" s="1">
        <v>1.2967199709999999</v>
      </c>
      <c r="W3385" s="1">
        <v>59.990001999999997</v>
      </c>
      <c r="X3385" s="1">
        <v>1.29</v>
      </c>
    </row>
    <row r="3386" spans="1:24" x14ac:dyDescent="0.45">
      <c r="A3386" s="1">
        <v>275.12599999999668</v>
      </c>
      <c r="B3386" s="1">
        <v>10.759240234</v>
      </c>
      <c r="C3386" s="1">
        <v>60.029998999999997</v>
      </c>
      <c r="D3386" s="1">
        <v>9.2899999999999991</v>
      </c>
      <c r="F3386" s="1">
        <v>881.62300000000471</v>
      </c>
      <c r="G3386" s="1">
        <v>10.219269531</v>
      </c>
      <c r="H3386" s="1">
        <v>60.009998000000003</v>
      </c>
      <c r="I3386" s="1">
        <v>9.2899999999999991</v>
      </c>
      <c r="K3386" s="1">
        <v>613.79600000000676</v>
      </c>
      <c r="L3386" s="1">
        <v>3.1370400389999999</v>
      </c>
      <c r="M3386" s="1">
        <v>59.970001000000003</v>
      </c>
      <c r="N3386" s="1">
        <v>1.29</v>
      </c>
      <c r="P3386" s="1">
        <v>2257.3480000000018</v>
      </c>
      <c r="Q3386" s="1">
        <v>1.300079956</v>
      </c>
      <c r="R3386" s="1">
        <v>59.98</v>
      </c>
      <c r="S3386" s="1">
        <v>1.29</v>
      </c>
      <c r="U3386" s="1">
        <v>2736.7750000000046</v>
      </c>
      <c r="V3386" s="1">
        <v>1.2953599850000002</v>
      </c>
      <c r="W3386" s="1">
        <v>60</v>
      </c>
      <c r="X3386" s="1">
        <v>1.29</v>
      </c>
    </row>
    <row r="3387" spans="1:24" x14ac:dyDescent="0.45">
      <c r="A3387" s="1">
        <v>275.19400000000189</v>
      </c>
      <c r="B3387" s="1">
        <v>10.759240234</v>
      </c>
      <c r="C3387" s="1">
        <v>60.029998999999997</v>
      </c>
      <c r="D3387" s="1">
        <v>9.2899999999999991</v>
      </c>
      <c r="F3387" s="1">
        <v>881.68600000000868</v>
      </c>
      <c r="G3387" s="1">
        <v>10.219269531</v>
      </c>
      <c r="H3387" s="1">
        <v>60.009998000000003</v>
      </c>
      <c r="I3387" s="1">
        <v>9.2899999999999991</v>
      </c>
      <c r="K3387" s="1">
        <v>613.89800000000503</v>
      </c>
      <c r="L3387" s="1">
        <v>3.1370400389999999</v>
      </c>
      <c r="M3387" s="1">
        <v>59.970001000000003</v>
      </c>
      <c r="N3387" s="1">
        <v>1.29</v>
      </c>
      <c r="P3387" s="1">
        <v>2257.4239999999972</v>
      </c>
      <c r="Q3387" s="1">
        <v>1.300079956</v>
      </c>
      <c r="R3387" s="1">
        <v>59.98</v>
      </c>
      <c r="S3387" s="1">
        <v>1.29</v>
      </c>
      <c r="U3387" s="1">
        <v>2736.8389999999954</v>
      </c>
      <c r="V3387" s="1">
        <v>1.2953599850000002</v>
      </c>
      <c r="W3387" s="1">
        <v>60</v>
      </c>
      <c r="X3387" s="1">
        <v>1.29</v>
      </c>
    </row>
    <row r="3388" spans="1:24" x14ac:dyDescent="0.45">
      <c r="A3388" s="1">
        <v>275.26199999999756</v>
      </c>
      <c r="B3388" s="1">
        <v>10.759240234</v>
      </c>
      <c r="C3388" s="1">
        <v>60.029998999999997</v>
      </c>
      <c r="D3388" s="1">
        <v>9.2899999999999991</v>
      </c>
      <c r="F3388" s="1">
        <v>881.74999999999955</v>
      </c>
      <c r="G3388" s="1">
        <v>10.219269531</v>
      </c>
      <c r="H3388" s="1">
        <v>60.009998000000003</v>
      </c>
      <c r="I3388" s="1">
        <v>9.2899999999999991</v>
      </c>
      <c r="K3388" s="1">
        <v>613.98100000000431</v>
      </c>
      <c r="L3388" s="1">
        <v>3.1152099610000001</v>
      </c>
      <c r="M3388" s="1">
        <v>59.970001000000003</v>
      </c>
      <c r="N3388" s="1">
        <v>1.29</v>
      </c>
      <c r="P3388" s="1">
        <v>2257.5039999999981</v>
      </c>
      <c r="Q3388" s="1">
        <v>1.300079956</v>
      </c>
      <c r="R3388" s="1">
        <v>59.98</v>
      </c>
      <c r="S3388" s="1">
        <v>1.29</v>
      </c>
      <c r="U3388" s="1">
        <v>2736.9030000000057</v>
      </c>
      <c r="V3388" s="1">
        <v>1.2953599850000002</v>
      </c>
      <c r="W3388" s="1">
        <v>60</v>
      </c>
      <c r="X3388" s="1">
        <v>1.29</v>
      </c>
    </row>
    <row r="3389" spans="1:24" x14ac:dyDescent="0.45">
      <c r="A3389" s="1">
        <v>275.3470000000089</v>
      </c>
      <c r="B3389" s="1">
        <v>10.759240234</v>
      </c>
      <c r="C3389" s="1">
        <v>60.029998999999997</v>
      </c>
      <c r="D3389" s="1">
        <v>9.2899999999999991</v>
      </c>
      <c r="F3389" s="1">
        <v>881.81300000000351</v>
      </c>
      <c r="G3389" s="1">
        <v>10.219269531</v>
      </c>
      <c r="H3389" s="1">
        <v>60.009998000000003</v>
      </c>
      <c r="I3389" s="1">
        <v>9.2899999999999991</v>
      </c>
      <c r="K3389" s="1">
        <v>614.05600000000368</v>
      </c>
      <c r="L3389" s="1">
        <v>3.1152099610000001</v>
      </c>
      <c r="M3389" s="1">
        <v>59.970001000000003</v>
      </c>
      <c r="N3389" s="1">
        <v>1.29</v>
      </c>
      <c r="P3389" s="1">
        <v>2257.6000000000081</v>
      </c>
      <c r="Q3389" s="1">
        <v>1.2852900389999999</v>
      </c>
      <c r="R3389" s="1">
        <v>59.98</v>
      </c>
      <c r="S3389" s="1">
        <v>1.29</v>
      </c>
      <c r="U3389" s="1">
        <v>2736.9659999999999</v>
      </c>
      <c r="V3389" s="1">
        <v>1.2953599850000002</v>
      </c>
      <c r="W3389" s="1">
        <v>60</v>
      </c>
      <c r="X3389" s="1">
        <v>1.29</v>
      </c>
    </row>
    <row r="3390" spans="1:24" x14ac:dyDescent="0.45">
      <c r="A3390" s="1">
        <v>275.41399999999851</v>
      </c>
      <c r="B3390" s="1">
        <v>10.757540039</v>
      </c>
      <c r="C3390" s="1">
        <v>60.02</v>
      </c>
      <c r="D3390" s="1">
        <v>9.2899999999999991</v>
      </c>
      <c r="F3390" s="1">
        <v>881.87599999999793</v>
      </c>
      <c r="G3390" s="1">
        <v>10.217549805000001</v>
      </c>
      <c r="H3390" s="1">
        <v>60.009998000000003</v>
      </c>
      <c r="I3390" s="1">
        <v>9.2899999999999991</v>
      </c>
      <c r="K3390" s="1">
        <v>614.12900000000047</v>
      </c>
      <c r="L3390" s="1">
        <v>3.1152099610000001</v>
      </c>
      <c r="M3390" s="1">
        <v>59.970001000000003</v>
      </c>
      <c r="N3390" s="1">
        <v>1.29</v>
      </c>
      <c r="P3390" s="1">
        <v>2257.6640000000089</v>
      </c>
      <c r="Q3390" s="1">
        <v>1.2852900389999999</v>
      </c>
      <c r="R3390" s="1">
        <v>59.98</v>
      </c>
      <c r="S3390" s="1">
        <v>1.29</v>
      </c>
      <c r="U3390" s="1">
        <v>2737.03</v>
      </c>
      <c r="V3390" s="1">
        <v>1.2953599850000002</v>
      </c>
      <c r="W3390" s="1">
        <v>60</v>
      </c>
      <c r="X3390" s="1">
        <v>1.29</v>
      </c>
    </row>
    <row r="3391" spans="1:24" x14ac:dyDescent="0.45">
      <c r="A3391" s="1">
        <v>275.47700000000253</v>
      </c>
      <c r="B3391" s="1">
        <v>10.757540039</v>
      </c>
      <c r="C3391" s="1">
        <v>60.02</v>
      </c>
      <c r="D3391" s="1">
        <v>9.2899999999999991</v>
      </c>
      <c r="F3391" s="1">
        <v>881.93900000000201</v>
      </c>
      <c r="G3391" s="1">
        <v>10.217549805000001</v>
      </c>
      <c r="H3391" s="1">
        <v>60.009998000000003</v>
      </c>
      <c r="I3391" s="1">
        <v>9.2899999999999991</v>
      </c>
      <c r="K3391" s="1">
        <v>614.20600000000218</v>
      </c>
      <c r="L3391" s="1">
        <v>3.1159399410000002</v>
      </c>
      <c r="M3391" s="1">
        <v>59.970001000000003</v>
      </c>
      <c r="N3391" s="1">
        <v>1.29</v>
      </c>
      <c r="P3391" s="1">
        <v>2257.7279999999996</v>
      </c>
      <c r="Q3391" s="1">
        <v>1.2852900389999999</v>
      </c>
      <c r="R3391" s="1">
        <v>59.98</v>
      </c>
      <c r="S3391" s="1">
        <v>1.29</v>
      </c>
      <c r="U3391" s="1">
        <v>2737.094000000001</v>
      </c>
      <c r="V3391" s="1">
        <v>1.2769000240000001</v>
      </c>
      <c r="W3391" s="1">
        <v>59.990001999999997</v>
      </c>
      <c r="X3391" s="1">
        <v>1.29</v>
      </c>
    </row>
    <row r="3392" spans="1:24" x14ac:dyDescent="0.45">
      <c r="A3392" s="1">
        <v>275.54000000000656</v>
      </c>
      <c r="B3392" s="1">
        <v>10.757540039</v>
      </c>
      <c r="C3392" s="1">
        <v>60.02</v>
      </c>
      <c r="D3392" s="1">
        <v>9.2899999999999991</v>
      </c>
      <c r="F3392" s="1">
        <v>882.00300000000243</v>
      </c>
      <c r="G3392" s="1">
        <v>10.217549805000001</v>
      </c>
      <c r="H3392" s="1">
        <v>60.009998000000003</v>
      </c>
      <c r="I3392" s="1">
        <v>9.2899999999999991</v>
      </c>
      <c r="K3392" s="1">
        <v>614.28400000000033</v>
      </c>
      <c r="L3392" s="1">
        <v>3.1159399410000002</v>
      </c>
      <c r="M3392" s="1">
        <v>59.970001000000003</v>
      </c>
      <c r="N3392" s="1">
        <v>1.29</v>
      </c>
      <c r="P3392" s="1">
        <v>2257.7919999999999</v>
      </c>
      <c r="Q3392" s="1">
        <v>1.2852900389999999</v>
      </c>
      <c r="R3392" s="1">
        <v>59.98</v>
      </c>
      <c r="S3392" s="1">
        <v>1.29</v>
      </c>
      <c r="U3392" s="1">
        <v>2737.1630000000023</v>
      </c>
      <c r="V3392" s="1">
        <v>1.2769000240000001</v>
      </c>
      <c r="W3392" s="1">
        <v>59.990001999999997</v>
      </c>
      <c r="X3392" s="1">
        <v>1.29</v>
      </c>
    </row>
    <row r="3393" spans="1:24" x14ac:dyDescent="0.45">
      <c r="A3393" s="1">
        <v>275.60300000000097</v>
      </c>
      <c r="B3393" s="1">
        <v>10.757540039</v>
      </c>
      <c r="C3393" s="1">
        <v>60.02</v>
      </c>
      <c r="D3393" s="1">
        <v>9.2899999999999991</v>
      </c>
      <c r="F3393" s="1">
        <v>882.0660000000064</v>
      </c>
      <c r="G3393" s="1">
        <v>10.217549805000001</v>
      </c>
      <c r="H3393" s="1">
        <v>60.009998000000003</v>
      </c>
      <c r="I3393" s="1">
        <v>9.2899999999999991</v>
      </c>
      <c r="K3393" s="1">
        <v>614.35999999999603</v>
      </c>
      <c r="L3393" s="1">
        <v>3.1159399410000002</v>
      </c>
      <c r="M3393" s="1">
        <v>59.970001000000003</v>
      </c>
      <c r="N3393" s="1">
        <v>1.29</v>
      </c>
      <c r="P3393" s="1">
        <v>2257.8610000000017</v>
      </c>
      <c r="Q3393" s="1">
        <v>1.275930054</v>
      </c>
      <c r="R3393" s="1">
        <v>59.98</v>
      </c>
      <c r="S3393" s="1">
        <v>1.29</v>
      </c>
      <c r="U3393" s="1">
        <v>2737.2320000000041</v>
      </c>
      <c r="V3393" s="1">
        <v>1.2769000240000001</v>
      </c>
      <c r="W3393" s="1">
        <v>59.990001999999997</v>
      </c>
      <c r="X3393" s="1">
        <v>1.29</v>
      </c>
    </row>
    <row r="3394" spans="1:24" x14ac:dyDescent="0.45">
      <c r="A3394" s="1">
        <v>275.66700000000139</v>
      </c>
      <c r="B3394" s="1">
        <v>10.757540039</v>
      </c>
      <c r="C3394" s="1">
        <v>60.02</v>
      </c>
      <c r="D3394" s="1">
        <v>9.2899999999999991</v>
      </c>
      <c r="F3394" s="1">
        <v>882.1420000000021</v>
      </c>
      <c r="G3394" s="1">
        <v>10.217549805000001</v>
      </c>
      <c r="H3394" s="1">
        <v>60.009998000000003</v>
      </c>
      <c r="I3394" s="1">
        <v>9.2899999999999991</v>
      </c>
      <c r="K3394" s="1">
        <v>614.44000000000619</v>
      </c>
      <c r="L3394" s="1">
        <v>3.1159399410000002</v>
      </c>
      <c r="M3394" s="1">
        <v>59.970001000000003</v>
      </c>
      <c r="N3394" s="1">
        <v>1.29</v>
      </c>
      <c r="P3394" s="1">
        <v>2257.925000000002</v>
      </c>
      <c r="Q3394" s="1">
        <v>1.275930054</v>
      </c>
      <c r="R3394" s="1">
        <v>59.98</v>
      </c>
      <c r="S3394" s="1">
        <v>1.29</v>
      </c>
      <c r="U3394" s="1">
        <v>2737.2999999999997</v>
      </c>
      <c r="V3394" s="1">
        <v>1.2769000240000001</v>
      </c>
      <c r="W3394" s="1">
        <v>59.990001999999997</v>
      </c>
      <c r="X3394" s="1">
        <v>1.29</v>
      </c>
    </row>
    <row r="3395" spans="1:24" x14ac:dyDescent="0.45">
      <c r="A3395" s="1">
        <v>275.72999999999581</v>
      </c>
      <c r="B3395" s="1">
        <v>10.708599609</v>
      </c>
      <c r="C3395" s="1">
        <v>60.02</v>
      </c>
      <c r="D3395" s="1">
        <v>9.2899999999999991</v>
      </c>
      <c r="F3395" s="1">
        <v>882.20999999999776</v>
      </c>
      <c r="G3395" s="1">
        <v>10.190809569999999</v>
      </c>
      <c r="H3395" s="1">
        <v>60.009998000000003</v>
      </c>
      <c r="I3395" s="1">
        <v>9.2899999999999991</v>
      </c>
      <c r="K3395" s="1">
        <v>614.50399999999695</v>
      </c>
      <c r="L3395" s="1">
        <v>3.1158798829999999</v>
      </c>
      <c r="M3395" s="1">
        <v>59.98</v>
      </c>
      <c r="N3395" s="1">
        <v>1.29</v>
      </c>
      <c r="P3395" s="1">
        <v>2258.0230000000051</v>
      </c>
      <c r="Q3395" s="1">
        <v>1.275930054</v>
      </c>
      <c r="R3395" s="1">
        <v>59.98</v>
      </c>
      <c r="S3395" s="1">
        <v>1.29</v>
      </c>
      <c r="U3395" s="1">
        <v>2737.3870000000038</v>
      </c>
      <c r="V3395" s="1">
        <v>1.27851001</v>
      </c>
      <c r="W3395" s="1">
        <v>59.990001999999997</v>
      </c>
      <c r="X3395" s="1">
        <v>1.29</v>
      </c>
    </row>
    <row r="3396" spans="1:24" x14ac:dyDescent="0.45">
      <c r="A3396" s="1">
        <v>275.79299999999984</v>
      </c>
      <c r="B3396" s="1">
        <v>10.708599609</v>
      </c>
      <c r="C3396" s="1">
        <v>60.02</v>
      </c>
      <c r="D3396" s="1">
        <v>9.2899999999999991</v>
      </c>
      <c r="F3396" s="1">
        <v>882.27800000000298</v>
      </c>
      <c r="G3396" s="1">
        <v>10.190809569999999</v>
      </c>
      <c r="H3396" s="1">
        <v>60.009998000000003</v>
      </c>
      <c r="I3396" s="1">
        <v>9.2899999999999991</v>
      </c>
      <c r="K3396" s="1">
        <v>614.56799999999737</v>
      </c>
      <c r="L3396" s="1">
        <v>3.1158798829999999</v>
      </c>
      <c r="M3396" s="1">
        <v>59.98</v>
      </c>
      <c r="N3396" s="1">
        <v>1.29</v>
      </c>
      <c r="P3396" s="1">
        <v>2258.1160000000068</v>
      </c>
      <c r="Q3396" s="1">
        <v>1.275930054</v>
      </c>
      <c r="R3396" s="1">
        <v>59.98</v>
      </c>
      <c r="S3396" s="1">
        <v>1.29</v>
      </c>
      <c r="U3396" s="1">
        <v>2737.4510000000046</v>
      </c>
      <c r="V3396" s="1">
        <v>1.27851001</v>
      </c>
      <c r="W3396" s="1">
        <v>59.990001999999997</v>
      </c>
      <c r="X3396" s="1">
        <v>1.29</v>
      </c>
    </row>
    <row r="3397" spans="1:24" x14ac:dyDescent="0.45">
      <c r="A3397" s="1">
        <v>275.85600000000386</v>
      </c>
      <c r="B3397" s="1">
        <v>10.708599609</v>
      </c>
      <c r="C3397" s="1">
        <v>60.02</v>
      </c>
      <c r="D3397" s="1">
        <v>9.2899999999999991</v>
      </c>
      <c r="F3397" s="1">
        <v>882.36499999999762</v>
      </c>
      <c r="G3397" s="1">
        <v>10.190809569999999</v>
      </c>
      <c r="H3397" s="1">
        <v>60.009998000000003</v>
      </c>
      <c r="I3397" s="1">
        <v>9.2899999999999991</v>
      </c>
      <c r="K3397" s="1">
        <v>614.63100000000145</v>
      </c>
      <c r="L3397" s="1">
        <v>3.1158798829999999</v>
      </c>
      <c r="M3397" s="1">
        <v>59.98</v>
      </c>
      <c r="N3397" s="1">
        <v>1.29</v>
      </c>
      <c r="P3397" s="1">
        <v>2258.1950000000015</v>
      </c>
      <c r="Q3397" s="1">
        <v>1.2773100589999999</v>
      </c>
      <c r="R3397" s="1">
        <v>59.98</v>
      </c>
      <c r="S3397" s="1">
        <v>1.29</v>
      </c>
      <c r="U3397" s="1">
        <v>2737.5149999999953</v>
      </c>
      <c r="V3397" s="1">
        <v>1.27851001</v>
      </c>
      <c r="W3397" s="1">
        <v>59.990001999999997</v>
      </c>
      <c r="X3397" s="1">
        <v>1.29</v>
      </c>
    </row>
    <row r="3398" spans="1:24" x14ac:dyDescent="0.45">
      <c r="A3398" s="1">
        <v>275.91900000000783</v>
      </c>
      <c r="B3398" s="1">
        <v>10.708599609</v>
      </c>
      <c r="C3398" s="1">
        <v>60.02</v>
      </c>
      <c r="D3398" s="1">
        <v>9.2899999999999991</v>
      </c>
      <c r="F3398" s="1">
        <v>882.42800000000159</v>
      </c>
      <c r="G3398" s="1">
        <v>10.190809569999999</v>
      </c>
      <c r="H3398" s="1">
        <v>60.009998000000003</v>
      </c>
      <c r="I3398" s="1">
        <v>9.2899999999999991</v>
      </c>
      <c r="K3398" s="1">
        <v>614.69600000000787</v>
      </c>
      <c r="L3398" s="1">
        <v>3.1158798829999999</v>
      </c>
      <c r="M3398" s="1">
        <v>59.98</v>
      </c>
      <c r="N3398" s="1">
        <v>1.29</v>
      </c>
      <c r="P3398" s="1">
        <v>2258.270999999997</v>
      </c>
      <c r="Q3398" s="1">
        <v>1.2773100589999999</v>
      </c>
      <c r="R3398" s="1">
        <v>59.98</v>
      </c>
      <c r="S3398" s="1">
        <v>1.29</v>
      </c>
      <c r="U3398" s="1">
        <v>2737.5779999999991</v>
      </c>
      <c r="V3398" s="1">
        <v>1.27851001</v>
      </c>
      <c r="W3398" s="1">
        <v>59.990001999999997</v>
      </c>
      <c r="X3398" s="1">
        <v>1.29</v>
      </c>
    </row>
    <row r="3399" spans="1:24" x14ac:dyDescent="0.45">
      <c r="A3399" s="1">
        <v>275.98200000000224</v>
      </c>
      <c r="B3399" s="1">
        <v>10.708599609</v>
      </c>
      <c r="C3399" s="1">
        <v>60.02</v>
      </c>
      <c r="D3399" s="1">
        <v>9.2899999999999991</v>
      </c>
      <c r="F3399" s="1">
        <v>882.49200000000201</v>
      </c>
      <c r="G3399" s="1">
        <v>10.19225</v>
      </c>
      <c r="H3399" s="1">
        <v>60.009998000000003</v>
      </c>
      <c r="I3399" s="1">
        <v>9.2899999999999991</v>
      </c>
      <c r="K3399" s="1">
        <v>614.75900000000229</v>
      </c>
      <c r="L3399" s="1">
        <v>3.1158798829999999</v>
      </c>
      <c r="M3399" s="1">
        <v>59.98</v>
      </c>
      <c r="N3399" s="1">
        <v>1.29</v>
      </c>
      <c r="P3399" s="1">
        <v>2258.3449999999998</v>
      </c>
      <c r="Q3399" s="1">
        <v>1.2773100589999999</v>
      </c>
      <c r="R3399" s="1">
        <v>59.98</v>
      </c>
      <c r="S3399" s="1">
        <v>1.29</v>
      </c>
      <c r="U3399" s="1">
        <v>2737.6419999999998</v>
      </c>
      <c r="V3399" s="1">
        <v>1.27851001</v>
      </c>
      <c r="W3399" s="1">
        <v>59.990001999999997</v>
      </c>
      <c r="X3399" s="1">
        <v>1.29</v>
      </c>
    </row>
    <row r="3400" spans="1:24" x14ac:dyDescent="0.45">
      <c r="A3400" s="1">
        <v>276.04600000000266</v>
      </c>
      <c r="B3400" s="1">
        <v>10.705160156</v>
      </c>
      <c r="C3400" s="1">
        <v>60.02</v>
      </c>
      <c r="D3400" s="1">
        <v>9.2899999999999991</v>
      </c>
      <c r="F3400" s="1">
        <v>882.55500000000598</v>
      </c>
      <c r="G3400" s="1">
        <v>10.19225</v>
      </c>
      <c r="H3400" s="1">
        <v>60.009998000000003</v>
      </c>
      <c r="I3400" s="1">
        <v>9.2899999999999991</v>
      </c>
      <c r="K3400" s="1">
        <v>614.82300000000259</v>
      </c>
      <c r="L3400" s="1">
        <v>3.0909099119999999</v>
      </c>
      <c r="M3400" s="1">
        <v>59.98</v>
      </c>
      <c r="N3400" s="1">
        <v>1.29</v>
      </c>
      <c r="P3400" s="1">
        <v>2258.4210000000053</v>
      </c>
      <c r="Q3400" s="1">
        <v>1.2773100589999999</v>
      </c>
      <c r="R3400" s="1">
        <v>59.98</v>
      </c>
      <c r="S3400" s="1">
        <v>1.29</v>
      </c>
      <c r="U3400" s="1">
        <v>2737.7050000000036</v>
      </c>
      <c r="V3400" s="1">
        <v>1.3026300049999999</v>
      </c>
      <c r="W3400" s="1">
        <v>59.990001999999997</v>
      </c>
      <c r="X3400" s="1">
        <v>1.29</v>
      </c>
    </row>
    <row r="3401" spans="1:24" x14ac:dyDescent="0.45">
      <c r="A3401" s="1">
        <v>276.11799999999357</v>
      </c>
      <c r="B3401" s="1">
        <v>10.705160156</v>
      </c>
      <c r="C3401" s="1">
        <v>60.02</v>
      </c>
      <c r="D3401" s="1">
        <v>9.2899999999999991</v>
      </c>
      <c r="F3401" s="1">
        <v>882.61800000000039</v>
      </c>
      <c r="G3401" s="1">
        <v>10.19225</v>
      </c>
      <c r="H3401" s="1">
        <v>60.009998000000003</v>
      </c>
      <c r="I3401" s="1">
        <v>9.2899999999999991</v>
      </c>
      <c r="K3401" s="1">
        <v>614.89800000000196</v>
      </c>
      <c r="L3401" s="1">
        <v>3.0909099119999999</v>
      </c>
      <c r="M3401" s="1">
        <v>59.98</v>
      </c>
      <c r="N3401" s="1">
        <v>1.29</v>
      </c>
      <c r="P3401" s="1">
        <v>2258.5070000000032</v>
      </c>
      <c r="Q3401" s="1">
        <v>1.301530029</v>
      </c>
      <c r="R3401" s="1">
        <v>59.990001999999997</v>
      </c>
      <c r="S3401" s="1">
        <v>1.29</v>
      </c>
      <c r="U3401" s="1">
        <v>2737.7690000000039</v>
      </c>
      <c r="V3401" s="1">
        <v>1.3026300049999999</v>
      </c>
      <c r="W3401" s="1">
        <v>59.990001999999997</v>
      </c>
      <c r="X3401" s="1">
        <v>1.29</v>
      </c>
    </row>
    <row r="3402" spans="1:24" x14ac:dyDescent="0.45">
      <c r="A3402" s="1">
        <v>276.18600000000839</v>
      </c>
      <c r="B3402" s="1">
        <v>10.705160156</v>
      </c>
      <c r="C3402" s="1">
        <v>60.02</v>
      </c>
      <c r="D3402" s="1">
        <v>9.2899999999999991</v>
      </c>
      <c r="F3402" s="1">
        <v>882.68100000000447</v>
      </c>
      <c r="G3402" s="1">
        <v>10.19225</v>
      </c>
      <c r="H3402" s="1">
        <v>60.009998000000003</v>
      </c>
      <c r="I3402" s="1">
        <v>9.2899999999999991</v>
      </c>
      <c r="K3402" s="1">
        <v>614.99200000000974</v>
      </c>
      <c r="L3402" s="1">
        <v>3.0909099119999999</v>
      </c>
      <c r="M3402" s="1">
        <v>59.98</v>
      </c>
      <c r="N3402" s="1">
        <v>1.29</v>
      </c>
      <c r="P3402" s="1">
        <v>2258.5930000000017</v>
      </c>
      <c r="Q3402" s="1">
        <v>1.301530029</v>
      </c>
      <c r="R3402" s="1">
        <v>59.990001999999997</v>
      </c>
      <c r="S3402" s="1">
        <v>1.29</v>
      </c>
      <c r="U3402" s="1">
        <v>2737.8329999999951</v>
      </c>
      <c r="V3402" s="1">
        <v>1.3026300049999999</v>
      </c>
      <c r="W3402" s="1">
        <v>59.990001999999997</v>
      </c>
      <c r="X3402" s="1">
        <v>1.29</v>
      </c>
    </row>
    <row r="3403" spans="1:24" x14ac:dyDescent="0.45">
      <c r="A3403" s="1">
        <v>276.25500000000045</v>
      </c>
      <c r="B3403" s="1">
        <v>10.705160156</v>
      </c>
      <c r="C3403" s="1">
        <v>60.02</v>
      </c>
      <c r="D3403" s="1">
        <v>9.2899999999999991</v>
      </c>
      <c r="F3403" s="1">
        <v>882.74399999999889</v>
      </c>
      <c r="G3403" s="1">
        <v>10.19225</v>
      </c>
      <c r="H3403" s="1">
        <v>60.009998000000003</v>
      </c>
      <c r="I3403" s="1">
        <v>9.2899999999999991</v>
      </c>
      <c r="K3403" s="1">
        <v>615.06699999999944</v>
      </c>
      <c r="L3403" s="1">
        <v>3.0909099119999999</v>
      </c>
      <c r="M3403" s="1">
        <v>59.98</v>
      </c>
      <c r="N3403" s="1">
        <v>1.29</v>
      </c>
      <c r="P3403" s="1">
        <v>2258.657000000002</v>
      </c>
      <c r="Q3403" s="1">
        <v>1.301530029</v>
      </c>
      <c r="R3403" s="1">
        <v>59.990001999999997</v>
      </c>
      <c r="S3403" s="1">
        <v>1.29</v>
      </c>
      <c r="U3403" s="1">
        <v>2737.8959999999988</v>
      </c>
      <c r="V3403" s="1">
        <v>1.3026300049999999</v>
      </c>
      <c r="W3403" s="1">
        <v>59.990001999999997</v>
      </c>
      <c r="X3403" s="1">
        <v>1.29</v>
      </c>
    </row>
    <row r="3404" spans="1:24" x14ac:dyDescent="0.45">
      <c r="A3404" s="1">
        <v>276.35399999999993</v>
      </c>
      <c r="B3404" s="1">
        <v>10.705160156</v>
      </c>
      <c r="C3404" s="1">
        <v>60.02</v>
      </c>
      <c r="D3404" s="1">
        <v>9.2899999999999991</v>
      </c>
      <c r="F3404" s="1">
        <v>882.80700000000286</v>
      </c>
      <c r="G3404" s="1">
        <v>10.190129882999999</v>
      </c>
      <c r="H3404" s="1">
        <v>60.009998000000003</v>
      </c>
      <c r="I3404" s="1">
        <v>9.2899999999999991</v>
      </c>
      <c r="K3404" s="1">
        <v>615.1430000000048</v>
      </c>
      <c r="L3404" s="1">
        <v>3.0901101070000001</v>
      </c>
      <c r="M3404" s="1">
        <v>59.98</v>
      </c>
      <c r="N3404" s="1">
        <v>1.29</v>
      </c>
      <c r="P3404" s="1">
        <v>2258.7210000000023</v>
      </c>
      <c r="Q3404" s="1">
        <v>1.301530029</v>
      </c>
      <c r="R3404" s="1">
        <v>59.990001999999997</v>
      </c>
      <c r="S3404" s="1">
        <v>1.29</v>
      </c>
      <c r="U3404" s="1">
        <v>2737.9599999999991</v>
      </c>
      <c r="V3404" s="1">
        <v>1.3026300049999999</v>
      </c>
      <c r="W3404" s="1">
        <v>59.990001999999997</v>
      </c>
      <c r="X3404" s="1">
        <v>1.29</v>
      </c>
    </row>
    <row r="3405" spans="1:24" x14ac:dyDescent="0.45">
      <c r="A3405" s="1">
        <v>276.41800000000035</v>
      </c>
      <c r="B3405" s="1">
        <v>10.705349609000001</v>
      </c>
      <c r="C3405" s="1">
        <v>60.02</v>
      </c>
      <c r="D3405" s="1">
        <v>9.2899999999999991</v>
      </c>
      <c r="F3405" s="1">
        <v>882.86999999999728</v>
      </c>
      <c r="G3405" s="1">
        <v>10.190129882999999</v>
      </c>
      <c r="H3405" s="1">
        <v>60.009998000000003</v>
      </c>
      <c r="I3405" s="1">
        <v>9.2899999999999991</v>
      </c>
      <c r="K3405" s="1">
        <v>615.2170000000076</v>
      </c>
      <c r="L3405" s="1">
        <v>3.0901101070000001</v>
      </c>
      <c r="M3405" s="1">
        <v>59.98</v>
      </c>
      <c r="N3405" s="1">
        <v>1.29</v>
      </c>
      <c r="P3405" s="1">
        <v>2258.8019999999992</v>
      </c>
      <c r="Q3405" s="1">
        <v>1.301530029</v>
      </c>
      <c r="R3405" s="1">
        <v>59.990001999999997</v>
      </c>
      <c r="S3405" s="1">
        <v>1.29</v>
      </c>
      <c r="U3405" s="1">
        <v>2738.0240000000094</v>
      </c>
      <c r="V3405" s="1">
        <v>1.3041600339999999</v>
      </c>
      <c r="W3405" s="1">
        <v>59.98</v>
      </c>
      <c r="X3405" s="1">
        <v>1.29</v>
      </c>
    </row>
    <row r="3406" spans="1:24" x14ac:dyDescent="0.45">
      <c r="A3406" s="1">
        <v>276.48100000000431</v>
      </c>
      <c r="B3406" s="1">
        <v>10.705349609000001</v>
      </c>
      <c r="C3406" s="1">
        <v>60.02</v>
      </c>
      <c r="D3406" s="1">
        <v>9.2899999999999991</v>
      </c>
      <c r="F3406" s="1">
        <v>882.93300000000136</v>
      </c>
      <c r="G3406" s="1">
        <v>10.190129882999999</v>
      </c>
      <c r="H3406" s="1">
        <v>60.009998000000003</v>
      </c>
      <c r="I3406" s="1">
        <v>9.2899999999999991</v>
      </c>
      <c r="K3406" s="1">
        <v>615.2930000000033</v>
      </c>
      <c r="L3406" s="1">
        <v>3.0901101070000001</v>
      </c>
      <c r="M3406" s="1">
        <v>59.98</v>
      </c>
      <c r="N3406" s="1">
        <v>1.29</v>
      </c>
      <c r="P3406" s="1">
        <v>2258.8650000000034</v>
      </c>
      <c r="Q3406" s="1">
        <v>1.3018800049999999</v>
      </c>
      <c r="R3406" s="1">
        <v>59.990001999999997</v>
      </c>
      <c r="S3406" s="1">
        <v>1.29</v>
      </c>
      <c r="U3406" s="1">
        <v>2738.090999999999</v>
      </c>
      <c r="V3406" s="1">
        <v>1.3041600339999999</v>
      </c>
      <c r="W3406" s="1">
        <v>59.98</v>
      </c>
      <c r="X3406" s="1">
        <v>1.29</v>
      </c>
    </row>
    <row r="3407" spans="1:24" x14ac:dyDescent="0.45">
      <c r="A3407" s="1">
        <v>276.54400000000834</v>
      </c>
      <c r="B3407" s="1">
        <v>10.705349609000001</v>
      </c>
      <c r="C3407" s="1">
        <v>60.02</v>
      </c>
      <c r="D3407" s="1">
        <v>9.2899999999999991</v>
      </c>
      <c r="F3407" s="1">
        <v>882.99600000000532</v>
      </c>
      <c r="G3407" s="1">
        <v>10.190129882999999</v>
      </c>
      <c r="H3407" s="1">
        <v>60.009998000000003</v>
      </c>
      <c r="I3407" s="1">
        <v>9.2899999999999991</v>
      </c>
      <c r="K3407" s="1">
        <v>615.37100000000146</v>
      </c>
      <c r="L3407" s="1">
        <v>3.0901101070000001</v>
      </c>
      <c r="M3407" s="1">
        <v>59.98</v>
      </c>
      <c r="N3407" s="1">
        <v>1.29</v>
      </c>
      <c r="P3407" s="1">
        <v>2258.9290000000037</v>
      </c>
      <c r="Q3407" s="1">
        <v>1.3018800049999999</v>
      </c>
      <c r="R3407" s="1">
        <v>59.990001999999997</v>
      </c>
      <c r="S3407" s="1">
        <v>1.29</v>
      </c>
      <c r="U3407" s="1">
        <v>2738.1590000000042</v>
      </c>
      <c r="V3407" s="1">
        <v>1.3041600339999999</v>
      </c>
      <c r="W3407" s="1">
        <v>59.98</v>
      </c>
      <c r="X3407" s="1">
        <v>1.29</v>
      </c>
    </row>
    <row r="3408" spans="1:24" x14ac:dyDescent="0.45">
      <c r="A3408" s="1">
        <v>276.60700000000276</v>
      </c>
      <c r="B3408" s="1">
        <v>10.705349609000001</v>
      </c>
      <c r="C3408" s="1">
        <v>60.02</v>
      </c>
      <c r="D3408" s="1">
        <v>9.2899999999999991</v>
      </c>
      <c r="F3408" s="1">
        <v>883.07700000000227</v>
      </c>
      <c r="G3408" s="1">
        <v>10.190129882999999</v>
      </c>
      <c r="H3408" s="1">
        <v>60.009998000000003</v>
      </c>
      <c r="I3408" s="1">
        <v>9.2899999999999991</v>
      </c>
      <c r="K3408" s="1">
        <v>615.43900000000667</v>
      </c>
      <c r="L3408" s="1">
        <v>3.06327002</v>
      </c>
      <c r="M3408" s="1">
        <v>59.98</v>
      </c>
      <c r="N3408" s="1">
        <v>1.29</v>
      </c>
      <c r="P3408" s="1">
        <v>2259.023000000002</v>
      </c>
      <c r="Q3408" s="1">
        <v>1.3018800049999999</v>
      </c>
      <c r="R3408" s="1">
        <v>59.990001999999997</v>
      </c>
      <c r="S3408" s="1">
        <v>1.29</v>
      </c>
      <c r="U3408" s="1">
        <v>2738.228000000006</v>
      </c>
      <c r="V3408" s="1">
        <v>1.3041600339999999</v>
      </c>
      <c r="W3408" s="1">
        <v>59.98</v>
      </c>
      <c r="X3408" s="1">
        <v>1.29</v>
      </c>
    </row>
    <row r="3409" spans="1:24" x14ac:dyDescent="0.45">
      <c r="A3409" s="1">
        <v>276.67100000000318</v>
      </c>
      <c r="B3409" s="1">
        <v>10.686320311999999</v>
      </c>
      <c r="C3409" s="1">
        <v>60.009998000000003</v>
      </c>
      <c r="D3409" s="1">
        <v>9.2899999999999991</v>
      </c>
      <c r="F3409" s="1">
        <v>883.14600000000394</v>
      </c>
      <c r="G3409" s="1">
        <v>10.169879883</v>
      </c>
      <c r="H3409" s="1">
        <v>60.009998000000003</v>
      </c>
      <c r="I3409" s="1">
        <v>9.2899999999999991</v>
      </c>
      <c r="K3409" s="1">
        <v>615.50300000000709</v>
      </c>
      <c r="L3409" s="1">
        <v>3.06327002</v>
      </c>
      <c r="M3409" s="1">
        <v>59.98</v>
      </c>
      <c r="N3409" s="1">
        <v>1.29</v>
      </c>
      <c r="P3409" s="1">
        <v>2259.1190000000024</v>
      </c>
      <c r="Q3409" s="1">
        <v>1.3018800049999999</v>
      </c>
      <c r="R3409" s="1">
        <v>59.990001999999997</v>
      </c>
      <c r="S3409" s="1">
        <v>1.29</v>
      </c>
      <c r="U3409" s="1">
        <v>2738.3000000000061</v>
      </c>
      <c r="V3409" s="1">
        <v>1.2818199460000002</v>
      </c>
      <c r="W3409" s="1">
        <v>59.98</v>
      </c>
      <c r="X3409" s="1">
        <v>1.29</v>
      </c>
    </row>
    <row r="3410" spans="1:24" x14ac:dyDescent="0.45">
      <c r="A3410" s="1">
        <v>276.73399999999759</v>
      </c>
      <c r="B3410" s="1">
        <v>10.686320311999999</v>
      </c>
      <c r="C3410" s="1">
        <v>60.009998000000003</v>
      </c>
      <c r="D3410" s="1">
        <v>9.2899999999999991</v>
      </c>
      <c r="F3410" s="1">
        <v>883.21499999999594</v>
      </c>
      <c r="G3410" s="1">
        <v>10.169879883</v>
      </c>
      <c r="H3410" s="1">
        <v>60.009998000000003</v>
      </c>
      <c r="I3410" s="1">
        <v>9.2899999999999991</v>
      </c>
      <c r="K3410" s="1">
        <v>615.56700000000751</v>
      </c>
      <c r="L3410" s="1">
        <v>3.06327002</v>
      </c>
      <c r="M3410" s="1">
        <v>59.98</v>
      </c>
      <c r="N3410" s="1">
        <v>1.29</v>
      </c>
      <c r="P3410" s="1">
        <v>2259.1949999999983</v>
      </c>
      <c r="Q3410" s="1">
        <v>1.299300049</v>
      </c>
      <c r="R3410" s="1">
        <v>59.990001999999997</v>
      </c>
      <c r="S3410" s="1">
        <v>1.29</v>
      </c>
      <c r="U3410" s="1">
        <v>2738.3800000000069</v>
      </c>
      <c r="V3410" s="1">
        <v>1.2818199460000002</v>
      </c>
      <c r="W3410" s="1">
        <v>59.98</v>
      </c>
      <c r="X3410" s="1">
        <v>1.29</v>
      </c>
    </row>
    <row r="3411" spans="1:24" x14ac:dyDescent="0.45">
      <c r="A3411" s="1">
        <v>276.79700000000162</v>
      </c>
      <c r="B3411" s="1">
        <v>10.686320311999999</v>
      </c>
      <c r="C3411" s="1">
        <v>60.009998000000003</v>
      </c>
      <c r="D3411" s="1">
        <v>9.2899999999999991</v>
      </c>
      <c r="F3411" s="1">
        <v>883.28400000000715</v>
      </c>
      <c r="G3411" s="1">
        <v>10.169879883</v>
      </c>
      <c r="H3411" s="1">
        <v>60.009998000000003</v>
      </c>
      <c r="I3411" s="1">
        <v>9.2899999999999991</v>
      </c>
      <c r="K3411" s="1">
        <v>615.63000000000193</v>
      </c>
      <c r="L3411" s="1">
        <v>3.06327002</v>
      </c>
      <c r="M3411" s="1">
        <v>59.98</v>
      </c>
      <c r="N3411" s="1">
        <v>1.29</v>
      </c>
      <c r="P3411" s="1">
        <v>2259.2700000000073</v>
      </c>
      <c r="Q3411" s="1">
        <v>1.299300049</v>
      </c>
      <c r="R3411" s="1">
        <v>59.990001999999997</v>
      </c>
      <c r="S3411" s="1">
        <v>1.29</v>
      </c>
      <c r="U3411" s="1">
        <v>2738.4430000000011</v>
      </c>
      <c r="V3411" s="1">
        <v>1.2818199460000002</v>
      </c>
      <c r="W3411" s="1">
        <v>59.98</v>
      </c>
      <c r="X3411" s="1">
        <v>1.29</v>
      </c>
    </row>
    <row r="3412" spans="1:24" x14ac:dyDescent="0.45">
      <c r="A3412" s="1">
        <v>276.86000000000558</v>
      </c>
      <c r="B3412" s="1">
        <v>10.686320311999999</v>
      </c>
      <c r="C3412" s="1">
        <v>60.009998000000003</v>
      </c>
      <c r="D3412" s="1">
        <v>9.2899999999999991</v>
      </c>
      <c r="F3412" s="1">
        <v>883.35000000000048</v>
      </c>
      <c r="G3412" s="1">
        <v>10.169879883</v>
      </c>
      <c r="H3412" s="1">
        <v>60.009998000000003</v>
      </c>
      <c r="I3412" s="1">
        <v>9.2899999999999991</v>
      </c>
      <c r="K3412" s="1">
        <v>615.69900000000359</v>
      </c>
      <c r="L3412" s="1">
        <v>3.0636799319999999</v>
      </c>
      <c r="M3412" s="1">
        <v>59.98</v>
      </c>
      <c r="N3412" s="1">
        <v>1.29</v>
      </c>
      <c r="P3412" s="1">
        <v>2259.3430000000039</v>
      </c>
      <c r="Q3412" s="1">
        <v>1.299300049</v>
      </c>
      <c r="R3412" s="1">
        <v>59.990001999999997</v>
      </c>
      <c r="S3412" s="1">
        <v>1.29</v>
      </c>
      <c r="U3412" s="1">
        <v>2738.5070000000019</v>
      </c>
      <c r="V3412" s="1">
        <v>1.2818199460000002</v>
      </c>
      <c r="W3412" s="1">
        <v>59.98</v>
      </c>
      <c r="X3412" s="1">
        <v>1.29</v>
      </c>
    </row>
    <row r="3413" spans="1:24" x14ac:dyDescent="0.45">
      <c r="A3413" s="1">
        <v>276.923</v>
      </c>
      <c r="B3413" s="1">
        <v>10.686320311999999</v>
      </c>
      <c r="C3413" s="1">
        <v>60.009998000000003</v>
      </c>
      <c r="D3413" s="1">
        <v>9.2899999999999991</v>
      </c>
      <c r="F3413" s="1">
        <v>883.4140000000009</v>
      </c>
      <c r="G3413" s="1">
        <v>10.164360351999999</v>
      </c>
      <c r="H3413" s="1">
        <v>60.009998000000003</v>
      </c>
      <c r="I3413" s="1">
        <v>9.2899999999999991</v>
      </c>
      <c r="K3413" s="1">
        <v>615.76199999999801</v>
      </c>
      <c r="L3413" s="1">
        <v>3.0636799319999999</v>
      </c>
      <c r="M3413" s="1">
        <v>59.98</v>
      </c>
      <c r="N3413" s="1">
        <v>1.29</v>
      </c>
      <c r="P3413" s="1">
        <v>2259.4230000000048</v>
      </c>
      <c r="Q3413" s="1">
        <v>1.276390015</v>
      </c>
      <c r="R3413" s="1">
        <v>59.98</v>
      </c>
      <c r="S3413" s="1">
        <v>1.29</v>
      </c>
      <c r="U3413" s="1">
        <v>2738.5710000000022</v>
      </c>
      <c r="V3413" s="1">
        <v>1.2818199460000002</v>
      </c>
      <c r="W3413" s="1">
        <v>59.98</v>
      </c>
      <c r="X3413" s="1">
        <v>1.29</v>
      </c>
    </row>
    <row r="3414" spans="1:24" x14ac:dyDescent="0.45">
      <c r="A3414" s="1">
        <v>276.98600000000403</v>
      </c>
      <c r="B3414" s="1">
        <v>10.685089844</v>
      </c>
      <c r="C3414" s="1">
        <v>60.009998000000003</v>
      </c>
      <c r="D3414" s="1">
        <v>9.2899999999999991</v>
      </c>
      <c r="F3414" s="1">
        <v>883.47700000000486</v>
      </c>
      <c r="G3414" s="1">
        <v>10.164360351999999</v>
      </c>
      <c r="H3414" s="1">
        <v>60.009998000000003</v>
      </c>
      <c r="I3414" s="1">
        <v>9.2899999999999991</v>
      </c>
      <c r="K3414" s="1">
        <v>615.82599999999843</v>
      </c>
      <c r="L3414" s="1">
        <v>3.0636799319999999</v>
      </c>
      <c r="M3414" s="1">
        <v>59.98</v>
      </c>
      <c r="N3414" s="1">
        <v>1.29</v>
      </c>
      <c r="P3414" s="1">
        <v>2259.4960000000015</v>
      </c>
      <c r="Q3414" s="1">
        <v>1.276390015</v>
      </c>
      <c r="R3414" s="1">
        <v>59.98</v>
      </c>
      <c r="S3414" s="1">
        <v>1.29</v>
      </c>
      <c r="U3414" s="1">
        <v>2738.6350000000025</v>
      </c>
      <c r="V3414" s="1">
        <v>1.2787600100000001</v>
      </c>
      <c r="W3414" s="1">
        <v>59.98</v>
      </c>
      <c r="X3414" s="1">
        <v>1.29</v>
      </c>
    </row>
    <row r="3415" spans="1:24" x14ac:dyDescent="0.45">
      <c r="A3415" s="1">
        <v>277.06100000000333</v>
      </c>
      <c r="B3415" s="1">
        <v>10.685089844</v>
      </c>
      <c r="C3415" s="1">
        <v>60.009998000000003</v>
      </c>
      <c r="D3415" s="1">
        <v>9.2899999999999991</v>
      </c>
      <c r="F3415" s="1">
        <v>883.53999999999928</v>
      </c>
      <c r="G3415" s="1">
        <v>10.164360351999999</v>
      </c>
      <c r="H3415" s="1">
        <v>60.009998000000003</v>
      </c>
      <c r="I3415" s="1">
        <v>9.2899999999999991</v>
      </c>
      <c r="K3415" s="1">
        <v>615.90300000000968</v>
      </c>
      <c r="L3415" s="1">
        <v>3.0636799319999999</v>
      </c>
      <c r="M3415" s="1">
        <v>59.98</v>
      </c>
      <c r="N3415" s="1">
        <v>1.29</v>
      </c>
      <c r="P3415" s="1">
        <v>2259.5659999999993</v>
      </c>
      <c r="Q3415" s="1">
        <v>1.276390015</v>
      </c>
      <c r="R3415" s="1">
        <v>59.98</v>
      </c>
      <c r="S3415" s="1">
        <v>1.29</v>
      </c>
      <c r="U3415" s="1">
        <v>2738.6980000000067</v>
      </c>
      <c r="V3415" s="1">
        <v>1.2787600100000001</v>
      </c>
      <c r="W3415" s="1">
        <v>59.98</v>
      </c>
      <c r="X3415" s="1">
        <v>1.29</v>
      </c>
    </row>
    <row r="3416" spans="1:24" x14ac:dyDescent="0.45">
      <c r="A3416" s="1">
        <v>277.130000000005</v>
      </c>
      <c r="B3416" s="1">
        <v>10.685089844</v>
      </c>
      <c r="C3416" s="1">
        <v>60.009998000000003</v>
      </c>
      <c r="D3416" s="1">
        <v>9.2899999999999991</v>
      </c>
      <c r="F3416" s="1">
        <v>883.6029999999937</v>
      </c>
      <c r="G3416" s="1">
        <v>10.164360351999999</v>
      </c>
      <c r="H3416" s="1">
        <v>60.009998000000003</v>
      </c>
      <c r="I3416" s="1">
        <v>9.2899999999999991</v>
      </c>
      <c r="K3416" s="1">
        <v>615.99900000000071</v>
      </c>
      <c r="L3416" s="1">
        <v>3.0636799319999999</v>
      </c>
      <c r="M3416" s="1">
        <v>59.98</v>
      </c>
      <c r="N3416" s="1">
        <v>1.29</v>
      </c>
      <c r="P3416" s="1">
        <v>2259.6290000000035</v>
      </c>
      <c r="Q3416" s="1">
        <v>1.276390015</v>
      </c>
      <c r="R3416" s="1">
        <v>59.98</v>
      </c>
      <c r="S3416" s="1">
        <v>1.29</v>
      </c>
      <c r="U3416" s="1">
        <v>2738.762000000007</v>
      </c>
      <c r="V3416" s="1">
        <v>1.2787600100000001</v>
      </c>
      <c r="W3416" s="1">
        <v>59.98</v>
      </c>
      <c r="X3416" s="1">
        <v>1.29</v>
      </c>
    </row>
    <row r="3417" spans="1:24" x14ac:dyDescent="0.45">
      <c r="A3417" s="1">
        <v>277.19800000000066</v>
      </c>
      <c r="B3417" s="1">
        <v>10.685089844</v>
      </c>
      <c r="C3417" s="1">
        <v>60.009998000000003</v>
      </c>
      <c r="D3417" s="1">
        <v>9.2899999999999991</v>
      </c>
      <c r="F3417" s="1">
        <v>883.66599999999767</v>
      </c>
      <c r="G3417" s="1">
        <v>10.164360351999999</v>
      </c>
      <c r="H3417" s="1">
        <v>60.009998000000003</v>
      </c>
      <c r="I3417" s="1">
        <v>9.2899999999999991</v>
      </c>
      <c r="K3417" s="1">
        <v>616.07500000000607</v>
      </c>
      <c r="L3417" s="1">
        <v>3.0612099609999999</v>
      </c>
      <c r="M3417" s="1">
        <v>59.98</v>
      </c>
      <c r="N3417" s="1">
        <v>1.29</v>
      </c>
      <c r="P3417" s="1">
        <v>2259.7029999999968</v>
      </c>
      <c r="Q3417" s="1">
        <v>1.276390015</v>
      </c>
      <c r="R3417" s="1">
        <v>59.98</v>
      </c>
      <c r="S3417" s="1">
        <v>1.29</v>
      </c>
      <c r="U3417" s="1">
        <v>2738.8259999999977</v>
      </c>
      <c r="V3417" s="1">
        <v>1.2787600100000001</v>
      </c>
      <c r="W3417" s="1">
        <v>59.98</v>
      </c>
      <c r="X3417" s="1">
        <v>1.29</v>
      </c>
    </row>
    <row r="3418" spans="1:24" x14ac:dyDescent="0.45">
      <c r="A3418" s="1">
        <v>277.26900000000467</v>
      </c>
      <c r="B3418" s="1">
        <v>10.667629883</v>
      </c>
      <c r="C3418" s="1">
        <v>60.009998000000003</v>
      </c>
      <c r="D3418" s="1">
        <v>9.2899999999999991</v>
      </c>
      <c r="F3418" s="1">
        <v>883.72999999999809</v>
      </c>
      <c r="G3418" s="1">
        <v>10.142490234</v>
      </c>
      <c r="H3418" s="1">
        <v>60.009998000000003</v>
      </c>
      <c r="I3418" s="1">
        <v>9.2899999999999991</v>
      </c>
      <c r="K3418" s="1">
        <v>616.15199999999822</v>
      </c>
      <c r="L3418" s="1">
        <v>3.0612099609999999</v>
      </c>
      <c r="M3418" s="1">
        <v>59.98</v>
      </c>
      <c r="N3418" s="1">
        <v>1.29</v>
      </c>
      <c r="P3418" s="1">
        <v>2259.7669999999971</v>
      </c>
      <c r="Q3418" s="1">
        <v>1.2810500489999999</v>
      </c>
      <c r="R3418" s="1">
        <v>59.98</v>
      </c>
      <c r="S3418" s="1">
        <v>1.29</v>
      </c>
      <c r="U3418" s="1">
        <v>2738.8899999999981</v>
      </c>
      <c r="V3418" s="1">
        <v>1.2787600100000001</v>
      </c>
      <c r="W3418" s="1">
        <v>59.98</v>
      </c>
      <c r="X3418" s="1">
        <v>1.29</v>
      </c>
    </row>
    <row r="3419" spans="1:24" x14ac:dyDescent="0.45">
      <c r="A3419" s="1">
        <v>277.35200000000407</v>
      </c>
      <c r="B3419" s="1">
        <v>10.667629883</v>
      </c>
      <c r="C3419" s="1">
        <v>60.009998000000003</v>
      </c>
      <c r="D3419" s="1">
        <v>9.2899999999999991</v>
      </c>
      <c r="F3419" s="1">
        <v>883.79300000000217</v>
      </c>
      <c r="G3419" s="1">
        <v>10.142490234</v>
      </c>
      <c r="H3419" s="1">
        <v>60.009998000000003</v>
      </c>
      <c r="I3419" s="1">
        <v>9.2899999999999991</v>
      </c>
      <c r="K3419" s="1">
        <v>616.22399999999868</v>
      </c>
      <c r="L3419" s="1">
        <v>3.0612099609999999</v>
      </c>
      <c r="M3419" s="1">
        <v>59.98</v>
      </c>
      <c r="N3419" s="1">
        <v>1.29</v>
      </c>
      <c r="P3419" s="1">
        <v>2259.8300000000013</v>
      </c>
      <c r="Q3419" s="1">
        <v>1.2810500489999999</v>
      </c>
      <c r="R3419" s="1">
        <v>59.98</v>
      </c>
      <c r="S3419" s="1">
        <v>1.29</v>
      </c>
      <c r="U3419" s="1">
        <v>2738.9530000000022</v>
      </c>
      <c r="V3419" s="1">
        <v>1.3015899660000001</v>
      </c>
      <c r="W3419" s="1">
        <v>59.990001999999997</v>
      </c>
      <c r="X3419" s="1">
        <v>1.29</v>
      </c>
    </row>
    <row r="3420" spans="1:24" x14ac:dyDescent="0.45">
      <c r="A3420" s="1">
        <v>277.41500000000804</v>
      </c>
      <c r="B3420" s="1">
        <v>10.667629883</v>
      </c>
      <c r="C3420" s="1">
        <v>60.009998000000003</v>
      </c>
      <c r="D3420" s="1">
        <v>9.2899999999999991</v>
      </c>
      <c r="F3420" s="1">
        <v>883.85600000000613</v>
      </c>
      <c r="G3420" s="1">
        <v>10.142490234</v>
      </c>
      <c r="H3420" s="1">
        <v>60.009998000000003</v>
      </c>
      <c r="I3420" s="1">
        <v>9.2899999999999991</v>
      </c>
      <c r="K3420" s="1">
        <v>616.30000000000393</v>
      </c>
      <c r="L3420" s="1">
        <v>3.0612099609999999</v>
      </c>
      <c r="M3420" s="1">
        <v>59.98</v>
      </c>
      <c r="N3420" s="1">
        <v>1.29</v>
      </c>
      <c r="P3420" s="1">
        <v>2259.8940000000016</v>
      </c>
      <c r="Q3420" s="1">
        <v>1.2810500489999999</v>
      </c>
      <c r="R3420" s="1">
        <v>59.98</v>
      </c>
      <c r="S3420" s="1">
        <v>1.29</v>
      </c>
      <c r="U3420" s="1">
        <v>2739.0170000000026</v>
      </c>
      <c r="V3420" s="1">
        <v>1.3015899660000001</v>
      </c>
      <c r="W3420" s="1">
        <v>59.990001999999997</v>
      </c>
      <c r="X3420" s="1">
        <v>1.29</v>
      </c>
    </row>
    <row r="3421" spans="1:24" x14ac:dyDescent="0.45">
      <c r="A3421" s="1">
        <v>277.47800000000245</v>
      </c>
      <c r="B3421" s="1">
        <v>10.667629883</v>
      </c>
      <c r="C3421" s="1">
        <v>60.009998000000003</v>
      </c>
      <c r="D3421" s="1">
        <v>9.2899999999999991</v>
      </c>
      <c r="F3421" s="1">
        <v>883.91900000000055</v>
      </c>
      <c r="G3421" s="1">
        <v>10.142490234</v>
      </c>
      <c r="H3421" s="1">
        <v>60.009998000000003</v>
      </c>
      <c r="I3421" s="1">
        <v>9.2899999999999991</v>
      </c>
      <c r="K3421" s="1">
        <v>616.38100000000088</v>
      </c>
      <c r="L3421" s="1">
        <v>3.047100098</v>
      </c>
      <c r="M3421" s="1">
        <v>59.98</v>
      </c>
      <c r="N3421" s="1">
        <v>1.29</v>
      </c>
      <c r="P3421" s="1">
        <v>2259.9580000000019</v>
      </c>
      <c r="Q3421" s="1">
        <v>1.2810500489999999</v>
      </c>
      <c r="R3421" s="1">
        <v>59.98</v>
      </c>
      <c r="S3421" s="1">
        <v>1.29</v>
      </c>
      <c r="U3421" s="1">
        <v>2739.0909999999958</v>
      </c>
      <c r="V3421" s="1">
        <v>1.3015899660000001</v>
      </c>
      <c r="W3421" s="1">
        <v>59.990001999999997</v>
      </c>
      <c r="X3421" s="1">
        <v>1.29</v>
      </c>
    </row>
    <row r="3422" spans="1:24" x14ac:dyDescent="0.45">
      <c r="A3422" s="1">
        <v>277.54600000000772</v>
      </c>
      <c r="B3422" s="1">
        <v>10.667629883</v>
      </c>
      <c r="C3422" s="1">
        <v>60.009998000000003</v>
      </c>
      <c r="D3422" s="1">
        <v>9.2899999999999991</v>
      </c>
      <c r="F3422" s="1">
        <v>883.98300000000097</v>
      </c>
      <c r="G3422" s="1">
        <v>10.142490234</v>
      </c>
      <c r="H3422" s="1">
        <v>60.009998000000003</v>
      </c>
      <c r="I3422" s="1">
        <v>9.2899999999999991</v>
      </c>
      <c r="K3422" s="1">
        <v>616.46700000000862</v>
      </c>
      <c r="L3422" s="1">
        <v>3.047100098</v>
      </c>
      <c r="M3422" s="1">
        <v>59.98</v>
      </c>
      <c r="N3422" s="1">
        <v>1.29</v>
      </c>
      <c r="P3422" s="1">
        <v>2260.0580000000077</v>
      </c>
      <c r="Q3422" s="1">
        <v>1.2810500489999999</v>
      </c>
      <c r="R3422" s="1">
        <v>59.98</v>
      </c>
      <c r="S3422" s="1">
        <v>1.29</v>
      </c>
      <c r="U3422" s="1">
        <v>2739.1600000000071</v>
      </c>
      <c r="V3422" s="1">
        <v>1.3015899660000001</v>
      </c>
      <c r="W3422" s="1">
        <v>59.990001999999997</v>
      </c>
      <c r="X3422" s="1">
        <v>1.29</v>
      </c>
    </row>
    <row r="3423" spans="1:24" x14ac:dyDescent="0.45">
      <c r="A3423" s="1">
        <v>277.60900000000214</v>
      </c>
      <c r="B3423" s="1">
        <v>10.667540039</v>
      </c>
      <c r="C3423" s="1">
        <v>60.009998000000003</v>
      </c>
      <c r="D3423" s="1">
        <v>9.2899999999999991</v>
      </c>
      <c r="F3423" s="1">
        <v>884.04600000000505</v>
      </c>
      <c r="G3423" s="1">
        <v>10.143929688</v>
      </c>
      <c r="H3423" s="1">
        <v>60.009998000000003</v>
      </c>
      <c r="I3423" s="1">
        <v>9.2899999999999991</v>
      </c>
      <c r="K3423" s="1">
        <v>616.53099999999949</v>
      </c>
      <c r="L3423" s="1">
        <v>3.047100098</v>
      </c>
      <c r="M3423" s="1">
        <v>59.98</v>
      </c>
      <c r="N3423" s="1">
        <v>1.29</v>
      </c>
      <c r="P3423" s="1">
        <v>2260.1360000000059</v>
      </c>
      <c r="Q3423" s="1">
        <v>1.299630005</v>
      </c>
      <c r="R3423" s="1">
        <v>59.98</v>
      </c>
      <c r="S3423" s="1">
        <v>1.29</v>
      </c>
      <c r="U3423" s="1">
        <v>2739.2280000000028</v>
      </c>
      <c r="V3423" s="1">
        <v>1.3024699710000001</v>
      </c>
      <c r="W3423" s="1">
        <v>59.990001999999997</v>
      </c>
      <c r="X3423" s="1">
        <v>1.29</v>
      </c>
    </row>
    <row r="3424" spans="1:24" x14ac:dyDescent="0.45">
      <c r="A3424" s="1">
        <v>277.67200000000616</v>
      </c>
      <c r="B3424" s="1">
        <v>10.667540039</v>
      </c>
      <c r="C3424" s="1">
        <v>60.009998000000003</v>
      </c>
      <c r="D3424" s="1">
        <v>9.2899999999999991</v>
      </c>
      <c r="F3424" s="1">
        <v>884.13000000000079</v>
      </c>
      <c r="G3424" s="1">
        <v>10.143929688</v>
      </c>
      <c r="H3424" s="1">
        <v>60.009998000000003</v>
      </c>
      <c r="I3424" s="1">
        <v>9.2899999999999991</v>
      </c>
      <c r="K3424" s="1">
        <v>616.59499999999991</v>
      </c>
      <c r="L3424" s="1">
        <v>3.047100098</v>
      </c>
      <c r="M3424" s="1">
        <v>59.98</v>
      </c>
      <c r="N3424" s="1">
        <v>1.29</v>
      </c>
      <c r="P3424" s="1">
        <v>2260.2130000000075</v>
      </c>
      <c r="Q3424" s="1">
        <v>1.299630005</v>
      </c>
      <c r="R3424" s="1">
        <v>59.98</v>
      </c>
      <c r="S3424" s="1">
        <v>1.29</v>
      </c>
      <c r="U3424" s="1">
        <v>2739.296999999995</v>
      </c>
      <c r="V3424" s="1">
        <v>1.3024699710000001</v>
      </c>
      <c r="W3424" s="1">
        <v>59.990001999999997</v>
      </c>
      <c r="X3424" s="1">
        <v>1.29</v>
      </c>
    </row>
    <row r="3425" spans="1:24" x14ac:dyDescent="0.45">
      <c r="A3425" s="1">
        <v>277.73500000000058</v>
      </c>
      <c r="B3425" s="1">
        <v>10.667540039</v>
      </c>
      <c r="C3425" s="1">
        <v>60.009998000000003</v>
      </c>
      <c r="D3425" s="1">
        <v>9.2899999999999991</v>
      </c>
      <c r="F3425" s="1">
        <v>884.19799999999645</v>
      </c>
      <c r="G3425" s="1">
        <v>10.143929688</v>
      </c>
      <c r="H3425" s="1">
        <v>60.009998000000003</v>
      </c>
      <c r="I3425" s="1">
        <v>9.2899999999999991</v>
      </c>
      <c r="K3425" s="1">
        <v>616.65900000000033</v>
      </c>
      <c r="L3425" s="1">
        <v>3.0458200679999998</v>
      </c>
      <c r="M3425" s="1">
        <v>59.98</v>
      </c>
      <c r="N3425" s="1">
        <v>1.29</v>
      </c>
      <c r="P3425" s="1">
        <v>2260.2899999999995</v>
      </c>
      <c r="Q3425" s="1">
        <v>1.299630005</v>
      </c>
      <c r="R3425" s="1">
        <v>59.98</v>
      </c>
      <c r="S3425" s="1">
        <v>1.29</v>
      </c>
      <c r="U3425" s="1">
        <v>2739.3750000000027</v>
      </c>
      <c r="V3425" s="1">
        <v>1.3024699710000001</v>
      </c>
      <c r="W3425" s="1">
        <v>59.990001999999997</v>
      </c>
      <c r="X3425" s="1">
        <v>1.29</v>
      </c>
    </row>
    <row r="3426" spans="1:24" x14ac:dyDescent="0.45">
      <c r="A3426" s="1">
        <v>277.799000000001</v>
      </c>
      <c r="B3426" s="1">
        <v>10.667540039</v>
      </c>
      <c r="C3426" s="1">
        <v>60.009998000000003</v>
      </c>
      <c r="D3426" s="1">
        <v>9.2899999999999991</v>
      </c>
      <c r="F3426" s="1">
        <v>884.26699999999801</v>
      </c>
      <c r="G3426" s="1">
        <v>10.143929688</v>
      </c>
      <c r="H3426" s="1">
        <v>60.009998000000003</v>
      </c>
      <c r="I3426" s="1">
        <v>9.2899999999999991</v>
      </c>
      <c r="K3426" s="1">
        <v>616.7230000000103</v>
      </c>
      <c r="L3426" s="1">
        <v>3.0458200679999998</v>
      </c>
      <c r="M3426" s="1">
        <v>59.98</v>
      </c>
      <c r="N3426" s="1">
        <v>1.29</v>
      </c>
      <c r="P3426" s="1">
        <v>2260.3620000000001</v>
      </c>
      <c r="Q3426" s="1">
        <v>1.3045400389999999</v>
      </c>
      <c r="R3426" s="1">
        <v>59.98</v>
      </c>
      <c r="S3426" s="1">
        <v>1.29</v>
      </c>
      <c r="U3426" s="1">
        <v>2739.439000000003</v>
      </c>
      <c r="V3426" s="1">
        <v>1.3024699710000001</v>
      </c>
      <c r="W3426" s="1">
        <v>59.990001999999997</v>
      </c>
      <c r="X3426" s="1">
        <v>1.29</v>
      </c>
    </row>
    <row r="3427" spans="1:24" x14ac:dyDescent="0.45">
      <c r="A3427" s="1">
        <v>277.86300000000142</v>
      </c>
      <c r="B3427" s="1">
        <v>10.660799805</v>
      </c>
      <c r="C3427" s="1">
        <v>60.009998000000003</v>
      </c>
      <c r="D3427" s="1">
        <v>9.2899999999999991</v>
      </c>
      <c r="F3427" s="1">
        <v>884.36299999999869</v>
      </c>
      <c r="G3427" s="1">
        <v>10.132639648</v>
      </c>
      <c r="H3427" s="1">
        <v>60.009998000000003</v>
      </c>
      <c r="I3427" s="1">
        <v>9.2899999999999991</v>
      </c>
      <c r="K3427" s="1">
        <v>616.78600000000472</v>
      </c>
      <c r="L3427" s="1">
        <v>3.0458200679999998</v>
      </c>
      <c r="M3427" s="1">
        <v>59.98</v>
      </c>
      <c r="N3427" s="1">
        <v>1.29</v>
      </c>
      <c r="P3427" s="1">
        <v>2260.4380000000051</v>
      </c>
      <c r="Q3427" s="1">
        <v>1.3045400389999999</v>
      </c>
      <c r="R3427" s="1">
        <v>59.98</v>
      </c>
      <c r="S3427" s="1">
        <v>1.29</v>
      </c>
      <c r="U3427" s="1">
        <v>2739.5030000000033</v>
      </c>
      <c r="V3427" s="1">
        <v>1.3024699710000001</v>
      </c>
      <c r="W3427" s="1">
        <v>59.990001999999997</v>
      </c>
      <c r="X3427" s="1">
        <v>1.29</v>
      </c>
    </row>
    <row r="3428" spans="1:24" x14ac:dyDescent="0.45">
      <c r="A3428" s="1">
        <v>277.93400000000543</v>
      </c>
      <c r="B3428" s="1">
        <v>10.660799805</v>
      </c>
      <c r="C3428" s="1">
        <v>60.009998000000003</v>
      </c>
      <c r="D3428" s="1">
        <v>9.2899999999999991</v>
      </c>
      <c r="F3428" s="1">
        <v>884.42600000000266</v>
      </c>
      <c r="G3428" s="1">
        <v>10.132639648</v>
      </c>
      <c r="H3428" s="1">
        <v>60.009998000000003</v>
      </c>
      <c r="I3428" s="1">
        <v>9.2899999999999991</v>
      </c>
      <c r="K3428" s="1">
        <v>616.85000000000514</v>
      </c>
      <c r="L3428" s="1">
        <v>3.0458200679999998</v>
      </c>
      <c r="M3428" s="1">
        <v>59.98</v>
      </c>
      <c r="N3428" s="1">
        <v>1.29</v>
      </c>
      <c r="P3428" s="1">
        <v>2260.5129999999949</v>
      </c>
      <c r="Q3428" s="1">
        <v>1.3045400389999999</v>
      </c>
      <c r="R3428" s="1">
        <v>59.98</v>
      </c>
      <c r="S3428" s="1">
        <v>1.29</v>
      </c>
      <c r="U3428" s="1">
        <v>2739.565999999998</v>
      </c>
      <c r="V3428" s="1">
        <v>1.277910034</v>
      </c>
      <c r="W3428" s="1">
        <v>59.990001999999997</v>
      </c>
      <c r="X3428" s="1">
        <v>1.29</v>
      </c>
    </row>
    <row r="3429" spans="1:24" x14ac:dyDescent="0.45">
      <c r="A3429" s="1">
        <v>277.99699999999984</v>
      </c>
      <c r="B3429" s="1">
        <v>10.660799805</v>
      </c>
      <c r="C3429" s="1">
        <v>60.009998000000003</v>
      </c>
      <c r="D3429" s="1">
        <v>9.2899999999999991</v>
      </c>
      <c r="F3429" s="1">
        <v>884.48900000000674</v>
      </c>
      <c r="G3429" s="1">
        <v>10.132639648</v>
      </c>
      <c r="H3429" s="1">
        <v>60.009998000000003</v>
      </c>
      <c r="I3429" s="1">
        <v>9.2899999999999991</v>
      </c>
      <c r="K3429" s="1">
        <v>616.92099999999959</v>
      </c>
      <c r="L3429" s="1">
        <v>3.0458200679999998</v>
      </c>
      <c r="M3429" s="1">
        <v>59.98</v>
      </c>
      <c r="N3429" s="1">
        <v>1.29</v>
      </c>
      <c r="P3429" s="1">
        <v>2260.6130000000003</v>
      </c>
      <c r="Q3429" s="1">
        <v>1.3045400389999999</v>
      </c>
      <c r="R3429" s="1">
        <v>59.98</v>
      </c>
      <c r="S3429" s="1">
        <v>1.29</v>
      </c>
      <c r="U3429" s="1">
        <v>2739.6300000000078</v>
      </c>
      <c r="V3429" s="1">
        <v>1.277910034</v>
      </c>
      <c r="W3429" s="1">
        <v>59.990001999999997</v>
      </c>
      <c r="X3429" s="1">
        <v>1.29</v>
      </c>
    </row>
    <row r="3430" spans="1:24" x14ac:dyDescent="0.45">
      <c r="A3430" s="1">
        <v>278.06100000000026</v>
      </c>
      <c r="B3430" s="1">
        <v>10.660799805</v>
      </c>
      <c r="C3430" s="1">
        <v>60.009998000000003</v>
      </c>
      <c r="D3430" s="1">
        <v>9.2899999999999991</v>
      </c>
      <c r="F3430" s="1">
        <v>884.55200000000116</v>
      </c>
      <c r="G3430" s="1">
        <v>10.132639648</v>
      </c>
      <c r="H3430" s="1">
        <v>60.009998000000003</v>
      </c>
      <c r="I3430" s="1">
        <v>9.2899999999999991</v>
      </c>
      <c r="K3430" s="1">
        <v>617.01000000000613</v>
      </c>
      <c r="L3430" s="1">
        <v>3.0241201169999998</v>
      </c>
      <c r="M3430" s="1">
        <v>59.98</v>
      </c>
      <c r="N3430" s="1">
        <v>1.29</v>
      </c>
      <c r="P3430" s="1">
        <v>2260.6770000000006</v>
      </c>
      <c r="Q3430" s="1">
        <v>1.2757900389999999</v>
      </c>
      <c r="R3430" s="1">
        <v>59.98</v>
      </c>
      <c r="S3430" s="1">
        <v>1.29</v>
      </c>
      <c r="U3430" s="1">
        <v>2739.693000000002</v>
      </c>
      <c r="V3430" s="1">
        <v>1.277910034</v>
      </c>
      <c r="W3430" s="1">
        <v>59.990001999999997</v>
      </c>
      <c r="X3430" s="1">
        <v>1.29</v>
      </c>
    </row>
    <row r="3431" spans="1:24" x14ac:dyDescent="0.45">
      <c r="A3431" s="1">
        <v>278.13000000000193</v>
      </c>
      <c r="B3431" s="1">
        <v>10.660799805</v>
      </c>
      <c r="C3431" s="1">
        <v>60.009998000000003</v>
      </c>
      <c r="D3431" s="1">
        <v>9.2899999999999991</v>
      </c>
      <c r="F3431" s="1">
        <v>884.61600000000158</v>
      </c>
      <c r="G3431" s="1">
        <v>10.11819043</v>
      </c>
      <c r="H3431" s="1">
        <v>60.009998000000003</v>
      </c>
      <c r="I3431" s="1">
        <v>9.2899999999999991</v>
      </c>
      <c r="K3431" s="1">
        <v>617.08699999999828</v>
      </c>
      <c r="L3431" s="1">
        <v>3.0241201169999998</v>
      </c>
      <c r="M3431" s="1">
        <v>59.98</v>
      </c>
      <c r="N3431" s="1">
        <v>1.29</v>
      </c>
      <c r="P3431" s="1">
        <v>2260.7410000000013</v>
      </c>
      <c r="Q3431" s="1">
        <v>1.2757900389999999</v>
      </c>
      <c r="R3431" s="1">
        <v>59.98</v>
      </c>
      <c r="S3431" s="1">
        <v>1.29</v>
      </c>
      <c r="U3431" s="1">
        <v>2739.7570000000028</v>
      </c>
      <c r="V3431" s="1">
        <v>1.277910034</v>
      </c>
      <c r="W3431" s="1">
        <v>59.990001999999997</v>
      </c>
      <c r="X3431" s="1">
        <v>1.29</v>
      </c>
    </row>
    <row r="3432" spans="1:24" x14ac:dyDescent="0.45">
      <c r="A3432" s="1">
        <v>278.19900000000359</v>
      </c>
      <c r="B3432" s="1">
        <v>10.648230469</v>
      </c>
      <c r="C3432" s="1">
        <v>60.009998000000003</v>
      </c>
      <c r="D3432" s="1">
        <v>9.2899999999999991</v>
      </c>
      <c r="F3432" s="1">
        <v>884.67899999999599</v>
      </c>
      <c r="G3432" s="1">
        <v>10.11819043</v>
      </c>
      <c r="H3432" s="1">
        <v>60.009998000000003</v>
      </c>
      <c r="I3432" s="1">
        <v>9.2899999999999991</v>
      </c>
      <c r="K3432" s="1">
        <v>617.1620000000072</v>
      </c>
      <c r="L3432" s="1">
        <v>3.0241201169999998</v>
      </c>
      <c r="M3432" s="1">
        <v>59.98</v>
      </c>
      <c r="N3432" s="1">
        <v>1.29</v>
      </c>
      <c r="P3432" s="1">
        <v>2260.8050000000017</v>
      </c>
      <c r="Q3432" s="1">
        <v>1.2757900389999999</v>
      </c>
      <c r="R3432" s="1">
        <v>59.98</v>
      </c>
      <c r="S3432" s="1">
        <v>1.29</v>
      </c>
      <c r="U3432" s="1">
        <v>2739.8270000000007</v>
      </c>
      <c r="V3432" s="1">
        <v>1.2777399899999999</v>
      </c>
      <c r="W3432" s="1">
        <v>59.990001999999997</v>
      </c>
      <c r="X3432" s="1">
        <v>1.29</v>
      </c>
    </row>
    <row r="3433" spans="1:24" x14ac:dyDescent="0.45">
      <c r="A3433" s="1">
        <v>278.26799999999565</v>
      </c>
      <c r="B3433" s="1">
        <v>10.648230469</v>
      </c>
      <c r="C3433" s="1">
        <v>60.009998000000003</v>
      </c>
      <c r="D3433" s="1">
        <v>9.2899999999999991</v>
      </c>
      <c r="F3433" s="1">
        <v>884.74199999999996</v>
      </c>
      <c r="G3433" s="1">
        <v>10.11819043</v>
      </c>
      <c r="H3433" s="1">
        <v>60.009998000000003</v>
      </c>
      <c r="I3433" s="1">
        <v>9.2899999999999991</v>
      </c>
      <c r="K3433" s="1">
        <v>617.24900000000173</v>
      </c>
      <c r="L3433" s="1">
        <v>3.0241201169999998</v>
      </c>
      <c r="M3433" s="1">
        <v>59.98</v>
      </c>
      <c r="N3433" s="1">
        <v>1.29</v>
      </c>
      <c r="P3433" s="1">
        <v>2260.8680000000058</v>
      </c>
      <c r="Q3433" s="1">
        <v>1.2757900389999999</v>
      </c>
      <c r="R3433" s="1">
        <v>59.98</v>
      </c>
      <c r="S3433" s="1">
        <v>1.29</v>
      </c>
      <c r="U3433" s="1">
        <v>2739.891000000001</v>
      </c>
      <c r="V3433" s="1">
        <v>1.2777399899999999</v>
      </c>
      <c r="W3433" s="1">
        <v>59.990001999999997</v>
      </c>
      <c r="X3433" s="1">
        <v>1.29</v>
      </c>
    </row>
    <row r="3434" spans="1:24" x14ac:dyDescent="0.45">
      <c r="A3434" s="1">
        <v>278.36400000000589</v>
      </c>
      <c r="B3434" s="1">
        <v>10.648230469</v>
      </c>
      <c r="C3434" s="1">
        <v>60.009998000000003</v>
      </c>
      <c r="D3434" s="1">
        <v>9.2899999999999991</v>
      </c>
      <c r="F3434" s="1">
        <v>884.80500000000393</v>
      </c>
      <c r="G3434" s="1">
        <v>10.11819043</v>
      </c>
      <c r="H3434" s="1">
        <v>60.009998000000003</v>
      </c>
      <c r="I3434" s="1">
        <v>9.2899999999999991</v>
      </c>
      <c r="K3434" s="1">
        <v>617.32199999999864</v>
      </c>
      <c r="L3434" s="1">
        <v>3.02248999</v>
      </c>
      <c r="M3434" s="1">
        <v>59.98</v>
      </c>
      <c r="N3434" s="1">
        <v>1.29</v>
      </c>
      <c r="P3434" s="1">
        <v>2260.9429999999952</v>
      </c>
      <c r="Q3434" s="1">
        <v>1.2757900389999999</v>
      </c>
      <c r="R3434" s="1">
        <v>59.98</v>
      </c>
      <c r="S3434" s="1">
        <v>1.29</v>
      </c>
      <c r="U3434" s="1">
        <v>2739.9540000000052</v>
      </c>
      <c r="V3434" s="1">
        <v>1.2777399899999999</v>
      </c>
      <c r="W3434" s="1">
        <v>59.990001999999997</v>
      </c>
      <c r="X3434" s="1">
        <v>1.29</v>
      </c>
    </row>
    <row r="3435" spans="1:24" x14ac:dyDescent="0.45">
      <c r="A3435" s="1">
        <v>278.42700000000031</v>
      </c>
      <c r="B3435" s="1">
        <v>10.648230469</v>
      </c>
      <c r="C3435" s="1">
        <v>60.009998000000003</v>
      </c>
      <c r="D3435" s="1">
        <v>9.2899999999999991</v>
      </c>
      <c r="F3435" s="1">
        <v>884.86799999999835</v>
      </c>
      <c r="G3435" s="1">
        <v>10.11819043</v>
      </c>
      <c r="H3435" s="1">
        <v>60.009998000000003</v>
      </c>
      <c r="I3435" s="1">
        <v>9.2899999999999991</v>
      </c>
      <c r="K3435" s="1">
        <v>617.4010000000028</v>
      </c>
      <c r="L3435" s="1">
        <v>3.02248999</v>
      </c>
      <c r="M3435" s="1">
        <v>59.98</v>
      </c>
      <c r="N3435" s="1">
        <v>1.29</v>
      </c>
      <c r="P3435" s="1">
        <v>2261.0310000000054</v>
      </c>
      <c r="Q3435" s="1">
        <v>1.2778800049999999</v>
      </c>
      <c r="R3435" s="1">
        <v>59.98</v>
      </c>
      <c r="S3435" s="1">
        <v>1.29</v>
      </c>
      <c r="U3435" s="1">
        <v>2740.0180000000055</v>
      </c>
      <c r="V3435" s="1">
        <v>1.2777399899999999</v>
      </c>
      <c r="W3435" s="1">
        <v>59.990001999999997</v>
      </c>
      <c r="X3435" s="1">
        <v>1.29</v>
      </c>
    </row>
    <row r="3436" spans="1:24" x14ac:dyDescent="0.45">
      <c r="A3436" s="1">
        <v>278.49100000000072</v>
      </c>
      <c r="B3436" s="1">
        <v>10.642389648</v>
      </c>
      <c r="C3436" s="1">
        <v>60.009998000000003</v>
      </c>
      <c r="D3436" s="1">
        <v>9.2899999999999991</v>
      </c>
      <c r="F3436" s="1">
        <v>884.93100000000243</v>
      </c>
      <c r="G3436" s="1">
        <v>10.108129883</v>
      </c>
      <c r="H3436" s="1">
        <v>60.009998000000003</v>
      </c>
      <c r="I3436" s="1">
        <v>9.2899999999999991</v>
      </c>
      <c r="K3436" s="1">
        <v>617.48900000000333</v>
      </c>
      <c r="L3436" s="1">
        <v>3.02248999</v>
      </c>
      <c r="M3436" s="1">
        <v>59.98</v>
      </c>
      <c r="N3436" s="1">
        <v>1.29</v>
      </c>
      <c r="P3436" s="1">
        <v>2261.1189999999965</v>
      </c>
      <c r="Q3436" s="1">
        <v>1.2778800049999999</v>
      </c>
      <c r="R3436" s="1">
        <v>59.98</v>
      </c>
      <c r="S3436" s="1">
        <v>1.29</v>
      </c>
      <c r="U3436" s="1">
        <v>2740.0910000000026</v>
      </c>
      <c r="V3436" s="1">
        <v>1.2777399899999999</v>
      </c>
      <c r="W3436" s="1">
        <v>59.990001999999997</v>
      </c>
      <c r="X3436" s="1">
        <v>1.29</v>
      </c>
    </row>
    <row r="3437" spans="1:24" x14ac:dyDescent="0.45">
      <c r="A3437" s="1">
        <v>278.55399999999514</v>
      </c>
      <c r="B3437" s="1">
        <v>10.642389648</v>
      </c>
      <c r="C3437" s="1">
        <v>60.009998000000003</v>
      </c>
      <c r="D3437" s="1">
        <v>9.2899999999999991</v>
      </c>
      <c r="F3437" s="1">
        <v>884.99400000000639</v>
      </c>
      <c r="G3437" s="1">
        <v>10.108129883</v>
      </c>
      <c r="H3437" s="1">
        <v>60.009998000000003</v>
      </c>
      <c r="I3437" s="1">
        <v>9.2899999999999991</v>
      </c>
      <c r="K3437" s="1">
        <v>617.55300000000375</v>
      </c>
      <c r="L3437" s="1">
        <v>3.0034699709999999</v>
      </c>
      <c r="M3437" s="1">
        <v>59.98</v>
      </c>
      <c r="N3437" s="1">
        <v>1.29</v>
      </c>
      <c r="P3437" s="1">
        <v>2261.1920000000032</v>
      </c>
      <c r="Q3437" s="1">
        <v>1.2778800049999999</v>
      </c>
      <c r="R3437" s="1">
        <v>59.98</v>
      </c>
      <c r="S3437" s="1">
        <v>1.29</v>
      </c>
      <c r="U3437" s="1">
        <v>2740.1650000000054</v>
      </c>
      <c r="V3437" s="1">
        <v>1.300420044</v>
      </c>
      <c r="W3437" s="1">
        <v>59.98</v>
      </c>
      <c r="X3437" s="1">
        <v>1.29</v>
      </c>
    </row>
    <row r="3438" spans="1:24" x14ac:dyDescent="0.45">
      <c r="A3438" s="1">
        <v>278.61799999999556</v>
      </c>
      <c r="B3438" s="1">
        <v>10.642389648</v>
      </c>
      <c r="C3438" s="1">
        <v>60.009998000000003</v>
      </c>
      <c r="D3438" s="1">
        <v>9.2899999999999991</v>
      </c>
      <c r="F3438" s="1">
        <v>885.05700000000081</v>
      </c>
      <c r="G3438" s="1">
        <v>10.108129883</v>
      </c>
      <c r="H3438" s="1">
        <v>60.009998000000003</v>
      </c>
      <c r="I3438" s="1">
        <v>9.2899999999999991</v>
      </c>
      <c r="K3438" s="1">
        <v>617.61700000000417</v>
      </c>
      <c r="L3438" s="1">
        <v>3.0034699709999999</v>
      </c>
      <c r="M3438" s="1">
        <v>59.98</v>
      </c>
      <c r="N3438" s="1">
        <v>1.29</v>
      </c>
      <c r="P3438" s="1">
        <v>2261.266000000006</v>
      </c>
      <c r="Q3438" s="1">
        <v>1.3015200199999999</v>
      </c>
      <c r="R3438" s="1">
        <v>59.990001999999997</v>
      </c>
      <c r="S3438" s="1">
        <v>1.29</v>
      </c>
      <c r="U3438" s="1">
        <v>2740.2330000000011</v>
      </c>
      <c r="V3438" s="1">
        <v>1.300420044</v>
      </c>
      <c r="W3438" s="1">
        <v>59.98</v>
      </c>
      <c r="X3438" s="1">
        <v>1.29</v>
      </c>
    </row>
    <row r="3439" spans="1:24" x14ac:dyDescent="0.45">
      <c r="A3439" s="1">
        <v>278.68099999999959</v>
      </c>
      <c r="B3439" s="1">
        <v>10.642389648</v>
      </c>
      <c r="C3439" s="1">
        <v>60.009998000000003</v>
      </c>
      <c r="D3439" s="1">
        <v>9.2899999999999991</v>
      </c>
      <c r="F3439" s="1">
        <v>885.13600000000497</v>
      </c>
      <c r="G3439" s="1">
        <v>10.108129883</v>
      </c>
      <c r="H3439" s="1">
        <v>60.009998000000003</v>
      </c>
      <c r="I3439" s="1">
        <v>9.2899999999999991</v>
      </c>
      <c r="K3439" s="1">
        <v>617.67999999999859</v>
      </c>
      <c r="L3439" s="1">
        <v>3.0034699709999999</v>
      </c>
      <c r="M3439" s="1">
        <v>59.98</v>
      </c>
      <c r="N3439" s="1">
        <v>1.29</v>
      </c>
      <c r="P3439" s="1">
        <v>2261.3400000000088</v>
      </c>
      <c r="Q3439" s="1">
        <v>1.3015200199999999</v>
      </c>
      <c r="R3439" s="1">
        <v>59.990001999999997</v>
      </c>
      <c r="S3439" s="1">
        <v>1.29</v>
      </c>
      <c r="U3439" s="1">
        <v>2740.3009999999967</v>
      </c>
      <c r="V3439" s="1">
        <v>1.300420044</v>
      </c>
      <c r="W3439" s="1">
        <v>59.98</v>
      </c>
      <c r="X3439" s="1">
        <v>1.29</v>
      </c>
    </row>
    <row r="3440" spans="1:24" x14ac:dyDescent="0.45">
      <c r="A3440" s="1">
        <v>278.74400000000355</v>
      </c>
      <c r="B3440" s="1">
        <v>10.642389648</v>
      </c>
      <c r="C3440" s="1">
        <v>60.009998000000003</v>
      </c>
      <c r="D3440" s="1">
        <v>9.2899999999999991</v>
      </c>
      <c r="F3440" s="1">
        <v>885.21700000000192</v>
      </c>
      <c r="G3440" s="1">
        <v>10.108129883</v>
      </c>
      <c r="H3440" s="1">
        <v>60.009998000000003</v>
      </c>
      <c r="I3440" s="1">
        <v>9.2899999999999991</v>
      </c>
      <c r="K3440" s="1">
        <v>617.74399999999901</v>
      </c>
      <c r="L3440" s="1">
        <v>3.0034699709999999</v>
      </c>
      <c r="M3440" s="1">
        <v>59.98</v>
      </c>
      <c r="N3440" s="1">
        <v>1.29</v>
      </c>
      <c r="P3440" s="1">
        <v>2261.4129999999959</v>
      </c>
      <c r="Q3440" s="1">
        <v>1.3015200199999999</v>
      </c>
      <c r="R3440" s="1">
        <v>59.990001999999997</v>
      </c>
      <c r="S3440" s="1">
        <v>1.29</v>
      </c>
      <c r="U3440" s="1">
        <v>2740.3770000000018</v>
      </c>
      <c r="V3440" s="1">
        <v>1.300420044</v>
      </c>
      <c r="W3440" s="1">
        <v>59.98</v>
      </c>
      <c r="X3440" s="1">
        <v>1.29</v>
      </c>
    </row>
    <row r="3441" spans="1:24" x14ac:dyDescent="0.45">
      <c r="A3441" s="1">
        <v>278.80800000000397</v>
      </c>
      <c r="B3441" s="1">
        <v>10.625500000000001</v>
      </c>
      <c r="C3441" s="1">
        <v>60.009998000000003</v>
      </c>
      <c r="D3441" s="1">
        <v>9.2899999999999991</v>
      </c>
      <c r="F3441" s="1">
        <v>885.28499999999758</v>
      </c>
      <c r="G3441" s="1">
        <v>10.095419922</v>
      </c>
      <c r="H3441" s="1">
        <v>60.009998000000003</v>
      </c>
      <c r="I3441" s="1">
        <v>9.2899999999999991</v>
      </c>
      <c r="K3441" s="1">
        <v>617.80800000000897</v>
      </c>
      <c r="L3441" s="1">
        <v>3.0034699709999999</v>
      </c>
      <c r="M3441" s="1">
        <v>59.98</v>
      </c>
      <c r="N3441" s="1">
        <v>1.29</v>
      </c>
      <c r="P3441" s="1">
        <v>2261.494999999999</v>
      </c>
      <c r="Q3441" s="1">
        <v>1.3015200199999999</v>
      </c>
      <c r="R3441" s="1">
        <v>59.990001999999997</v>
      </c>
      <c r="S3441" s="1">
        <v>1.29</v>
      </c>
      <c r="U3441" s="1">
        <v>2740.4429999999952</v>
      </c>
      <c r="V3441" s="1">
        <v>1.303640015</v>
      </c>
      <c r="W3441" s="1">
        <v>59.98</v>
      </c>
      <c r="X3441" s="1">
        <v>1.29</v>
      </c>
    </row>
    <row r="3442" spans="1:24" x14ac:dyDescent="0.45">
      <c r="A3442" s="1">
        <v>278.87099999999839</v>
      </c>
      <c r="B3442" s="1">
        <v>10.625500000000001</v>
      </c>
      <c r="C3442" s="1">
        <v>60.009998000000003</v>
      </c>
      <c r="D3442" s="1">
        <v>9.2899999999999991</v>
      </c>
      <c r="F3442" s="1">
        <v>885.36600000000408</v>
      </c>
      <c r="G3442" s="1">
        <v>10.095419922</v>
      </c>
      <c r="H3442" s="1">
        <v>60.009998000000003</v>
      </c>
      <c r="I3442" s="1">
        <v>9.2899999999999991</v>
      </c>
      <c r="K3442" s="1">
        <v>617.90000000000487</v>
      </c>
      <c r="L3442" s="1">
        <v>3.00076001</v>
      </c>
      <c r="M3442" s="1">
        <v>59.98</v>
      </c>
      <c r="N3442" s="1">
        <v>1.29</v>
      </c>
      <c r="P3442" s="1">
        <v>2261.5650000000064</v>
      </c>
      <c r="Q3442" s="1">
        <v>1.301339966</v>
      </c>
      <c r="R3442" s="1">
        <v>59.98</v>
      </c>
      <c r="S3442" s="1">
        <v>1.29</v>
      </c>
      <c r="U3442" s="1">
        <v>2740.5070000000051</v>
      </c>
      <c r="V3442" s="1">
        <v>1.303640015</v>
      </c>
      <c r="W3442" s="1">
        <v>59.98</v>
      </c>
      <c r="X3442" s="1">
        <v>1.29</v>
      </c>
    </row>
    <row r="3443" spans="1:24" x14ac:dyDescent="0.45">
      <c r="A3443" s="1">
        <v>278.93400000000241</v>
      </c>
      <c r="B3443" s="1">
        <v>10.625500000000001</v>
      </c>
      <c r="C3443" s="1">
        <v>60.009998000000003</v>
      </c>
      <c r="D3443" s="1">
        <v>9.2899999999999991</v>
      </c>
      <c r="F3443" s="1">
        <v>885.4289999999985</v>
      </c>
      <c r="G3443" s="1">
        <v>10.095419922</v>
      </c>
      <c r="H3443" s="1">
        <v>60.009998000000003</v>
      </c>
      <c r="I3443" s="1">
        <v>9.2899999999999991</v>
      </c>
      <c r="K3443" s="1">
        <v>617.99300000000665</v>
      </c>
      <c r="L3443" s="1">
        <v>3.00076001</v>
      </c>
      <c r="M3443" s="1">
        <v>59.98</v>
      </c>
      <c r="N3443" s="1">
        <v>1.29</v>
      </c>
      <c r="P3443" s="1">
        <v>2261.6289999999976</v>
      </c>
      <c r="Q3443" s="1">
        <v>1.301339966</v>
      </c>
      <c r="R3443" s="1">
        <v>59.98</v>
      </c>
      <c r="S3443" s="1">
        <v>1.29</v>
      </c>
      <c r="U3443" s="1">
        <v>2740.5699999999997</v>
      </c>
      <c r="V3443" s="1">
        <v>1.303640015</v>
      </c>
      <c r="W3443" s="1">
        <v>59.98</v>
      </c>
      <c r="X3443" s="1">
        <v>1.29</v>
      </c>
    </row>
    <row r="3444" spans="1:24" x14ac:dyDescent="0.45">
      <c r="A3444" s="1">
        <v>278.99699999999683</v>
      </c>
      <c r="B3444" s="1">
        <v>10.625500000000001</v>
      </c>
      <c r="C3444" s="1">
        <v>60.009998000000003</v>
      </c>
      <c r="D3444" s="1">
        <v>9.2899999999999991</v>
      </c>
      <c r="F3444" s="1">
        <v>885.49200000000246</v>
      </c>
      <c r="G3444" s="1">
        <v>10.095419922</v>
      </c>
      <c r="H3444" s="1">
        <v>60.009998000000003</v>
      </c>
      <c r="I3444" s="1">
        <v>9.2899999999999991</v>
      </c>
      <c r="K3444" s="1">
        <v>618.0650000000071</v>
      </c>
      <c r="L3444" s="1">
        <v>3.00076001</v>
      </c>
      <c r="M3444" s="1">
        <v>59.98</v>
      </c>
      <c r="N3444" s="1">
        <v>1.29</v>
      </c>
      <c r="P3444" s="1">
        <v>2261.6920000000014</v>
      </c>
      <c r="Q3444" s="1">
        <v>1.301339966</v>
      </c>
      <c r="R3444" s="1">
        <v>59.98</v>
      </c>
      <c r="S3444" s="1">
        <v>1.29</v>
      </c>
      <c r="U3444" s="1">
        <v>2740.6340000000096</v>
      </c>
      <c r="V3444" s="1">
        <v>1.303640015</v>
      </c>
      <c r="W3444" s="1">
        <v>59.98</v>
      </c>
      <c r="X3444" s="1">
        <v>1.29</v>
      </c>
    </row>
    <row r="3445" spans="1:24" x14ac:dyDescent="0.45">
      <c r="A3445" s="1">
        <v>279.06100000000686</v>
      </c>
      <c r="B3445" s="1">
        <v>10.625500000000001</v>
      </c>
      <c r="C3445" s="1">
        <v>60.009998000000003</v>
      </c>
      <c r="D3445" s="1">
        <v>9.2899999999999991</v>
      </c>
      <c r="F3445" s="1">
        <v>885.55600000000288</v>
      </c>
      <c r="G3445" s="1">
        <v>10.095820311999999</v>
      </c>
      <c r="H3445" s="1">
        <v>60.009998000000003</v>
      </c>
      <c r="I3445" s="1">
        <v>9.2899999999999991</v>
      </c>
      <c r="K3445" s="1">
        <v>618.14600000000405</v>
      </c>
      <c r="L3445" s="1">
        <v>3.00076001</v>
      </c>
      <c r="M3445" s="1">
        <v>59.98</v>
      </c>
      <c r="N3445" s="1">
        <v>1.29</v>
      </c>
      <c r="P3445" s="1">
        <v>2261.7560000000017</v>
      </c>
      <c r="Q3445" s="1">
        <v>1.301339966</v>
      </c>
      <c r="R3445" s="1">
        <v>59.98</v>
      </c>
      <c r="S3445" s="1">
        <v>1.29</v>
      </c>
      <c r="U3445" s="1">
        <v>2740.6980000000003</v>
      </c>
      <c r="V3445" s="1">
        <v>1.303640015</v>
      </c>
      <c r="W3445" s="1">
        <v>59.98</v>
      </c>
      <c r="X3445" s="1">
        <v>1.29</v>
      </c>
    </row>
    <row r="3446" spans="1:24" x14ac:dyDescent="0.45">
      <c r="A3446" s="1">
        <v>279.13100000000492</v>
      </c>
      <c r="B3446" s="1">
        <v>10.61875</v>
      </c>
      <c r="C3446" s="1">
        <v>60.009998000000003</v>
      </c>
      <c r="D3446" s="1">
        <v>9.2899999999999991</v>
      </c>
      <c r="F3446" s="1">
        <v>885.6189999999973</v>
      </c>
      <c r="G3446" s="1">
        <v>10.095820311999999</v>
      </c>
      <c r="H3446" s="1">
        <v>60.009998000000003</v>
      </c>
      <c r="I3446" s="1">
        <v>9.2899999999999991</v>
      </c>
      <c r="K3446" s="1">
        <v>618.21900000000096</v>
      </c>
      <c r="L3446" s="1">
        <v>2.9935</v>
      </c>
      <c r="M3446" s="1">
        <v>59.98</v>
      </c>
      <c r="N3446" s="1">
        <v>1.29</v>
      </c>
      <c r="P3446" s="1">
        <v>2261.8200000000024</v>
      </c>
      <c r="Q3446" s="1">
        <v>1.301339966</v>
      </c>
      <c r="R3446" s="1">
        <v>59.98</v>
      </c>
      <c r="S3446" s="1">
        <v>1.29</v>
      </c>
      <c r="U3446" s="1">
        <v>2740.7620000000006</v>
      </c>
      <c r="V3446" s="1">
        <v>1.277689941</v>
      </c>
      <c r="W3446" s="1">
        <v>59.98</v>
      </c>
      <c r="X3446" s="1">
        <v>1.29</v>
      </c>
    </row>
    <row r="3447" spans="1:24" x14ac:dyDescent="0.45">
      <c r="A3447" s="1">
        <v>279.19999999999698</v>
      </c>
      <c r="B3447" s="1">
        <v>10.61875</v>
      </c>
      <c r="C3447" s="1">
        <v>60.009998000000003</v>
      </c>
      <c r="D3447" s="1">
        <v>9.2899999999999991</v>
      </c>
      <c r="F3447" s="1">
        <v>885.68200000000138</v>
      </c>
      <c r="G3447" s="1">
        <v>10.095820311999999</v>
      </c>
      <c r="H3447" s="1">
        <v>60.009998000000003</v>
      </c>
      <c r="I3447" s="1">
        <v>9.2899999999999991</v>
      </c>
      <c r="K3447" s="1">
        <v>618.29400000000021</v>
      </c>
      <c r="L3447" s="1">
        <v>2.9935</v>
      </c>
      <c r="M3447" s="1">
        <v>59.98</v>
      </c>
      <c r="N3447" s="1">
        <v>1.29</v>
      </c>
      <c r="P3447" s="1">
        <v>2261.8840000000027</v>
      </c>
      <c r="Q3447" s="1">
        <v>1.278130005</v>
      </c>
      <c r="R3447" s="1">
        <v>59.98</v>
      </c>
      <c r="S3447" s="1">
        <v>1.29</v>
      </c>
      <c r="U3447" s="1">
        <v>2740.8250000000048</v>
      </c>
      <c r="V3447" s="1">
        <v>1.277689941</v>
      </c>
      <c r="W3447" s="1">
        <v>59.98</v>
      </c>
      <c r="X3447" s="1">
        <v>1.29</v>
      </c>
    </row>
    <row r="3448" spans="1:24" x14ac:dyDescent="0.45">
      <c r="A3448" s="1">
        <v>279.26999999999504</v>
      </c>
      <c r="B3448" s="1">
        <v>10.61875</v>
      </c>
      <c r="C3448" s="1">
        <v>60.009998000000003</v>
      </c>
      <c r="D3448" s="1">
        <v>9.2899999999999991</v>
      </c>
      <c r="F3448" s="1">
        <v>885.7449999999958</v>
      </c>
      <c r="G3448" s="1">
        <v>10.095820311999999</v>
      </c>
      <c r="H3448" s="1">
        <v>60.009998000000003</v>
      </c>
      <c r="I3448" s="1">
        <v>9.2899999999999991</v>
      </c>
      <c r="K3448" s="1">
        <v>618.37200000000792</v>
      </c>
      <c r="L3448" s="1">
        <v>2.9935</v>
      </c>
      <c r="M3448" s="1">
        <v>59.98</v>
      </c>
      <c r="N3448" s="1">
        <v>1.29</v>
      </c>
      <c r="P3448" s="1">
        <v>2261.9469999999969</v>
      </c>
      <c r="Q3448" s="1">
        <v>1.278130005</v>
      </c>
      <c r="R3448" s="1">
        <v>59.98</v>
      </c>
      <c r="S3448" s="1">
        <v>1.29</v>
      </c>
      <c r="U3448" s="1">
        <v>2740.8890000000051</v>
      </c>
      <c r="V3448" s="1">
        <v>1.277689941</v>
      </c>
      <c r="W3448" s="1">
        <v>59.98</v>
      </c>
      <c r="X3448" s="1">
        <v>1.29</v>
      </c>
    </row>
    <row r="3449" spans="1:24" x14ac:dyDescent="0.45">
      <c r="A3449" s="1">
        <v>279.35400000000038</v>
      </c>
      <c r="B3449" s="1">
        <v>10.61875</v>
      </c>
      <c r="C3449" s="1">
        <v>60.009998000000003</v>
      </c>
      <c r="D3449" s="1">
        <v>9.2899999999999991</v>
      </c>
      <c r="F3449" s="1">
        <v>885.80799999999977</v>
      </c>
      <c r="G3449" s="1">
        <v>10.095820311999999</v>
      </c>
      <c r="H3449" s="1">
        <v>60.009998000000003</v>
      </c>
      <c r="I3449" s="1">
        <v>9.2899999999999991</v>
      </c>
      <c r="K3449" s="1">
        <v>618.46300000000736</v>
      </c>
      <c r="L3449" s="1">
        <v>2.9935</v>
      </c>
      <c r="M3449" s="1">
        <v>59.98</v>
      </c>
      <c r="N3449" s="1">
        <v>1.29</v>
      </c>
      <c r="P3449" s="1">
        <v>2262.0350000000071</v>
      </c>
      <c r="Q3449" s="1">
        <v>1.278130005</v>
      </c>
      <c r="R3449" s="1">
        <v>59.98</v>
      </c>
      <c r="S3449" s="1">
        <v>1.29</v>
      </c>
      <c r="U3449" s="1">
        <v>2740.9520000000093</v>
      </c>
      <c r="V3449" s="1">
        <v>1.277689941</v>
      </c>
      <c r="W3449" s="1">
        <v>59.98</v>
      </c>
      <c r="X3449" s="1">
        <v>1.29</v>
      </c>
    </row>
    <row r="3450" spans="1:24" x14ac:dyDescent="0.45">
      <c r="A3450" s="1">
        <v>279.4180000000008</v>
      </c>
      <c r="B3450" s="1">
        <v>10.60355957</v>
      </c>
      <c r="C3450" s="1">
        <v>60.009998000000003</v>
      </c>
      <c r="D3450" s="1">
        <v>9.2899999999999991</v>
      </c>
      <c r="F3450" s="1">
        <v>885.87200000000018</v>
      </c>
      <c r="G3450" s="1">
        <v>10.095330078000002</v>
      </c>
      <c r="H3450" s="1">
        <v>60.009998000000003</v>
      </c>
      <c r="I3450" s="1">
        <v>9.2899999999999991</v>
      </c>
      <c r="K3450" s="1">
        <v>618.52699999999811</v>
      </c>
      <c r="L3450" s="1">
        <v>2.9815</v>
      </c>
      <c r="M3450" s="1">
        <v>59.98</v>
      </c>
      <c r="N3450" s="1">
        <v>1.29</v>
      </c>
      <c r="P3450" s="1">
        <v>2262.1190000000029</v>
      </c>
      <c r="Q3450" s="1">
        <v>1.278130005</v>
      </c>
      <c r="R3450" s="1">
        <v>59.98</v>
      </c>
      <c r="S3450" s="1">
        <v>1.29</v>
      </c>
      <c r="U3450" s="1">
        <v>2741.0160000000001</v>
      </c>
      <c r="V3450" s="1">
        <v>1.277689941</v>
      </c>
      <c r="W3450" s="1">
        <v>59.98</v>
      </c>
      <c r="X3450" s="1">
        <v>1.29</v>
      </c>
    </row>
    <row r="3451" spans="1:24" x14ac:dyDescent="0.45">
      <c r="A3451" s="1">
        <v>279.48100000000477</v>
      </c>
      <c r="B3451" s="1">
        <v>10.60355957</v>
      </c>
      <c r="C3451" s="1">
        <v>60.009998000000003</v>
      </c>
      <c r="D3451" s="1">
        <v>9.2899999999999991</v>
      </c>
      <c r="F3451" s="1">
        <v>885.93500000000415</v>
      </c>
      <c r="G3451" s="1">
        <v>10.095330078000002</v>
      </c>
      <c r="H3451" s="1">
        <v>60.009998000000003</v>
      </c>
      <c r="I3451" s="1">
        <v>9.2899999999999991</v>
      </c>
      <c r="K3451" s="1">
        <v>618.59000000000219</v>
      </c>
      <c r="L3451" s="1">
        <v>2.9815</v>
      </c>
      <c r="M3451" s="1">
        <v>59.98</v>
      </c>
      <c r="N3451" s="1">
        <v>1.29</v>
      </c>
      <c r="P3451" s="1">
        <v>2262.192</v>
      </c>
      <c r="Q3451" s="1">
        <v>1.2795600589999998</v>
      </c>
      <c r="R3451" s="1">
        <v>59.98</v>
      </c>
      <c r="S3451" s="1">
        <v>1.29</v>
      </c>
      <c r="U3451" s="1">
        <v>2741.0909999999994</v>
      </c>
      <c r="V3451" s="1">
        <v>1.2890500489999999</v>
      </c>
      <c r="W3451" s="1">
        <v>59.98</v>
      </c>
      <c r="X3451" s="1">
        <v>1.29</v>
      </c>
    </row>
    <row r="3452" spans="1:24" x14ac:dyDescent="0.45">
      <c r="A3452" s="1">
        <v>279.54500000000519</v>
      </c>
      <c r="B3452" s="1">
        <v>10.60355957</v>
      </c>
      <c r="C3452" s="1">
        <v>60.009998000000003</v>
      </c>
      <c r="D3452" s="1">
        <v>9.2899999999999991</v>
      </c>
      <c r="F3452" s="1">
        <v>885.99799999999857</v>
      </c>
      <c r="G3452" s="1">
        <v>10.095330078000002</v>
      </c>
      <c r="H3452" s="1">
        <v>60.009998000000003</v>
      </c>
      <c r="I3452" s="1">
        <v>9.2899999999999991</v>
      </c>
      <c r="K3452" s="1">
        <v>618.65400000000261</v>
      </c>
      <c r="L3452" s="1">
        <v>2.9815</v>
      </c>
      <c r="M3452" s="1">
        <v>59.98</v>
      </c>
      <c r="N3452" s="1">
        <v>1.29</v>
      </c>
      <c r="P3452" s="1">
        <v>2262.268000000005</v>
      </c>
      <c r="Q3452" s="1">
        <v>1.2795600589999998</v>
      </c>
      <c r="R3452" s="1">
        <v>59.98</v>
      </c>
      <c r="S3452" s="1">
        <v>1.29</v>
      </c>
      <c r="U3452" s="1">
        <v>2741.1600000000012</v>
      </c>
      <c r="V3452" s="1">
        <v>1.2890500489999999</v>
      </c>
      <c r="W3452" s="1">
        <v>59.98</v>
      </c>
      <c r="X3452" s="1">
        <v>1.29</v>
      </c>
    </row>
    <row r="3453" spans="1:24" x14ac:dyDescent="0.45">
      <c r="A3453" s="1">
        <v>279.60799999999961</v>
      </c>
      <c r="B3453" s="1">
        <v>10.60355957</v>
      </c>
      <c r="C3453" s="1">
        <v>60.009998000000003</v>
      </c>
      <c r="D3453" s="1">
        <v>9.2899999999999991</v>
      </c>
      <c r="F3453" s="1">
        <v>886.06100000000265</v>
      </c>
      <c r="G3453" s="1">
        <v>10.095330078000002</v>
      </c>
      <c r="H3453" s="1">
        <v>60.009998000000003</v>
      </c>
      <c r="I3453" s="1">
        <v>9.2899999999999991</v>
      </c>
      <c r="K3453" s="1">
        <v>618.71800000000303</v>
      </c>
      <c r="L3453" s="1">
        <v>2.9815</v>
      </c>
      <c r="M3453" s="1">
        <v>59.98</v>
      </c>
      <c r="N3453" s="1">
        <v>1.29</v>
      </c>
      <c r="P3453" s="1">
        <v>2262.3410000000022</v>
      </c>
      <c r="Q3453" s="1">
        <v>1.2795600589999998</v>
      </c>
      <c r="R3453" s="1">
        <v>59.98</v>
      </c>
      <c r="S3453" s="1">
        <v>1.29</v>
      </c>
      <c r="U3453" s="1">
        <v>2741.2290000000025</v>
      </c>
      <c r="V3453" s="1">
        <v>1.2890500489999999</v>
      </c>
      <c r="W3453" s="1">
        <v>59.98</v>
      </c>
      <c r="X3453" s="1">
        <v>1.29</v>
      </c>
    </row>
    <row r="3454" spans="1:24" x14ac:dyDescent="0.45">
      <c r="A3454" s="1">
        <v>279.67100000000363</v>
      </c>
      <c r="B3454" s="1">
        <v>10.60355957</v>
      </c>
      <c r="C3454" s="1">
        <v>60.009998000000003</v>
      </c>
      <c r="D3454" s="1">
        <v>9.2899999999999991</v>
      </c>
      <c r="F3454" s="1">
        <v>886.15299999999843</v>
      </c>
      <c r="G3454" s="1">
        <v>10.095330078000002</v>
      </c>
      <c r="H3454" s="1">
        <v>60.009998000000003</v>
      </c>
      <c r="I3454" s="1">
        <v>9.2899999999999991</v>
      </c>
      <c r="K3454" s="1">
        <v>618.781000000007</v>
      </c>
      <c r="L3454" s="1">
        <v>2.9711201169999999</v>
      </c>
      <c r="M3454" s="1">
        <v>59.98</v>
      </c>
      <c r="N3454" s="1">
        <v>1.29</v>
      </c>
      <c r="P3454" s="1">
        <v>2262.4140000000084</v>
      </c>
      <c r="Q3454" s="1">
        <v>1.2795600589999998</v>
      </c>
      <c r="R3454" s="1">
        <v>59.98</v>
      </c>
      <c r="S3454" s="1">
        <v>1.29</v>
      </c>
      <c r="U3454" s="1">
        <v>2741.2969999999982</v>
      </c>
      <c r="V3454" s="1">
        <v>1.2890500489999999</v>
      </c>
      <c r="W3454" s="1">
        <v>59.98</v>
      </c>
      <c r="X3454" s="1">
        <v>1.29</v>
      </c>
    </row>
    <row r="3455" spans="1:24" x14ac:dyDescent="0.45">
      <c r="A3455" s="1">
        <v>279.73399999999805</v>
      </c>
      <c r="B3455" s="1">
        <v>10.603400390999999</v>
      </c>
      <c r="C3455" s="1">
        <v>60.009998000000003</v>
      </c>
      <c r="D3455" s="1">
        <v>9.2899999999999991</v>
      </c>
      <c r="F3455" s="1">
        <v>886.2200000000073</v>
      </c>
      <c r="G3455" s="1">
        <v>10.068440430000001</v>
      </c>
      <c r="H3455" s="1">
        <v>60.009998000000003</v>
      </c>
      <c r="I3455" s="1">
        <v>9.2899999999999991</v>
      </c>
      <c r="K3455" s="1">
        <v>618.84499999999787</v>
      </c>
      <c r="L3455" s="1">
        <v>2.9711201169999999</v>
      </c>
      <c r="M3455" s="1">
        <v>59.98</v>
      </c>
      <c r="N3455" s="1">
        <v>1.29</v>
      </c>
      <c r="P3455" s="1">
        <v>2262.486000000009</v>
      </c>
      <c r="Q3455" s="1">
        <v>1.3007700199999999</v>
      </c>
      <c r="R3455" s="1">
        <v>59.98</v>
      </c>
      <c r="S3455" s="1">
        <v>1.29</v>
      </c>
      <c r="U3455" s="1">
        <v>2741.3849999999989</v>
      </c>
      <c r="V3455" s="1">
        <v>1.300880005</v>
      </c>
      <c r="W3455" s="1">
        <v>59.98</v>
      </c>
      <c r="X3455" s="1">
        <v>1.29</v>
      </c>
    </row>
    <row r="3456" spans="1:24" x14ac:dyDescent="0.45">
      <c r="A3456" s="1">
        <v>279.79799999999847</v>
      </c>
      <c r="B3456" s="1">
        <v>10.603400390999999</v>
      </c>
      <c r="C3456" s="1">
        <v>60.009998000000003</v>
      </c>
      <c r="D3456" s="1">
        <v>9.2899999999999991</v>
      </c>
      <c r="F3456" s="1">
        <v>886.28699999999685</v>
      </c>
      <c r="G3456" s="1">
        <v>10.068440430000001</v>
      </c>
      <c r="H3456" s="1">
        <v>60.009998000000003</v>
      </c>
      <c r="I3456" s="1">
        <v>9.2899999999999991</v>
      </c>
      <c r="K3456" s="1">
        <v>618.91699999999832</v>
      </c>
      <c r="L3456" s="1">
        <v>2.9711201169999999</v>
      </c>
      <c r="M3456" s="1">
        <v>59.98</v>
      </c>
      <c r="N3456" s="1">
        <v>1.29</v>
      </c>
      <c r="P3456" s="1">
        <v>2262.5620000000049</v>
      </c>
      <c r="Q3456" s="1">
        <v>1.3007700199999999</v>
      </c>
      <c r="R3456" s="1">
        <v>59.98</v>
      </c>
      <c r="S3456" s="1">
        <v>1.29</v>
      </c>
      <c r="U3456" s="1">
        <v>2741.4489999999992</v>
      </c>
      <c r="V3456" s="1">
        <v>1.300880005</v>
      </c>
      <c r="W3456" s="1">
        <v>59.98</v>
      </c>
      <c r="X3456" s="1">
        <v>1.29</v>
      </c>
    </row>
    <row r="3457" spans="1:24" x14ac:dyDescent="0.45">
      <c r="A3457" s="1">
        <v>279.86100000000249</v>
      </c>
      <c r="B3457" s="1">
        <v>10.603400390999999</v>
      </c>
      <c r="C3457" s="1">
        <v>60.009998000000003</v>
      </c>
      <c r="D3457" s="1">
        <v>9.2899999999999991</v>
      </c>
      <c r="F3457" s="1">
        <v>886.36999999999625</v>
      </c>
      <c r="G3457" s="1">
        <v>10.068440430000001</v>
      </c>
      <c r="H3457" s="1">
        <v>60.009998000000003</v>
      </c>
      <c r="I3457" s="1">
        <v>9.2899999999999991</v>
      </c>
      <c r="K3457" s="1">
        <v>619.00400000000241</v>
      </c>
      <c r="L3457" s="1">
        <v>2.9711201169999999</v>
      </c>
      <c r="M3457" s="1">
        <v>59.98</v>
      </c>
      <c r="N3457" s="1">
        <v>1.29</v>
      </c>
      <c r="P3457" s="1">
        <v>2262.6260000000052</v>
      </c>
      <c r="Q3457" s="1">
        <v>1.3007700199999999</v>
      </c>
      <c r="R3457" s="1">
        <v>59.98</v>
      </c>
      <c r="S3457" s="1">
        <v>1.29</v>
      </c>
      <c r="U3457" s="1">
        <v>2741.5120000000034</v>
      </c>
      <c r="V3457" s="1">
        <v>1.300880005</v>
      </c>
      <c r="W3457" s="1">
        <v>59.98</v>
      </c>
      <c r="X3457" s="1">
        <v>1.29</v>
      </c>
    </row>
    <row r="3458" spans="1:24" x14ac:dyDescent="0.45">
      <c r="A3458" s="1">
        <v>279.92400000000652</v>
      </c>
      <c r="B3458" s="1">
        <v>10.603400390999999</v>
      </c>
      <c r="C3458" s="1">
        <v>60.009998000000003</v>
      </c>
      <c r="D3458" s="1">
        <v>9.2899999999999991</v>
      </c>
      <c r="F3458" s="1">
        <v>886.43500000000267</v>
      </c>
      <c r="G3458" s="1">
        <v>10.066759765999999</v>
      </c>
      <c r="H3458" s="1">
        <v>60</v>
      </c>
      <c r="I3458" s="1">
        <v>9.2899999999999991</v>
      </c>
      <c r="K3458" s="1">
        <v>619.08400000000302</v>
      </c>
      <c r="L3458" s="1">
        <v>2.9450200199999998</v>
      </c>
      <c r="M3458" s="1">
        <v>59.98</v>
      </c>
      <c r="N3458" s="1">
        <v>1.29</v>
      </c>
      <c r="P3458" s="1">
        <v>2262.6900000000055</v>
      </c>
      <c r="Q3458" s="1">
        <v>1.3007700199999999</v>
      </c>
      <c r="R3458" s="1">
        <v>59.98</v>
      </c>
      <c r="S3458" s="1">
        <v>1.29</v>
      </c>
      <c r="U3458" s="1">
        <v>2741.5750000000075</v>
      </c>
      <c r="V3458" s="1">
        <v>1.300880005</v>
      </c>
      <c r="W3458" s="1">
        <v>59.98</v>
      </c>
      <c r="X3458" s="1">
        <v>1.29</v>
      </c>
    </row>
    <row r="3459" spans="1:24" x14ac:dyDescent="0.45">
      <c r="A3459" s="1">
        <v>279.98799999999733</v>
      </c>
      <c r="B3459" s="1">
        <v>10.603400390999999</v>
      </c>
      <c r="C3459" s="1">
        <v>60.009998000000003</v>
      </c>
      <c r="D3459" s="1">
        <v>9.2899999999999991</v>
      </c>
      <c r="F3459" s="1">
        <v>886.49900000000309</v>
      </c>
      <c r="G3459" s="1">
        <v>10.066759765999999</v>
      </c>
      <c r="H3459" s="1">
        <v>60</v>
      </c>
      <c r="I3459" s="1">
        <v>9.2899999999999991</v>
      </c>
      <c r="K3459" s="1">
        <v>619.16200000000106</v>
      </c>
      <c r="L3459" s="1">
        <v>2.9450200199999998</v>
      </c>
      <c r="M3459" s="1">
        <v>59.98</v>
      </c>
      <c r="N3459" s="1">
        <v>1.29</v>
      </c>
      <c r="P3459" s="1">
        <v>2262.7539999999963</v>
      </c>
      <c r="Q3459" s="1">
        <v>1.3007700199999999</v>
      </c>
      <c r="R3459" s="1">
        <v>59.98</v>
      </c>
      <c r="S3459" s="1">
        <v>1.29</v>
      </c>
      <c r="U3459" s="1">
        <v>2741.6390000000079</v>
      </c>
      <c r="V3459" s="1">
        <v>1.300880005</v>
      </c>
      <c r="W3459" s="1">
        <v>59.98</v>
      </c>
      <c r="X3459" s="1">
        <v>1.29</v>
      </c>
    </row>
    <row r="3460" spans="1:24" x14ac:dyDescent="0.45">
      <c r="A3460" s="1">
        <v>280.093000000004</v>
      </c>
      <c r="B3460" s="1">
        <v>10.588259765999998</v>
      </c>
      <c r="C3460" s="1">
        <v>60.02</v>
      </c>
      <c r="D3460" s="1">
        <v>9.2899999999999991</v>
      </c>
      <c r="F3460" s="1">
        <v>886.56199999999751</v>
      </c>
      <c r="G3460" s="1">
        <v>10.066759765999999</v>
      </c>
      <c r="H3460" s="1">
        <v>60</v>
      </c>
      <c r="I3460" s="1">
        <v>9.2899999999999991</v>
      </c>
      <c r="K3460" s="1">
        <v>619.23600000000397</v>
      </c>
      <c r="L3460" s="1">
        <v>2.9450200199999998</v>
      </c>
      <c r="M3460" s="1">
        <v>59.98</v>
      </c>
      <c r="N3460" s="1">
        <v>1.29</v>
      </c>
      <c r="P3460" s="1">
        <v>2262.8170000000005</v>
      </c>
      <c r="Q3460" s="1">
        <v>1.3014499510000002</v>
      </c>
      <c r="R3460" s="1">
        <v>59.98</v>
      </c>
      <c r="S3460" s="1">
        <v>1.29</v>
      </c>
      <c r="U3460" s="1">
        <v>2741.7029999999986</v>
      </c>
      <c r="V3460" s="1">
        <v>1.2891199950000001</v>
      </c>
      <c r="W3460" s="1">
        <v>59.98</v>
      </c>
      <c r="X3460" s="1">
        <v>1.29</v>
      </c>
    </row>
    <row r="3461" spans="1:24" x14ac:dyDescent="0.45">
      <c r="A3461" s="1">
        <v>280.16099999999966</v>
      </c>
      <c r="B3461" s="1">
        <v>10.588259765999998</v>
      </c>
      <c r="C3461" s="1">
        <v>60.02</v>
      </c>
      <c r="D3461" s="1">
        <v>9.2899999999999991</v>
      </c>
      <c r="F3461" s="1">
        <v>886.62500000000148</v>
      </c>
      <c r="G3461" s="1">
        <v>10.066759765999999</v>
      </c>
      <c r="H3461" s="1">
        <v>60</v>
      </c>
      <c r="I3461" s="1">
        <v>9.2899999999999991</v>
      </c>
      <c r="K3461" s="1">
        <v>619.31100000000333</v>
      </c>
      <c r="L3461" s="1">
        <v>2.9450200199999998</v>
      </c>
      <c r="M3461" s="1">
        <v>59.98</v>
      </c>
      <c r="N3461" s="1">
        <v>1.29</v>
      </c>
      <c r="P3461" s="1">
        <v>2262.8810000000008</v>
      </c>
      <c r="Q3461" s="1">
        <v>1.3014499510000002</v>
      </c>
      <c r="R3461" s="1">
        <v>59.98</v>
      </c>
      <c r="S3461" s="1">
        <v>1.29</v>
      </c>
      <c r="U3461" s="1">
        <v>2741.7669999999989</v>
      </c>
      <c r="V3461" s="1">
        <v>1.2891199950000001</v>
      </c>
      <c r="W3461" s="1">
        <v>59.98</v>
      </c>
      <c r="X3461" s="1">
        <v>1.29</v>
      </c>
    </row>
    <row r="3462" spans="1:24" x14ac:dyDescent="0.45">
      <c r="A3462" s="1">
        <v>280.23000000000133</v>
      </c>
      <c r="B3462" s="1">
        <v>10.588259765999998</v>
      </c>
      <c r="C3462" s="1">
        <v>60.02</v>
      </c>
      <c r="D3462" s="1">
        <v>9.2899999999999991</v>
      </c>
      <c r="F3462" s="1">
        <v>886.68800000000556</v>
      </c>
      <c r="G3462" s="1">
        <v>10.066759765999999</v>
      </c>
      <c r="H3462" s="1">
        <v>60</v>
      </c>
      <c r="I3462" s="1">
        <v>9.2899999999999991</v>
      </c>
      <c r="K3462" s="1">
        <v>619.38999999999783</v>
      </c>
      <c r="L3462" s="1">
        <v>2.9367900389999999</v>
      </c>
      <c r="M3462" s="1">
        <v>59.98</v>
      </c>
      <c r="N3462" s="1">
        <v>1.29</v>
      </c>
      <c r="P3462" s="1">
        <v>2262.9450000000011</v>
      </c>
      <c r="Q3462" s="1">
        <v>1.3014499510000002</v>
      </c>
      <c r="R3462" s="1">
        <v>59.98</v>
      </c>
      <c r="S3462" s="1">
        <v>1.29</v>
      </c>
      <c r="U3462" s="1">
        <v>2741.8310000000092</v>
      </c>
      <c r="V3462" s="1">
        <v>1.2891199950000001</v>
      </c>
      <c r="W3462" s="1">
        <v>59.98</v>
      </c>
      <c r="X3462" s="1">
        <v>1.29</v>
      </c>
    </row>
    <row r="3463" spans="1:24" x14ac:dyDescent="0.45">
      <c r="A3463" s="1">
        <v>280.30900000000543</v>
      </c>
      <c r="B3463" s="1">
        <v>10.588259765999998</v>
      </c>
      <c r="C3463" s="1">
        <v>60.02</v>
      </c>
      <c r="D3463" s="1">
        <v>9.2899999999999991</v>
      </c>
      <c r="F3463" s="1">
        <v>886.75099999999998</v>
      </c>
      <c r="G3463" s="1">
        <v>10.042650390999999</v>
      </c>
      <c r="H3463" s="1">
        <v>60</v>
      </c>
      <c r="I3463" s="1">
        <v>9.2899999999999991</v>
      </c>
      <c r="K3463" s="1">
        <v>619.46300000000429</v>
      </c>
      <c r="L3463" s="1">
        <v>2.9367900389999999</v>
      </c>
      <c r="M3463" s="1">
        <v>59.98</v>
      </c>
      <c r="N3463" s="1">
        <v>1.29</v>
      </c>
      <c r="P3463" s="1">
        <v>2263.0360000000005</v>
      </c>
      <c r="Q3463" s="1">
        <v>1.3014499510000002</v>
      </c>
      <c r="R3463" s="1">
        <v>59.98</v>
      </c>
      <c r="S3463" s="1">
        <v>1.29</v>
      </c>
      <c r="U3463" s="1">
        <v>2741.8940000000034</v>
      </c>
      <c r="V3463" s="1">
        <v>1.2891199950000001</v>
      </c>
      <c r="W3463" s="1">
        <v>59.98</v>
      </c>
      <c r="X3463" s="1">
        <v>1.29</v>
      </c>
    </row>
    <row r="3464" spans="1:24" x14ac:dyDescent="0.45">
      <c r="A3464" s="1">
        <v>280.37199999999984</v>
      </c>
      <c r="B3464" s="1">
        <v>10.583259765999999</v>
      </c>
      <c r="C3464" s="1">
        <v>60.02</v>
      </c>
      <c r="D3464" s="1">
        <v>9.2899999999999991</v>
      </c>
      <c r="F3464" s="1">
        <v>886.81400000000394</v>
      </c>
      <c r="G3464" s="1">
        <v>10.042650390999999</v>
      </c>
      <c r="H3464" s="1">
        <v>60</v>
      </c>
      <c r="I3464" s="1">
        <v>9.2899999999999991</v>
      </c>
      <c r="K3464" s="1">
        <v>619.52600000000825</v>
      </c>
      <c r="L3464" s="1">
        <v>2.9367900389999999</v>
      </c>
      <c r="M3464" s="1">
        <v>59.98</v>
      </c>
      <c r="N3464" s="1">
        <v>1.29</v>
      </c>
      <c r="P3464" s="1">
        <v>2263.122999999995</v>
      </c>
      <c r="Q3464" s="1">
        <v>1.277920044</v>
      </c>
      <c r="R3464" s="1">
        <v>59.98</v>
      </c>
      <c r="S3464" s="1">
        <v>1.29</v>
      </c>
      <c r="U3464" s="1">
        <v>2741.9579999999942</v>
      </c>
      <c r="V3464" s="1">
        <v>1.2891199950000001</v>
      </c>
      <c r="W3464" s="1">
        <v>59.98</v>
      </c>
      <c r="X3464" s="1">
        <v>1.29</v>
      </c>
    </row>
    <row r="3465" spans="1:24" x14ac:dyDescent="0.45">
      <c r="A3465" s="1">
        <v>280.43500000000387</v>
      </c>
      <c r="B3465" s="1">
        <v>10.583259765999999</v>
      </c>
      <c r="C3465" s="1">
        <v>60.02</v>
      </c>
      <c r="D3465" s="1">
        <v>9.2899999999999991</v>
      </c>
      <c r="F3465" s="1">
        <v>886.87900000000081</v>
      </c>
      <c r="G3465" s="1">
        <v>10.042650390999999</v>
      </c>
      <c r="H3465" s="1">
        <v>60</v>
      </c>
      <c r="I3465" s="1">
        <v>9.2899999999999991</v>
      </c>
      <c r="K3465" s="1">
        <v>619.59000000000867</v>
      </c>
      <c r="L3465" s="1">
        <v>2.9367900389999999</v>
      </c>
      <c r="M3465" s="1">
        <v>59.98</v>
      </c>
      <c r="N3465" s="1">
        <v>1.29</v>
      </c>
      <c r="P3465" s="1">
        <v>2263.1969999999983</v>
      </c>
      <c r="Q3465" s="1">
        <v>1.277920044</v>
      </c>
      <c r="R3465" s="1">
        <v>59.98</v>
      </c>
      <c r="S3465" s="1">
        <v>1.29</v>
      </c>
      <c r="U3465" s="1">
        <v>2742.0209999999984</v>
      </c>
      <c r="V3465" s="1">
        <v>1.280390015</v>
      </c>
      <c r="W3465" s="1">
        <v>59.98</v>
      </c>
      <c r="X3465" s="1">
        <v>1.29</v>
      </c>
    </row>
    <row r="3466" spans="1:24" x14ac:dyDescent="0.45">
      <c r="A3466" s="1">
        <v>280.49899999999468</v>
      </c>
      <c r="B3466" s="1">
        <v>10.583259765999999</v>
      </c>
      <c r="C3466" s="1">
        <v>60.02</v>
      </c>
      <c r="D3466" s="1">
        <v>9.2899999999999991</v>
      </c>
      <c r="F3466" s="1">
        <v>886.94199999999523</v>
      </c>
      <c r="G3466" s="1">
        <v>10.042650390999999</v>
      </c>
      <c r="H3466" s="1">
        <v>60</v>
      </c>
      <c r="I3466" s="1">
        <v>9.2899999999999991</v>
      </c>
      <c r="K3466" s="1">
        <v>619.65800000000434</v>
      </c>
      <c r="L3466" s="1">
        <v>2.9367900389999999</v>
      </c>
      <c r="M3466" s="1">
        <v>59.98</v>
      </c>
      <c r="N3466" s="1">
        <v>1.29</v>
      </c>
      <c r="P3466" s="1">
        <v>2263.2700000000045</v>
      </c>
      <c r="Q3466" s="1">
        <v>1.277920044</v>
      </c>
      <c r="R3466" s="1">
        <v>59.98</v>
      </c>
      <c r="S3466" s="1">
        <v>1.29</v>
      </c>
      <c r="U3466" s="1">
        <v>2742.0890000000036</v>
      </c>
      <c r="V3466" s="1">
        <v>1.280390015</v>
      </c>
      <c r="W3466" s="1">
        <v>59.98</v>
      </c>
      <c r="X3466" s="1">
        <v>1.29</v>
      </c>
    </row>
    <row r="3467" spans="1:24" x14ac:dyDescent="0.45">
      <c r="A3467" s="1">
        <v>280.5619999999987</v>
      </c>
      <c r="B3467" s="1">
        <v>10.583259765999999</v>
      </c>
      <c r="C3467" s="1">
        <v>60.02</v>
      </c>
      <c r="D3467" s="1">
        <v>9.2899999999999991</v>
      </c>
      <c r="F3467" s="1">
        <v>887.0049999999992</v>
      </c>
      <c r="G3467" s="1">
        <v>10.042650390999999</v>
      </c>
      <c r="H3467" s="1">
        <v>60</v>
      </c>
      <c r="I3467" s="1">
        <v>9.2899999999999991</v>
      </c>
      <c r="K3467" s="1">
        <v>619.72200000000475</v>
      </c>
      <c r="L3467" s="1">
        <v>2.926399902</v>
      </c>
      <c r="M3467" s="1">
        <v>59.98</v>
      </c>
      <c r="N3467" s="1">
        <v>1.29</v>
      </c>
      <c r="P3467" s="1">
        <v>2263.3430000000017</v>
      </c>
      <c r="Q3467" s="1">
        <v>1.277920044</v>
      </c>
      <c r="R3467" s="1">
        <v>59.98</v>
      </c>
      <c r="S3467" s="1">
        <v>1.29</v>
      </c>
      <c r="U3467" s="1">
        <v>2742.1580000000054</v>
      </c>
      <c r="V3467" s="1">
        <v>1.280390015</v>
      </c>
      <c r="W3467" s="1">
        <v>59.98</v>
      </c>
      <c r="X3467" s="1">
        <v>1.29</v>
      </c>
    </row>
    <row r="3468" spans="1:24" x14ac:dyDescent="0.45">
      <c r="A3468" s="1">
        <v>280.62700000000513</v>
      </c>
      <c r="B3468" s="1">
        <v>10.572110351999999</v>
      </c>
      <c r="C3468" s="1">
        <v>60.009998000000003</v>
      </c>
      <c r="D3468" s="1">
        <v>9.2899999999999991</v>
      </c>
      <c r="F3468" s="1">
        <v>887.08299999999736</v>
      </c>
      <c r="G3468" s="1">
        <v>10.043830078000001</v>
      </c>
      <c r="H3468" s="1">
        <v>60</v>
      </c>
      <c r="I3468" s="1">
        <v>9.2899999999999991</v>
      </c>
      <c r="K3468" s="1">
        <v>619.78499999999917</v>
      </c>
      <c r="L3468" s="1">
        <v>2.926399902</v>
      </c>
      <c r="M3468" s="1">
        <v>59.98</v>
      </c>
      <c r="N3468" s="1">
        <v>1.29</v>
      </c>
      <c r="P3468" s="1">
        <v>2263.4189999999971</v>
      </c>
      <c r="Q3468" s="1">
        <v>1.2930500489999999</v>
      </c>
      <c r="R3468" s="1">
        <v>59.990001999999997</v>
      </c>
      <c r="S3468" s="1">
        <v>1.29</v>
      </c>
      <c r="U3468" s="1">
        <v>2742.226000000001</v>
      </c>
      <c r="V3468" s="1">
        <v>1.280390015</v>
      </c>
      <c r="W3468" s="1">
        <v>59.98</v>
      </c>
      <c r="X3468" s="1">
        <v>1.29</v>
      </c>
    </row>
    <row r="3469" spans="1:24" x14ac:dyDescent="0.45">
      <c r="A3469" s="1">
        <v>280.69100000000554</v>
      </c>
      <c r="B3469" s="1">
        <v>10.572110351999999</v>
      </c>
      <c r="C3469" s="1">
        <v>60.009998000000003</v>
      </c>
      <c r="D3469" s="1">
        <v>9.2899999999999991</v>
      </c>
      <c r="F3469" s="1">
        <v>887.15200000000857</v>
      </c>
      <c r="G3469" s="1">
        <v>10.043830078000001</v>
      </c>
      <c r="H3469" s="1">
        <v>60</v>
      </c>
      <c r="I3469" s="1">
        <v>9.2899999999999991</v>
      </c>
      <c r="K3469" s="1">
        <v>619.84899999999959</v>
      </c>
      <c r="L3469" s="1">
        <v>2.926399902</v>
      </c>
      <c r="M3469" s="1">
        <v>59.98</v>
      </c>
      <c r="N3469" s="1">
        <v>1.29</v>
      </c>
      <c r="P3469" s="1">
        <v>2263.4950000000026</v>
      </c>
      <c r="Q3469" s="1">
        <v>1.2930500489999999</v>
      </c>
      <c r="R3469" s="1">
        <v>59.990001999999997</v>
      </c>
      <c r="S3469" s="1">
        <v>1.29</v>
      </c>
      <c r="U3469" s="1">
        <v>2742.3000000000038</v>
      </c>
      <c r="V3469" s="1">
        <v>1.2870699460000001</v>
      </c>
      <c r="W3469" s="1">
        <v>59.98</v>
      </c>
      <c r="X3469" s="1">
        <v>1.29</v>
      </c>
    </row>
    <row r="3470" spans="1:24" x14ac:dyDescent="0.45">
      <c r="A3470" s="1">
        <v>280.75600000000236</v>
      </c>
      <c r="B3470" s="1">
        <v>10.572110351999999</v>
      </c>
      <c r="C3470" s="1">
        <v>60.009998000000003</v>
      </c>
      <c r="D3470" s="1">
        <v>9.2899999999999991</v>
      </c>
      <c r="F3470" s="1">
        <v>887.22000000000423</v>
      </c>
      <c r="G3470" s="1">
        <v>10.043830078000001</v>
      </c>
      <c r="H3470" s="1">
        <v>60</v>
      </c>
      <c r="I3470" s="1">
        <v>9.2899999999999991</v>
      </c>
      <c r="K3470" s="1">
        <v>619.9170000000048</v>
      </c>
      <c r="L3470" s="1">
        <v>2.926399902</v>
      </c>
      <c r="M3470" s="1">
        <v>59.98</v>
      </c>
      <c r="N3470" s="1">
        <v>1.29</v>
      </c>
      <c r="P3470" s="1">
        <v>2263.5640000000039</v>
      </c>
      <c r="Q3470" s="1">
        <v>1.2930500489999999</v>
      </c>
      <c r="R3470" s="1">
        <v>59.990001999999997</v>
      </c>
      <c r="S3470" s="1">
        <v>1.29</v>
      </c>
      <c r="U3470" s="1">
        <v>2742.3769999999959</v>
      </c>
      <c r="V3470" s="1">
        <v>1.2870699460000001</v>
      </c>
      <c r="W3470" s="1">
        <v>59.98</v>
      </c>
      <c r="X3470" s="1">
        <v>1.29</v>
      </c>
    </row>
    <row r="3471" spans="1:24" x14ac:dyDescent="0.45">
      <c r="A3471" s="1">
        <v>280.81899999999678</v>
      </c>
      <c r="B3471" s="1">
        <v>10.572110351999999</v>
      </c>
      <c r="C3471" s="1">
        <v>60.009998000000003</v>
      </c>
      <c r="D3471" s="1">
        <v>9.2899999999999991</v>
      </c>
      <c r="F3471" s="1">
        <v>887.28899999999624</v>
      </c>
      <c r="G3471" s="1">
        <v>10.043830078000001</v>
      </c>
      <c r="H3471" s="1">
        <v>60</v>
      </c>
      <c r="I3471" s="1">
        <v>9.2899999999999991</v>
      </c>
      <c r="K3471" s="1">
        <v>620.01499999999828</v>
      </c>
      <c r="L3471" s="1">
        <v>2.926399902</v>
      </c>
      <c r="M3471" s="1">
        <v>59.98</v>
      </c>
      <c r="N3471" s="1">
        <v>1.29</v>
      </c>
      <c r="P3471" s="1">
        <v>2263.6280000000047</v>
      </c>
      <c r="Q3471" s="1">
        <v>1.2930500489999999</v>
      </c>
      <c r="R3471" s="1">
        <v>59.990001999999997</v>
      </c>
      <c r="S3471" s="1">
        <v>1.29</v>
      </c>
      <c r="U3471" s="1">
        <v>2742.4409999999962</v>
      </c>
      <c r="V3471" s="1">
        <v>1.2870699460000001</v>
      </c>
      <c r="W3471" s="1">
        <v>59.98</v>
      </c>
      <c r="X3471" s="1">
        <v>1.29</v>
      </c>
    </row>
    <row r="3472" spans="1:24" x14ac:dyDescent="0.45">
      <c r="A3472" s="1">
        <v>280.8820000000008</v>
      </c>
      <c r="B3472" s="1">
        <v>10.572110351999999</v>
      </c>
      <c r="C3472" s="1">
        <v>60.009998000000003</v>
      </c>
      <c r="D3472" s="1">
        <v>9.2899999999999991</v>
      </c>
      <c r="F3472" s="1">
        <v>887.36299999999915</v>
      </c>
      <c r="G3472" s="1">
        <v>10.043830078000001</v>
      </c>
      <c r="H3472" s="1">
        <v>60</v>
      </c>
      <c r="I3472" s="1">
        <v>9.2899999999999991</v>
      </c>
      <c r="K3472" s="1">
        <v>620.08900000000119</v>
      </c>
      <c r="L3472" s="1">
        <v>2.9223300779999999</v>
      </c>
      <c r="M3472" s="1">
        <v>59.98</v>
      </c>
      <c r="N3472" s="1">
        <v>1.29</v>
      </c>
      <c r="P3472" s="1">
        <v>2263.6980000000026</v>
      </c>
      <c r="Q3472" s="1">
        <v>1.29377002</v>
      </c>
      <c r="R3472" s="1">
        <v>59.990001999999997</v>
      </c>
      <c r="S3472" s="1">
        <v>1.29</v>
      </c>
      <c r="U3472" s="1">
        <v>2742.5040000000004</v>
      </c>
      <c r="V3472" s="1">
        <v>1.2870699460000001</v>
      </c>
      <c r="W3472" s="1">
        <v>59.98</v>
      </c>
      <c r="X3472" s="1">
        <v>1.29</v>
      </c>
    </row>
    <row r="3473" spans="1:24" x14ac:dyDescent="0.45">
      <c r="A3473" s="1">
        <v>280.94600000000122</v>
      </c>
      <c r="B3473" s="1">
        <v>10.560860351999999</v>
      </c>
      <c r="C3473" s="1">
        <v>60.009998000000003</v>
      </c>
      <c r="D3473" s="1">
        <v>9.2899999999999991</v>
      </c>
      <c r="F3473" s="1">
        <v>887.42600000000311</v>
      </c>
      <c r="G3473" s="1">
        <v>10.037759765999999</v>
      </c>
      <c r="H3473" s="1">
        <v>60</v>
      </c>
      <c r="I3473" s="1">
        <v>9.2899999999999991</v>
      </c>
      <c r="K3473" s="1">
        <v>620.16200000000765</v>
      </c>
      <c r="L3473" s="1">
        <v>2.9223300779999999</v>
      </c>
      <c r="M3473" s="1">
        <v>59.98</v>
      </c>
      <c r="N3473" s="1">
        <v>1.29</v>
      </c>
      <c r="P3473" s="1">
        <v>2263.7620000000029</v>
      </c>
      <c r="Q3473" s="1">
        <v>1.29377002</v>
      </c>
      <c r="R3473" s="1">
        <v>59.990001999999997</v>
      </c>
      <c r="S3473" s="1">
        <v>1.29</v>
      </c>
      <c r="U3473" s="1">
        <v>2742.5680000000007</v>
      </c>
      <c r="V3473" s="1">
        <v>1.2870699460000001</v>
      </c>
      <c r="W3473" s="1">
        <v>59.98</v>
      </c>
      <c r="X3473" s="1">
        <v>1.29</v>
      </c>
    </row>
    <row r="3474" spans="1:24" x14ac:dyDescent="0.45">
      <c r="A3474" s="1">
        <v>281.01000000000164</v>
      </c>
      <c r="B3474" s="1">
        <v>10.560860351999999</v>
      </c>
      <c r="C3474" s="1">
        <v>60.009998000000003</v>
      </c>
      <c r="D3474" s="1">
        <v>9.2899999999999991</v>
      </c>
      <c r="F3474" s="1">
        <v>887.4890000000072</v>
      </c>
      <c r="G3474" s="1">
        <v>10.037759765999999</v>
      </c>
      <c r="H3474" s="1">
        <v>60</v>
      </c>
      <c r="I3474" s="1">
        <v>9.2899999999999991</v>
      </c>
      <c r="K3474" s="1">
        <v>620.2360000000009</v>
      </c>
      <c r="L3474" s="1">
        <v>2.9223300779999999</v>
      </c>
      <c r="M3474" s="1">
        <v>59.98</v>
      </c>
      <c r="N3474" s="1">
        <v>1.29</v>
      </c>
      <c r="P3474" s="1">
        <v>2263.8260000000037</v>
      </c>
      <c r="Q3474" s="1">
        <v>1.29377002</v>
      </c>
      <c r="R3474" s="1">
        <v>59.990001999999997</v>
      </c>
      <c r="S3474" s="1">
        <v>1.29</v>
      </c>
      <c r="U3474" s="1">
        <v>2742.6310000000049</v>
      </c>
      <c r="V3474" s="1">
        <v>1.3027600099999999</v>
      </c>
      <c r="W3474" s="1">
        <v>59.98</v>
      </c>
      <c r="X3474" s="1">
        <v>1.29</v>
      </c>
    </row>
    <row r="3475" spans="1:24" x14ac:dyDescent="0.45">
      <c r="A3475" s="1">
        <v>281.09900000000823</v>
      </c>
      <c r="B3475" s="1">
        <v>10.560860351999999</v>
      </c>
      <c r="C3475" s="1">
        <v>60.009998000000003</v>
      </c>
      <c r="D3475" s="1">
        <v>9.2899999999999991</v>
      </c>
      <c r="F3475" s="1">
        <v>887.55200000000161</v>
      </c>
      <c r="G3475" s="1">
        <v>10.037759765999999</v>
      </c>
      <c r="H3475" s="1">
        <v>60</v>
      </c>
      <c r="I3475" s="1">
        <v>9.2899999999999991</v>
      </c>
      <c r="K3475" s="1">
        <v>620.3140000000086</v>
      </c>
      <c r="L3475" s="1">
        <v>2.9022199710000001</v>
      </c>
      <c r="M3475" s="1">
        <v>59.98</v>
      </c>
      <c r="N3475" s="1">
        <v>1.29</v>
      </c>
      <c r="P3475" s="1">
        <v>2263.8890000000074</v>
      </c>
      <c r="Q3475" s="1">
        <v>1.29377002</v>
      </c>
      <c r="R3475" s="1">
        <v>59.990001999999997</v>
      </c>
      <c r="S3475" s="1">
        <v>1.29</v>
      </c>
      <c r="U3475" s="1">
        <v>2742.6949999999956</v>
      </c>
      <c r="V3475" s="1">
        <v>1.3027600099999999</v>
      </c>
      <c r="W3475" s="1">
        <v>59.98</v>
      </c>
      <c r="X3475" s="1">
        <v>1.29</v>
      </c>
    </row>
    <row r="3476" spans="1:24" x14ac:dyDescent="0.45">
      <c r="A3476" s="1">
        <v>281.16599999999784</v>
      </c>
      <c r="B3476" s="1">
        <v>10.560860351999999</v>
      </c>
      <c r="C3476" s="1">
        <v>60.009998000000003</v>
      </c>
      <c r="D3476" s="1">
        <v>9.2899999999999991</v>
      </c>
      <c r="F3476" s="1">
        <v>887.61500000000558</v>
      </c>
      <c r="G3476" s="1">
        <v>10.037759765999999</v>
      </c>
      <c r="H3476" s="1">
        <v>60</v>
      </c>
      <c r="I3476" s="1">
        <v>9.2899999999999991</v>
      </c>
      <c r="K3476" s="1">
        <v>620.39100000000076</v>
      </c>
      <c r="L3476" s="1">
        <v>2.9022199710000001</v>
      </c>
      <c r="M3476" s="1">
        <v>59.98</v>
      </c>
      <c r="N3476" s="1">
        <v>1.29</v>
      </c>
      <c r="P3476" s="1">
        <v>2263.9529999999982</v>
      </c>
      <c r="Q3476" s="1">
        <v>1.29377002</v>
      </c>
      <c r="R3476" s="1">
        <v>59.990001999999997</v>
      </c>
      <c r="S3476" s="1">
        <v>1.29</v>
      </c>
      <c r="U3476" s="1">
        <v>2742.7590000000055</v>
      </c>
      <c r="V3476" s="1">
        <v>1.3027600099999999</v>
      </c>
      <c r="W3476" s="1">
        <v>59.98</v>
      </c>
      <c r="X3476" s="1">
        <v>1.29</v>
      </c>
    </row>
    <row r="3477" spans="1:24" x14ac:dyDescent="0.45">
      <c r="A3477" s="1">
        <v>281.24100000000675</v>
      </c>
      <c r="B3477" s="1">
        <v>10.560860351999999</v>
      </c>
      <c r="C3477" s="1">
        <v>60.009998000000003</v>
      </c>
      <c r="D3477" s="1">
        <v>9.2899999999999991</v>
      </c>
      <c r="F3477" s="1">
        <v>887.67899999999645</v>
      </c>
      <c r="G3477" s="1">
        <v>10.018549805000001</v>
      </c>
      <c r="H3477" s="1">
        <v>60</v>
      </c>
      <c r="I3477" s="1">
        <v>9.2899999999999991</v>
      </c>
      <c r="K3477" s="1">
        <v>620.4760000000025</v>
      </c>
      <c r="L3477" s="1">
        <v>2.9022199710000001</v>
      </c>
      <c r="M3477" s="1">
        <v>59.98</v>
      </c>
      <c r="N3477" s="1">
        <v>1.29</v>
      </c>
      <c r="P3477" s="1">
        <v>2264.0489999999991</v>
      </c>
      <c r="Q3477" s="1">
        <v>1.29377002</v>
      </c>
      <c r="R3477" s="1">
        <v>59.990001999999997</v>
      </c>
      <c r="S3477" s="1">
        <v>1.29</v>
      </c>
      <c r="U3477" s="1">
        <v>2742.8220000000001</v>
      </c>
      <c r="V3477" s="1">
        <v>1.3027600099999999</v>
      </c>
      <c r="W3477" s="1">
        <v>59.98</v>
      </c>
      <c r="X3477" s="1">
        <v>1.29</v>
      </c>
    </row>
    <row r="3478" spans="1:24" x14ac:dyDescent="0.45">
      <c r="A3478" s="1">
        <v>281.30999999999881</v>
      </c>
      <c r="B3478" s="1">
        <v>10.552150391</v>
      </c>
      <c r="C3478" s="1">
        <v>60.009998000000003</v>
      </c>
      <c r="D3478" s="1">
        <v>9.2899999999999991</v>
      </c>
      <c r="F3478" s="1">
        <v>887.74200000000042</v>
      </c>
      <c r="G3478" s="1">
        <v>10.018549805000001</v>
      </c>
      <c r="H3478" s="1">
        <v>60</v>
      </c>
      <c r="I3478" s="1">
        <v>9.2899999999999991</v>
      </c>
      <c r="K3478" s="1">
        <v>620.54000000000292</v>
      </c>
      <c r="L3478" s="1">
        <v>2.9022199710000001</v>
      </c>
      <c r="M3478" s="1">
        <v>59.98</v>
      </c>
      <c r="N3478" s="1">
        <v>1.29</v>
      </c>
      <c r="P3478" s="1">
        <v>2264.1289999999995</v>
      </c>
      <c r="Q3478" s="1">
        <v>1.279670044</v>
      </c>
      <c r="R3478" s="1">
        <v>59.990001999999997</v>
      </c>
      <c r="S3478" s="1">
        <v>1.29</v>
      </c>
      <c r="U3478" s="1">
        <v>2742.88600000001</v>
      </c>
      <c r="V3478" s="1">
        <v>1.3027600099999999</v>
      </c>
      <c r="W3478" s="1">
        <v>59.98</v>
      </c>
      <c r="X3478" s="1">
        <v>1.29</v>
      </c>
    </row>
    <row r="3479" spans="1:24" x14ac:dyDescent="0.45">
      <c r="A3479" s="1">
        <v>281.37399999999923</v>
      </c>
      <c r="B3479" s="1">
        <v>10.552150391</v>
      </c>
      <c r="C3479" s="1">
        <v>60.009998000000003</v>
      </c>
      <c r="D3479" s="1">
        <v>9.2899999999999991</v>
      </c>
      <c r="F3479" s="1">
        <v>887.80500000000438</v>
      </c>
      <c r="G3479" s="1">
        <v>10.018549805000001</v>
      </c>
      <c r="H3479" s="1">
        <v>60</v>
      </c>
      <c r="I3479" s="1">
        <v>9.2899999999999991</v>
      </c>
      <c r="K3479" s="1">
        <v>620.60499999999979</v>
      </c>
      <c r="L3479" s="1">
        <v>2.8898701170000001</v>
      </c>
      <c r="M3479" s="1">
        <v>59.98</v>
      </c>
      <c r="N3479" s="1">
        <v>1.29</v>
      </c>
      <c r="P3479" s="1">
        <v>2264.2020000000057</v>
      </c>
      <c r="Q3479" s="1">
        <v>1.279670044</v>
      </c>
      <c r="R3479" s="1">
        <v>59.990001999999997</v>
      </c>
      <c r="S3479" s="1">
        <v>1.29</v>
      </c>
      <c r="U3479" s="1">
        <v>2742.9500000000007</v>
      </c>
      <c r="V3479" s="1">
        <v>1.2948499760000001</v>
      </c>
      <c r="W3479" s="1">
        <v>59.98</v>
      </c>
      <c r="X3479" s="1">
        <v>1.29</v>
      </c>
    </row>
    <row r="3480" spans="1:24" x14ac:dyDescent="0.45">
      <c r="A3480" s="1">
        <v>281.4370000000032</v>
      </c>
      <c r="B3480" s="1">
        <v>10.552150391</v>
      </c>
      <c r="C3480" s="1">
        <v>60.009998000000003</v>
      </c>
      <c r="D3480" s="1">
        <v>9.2899999999999991</v>
      </c>
      <c r="F3480" s="1">
        <v>887.8679999999988</v>
      </c>
      <c r="G3480" s="1">
        <v>10.018549805000001</v>
      </c>
      <c r="H3480" s="1">
        <v>60</v>
      </c>
      <c r="I3480" s="1">
        <v>9.2899999999999991</v>
      </c>
      <c r="K3480" s="1">
        <v>620.66800000000376</v>
      </c>
      <c r="L3480" s="1">
        <v>2.8898701170000001</v>
      </c>
      <c r="M3480" s="1">
        <v>59.98</v>
      </c>
      <c r="N3480" s="1">
        <v>1.29</v>
      </c>
      <c r="P3480" s="1">
        <v>2264.2760000000089</v>
      </c>
      <c r="Q3480" s="1">
        <v>1.279670044</v>
      </c>
      <c r="R3480" s="1">
        <v>59.990001999999997</v>
      </c>
      <c r="S3480" s="1">
        <v>1.29</v>
      </c>
      <c r="U3480" s="1">
        <v>2743.0129999999954</v>
      </c>
      <c r="V3480" s="1">
        <v>1.2948499760000001</v>
      </c>
      <c r="W3480" s="1">
        <v>59.98</v>
      </c>
      <c r="X3480" s="1">
        <v>1.29</v>
      </c>
    </row>
    <row r="3481" spans="1:24" x14ac:dyDescent="0.45">
      <c r="A3481" s="1">
        <v>281.50000000000722</v>
      </c>
      <c r="B3481" s="1">
        <v>10.552150391</v>
      </c>
      <c r="C3481" s="1">
        <v>60.009998000000003</v>
      </c>
      <c r="D3481" s="1">
        <v>9.2899999999999991</v>
      </c>
      <c r="F3481" s="1">
        <v>887.93100000000288</v>
      </c>
      <c r="G3481" s="1">
        <v>10.018549805000001</v>
      </c>
      <c r="H3481" s="1">
        <v>60</v>
      </c>
      <c r="I3481" s="1">
        <v>9.2899999999999991</v>
      </c>
      <c r="K3481" s="1">
        <v>620.73200000000418</v>
      </c>
      <c r="L3481" s="1">
        <v>2.8898701170000001</v>
      </c>
      <c r="M3481" s="1">
        <v>59.98</v>
      </c>
      <c r="N3481" s="1">
        <v>1.29</v>
      </c>
      <c r="P3481" s="1">
        <v>2264.3480000000091</v>
      </c>
      <c r="Q3481" s="1">
        <v>1.280880005</v>
      </c>
      <c r="R3481" s="1">
        <v>59.98</v>
      </c>
      <c r="S3481" s="1">
        <v>1.29</v>
      </c>
      <c r="U3481" s="1">
        <v>2743.0890000000004</v>
      </c>
      <c r="V3481" s="1">
        <v>1.2948499760000001</v>
      </c>
      <c r="W3481" s="1">
        <v>59.98</v>
      </c>
      <c r="X3481" s="1">
        <v>1.29</v>
      </c>
    </row>
    <row r="3482" spans="1:24" x14ac:dyDescent="0.45">
      <c r="A3482" s="1">
        <v>281.56300000000164</v>
      </c>
      <c r="B3482" s="1">
        <v>10.542610352000001</v>
      </c>
      <c r="C3482" s="1">
        <v>60.009998000000003</v>
      </c>
      <c r="D3482" s="1">
        <v>9.2899999999999991</v>
      </c>
      <c r="F3482" s="1">
        <v>887.9939999999973</v>
      </c>
      <c r="G3482" s="1">
        <v>10.014809569999999</v>
      </c>
      <c r="H3482" s="1">
        <v>60</v>
      </c>
      <c r="I3482" s="1">
        <v>9.2899999999999991</v>
      </c>
      <c r="K3482" s="1">
        <v>620.79500000000826</v>
      </c>
      <c r="L3482" s="1">
        <v>2.8898701170000001</v>
      </c>
      <c r="M3482" s="1">
        <v>59.98</v>
      </c>
      <c r="N3482" s="1">
        <v>1.29</v>
      </c>
      <c r="P3482" s="1">
        <v>2264.4220000000028</v>
      </c>
      <c r="Q3482" s="1">
        <v>1.280880005</v>
      </c>
      <c r="R3482" s="1">
        <v>59.98</v>
      </c>
      <c r="S3482" s="1">
        <v>1.29</v>
      </c>
      <c r="U3482" s="1">
        <v>2743.1569999999961</v>
      </c>
      <c r="V3482" s="1">
        <v>1.2948499760000001</v>
      </c>
      <c r="W3482" s="1">
        <v>59.98</v>
      </c>
      <c r="X3482" s="1">
        <v>1.29</v>
      </c>
    </row>
    <row r="3483" spans="1:24" x14ac:dyDescent="0.45">
      <c r="A3483" s="1">
        <v>281.62700000000206</v>
      </c>
      <c r="B3483" s="1">
        <v>10.542610352000001</v>
      </c>
      <c r="C3483" s="1">
        <v>60.009998000000003</v>
      </c>
      <c r="D3483" s="1">
        <v>9.2899999999999991</v>
      </c>
      <c r="F3483" s="1">
        <v>888.05799999999772</v>
      </c>
      <c r="G3483" s="1">
        <v>10.014809569999999</v>
      </c>
      <c r="H3483" s="1">
        <v>60</v>
      </c>
      <c r="I3483" s="1">
        <v>9.2899999999999991</v>
      </c>
      <c r="K3483" s="1">
        <v>620.89600000000041</v>
      </c>
      <c r="L3483" s="1">
        <v>2.8898701170000001</v>
      </c>
      <c r="M3483" s="1">
        <v>59.98</v>
      </c>
      <c r="N3483" s="1">
        <v>1.29</v>
      </c>
      <c r="P3483" s="1">
        <v>2264.4949999999994</v>
      </c>
      <c r="Q3483" s="1">
        <v>1.280880005</v>
      </c>
      <c r="R3483" s="1">
        <v>59.98</v>
      </c>
      <c r="S3483" s="1">
        <v>1.29</v>
      </c>
      <c r="U3483" s="1">
        <v>2743.2259999999978</v>
      </c>
      <c r="V3483" s="1">
        <v>1.282060059</v>
      </c>
      <c r="W3483" s="1">
        <v>59.98</v>
      </c>
      <c r="X3483" s="1">
        <v>1.29</v>
      </c>
    </row>
    <row r="3484" spans="1:24" x14ac:dyDescent="0.45">
      <c r="A3484" s="1">
        <v>281.68999999999647</v>
      </c>
      <c r="B3484" s="1">
        <v>10.542610352000001</v>
      </c>
      <c r="C3484" s="1">
        <v>60.009998000000003</v>
      </c>
      <c r="D3484" s="1">
        <v>9.2899999999999991</v>
      </c>
      <c r="F3484" s="1">
        <v>888.13600000000542</v>
      </c>
      <c r="G3484" s="1">
        <v>10.014809569999999</v>
      </c>
      <c r="H3484" s="1">
        <v>60</v>
      </c>
      <c r="I3484" s="1">
        <v>9.2899999999999991</v>
      </c>
      <c r="K3484" s="1">
        <v>620.98800000000585</v>
      </c>
      <c r="L3484" s="1">
        <v>2.8874599610000002</v>
      </c>
      <c r="M3484" s="1">
        <v>59.98</v>
      </c>
      <c r="N3484" s="1">
        <v>1.29</v>
      </c>
      <c r="P3484" s="1">
        <v>2264.5730000000071</v>
      </c>
      <c r="Q3484" s="1">
        <v>1.280880005</v>
      </c>
      <c r="R3484" s="1">
        <v>59.98</v>
      </c>
      <c r="S3484" s="1">
        <v>1.29</v>
      </c>
      <c r="U3484" s="1">
        <v>2743.2940000000031</v>
      </c>
      <c r="V3484" s="1">
        <v>1.282060059</v>
      </c>
      <c r="W3484" s="1">
        <v>59.98</v>
      </c>
      <c r="X3484" s="1">
        <v>1.29</v>
      </c>
    </row>
    <row r="3485" spans="1:24" x14ac:dyDescent="0.45">
      <c r="A3485" s="1">
        <v>281.7530000000005</v>
      </c>
      <c r="B3485" s="1">
        <v>10.542610352000001</v>
      </c>
      <c r="C3485" s="1">
        <v>60.009998000000003</v>
      </c>
      <c r="D3485" s="1">
        <v>9.2899999999999991</v>
      </c>
      <c r="F3485" s="1">
        <v>888.20500000000709</v>
      </c>
      <c r="G3485" s="1">
        <v>10.014809569999999</v>
      </c>
      <c r="H3485" s="1">
        <v>60</v>
      </c>
      <c r="I3485" s="1">
        <v>9.2899999999999991</v>
      </c>
      <c r="K3485" s="1">
        <v>621.06400000000156</v>
      </c>
      <c r="L3485" s="1">
        <v>2.8874599610000002</v>
      </c>
      <c r="M3485" s="1">
        <v>59.98</v>
      </c>
      <c r="N3485" s="1">
        <v>1.29</v>
      </c>
      <c r="P3485" s="1">
        <v>2264.6369999999979</v>
      </c>
      <c r="Q3485" s="1">
        <v>1.2971999510000001</v>
      </c>
      <c r="R3485" s="1">
        <v>59.98</v>
      </c>
      <c r="S3485" s="1">
        <v>1.29</v>
      </c>
      <c r="U3485" s="1">
        <v>2743.3770000000022</v>
      </c>
      <c r="V3485" s="1">
        <v>1.282060059</v>
      </c>
      <c r="W3485" s="1">
        <v>59.98</v>
      </c>
      <c r="X3485" s="1">
        <v>1.29</v>
      </c>
    </row>
    <row r="3486" spans="1:24" x14ac:dyDescent="0.45">
      <c r="A3486" s="1">
        <v>281.81600000000452</v>
      </c>
      <c r="B3486" s="1">
        <v>10.542610352000001</v>
      </c>
      <c r="C3486" s="1">
        <v>60.009998000000003</v>
      </c>
      <c r="D3486" s="1">
        <v>9.2899999999999991</v>
      </c>
      <c r="F3486" s="1">
        <v>888.28100000000279</v>
      </c>
      <c r="G3486" s="1">
        <v>9.9978701169999997</v>
      </c>
      <c r="H3486" s="1">
        <v>60</v>
      </c>
      <c r="I3486" s="1">
        <v>9.2899999999999991</v>
      </c>
      <c r="K3486" s="1">
        <v>621.13699999999847</v>
      </c>
      <c r="L3486" s="1">
        <v>2.8874599610000002</v>
      </c>
      <c r="M3486" s="1">
        <v>59.98</v>
      </c>
      <c r="N3486" s="1">
        <v>1.29</v>
      </c>
      <c r="P3486" s="1">
        <v>2264.7009999999982</v>
      </c>
      <c r="Q3486" s="1">
        <v>1.2971999510000001</v>
      </c>
      <c r="R3486" s="1">
        <v>59.98</v>
      </c>
      <c r="S3486" s="1">
        <v>1.29</v>
      </c>
      <c r="U3486" s="1">
        <v>2743.4400000000064</v>
      </c>
      <c r="V3486" s="1">
        <v>1.282060059</v>
      </c>
      <c r="W3486" s="1">
        <v>59.98</v>
      </c>
      <c r="X3486" s="1">
        <v>1.29</v>
      </c>
    </row>
    <row r="3487" spans="1:24" x14ac:dyDescent="0.45">
      <c r="A3487" s="1">
        <v>281.87899999999894</v>
      </c>
      <c r="B3487" s="1">
        <v>10.530379883</v>
      </c>
      <c r="C3487" s="1">
        <v>60.009998000000003</v>
      </c>
      <c r="D3487" s="1">
        <v>9.2899999999999991</v>
      </c>
      <c r="F3487" s="1">
        <v>888.36799999999732</v>
      </c>
      <c r="G3487" s="1">
        <v>9.9978701169999997</v>
      </c>
      <c r="H3487" s="1">
        <v>60</v>
      </c>
      <c r="I3487" s="1">
        <v>9.2899999999999991</v>
      </c>
      <c r="K3487" s="1">
        <v>621.21999999999775</v>
      </c>
      <c r="L3487" s="1">
        <v>2.8874599610000002</v>
      </c>
      <c r="M3487" s="1">
        <v>59.98</v>
      </c>
      <c r="N3487" s="1">
        <v>1.29</v>
      </c>
      <c r="P3487" s="1">
        <v>2264.7660000000046</v>
      </c>
      <c r="Q3487" s="1">
        <v>1.2971999510000001</v>
      </c>
      <c r="R3487" s="1">
        <v>59.98</v>
      </c>
      <c r="S3487" s="1">
        <v>1.29</v>
      </c>
      <c r="U3487" s="1">
        <v>2743.5050000000033</v>
      </c>
      <c r="V3487" s="1">
        <v>1.282060059</v>
      </c>
      <c r="W3487" s="1">
        <v>59.98</v>
      </c>
      <c r="X3487" s="1">
        <v>1.29</v>
      </c>
    </row>
    <row r="3488" spans="1:24" x14ac:dyDescent="0.45">
      <c r="A3488" s="1">
        <v>281.94299999999936</v>
      </c>
      <c r="B3488" s="1">
        <v>10.530379883</v>
      </c>
      <c r="C3488" s="1">
        <v>60.009998000000003</v>
      </c>
      <c r="D3488" s="1">
        <v>9.2899999999999991</v>
      </c>
      <c r="F3488" s="1">
        <v>888.4310000000014</v>
      </c>
      <c r="G3488" s="1">
        <v>9.9978701169999997</v>
      </c>
      <c r="H3488" s="1">
        <v>60</v>
      </c>
      <c r="I3488" s="1">
        <v>9.2899999999999991</v>
      </c>
      <c r="K3488" s="1">
        <v>621.29300000000421</v>
      </c>
      <c r="L3488" s="1">
        <v>2.8855</v>
      </c>
      <c r="M3488" s="1">
        <v>59.98</v>
      </c>
      <c r="N3488" s="1">
        <v>1.29</v>
      </c>
      <c r="P3488" s="1">
        <v>2264.8300000000054</v>
      </c>
      <c r="Q3488" s="1">
        <v>1.2971999510000001</v>
      </c>
      <c r="R3488" s="1">
        <v>59.98</v>
      </c>
      <c r="S3488" s="1">
        <v>1.29</v>
      </c>
      <c r="U3488" s="1">
        <v>2743.5679999999975</v>
      </c>
      <c r="V3488" s="1">
        <v>1.2827500000000001</v>
      </c>
      <c r="W3488" s="1">
        <v>59.98</v>
      </c>
      <c r="X3488" s="1">
        <v>1.29</v>
      </c>
    </row>
    <row r="3489" spans="1:24" x14ac:dyDescent="0.45">
      <c r="A3489" s="1">
        <v>282.00600000000338</v>
      </c>
      <c r="B3489" s="1">
        <v>10.530379883</v>
      </c>
      <c r="C3489" s="1">
        <v>60.009998000000003</v>
      </c>
      <c r="D3489" s="1">
        <v>9.2899999999999991</v>
      </c>
      <c r="F3489" s="1">
        <v>888.49400000000537</v>
      </c>
      <c r="G3489" s="1">
        <v>9.9978701169999997</v>
      </c>
      <c r="H3489" s="1">
        <v>60</v>
      </c>
      <c r="I3489" s="1">
        <v>9.2899999999999991</v>
      </c>
      <c r="K3489" s="1">
        <v>621.36600000000112</v>
      </c>
      <c r="L3489" s="1">
        <v>2.8855</v>
      </c>
      <c r="M3489" s="1">
        <v>59.98</v>
      </c>
      <c r="N3489" s="1">
        <v>1.29</v>
      </c>
      <c r="P3489" s="1">
        <v>2264.8929999999996</v>
      </c>
      <c r="Q3489" s="1">
        <v>1.2971999510000001</v>
      </c>
      <c r="R3489" s="1">
        <v>59.98</v>
      </c>
      <c r="S3489" s="1">
        <v>1.29</v>
      </c>
      <c r="U3489" s="1">
        <v>2743.6330000000039</v>
      </c>
      <c r="V3489" s="1">
        <v>1.2827500000000001</v>
      </c>
      <c r="W3489" s="1">
        <v>59.98</v>
      </c>
      <c r="X3489" s="1">
        <v>1.29</v>
      </c>
    </row>
    <row r="3490" spans="1:24" x14ac:dyDescent="0.45">
      <c r="A3490" s="1">
        <v>282.09300000000752</v>
      </c>
      <c r="B3490" s="1">
        <v>10.530379883</v>
      </c>
      <c r="C3490" s="1">
        <v>60.009998000000003</v>
      </c>
      <c r="D3490" s="1">
        <v>9.2899999999999991</v>
      </c>
      <c r="F3490" s="1">
        <v>888.55799999999613</v>
      </c>
      <c r="G3490" s="1">
        <v>9.9978701169999997</v>
      </c>
      <c r="H3490" s="1">
        <v>60</v>
      </c>
      <c r="I3490" s="1">
        <v>9.2899999999999991</v>
      </c>
      <c r="K3490" s="1">
        <v>621.44200000000649</v>
      </c>
      <c r="L3490" s="1">
        <v>2.8855</v>
      </c>
      <c r="M3490" s="1">
        <v>59.98</v>
      </c>
      <c r="N3490" s="1">
        <v>1.29</v>
      </c>
      <c r="P3490" s="1">
        <v>2264.9569999999999</v>
      </c>
      <c r="Q3490" s="1">
        <v>1.299339966</v>
      </c>
      <c r="R3490" s="1">
        <v>59.98</v>
      </c>
      <c r="S3490" s="1">
        <v>1.29</v>
      </c>
      <c r="U3490" s="1">
        <v>2743.6960000000081</v>
      </c>
      <c r="V3490" s="1">
        <v>1.2827500000000001</v>
      </c>
      <c r="W3490" s="1">
        <v>59.98</v>
      </c>
      <c r="X3490" s="1">
        <v>1.29</v>
      </c>
    </row>
    <row r="3491" spans="1:24" x14ac:dyDescent="0.45">
      <c r="A3491" s="1">
        <v>282.17500000000086</v>
      </c>
      <c r="B3491" s="1">
        <v>10.530379883</v>
      </c>
      <c r="C3491" s="1">
        <v>60.009998000000003</v>
      </c>
      <c r="D3491" s="1">
        <v>9.2899999999999991</v>
      </c>
      <c r="F3491" s="1">
        <v>888.62100000000021</v>
      </c>
      <c r="G3491" s="1">
        <v>9.9941103519999999</v>
      </c>
      <c r="H3491" s="1">
        <v>60</v>
      </c>
      <c r="I3491" s="1">
        <v>9.2899999999999991</v>
      </c>
      <c r="K3491" s="1">
        <v>621.51000000000204</v>
      </c>
      <c r="L3491" s="1">
        <v>2.8691398929999998</v>
      </c>
      <c r="M3491" s="1">
        <v>59.98</v>
      </c>
      <c r="N3491" s="1">
        <v>1.29</v>
      </c>
      <c r="P3491" s="1">
        <v>2265.0360000000042</v>
      </c>
      <c r="Q3491" s="1">
        <v>1.299339966</v>
      </c>
      <c r="R3491" s="1">
        <v>59.98</v>
      </c>
      <c r="S3491" s="1">
        <v>1.29</v>
      </c>
      <c r="U3491" s="1">
        <v>2743.7599999999989</v>
      </c>
      <c r="V3491" s="1">
        <v>1.2827500000000001</v>
      </c>
      <c r="W3491" s="1">
        <v>59.98</v>
      </c>
      <c r="X3491" s="1">
        <v>1.29</v>
      </c>
    </row>
    <row r="3492" spans="1:24" x14ac:dyDescent="0.45">
      <c r="A3492" s="1">
        <v>282.24499999999892</v>
      </c>
      <c r="B3492" s="1">
        <v>10.519620117000001</v>
      </c>
      <c r="C3492" s="1">
        <v>60.009998000000003</v>
      </c>
      <c r="D3492" s="1">
        <v>9.2899999999999991</v>
      </c>
      <c r="F3492" s="1">
        <v>888.68500000000063</v>
      </c>
      <c r="G3492" s="1">
        <v>9.9941103519999999</v>
      </c>
      <c r="H3492" s="1">
        <v>60</v>
      </c>
      <c r="I3492" s="1">
        <v>9.2899999999999991</v>
      </c>
      <c r="K3492" s="1">
        <v>621.57300000000612</v>
      </c>
      <c r="L3492" s="1">
        <v>2.8691398929999998</v>
      </c>
      <c r="M3492" s="1">
        <v>59.98</v>
      </c>
      <c r="N3492" s="1">
        <v>1.29</v>
      </c>
      <c r="P3492" s="1">
        <v>2265.1240000000048</v>
      </c>
      <c r="Q3492" s="1">
        <v>1.299339966</v>
      </c>
      <c r="R3492" s="1">
        <v>59.98</v>
      </c>
      <c r="S3492" s="1">
        <v>1.29</v>
      </c>
      <c r="U3492" s="1">
        <v>2743.8290000000102</v>
      </c>
      <c r="V3492" s="1">
        <v>1.2974899900000001</v>
      </c>
      <c r="W3492" s="1">
        <v>59.98</v>
      </c>
      <c r="X3492" s="1">
        <v>1.29</v>
      </c>
    </row>
    <row r="3493" spans="1:24" x14ac:dyDescent="0.45">
      <c r="A3493" s="1">
        <v>282.3460000000008</v>
      </c>
      <c r="B3493" s="1">
        <v>10.519620117000001</v>
      </c>
      <c r="C3493" s="1">
        <v>60.009998000000003</v>
      </c>
      <c r="D3493" s="1">
        <v>9.2899999999999991</v>
      </c>
      <c r="F3493" s="1">
        <v>888.74800000000459</v>
      </c>
      <c r="G3493" s="1">
        <v>9.9941103519999999</v>
      </c>
      <c r="H3493" s="1">
        <v>60</v>
      </c>
      <c r="I3493" s="1">
        <v>9.2899999999999991</v>
      </c>
      <c r="K3493" s="1">
        <v>621.63700000000654</v>
      </c>
      <c r="L3493" s="1">
        <v>2.8691398929999998</v>
      </c>
      <c r="M3493" s="1">
        <v>59.98</v>
      </c>
      <c r="N3493" s="1">
        <v>1.29</v>
      </c>
      <c r="P3493" s="1">
        <v>2265.1970000000015</v>
      </c>
      <c r="Q3493" s="1">
        <v>1.299339966</v>
      </c>
      <c r="R3493" s="1">
        <v>59.98</v>
      </c>
      <c r="S3493" s="1">
        <v>1.29</v>
      </c>
      <c r="U3493" s="1">
        <v>2743.8920000000044</v>
      </c>
      <c r="V3493" s="1">
        <v>1.2974899900000001</v>
      </c>
      <c r="W3493" s="1">
        <v>59.98</v>
      </c>
      <c r="X3493" s="1">
        <v>1.29</v>
      </c>
    </row>
    <row r="3494" spans="1:24" x14ac:dyDescent="0.45">
      <c r="A3494" s="1">
        <v>282.40900000000477</v>
      </c>
      <c r="B3494" s="1">
        <v>10.519620117000001</v>
      </c>
      <c r="C3494" s="1">
        <v>60.009998000000003</v>
      </c>
      <c r="D3494" s="1">
        <v>9.2899999999999991</v>
      </c>
      <c r="F3494" s="1">
        <v>888.81100000000868</v>
      </c>
      <c r="G3494" s="1">
        <v>9.9941103519999999</v>
      </c>
      <c r="H3494" s="1">
        <v>60</v>
      </c>
      <c r="I3494" s="1">
        <v>9.2899999999999991</v>
      </c>
      <c r="K3494" s="1">
        <v>621.70099999999729</v>
      </c>
      <c r="L3494" s="1">
        <v>2.8691398929999998</v>
      </c>
      <c r="M3494" s="1">
        <v>59.98</v>
      </c>
      <c r="N3494" s="1">
        <v>1.29</v>
      </c>
      <c r="P3494" s="1">
        <v>2265.2720000000008</v>
      </c>
      <c r="Q3494" s="1">
        <v>1.2890699460000001</v>
      </c>
      <c r="R3494" s="1">
        <v>59.98</v>
      </c>
      <c r="S3494" s="1">
        <v>1.29</v>
      </c>
      <c r="U3494" s="1">
        <v>2743.9560000000051</v>
      </c>
      <c r="V3494" s="1">
        <v>1.2974899900000001</v>
      </c>
      <c r="W3494" s="1">
        <v>59.98</v>
      </c>
      <c r="X3494" s="1">
        <v>1.29</v>
      </c>
    </row>
    <row r="3495" spans="1:24" x14ac:dyDescent="0.45">
      <c r="A3495" s="1">
        <v>282.47799999999688</v>
      </c>
      <c r="B3495" s="1">
        <v>10.510110352</v>
      </c>
      <c r="C3495" s="1">
        <v>60</v>
      </c>
      <c r="D3495" s="1">
        <v>9.2899999999999991</v>
      </c>
      <c r="F3495" s="1">
        <v>888.88100000000668</v>
      </c>
      <c r="G3495" s="1">
        <v>9.9682900389999993</v>
      </c>
      <c r="H3495" s="1">
        <v>59.990001999999997</v>
      </c>
      <c r="I3495" s="1">
        <v>9.2899999999999991</v>
      </c>
      <c r="K3495" s="1">
        <v>621.76400000000137</v>
      </c>
      <c r="L3495" s="1">
        <v>2.8691398929999998</v>
      </c>
      <c r="M3495" s="1">
        <v>59.98</v>
      </c>
      <c r="N3495" s="1">
        <v>1.29</v>
      </c>
      <c r="P3495" s="1">
        <v>2265.3480000000063</v>
      </c>
      <c r="Q3495" s="1">
        <v>1.2890699460000001</v>
      </c>
      <c r="R3495" s="1">
        <v>59.98</v>
      </c>
      <c r="S3495" s="1">
        <v>1.29</v>
      </c>
      <c r="U3495" s="1">
        <v>2744.0200000000054</v>
      </c>
      <c r="V3495" s="1">
        <v>1.2974899900000001</v>
      </c>
      <c r="W3495" s="1">
        <v>59.98</v>
      </c>
      <c r="X3495" s="1">
        <v>1.29</v>
      </c>
    </row>
    <row r="3496" spans="1:24" x14ac:dyDescent="0.45">
      <c r="A3496" s="1">
        <v>282.54200000000685</v>
      </c>
      <c r="B3496" s="1">
        <v>10.510110352</v>
      </c>
      <c r="C3496" s="1">
        <v>60</v>
      </c>
      <c r="D3496" s="1">
        <v>9.2899999999999991</v>
      </c>
      <c r="F3496" s="1">
        <v>888.9440000000011</v>
      </c>
      <c r="G3496" s="1">
        <v>9.9682900389999993</v>
      </c>
      <c r="H3496" s="1">
        <v>59.990001999999997</v>
      </c>
      <c r="I3496" s="1">
        <v>9.2899999999999991</v>
      </c>
      <c r="K3496" s="1">
        <v>621.82800000000179</v>
      </c>
      <c r="L3496" s="1">
        <v>2.8676899410000001</v>
      </c>
      <c r="M3496" s="1">
        <v>59.98</v>
      </c>
      <c r="N3496" s="1">
        <v>1.29</v>
      </c>
      <c r="P3496" s="1">
        <v>2265.4230000000057</v>
      </c>
      <c r="Q3496" s="1">
        <v>1.2890699460000001</v>
      </c>
      <c r="R3496" s="1">
        <v>59.98</v>
      </c>
      <c r="S3496" s="1">
        <v>1.29</v>
      </c>
      <c r="U3496" s="1">
        <v>2744.0969999999975</v>
      </c>
      <c r="V3496" s="1">
        <v>1.2974899900000001</v>
      </c>
      <c r="W3496" s="1">
        <v>59.98</v>
      </c>
      <c r="X3496" s="1">
        <v>1.29</v>
      </c>
    </row>
    <row r="3497" spans="1:24" x14ac:dyDescent="0.45">
      <c r="A3497" s="1">
        <v>282.60500000000127</v>
      </c>
      <c r="B3497" s="1">
        <v>10.510110352</v>
      </c>
      <c r="C3497" s="1">
        <v>60</v>
      </c>
      <c r="D3497" s="1">
        <v>9.2899999999999991</v>
      </c>
      <c r="F3497" s="1">
        <v>889.00700000000506</v>
      </c>
      <c r="G3497" s="1">
        <v>9.9682900389999993</v>
      </c>
      <c r="H3497" s="1">
        <v>59.990001999999997</v>
      </c>
      <c r="I3497" s="1">
        <v>9.2899999999999991</v>
      </c>
      <c r="K3497" s="1">
        <v>621.90400000000704</v>
      </c>
      <c r="L3497" s="1">
        <v>2.8676899410000001</v>
      </c>
      <c r="M3497" s="1">
        <v>59.98</v>
      </c>
      <c r="N3497" s="1">
        <v>1.29</v>
      </c>
      <c r="P3497" s="1">
        <v>2265.5030000000061</v>
      </c>
      <c r="Q3497" s="1">
        <v>1.2890699460000001</v>
      </c>
      <c r="R3497" s="1">
        <v>59.98</v>
      </c>
      <c r="S3497" s="1">
        <v>1.29</v>
      </c>
      <c r="U3497" s="1">
        <v>2744.1680000000015</v>
      </c>
      <c r="V3497" s="1">
        <v>1.2964699710000001</v>
      </c>
      <c r="W3497" s="1">
        <v>59.98</v>
      </c>
      <c r="X3497" s="1">
        <v>1.29</v>
      </c>
    </row>
    <row r="3498" spans="1:24" x14ac:dyDescent="0.45">
      <c r="A3498" s="1">
        <v>282.66900000000169</v>
      </c>
      <c r="B3498" s="1">
        <v>10.510110352</v>
      </c>
      <c r="C3498" s="1">
        <v>60</v>
      </c>
      <c r="D3498" s="1">
        <v>9.2899999999999991</v>
      </c>
      <c r="F3498" s="1">
        <v>889.08300000000077</v>
      </c>
      <c r="G3498" s="1">
        <v>9.9682900389999993</v>
      </c>
      <c r="H3498" s="1">
        <v>59.990001999999997</v>
      </c>
      <c r="I3498" s="1">
        <v>9.2899999999999991</v>
      </c>
      <c r="K3498" s="1">
        <v>621.98899999999924</v>
      </c>
      <c r="L3498" s="1">
        <v>2.8676899410000001</v>
      </c>
      <c r="M3498" s="1">
        <v>59.98</v>
      </c>
      <c r="N3498" s="1">
        <v>1.29</v>
      </c>
      <c r="P3498" s="1">
        <v>2265.584000000003</v>
      </c>
      <c r="Q3498" s="1">
        <v>1.277160034</v>
      </c>
      <c r="R3498" s="1">
        <v>59.98</v>
      </c>
      <c r="S3498" s="1">
        <v>1.29</v>
      </c>
      <c r="U3498" s="1">
        <v>2744.2370000000033</v>
      </c>
      <c r="V3498" s="1">
        <v>1.2964699710000001</v>
      </c>
      <c r="W3498" s="1">
        <v>59.98</v>
      </c>
      <c r="X3498" s="1">
        <v>1.29</v>
      </c>
    </row>
    <row r="3499" spans="1:24" x14ac:dyDescent="0.45">
      <c r="A3499" s="1">
        <v>282.73199999999611</v>
      </c>
      <c r="B3499" s="1">
        <v>10.510110352</v>
      </c>
      <c r="C3499" s="1">
        <v>60</v>
      </c>
      <c r="D3499" s="1">
        <v>9.2899999999999991</v>
      </c>
      <c r="F3499" s="1">
        <v>889.15200000000243</v>
      </c>
      <c r="G3499" s="1">
        <v>9.9682900389999993</v>
      </c>
      <c r="H3499" s="1">
        <v>59.990001999999997</v>
      </c>
      <c r="I3499" s="1">
        <v>9.2899999999999991</v>
      </c>
      <c r="K3499" s="1">
        <v>622.0620000000057</v>
      </c>
      <c r="L3499" s="1">
        <v>2.8676899410000001</v>
      </c>
      <c r="M3499" s="1">
        <v>59.98</v>
      </c>
      <c r="N3499" s="1">
        <v>1.29</v>
      </c>
      <c r="P3499" s="1">
        <v>2265.6470000000072</v>
      </c>
      <c r="Q3499" s="1">
        <v>1.277160034</v>
      </c>
      <c r="R3499" s="1">
        <v>59.98</v>
      </c>
      <c r="S3499" s="1">
        <v>1.29</v>
      </c>
      <c r="U3499" s="1">
        <v>2744.3070000000012</v>
      </c>
      <c r="V3499" s="1">
        <v>1.2964699710000001</v>
      </c>
      <c r="W3499" s="1">
        <v>59.98</v>
      </c>
      <c r="X3499" s="1">
        <v>1.29</v>
      </c>
    </row>
    <row r="3500" spans="1:24" x14ac:dyDescent="0.45">
      <c r="A3500" s="1">
        <v>282.79500000000013</v>
      </c>
      <c r="B3500" s="1">
        <v>10.489019531</v>
      </c>
      <c r="C3500" s="1">
        <v>60</v>
      </c>
      <c r="D3500" s="1">
        <v>9.2899999999999991</v>
      </c>
      <c r="F3500" s="1">
        <v>889.22000000000776</v>
      </c>
      <c r="G3500" s="1">
        <v>9.9677597659999986</v>
      </c>
      <c r="H3500" s="1">
        <v>59.990001999999997</v>
      </c>
      <c r="I3500" s="1">
        <v>9.2899999999999991</v>
      </c>
      <c r="K3500" s="1">
        <v>622.14199999999664</v>
      </c>
      <c r="L3500" s="1">
        <v>2.8499499510000001</v>
      </c>
      <c r="M3500" s="1">
        <v>59.98</v>
      </c>
      <c r="N3500" s="1">
        <v>1.29</v>
      </c>
      <c r="P3500" s="1">
        <v>2265.7110000000075</v>
      </c>
      <c r="Q3500" s="1">
        <v>1.277160034</v>
      </c>
      <c r="R3500" s="1">
        <v>59.98</v>
      </c>
      <c r="S3500" s="1">
        <v>1.29</v>
      </c>
      <c r="U3500" s="1">
        <v>2744.3760000000029</v>
      </c>
      <c r="V3500" s="1">
        <v>1.2964699710000001</v>
      </c>
      <c r="W3500" s="1">
        <v>59.98</v>
      </c>
      <c r="X3500" s="1">
        <v>1.29</v>
      </c>
    </row>
    <row r="3501" spans="1:24" x14ac:dyDescent="0.45">
      <c r="A3501" s="1">
        <v>282.85800000000415</v>
      </c>
      <c r="B3501" s="1">
        <v>10.489019531</v>
      </c>
      <c r="C3501" s="1">
        <v>60</v>
      </c>
      <c r="D3501" s="1">
        <v>9.2899999999999991</v>
      </c>
      <c r="F3501" s="1">
        <v>889.28800000000342</v>
      </c>
      <c r="G3501" s="1">
        <v>9.9677597659999986</v>
      </c>
      <c r="H3501" s="1">
        <v>59.990001999999997</v>
      </c>
      <c r="I3501" s="1">
        <v>9.2899999999999991</v>
      </c>
      <c r="K3501" s="1">
        <v>622.21599999999955</v>
      </c>
      <c r="L3501" s="1">
        <v>2.8499499510000001</v>
      </c>
      <c r="M3501" s="1">
        <v>59.98</v>
      </c>
      <c r="N3501" s="1">
        <v>1.29</v>
      </c>
      <c r="P3501" s="1">
        <v>2265.7890000000057</v>
      </c>
      <c r="Q3501" s="1">
        <v>1.277160034</v>
      </c>
      <c r="R3501" s="1">
        <v>59.98</v>
      </c>
      <c r="S3501" s="1">
        <v>1.29</v>
      </c>
      <c r="U3501" s="1">
        <v>2744.4450000000047</v>
      </c>
      <c r="V3501" s="1">
        <v>1.285339966</v>
      </c>
      <c r="W3501" s="1">
        <v>59.98</v>
      </c>
      <c r="X3501" s="1">
        <v>1.29</v>
      </c>
    </row>
    <row r="3502" spans="1:24" x14ac:dyDescent="0.45">
      <c r="A3502" s="1">
        <v>282.92200000000457</v>
      </c>
      <c r="B3502" s="1">
        <v>10.489019531</v>
      </c>
      <c r="C3502" s="1">
        <v>60</v>
      </c>
      <c r="D3502" s="1">
        <v>9.2899999999999991</v>
      </c>
      <c r="F3502" s="1">
        <v>889.36300000000267</v>
      </c>
      <c r="G3502" s="1">
        <v>9.9677597659999986</v>
      </c>
      <c r="H3502" s="1">
        <v>59.990001999999997</v>
      </c>
      <c r="I3502" s="1">
        <v>9.2899999999999991</v>
      </c>
      <c r="K3502" s="1">
        <v>622.2939999999976</v>
      </c>
      <c r="L3502" s="1">
        <v>2.8499499510000001</v>
      </c>
      <c r="M3502" s="1">
        <v>59.98</v>
      </c>
      <c r="N3502" s="1">
        <v>1.29</v>
      </c>
      <c r="P3502" s="1">
        <v>2265.853000000006</v>
      </c>
      <c r="Q3502" s="1">
        <v>1.2857399899999999</v>
      </c>
      <c r="R3502" s="1">
        <v>59.990001999999997</v>
      </c>
      <c r="S3502" s="1">
        <v>1.29</v>
      </c>
      <c r="U3502" s="1">
        <v>2744.509000000005</v>
      </c>
      <c r="V3502" s="1">
        <v>1.285339966</v>
      </c>
      <c r="W3502" s="1">
        <v>59.98</v>
      </c>
      <c r="X3502" s="1">
        <v>1.29</v>
      </c>
    </row>
    <row r="3503" spans="1:24" x14ac:dyDescent="0.45">
      <c r="A3503" s="1">
        <v>282.98599999999539</v>
      </c>
      <c r="B3503" s="1">
        <v>10.489019531</v>
      </c>
      <c r="C3503" s="1">
        <v>60</v>
      </c>
      <c r="D3503" s="1">
        <v>9.2899999999999991</v>
      </c>
      <c r="F3503" s="1">
        <v>889.42700000000309</v>
      </c>
      <c r="G3503" s="1">
        <v>9.9677597659999986</v>
      </c>
      <c r="H3503" s="1">
        <v>59.990001999999997</v>
      </c>
      <c r="I3503" s="1">
        <v>9.2899999999999991</v>
      </c>
      <c r="K3503" s="1">
        <v>622.37300000000175</v>
      </c>
      <c r="L3503" s="1">
        <v>2.8499499510000001</v>
      </c>
      <c r="M3503" s="1">
        <v>59.98</v>
      </c>
      <c r="N3503" s="1">
        <v>1.29</v>
      </c>
      <c r="P3503" s="1">
        <v>2265.9160000000002</v>
      </c>
      <c r="Q3503" s="1">
        <v>1.2857399899999999</v>
      </c>
      <c r="R3503" s="1">
        <v>59.990001999999997</v>
      </c>
      <c r="S3503" s="1">
        <v>1.29</v>
      </c>
      <c r="U3503" s="1">
        <v>2744.5719999999992</v>
      </c>
      <c r="V3503" s="1">
        <v>1.285339966</v>
      </c>
      <c r="W3503" s="1">
        <v>59.98</v>
      </c>
      <c r="X3503" s="1">
        <v>1.29</v>
      </c>
    </row>
    <row r="3504" spans="1:24" x14ac:dyDescent="0.45">
      <c r="A3504" s="1">
        <v>283.05999999999824</v>
      </c>
      <c r="B3504" s="1">
        <v>10.489019531</v>
      </c>
      <c r="C3504" s="1">
        <v>60</v>
      </c>
      <c r="D3504" s="1">
        <v>9.2899999999999991</v>
      </c>
      <c r="F3504" s="1">
        <v>889.49499999999875</v>
      </c>
      <c r="G3504" s="1">
        <v>9.9579599610000002</v>
      </c>
      <c r="H3504" s="1">
        <v>59.990001999999997</v>
      </c>
      <c r="I3504" s="1">
        <v>9.2899999999999991</v>
      </c>
      <c r="K3504" s="1">
        <v>622.44899999999745</v>
      </c>
      <c r="L3504" s="1">
        <v>2.8498500980000001</v>
      </c>
      <c r="M3504" s="1">
        <v>59.98</v>
      </c>
      <c r="N3504" s="1">
        <v>1.29</v>
      </c>
      <c r="P3504" s="1">
        <v>2265.9790000000044</v>
      </c>
      <c r="Q3504" s="1">
        <v>1.2857399899999999</v>
      </c>
      <c r="R3504" s="1">
        <v>59.990001999999997</v>
      </c>
      <c r="S3504" s="1">
        <v>1.29</v>
      </c>
      <c r="U3504" s="1">
        <v>2744.6360000000095</v>
      </c>
      <c r="V3504" s="1">
        <v>1.285339966</v>
      </c>
      <c r="W3504" s="1">
        <v>59.98</v>
      </c>
      <c r="X3504" s="1">
        <v>1.29</v>
      </c>
    </row>
    <row r="3505" spans="1:24" x14ac:dyDescent="0.45">
      <c r="A3505" s="1">
        <v>283.12999999999636</v>
      </c>
      <c r="B3505" s="1">
        <v>10.484129883</v>
      </c>
      <c r="C3505" s="1">
        <v>60</v>
      </c>
      <c r="D3505" s="1">
        <v>9.2899999999999991</v>
      </c>
      <c r="F3505" s="1">
        <v>889.55800000000272</v>
      </c>
      <c r="G3505" s="1">
        <v>9.9579599610000002</v>
      </c>
      <c r="H3505" s="1">
        <v>59.990001999999997</v>
      </c>
      <c r="I3505" s="1">
        <v>9.2899999999999991</v>
      </c>
      <c r="K3505" s="1">
        <v>622.51200000000142</v>
      </c>
      <c r="L3505" s="1">
        <v>2.8498500980000001</v>
      </c>
      <c r="M3505" s="1">
        <v>59.98</v>
      </c>
      <c r="N3505" s="1">
        <v>1.29</v>
      </c>
      <c r="P3505" s="1">
        <v>2266.0920000000015</v>
      </c>
      <c r="Q3505" s="1">
        <v>1.2857399899999999</v>
      </c>
      <c r="R3505" s="1">
        <v>59.990001999999997</v>
      </c>
      <c r="S3505" s="1">
        <v>1.29</v>
      </c>
      <c r="U3505" s="1">
        <v>2744.7000000000003</v>
      </c>
      <c r="V3505" s="1">
        <v>1.285339966</v>
      </c>
      <c r="W3505" s="1">
        <v>59.98</v>
      </c>
      <c r="X3505" s="1">
        <v>1.29</v>
      </c>
    </row>
    <row r="3506" spans="1:24" x14ac:dyDescent="0.45">
      <c r="A3506" s="1">
        <v>283.19900000000757</v>
      </c>
      <c r="B3506" s="1">
        <v>10.484129883</v>
      </c>
      <c r="C3506" s="1">
        <v>60</v>
      </c>
      <c r="D3506" s="1">
        <v>9.2899999999999991</v>
      </c>
      <c r="F3506" s="1">
        <v>889.62100000000669</v>
      </c>
      <c r="G3506" s="1">
        <v>9.9579599610000002</v>
      </c>
      <c r="H3506" s="1">
        <v>59.990001999999997</v>
      </c>
      <c r="I3506" s="1">
        <v>9.2899999999999991</v>
      </c>
      <c r="K3506" s="1">
        <v>622.57600000000184</v>
      </c>
      <c r="L3506" s="1">
        <v>2.8498500980000001</v>
      </c>
      <c r="M3506" s="1">
        <v>59.98</v>
      </c>
      <c r="N3506" s="1">
        <v>1.29</v>
      </c>
      <c r="P3506" s="1">
        <v>2266.1680000000069</v>
      </c>
      <c r="Q3506" s="1">
        <v>1.2955600589999998</v>
      </c>
      <c r="R3506" s="1">
        <v>59.990001999999997</v>
      </c>
      <c r="S3506" s="1">
        <v>1.29</v>
      </c>
      <c r="U3506" s="1">
        <v>2744.7640000000006</v>
      </c>
      <c r="V3506" s="1">
        <v>1.2794799800000001</v>
      </c>
      <c r="W3506" s="1">
        <v>59.98</v>
      </c>
      <c r="X3506" s="1">
        <v>1.29</v>
      </c>
    </row>
    <row r="3507" spans="1:24" x14ac:dyDescent="0.45">
      <c r="A3507" s="1">
        <v>283.26700000000324</v>
      </c>
      <c r="B3507" s="1">
        <v>10.484129883</v>
      </c>
      <c r="C3507" s="1">
        <v>60</v>
      </c>
      <c r="D3507" s="1">
        <v>9.2899999999999991</v>
      </c>
      <c r="F3507" s="1">
        <v>889.68400000000111</v>
      </c>
      <c r="G3507" s="1">
        <v>9.9579599610000002</v>
      </c>
      <c r="H3507" s="1">
        <v>59.990001999999997</v>
      </c>
      <c r="I3507" s="1">
        <v>9.2899999999999991</v>
      </c>
      <c r="K3507" s="1">
        <v>622.65300000000354</v>
      </c>
      <c r="L3507" s="1">
        <v>2.8498500980000001</v>
      </c>
      <c r="M3507" s="1">
        <v>59.98</v>
      </c>
      <c r="N3507" s="1">
        <v>1.29</v>
      </c>
      <c r="P3507" s="1">
        <v>2266.2410000000036</v>
      </c>
      <c r="Q3507" s="1">
        <v>1.2955600589999998</v>
      </c>
      <c r="R3507" s="1">
        <v>59.990001999999997</v>
      </c>
      <c r="S3507" s="1">
        <v>1.29</v>
      </c>
      <c r="U3507" s="1">
        <v>2744.8270000000048</v>
      </c>
      <c r="V3507" s="1">
        <v>1.2794799800000001</v>
      </c>
      <c r="W3507" s="1">
        <v>59.98</v>
      </c>
      <c r="X3507" s="1">
        <v>1.29</v>
      </c>
    </row>
    <row r="3508" spans="1:24" x14ac:dyDescent="0.45">
      <c r="A3508" s="1">
        <v>283.34599999999773</v>
      </c>
      <c r="B3508" s="1">
        <v>10.484129883</v>
      </c>
      <c r="C3508" s="1">
        <v>60</v>
      </c>
      <c r="D3508" s="1">
        <v>9.2899999999999991</v>
      </c>
      <c r="F3508" s="1">
        <v>889.74699999999552</v>
      </c>
      <c r="G3508" s="1">
        <v>9.9579599610000002</v>
      </c>
      <c r="H3508" s="1">
        <v>59.990001999999997</v>
      </c>
      <c r="I3508" s="1">
        <v>9.2899999999999991</v>
      </c>
      <c r="K3508" s="1">
        <v>622.71700000000396</v>
      </c>
      <c r="L3508" s="1">
        <v>2.8498500980000001</v>
      </c>
      <c r="M3508" s="1">
        <v>59.98</v>
      </c>
      <c r="N3508" s="1">
        <v>1.29</v>
      </c>
      <c r="P3508" s="1">
        <v>2266.3140000000103</v>
      </c>
      <c r="Q3508" s="1">
        <v>1.2955600589999998</v>
      </c>
      <c r="R3508" s="1">
        <v>59.990001999999997</v>
      </c>
      <c r="S3508" s="1">
        <v>1.29</v>
      </c>
      <c r="U3508" s="1">
        <v>2744.8910000000051</v>
      </c>
      <c r="V3508" s="1">
        <v>1.2794799800000001</v>
      </c>
      <c r="W3508" s="1">
        <v>59.98</v>
      </c>
      <c r="X3508" s="1">
        <v>1.29</v>
      </c>
    </row>
    <row r="3509" spans="1:24" x14ac:dyDescent="0.45">
      <c r="A3509" s="1">
        <v>283.40999999999815</v>
      </c>
      <c r="B3509" s="1">
        <v>10.483799805</v>
      </c>
      <c r="C3509" s="1">
        <v>60</v>
      </c>
      <c r="D3509" s="1">
        <v>9.2899999999999991</v>
      </c>
      <c r="F3509" s="1">
        <v>889.81100000000561</v>
      </c>
      <c r="G3509" s="1">
        <v>9.9518398440000002</v>
      </c>
      <c r="H3509" s="1">
        <v>59.990001999999997</v>
      </c>
      <c r="I3509" s="1">
        <v>9.2899999999999991</v>
      </c>
      <c r="K3509" s="1">
        <v>622.78100000000438</v>
      </c>
      <c r="L3509" s="1">
        <v>2.8331398930000002</v>
      </c>
      <c r="M3509" s="1">
        <v>59.98</v>
      </c>
      <c r="N3509" s="1">
        <v>1.29</v>
      </c>
      <c r="P3509" s="1">
        <v>2266.387000000007</v>
      </c>
      <c r="Q3509" s="1">
        <v>1.2955600589999998</v>
      </c>
      <c r="R3509" s="1">
        <v>59.990001999999997</v>
      </c>
      <c r="S3509" s="1">
        <v>1.29</v>
      </c>
      <c r="U3509" s="1">
        <v>2744.9550000000054</v>
      </c>
      <c r="V3509" s="1">
        <v>1.2794799800000001</v>
      </c>
      <c r="W3509" s="1">
        <v>59.98</v>
      </c>
      <c r="X3509" s="1">
        <v>1.29</v>
      </c>
    </row>
    <row r="3510" spans="1:24" x14ac:dyDescent="0.45">
      <c r="A3510" s="1">
        <v>283.47300000000217</v>
      </c>
      <c r="B3510" s="1">
        <v>10.483799805</v>
      </c>
      <c r="C3510" s="1">
        <v>60</v>
      </c>
      <c r="D3510" s="1">
        <v>9.2899999999999991</v>
      </c>
      <c r="F3510" s="1">
        <v>889.87400000000002</v>
      </c>
      <c r="G3510" s="1">
        <v>9.9518398440000002</v>
      </c>
      <c r="H3510" s="1">
        <v>59.990001999999997</v>
      </c>
      <c r="I3510" s="1">
        <v>9.2899999999999991</v>
      </c>
      <c r="K3510" s="1">
        <v>622.8450000000048</v>
      </c>
      <c r="L3510" s="1">
        <v>2.8331398930000002</v>
      </c>
      <c r="M3510" s="1">
        <v>59.98</v>
      </c>
      <c r="N3510" s="1">
        <v>1.29</v>
      </c>
      <c r="P3510" s="1">
        <v>2266.463999999999</v>
      </c>
      <c r="Q3510" s="1">
        <v>1.2994499510000002</v>
      </c>
      <c r="R3510" s="1">
        <v>59.990001999999997</v>
      </c>
      <c r="S3510" s="1">
        <v>1.29</v>
      </c>
      <c r="U3510" s="1">
        <v>2745.018</v>
      </c>
      <c r="V3510" s="1">
        <v>1.2794799800000001</v>
      </c>
      <c r="W3510" s="1">
        <v>59.98</v>
      </c>
      <c r="X3510" s="1">
        <v>1.29</v>
      </c>
    </row>
    <row r="3511" spans="1:24" x14ac:dyDescent="0.45">
      <c r="A3511" s="1">
        <v>283.5360000000062</v>
      </c>
      <c r="B3511" s="1">
        <v>10.483799805</v>
      </c>
      <c r="C3511" s="1">
        <v>60</v>
      </c>
      <c r="D3511" s="1">
        <v>9.2899999999999991</v>
      </c>
      <c r="F3511" s="1">
        <v>889.93700000000399</v>
      </c>
      <c r="G3511" s="1">
        <v>9.9518398440000002</v>
      </c>
      <c r="H3511" s="1">
        <v>59.990001999999997</v>
      </c>
      <c r="I3511" s="1">
        <v>9.2899999999999991</v>
      </c>
      <c r="K3511" s="1">
        <v>622.91500000000292</v>
      </c>
      <c r="L3511" s="1">
        <v>2.8331398930000002</v>
      </c>
      <c r="M3511" s="1">
        <v>59.98</v>
      </c>
      <c r="N3511" s="1">
        <v>1.29</v>
      </c>
      <c r="P3511" s="1">
        <v>2266.5529999999962</v>
      </c>
      <c r="Q3511" s="1">
        <v>1.2994499510000002</v>
      </c>
      <c r="R3511" s="1">
        <v>59.990001999999997</v>
      </c>
      <c r="S3511" s="1">
        <v>1.29</v>
      </c>
      <c r="U3511" s="1">
        <v>2745.103999999998</v>
      </c>
      <c r="V3511" s="1">
        <v>1.2882399900000001</v>
      </c>
      <c r="W3511" s="1">
        <v>59.98</v>
      </c>
      <c r="X3511" s="1">
        <v>1.29</v>
      </c>
    </row>
    <row r="3512" spans="1:24" x14ac:dyDescent="0.45">
      <c r="A3512" s="1">
        <v>283.59900000000061</v>
      </c>
      <c r="B3512" s="1">
        <v>10.483799805</v>
      </c>
      <c r="C3512" s="1">
        <v>60</v>
      </c>
      <c r="D3512" s="1">
        <v>9.2899999999999991</v>
      </c>
      <c r="F3512" s="1">
        <v>889.99999999999841</v>
      </c>
      <c r="G3512" s="1">
        <v>9.9518398440000002</v>
      </c>
      <c r="H3512" s="1">
        <v>59.990001999999997</v>
      </c>
      <c r="I3512" s="1">
        <v>9.2899999999999991</v>
      </c>
      <c r="K3512" s="1">
        <v>623.00500000000591</v>
      </c>
      <c r="L3512" s="1">
        <v>2.8331398930000002</v>
      </c>
      <c r="M3512" s="1">
        <v>59.98</v>
      </c>
      <c r="N3512" s="1">
        <v>1.29</v>
      </c>
      <c r="P3512" s="1">
        <v>2266.6260000000025</v>
      </c>
      <c r="Q3512" s="1">
        <v>1.2994499510000002</v>
      </c>
      <c r="R3512" s="1">
        <v>59.990001999999997</v>
      </c>
      <c r="S3512" s="1">
        <v>1.29</v>
      </c>
      <c r="U3512" s="1">
        <v>2745.1739999999963</v>
      </c>
      <c r="V3512" s="1">
        <v>1.2882399900000001</v>
      </c>
      <c r="W3512" s="1">
        <v>59.98</v>
      </c>
      <c r="X3512" s="1">
        <v>1.29</v>
      </c>
    </row>
    <row r="3513" spans="1:24" x14ac:dyDescent="0.45">
      <c r="A3513" s="1">
        <v>283.66300000000103</v>
      </c>
      <c r="B3513" s="1">
        <v>10.483799805</v>
      </c>
      <c r="C3513" s="1">
        <v>60</v>
      </c>
      <c r="D3513" s="1">
        <v>9.2899999999999991</v>
      </c>
      <c r="F3513" s="1">
        <v>890.06300000000249</v>
      </c>
      <c r="G3513" s="1">
        <v>9.9518398440000002</v>
      </c>
      <c r="H3513" s="1">
        <v>59.990001999999997</v>
      </c>
      <c r="I3513" s="1">
        <v>9.2899999999999991</v>
      </c>
      <c r="K3513" s="1">
        <v>623.08199999999806</v>
      </c>
      <c r="L3513" s="1">
        <v>2.8113601070000001</v>
      </c>
      <c r="M3513" s="1">
        <v>59.98</v>
      </c>
      <c r="N3513" s="1">
        <v>1.29</v>
      </c>
      <c r="P3513" s="1">
        <v>2266.6890000000067</v>
      </c>
      <c r="Q3513" s="1">
        <v>1.2994499510000002</v>
      </c>
      <c r="R3513" s="1">
        <v>59.990001999999997</v>
      </c>
      <c r="S3513" s="1">
        <v>1.29</v>
      </c>
      <c r="U3513" s="1">
        <v>2745.2420000000016</v>
      </c>
      <c r="V3513" s="1">
        <v>1.2882399900000001</v>
      </c>
      <c r="W3513" s="1">
        <v>59.98</v>
      </c>
      <c r="X3513" s="1">
        <v>1.29</v>
      </c>
    </row>
    <row r="3514" spans="1:24" x14ac:dyDescent="0.45">
      <c r="A3514" s="1">
        <v>283.72599999999545</v>
      </c>
      <c r="B3514" s="1">
        <v>10.463759765999999</v>
      </c>
      <c r="C3514" s="1">
        <v>59.990001999999997</v>
      </c>
      <c r="D3514" s="1">
        <v>9.2899999999999991</v>
      </c>
      <c r="F3514" s="1">
        <v>890.14499999999578</v>
      </c>
      <c r="G3514" s="1">
        <v>9.9518398440000002</v>
      </c>
      <c r="H3514" s="1">
        <v>59.990001999999997</v>
      </c>
      <c r="I3514" s="1">
        <v>9.2899999999999991</v>
      </c>
      <c r="K3514" s="1">
        <v>623.15499999999486</v>
      </c>
      <c r="L3514" s="1">
        <v>2.8113601070000001</v>
      </c>
      <c r="M3514" s="1">
        <v>59.98</v>
      </c>
      <c r="N3514" s="1">
        <v>1.29</v>
      </c>
      <c r="P3514" s="1">
        <v>2266.753000000007</v>
      </c>
      <c r="Q3514" s="1">
        <v>1.2968299560000001</v>
      </c>
      <c r="R3514" s="1">
        <v>59.990001999999997</v>
      </c>
      <c r="S3514" s="1">
        <v>1.29</v>
      </c>
      <c r="U3514" s="1">
        <v>2745.312000000009</v>
      </c>
      <c r="V3514" s="1">
        <v>1.2882399900000001</v>
      </c>
      <c r="W3514" s="1">
        <v>59.98</v>
      </c>
      <c r="X3514" s="1">
        <v>1.29</v>
      </c>
    </row>
    <row r="3515" spans="1:24" x14ac:dyDescent="0.45">
      <c r="A3515" s="1">
        <v>283.79000000000542</v>
      </c>
      <c r="B3515" s="1">
        <v>10.463759765999999</v>
      </c>
      <c r="C3515" s="1">
        <v>59.990001999999997</v>
      </c>
      <c r="D3515" s="1">
        <v>9.2899999999999991</v>
      </c>
      <c r="F3515" s="1">
        <v>890.21400000000699</v>
      </c>
      <c r="G3515" s="1">
        <v>9.9372500000000006</v>
      </c>
      <c r="H3515" s="1">
        <v>59.990001999999997</v>
      </c>
      <c r="I3515" s="1">
        <v>9.2899999999999991</v>
      </c>
      <c r="K3515" s="1">
        <v>623.22800000000132</v>
      </c>
      <c r="L3515" s="1">
        <v>2.8113601070000001</v>
      </c>
      <c r="M3515" s="1">
        <v>59.98</v>
      </c>
      <c r="N3515" s="1">
        <v>1.29</v>
      </c>
      <c r="P3515" s="1">
        <v>2266.8170000000073</v>
      </c>
      <c r="Q3515" s="1">
        <v>1.2968299560000001</v>
      </c>
      <c r="R3515" s="1">
        <v>59.990001999999997</v>
      </c>
      <c r="S3515" s="1">
        <v>1.29</v>
      </c>
      <c r="U3515" s="1">
        <v>2745.3850000000061</v>
      </c>
      <c r="V3515" s="1">
        <v>1.2974399410000002</v>
      </c>
      <c r="W3515" s="1">
        <v>59.98</v>
      </c>
      <c r="X3515" s="1">
        <v>1.29</v>
      </c>
    </row>
    <row r="3516" spans="1:24" x14ac:dyDescent="0.45">
      <c r="A3516" s="1">
        <v>283.85299999999984</v>
      </c>
      <c r="B3516" s="1">
        <v>10.463759765999999</v>
      </c>
      <c r="C3516" s="1">
        <v>59.990001999999997</v>
      </c>
      <c r="D3516" s="1">
        <v>9.2899999999999991</v>
      </c>
      <c r="F3516" s="1">
        <v>890.28200000000265</v>
      </c>
      <c r="G3516" s="1">
        <v>9.9372500000000006</v>
      </c>
      <c r="H3516" s="1">
        <v>59.990001999999997</v>
      </c>
      <c r="I3516" s="1">
        <v>9.2899999999999991</v>
      </c>
      <c r="K3516" s="1">
        <v>623.30000000000177</v>
      </c>
      <c r="L3516" s="1">
        <v>2.8113601070000001</v>
      </c>
      <c r="M3516" s="1">
        <v>59.98</v>
      </c>
      <c r="N3516" s="1">
        <v>1.29</v>
      </c>
      <c r="P3516" s="1">
        <v>2266.8809999999985</v>
      </c>
      <c r="Q3516" s="1">
        <v>1.2968299560000001</v>
      </c>
      <c r="R3516" s="1">
        <v>59.990001999999997</v>
      </c>
      <c r="S3516" s="1">
        <v>1.29</v>
      </c>
      <c r="U3516" s="1">
        <v>2745.4480000000003</v>
      </c>
      <c r="V3516" s="1">
        <v>1.2974399410000002</v>
      </c>
      <c r="W3516" s="1">
        <v>59.98</v>
      </c>
      <c r="X3516" s="1">
        <v>1.29</v>
      </c>
    </row>
    <row r="3517" spans="1:24" x14ac:dyDescent="0.45">
      <c r="A3517" s="1">
        <v>283.91600000000386</v>
      </c>
      <c r="B3517" s="1">
        <v>10.463759765999999</v>
      </c>
      <c r="C3517" s="1">
        <v>59.990001999999997</v>
      </c>
      <c r="D3517" s="1">
        <v>9.2899999999999991</v>
      </c>
      <c r="F3517" s="1">
        <v>890.36000000000081</v>
      </c>
      <c r="G3517" s="1">
        <v>9.9372500000000006</v>
      </c>
      <c r="H3517" s="1">
        <v>59.990001999999997</v>
      </c>
      <c r="I3517" s="1">
        <v>9.2899999999999991</v>
      </c>
      <c r="K3517" s="1">
        <v>623.37899999999638</v>
      </c>
      <c r="L3517" s="1">
        <v>2.8007700199999999</v>
      </c>
      <c r="M3517" s="1">
        <v>59.98</v>
      </c>
      <c r="N3517" s="1">
        <v>1.29</v>
      </c>
      <c r="P3517" s="1">
        <v>2266.9440000000022</v>
      </c>
      <c r="Q3517" s="1">
        <v>1.2968299560000001</v>
      </c>
      <c r="R3517" s="1">
        <v>59.990001999999997</v>
      </c>
      <c r="S3517" s="1">
        <v>1.29</v>
      </c>
      <c r="U3517" s="1">
        <v>2745.5120000000006</v>
      </c>
      <c r="V3517" s="1">
        <v>1.2974399410000002</v>
      </c>
      <c r="W3517" s="1">
        <v>59.98</v>
      </c>
      <c r="X3517" s="1">
        <v>1.29</v>
      </c>
    </row>
    <row r="3518" spans="1:24" x14ac:dyDescent="0.45">
      <c r="A3518" s="1">
        <v>283.97999999999467</v>
      </c>
      <c r="B3518" s="1">
        <v>10.463759765999999</v>
      </c>
      <c r="C3518" s="1">
        <v>59.990001999999997</v>
      </c>
      <c r="D3518" s="1">
        <v>9.2899999999999991</v>
      </c>
      <c r="F3518" s="1">
        <v>890.42400000000123</v>
      </c>
      <c r="G3518" s="1">
        <v>9.9271298829999992</v>
      </c>
      <c r="H3518" s="1">
        <v>59.990001999999997</v>
      </c>
      <c r="I3518" s="1">
        <v>9.2899999999999991</v>
      </c>
      <c r="K3518" s="1">
        <v>623.46900000000892</v>
      </c>
      <c r="L3518" s="1">
        <v>2.8007700199999999</v>
      </c>
      <c r="M3518" s="1">
        <v>59.98</v>
      </c>
      <c r="N3518" s="1">
        <v>1.29</v>
      </c>
      <c r="P3518" s="1">
        <v>2267.0359999999982</v>
      </c>
      <c r="Q3518" s="1">
        <v>1.2968299560000001</v>
      </c>
      <c r="R3518" s="1">
        <v>59.990001999999997</v>
      </c>
      <c r="S3518" s="1">
        <v>1.29</v>
      </c>
      <c r="U3518" s="1">
        <v>2745.5750000000048</v>
      </c>
      <c r="V3518" s="1">
        <v>1.2974399410000002</v>
      </c>
      <c r="W3518" s="1">
        <v>59.98</v>
      </c>
      <c r="X3518" s="1">
        <v>1.29</v>
      </c>
    </row>
    <row r="3519" spans="1:24" x14ac:dyDescent="0.45">
      <c r="A3519" s="1">
        <v>284.05599999999998</v>
      </c>
      <c r="B3519" s="1">
        <v>10.450400390999999</v>
      </c>
      <c r="C3519" s="1">
        <v>59.990001999999997</v>
      </c>
      <c r="D3519" s="1">
        <v>9.2899999999999991</v>
      </c>
      <c r="F3519" s="1">
        <v>890.4870000000052</v>
      </c>
      <c r="G3519" s="1">
        <v>9.9271298829999992</v>
      </c>
      <c r="H3519" s="1">
        <v>59.990001999999997</v>
      </c>
      <c r="I3519" s="1">
        <v>9.2899999999999991</v>
      </c>
      <c r="K3519" s="1">
        <v>623.53299999999979</v>
      </c>
      <c r="L3519" s="1">
        <v>2.8007700199999999</v>
      </c>
      <c r="M3519" s="1">
        <v>59.98</v>
      </c>
      <c r="N3519" s="1">
        <v>1.29</v>
      </c>
      <c r="P3519" s="1">
        <v>2267.1209999999996</v>
      </c>
      <c r="Q3519" s="1">
        <v>1.2843000490000001</v>
      </c>
      <c r="R3519" s="1">
        <v>59.990001999999997</v>
      </c>
      <c r="S3519" s="1">
        <v>1.29</v>
      </c>
      <c r="U3519" s="1">
        <v>2745.6390000000051</v>
      </c>
      <c r="V3519" s="1">
        <v>1.2974399410000002</v>
      </c>
      <c r="W3519" s="1">
        <v>59.98</v>
      </c>
      <c r="X3519" s="1">
        <v>1.29</v>
      </c>
    </row>
    <row r="3520" spans="1:24" x14ac:dyDescent="0.45">
      <c r="A3520" s="1">
        <v>284.12399999999565</v>
      </c>
      <c r="B3520" s="1">
        <v>10.450400390999999</v>
      </c>
      <c r="C3520" s="1">
        <v>59.990001999999997</v>
      </c>
      <c r="D3520" s="1">
        <v>9.2899999999999991</v>
      </c>
      <c r="F3520" s="1">
        <v>890.54999999999961</v>
      </c>
      <c r="G3520" s="1">
        <v>9.9271298829999992</v>
      </c>
      <c r="H3520" s="1">
        <v>59.990001999999997</v>
      </c>
      <c r="I3520" s="1">
        <v>9.2899999999999991</v>
      </c>
      <c r="K3520" s="1">
        <v>623.59600000000376</v>
      </c>
      <c r="L3520" s="1">
        <v>2.8007700199999999</v>
      </c>
      <c r="M3520" s="1">
        <v>59.98</v>
      </c>
      <c r="N3520" s="1">
        <v>1.29</v>
      </c>
      <c r="P3520" s="1">
        <v>2267.1940000000063</v>
      </c>
      <c r="Q3520" s="1">
        <v>1.2843000490000001</v>
      </c>
      <c r="R3520" s="1">
        <v>59.990001999999997</v>
      </c>
      <c r="S3520" s="1">
        <v>1.29</v>
      </c>
      <c r="U3520" s="1">
        <v>2745.7020000000093</v>
      </c>
      <c r="V3520" s="1">
        <v>1.289630005</v>
      </c>
      <c r="W3520" s="1">
        <v>59.990001999999997</v>
      </c>
      <c r="X3520" s="1">
        <v>1.29</v>
      </c>
    </row>
    <row r="3521" spans="1:24" x14ac:dyDescent="0.45">
      <c r="A3521" s="1">
        <v>284.19300000000692</v>
      </c>
      <c r="B3521" s="1">
        <v>10.450400390999999</v>
      </c>
      <c r="C3521" s="1">
        <v>59.990001999999997</v>
      </c>
      <c r="D3521" s="1">
        <v>9.2899999999999991</v>
      </c>
      <c r="F3521" s="1">
        <v>890.61300000000369</v>
      </c>
      <c r="G3521" s="1">
        <v>9.9271298829999992</v>
      </c>
      <c r="H3521" s="1">
        <v>59.990001999999997</v>
      </c>
      <c r="I3521" s="1">
        <v>9.2899999999999991</v>
      </c>
      <c r="K3521" s="1">
        <v>623.67000000000667</v>
      </c>
      <c r="L3521" s="1">
        <v>2.8007700199999999</v>
      </c>
      <c r="M3521" s="1">
        <v>59.98</v>
      </c>
      <c r="N3521" s="1">
        <v>1.29</v>
      </c>
      <c r="P3521" s="1">
        <v>2267.2660000000069</v>
      </c>
      <c r="Q3521" s="1">
        <v>1.2843000490000001</v>
      </c>
      <c r="R3521" s="1">
        <v>59.990001999999997</v>
      </c>
      <c r="S3521" s="1">
        <v>1.29</v>
      </c>
      <c r="U3521" s="1">
        <v>2745.7660000000001</v>
      </c>
      <c r="V3521" s="1">
        <v>1.289630005</v>
      </c>
      <c r="W3521" s="1">
        <v>59.990001999999997</v>
      </c>
      <c r="X3521" s="1">
        <v>1.29</v>
      </c>
    </row>
    <row r="3522" spans="1:24" x14ac:dyDescent="0.45">
      <c r="A3522" s="1">
        <v>284.26199999999892</v>
      </c>
      <c r="B3522" s="1">
        <v>10.450400390999999</v>
      </c>
      <c r="C3522" s="1">
        <v>59.990001999999997</v>
      </c>
      <c r="D3522" s="1">
        <v>9.2899999999999991</v>
      </c>
      <c r="F3522" s="1">
        <v>890.67599999999811</v>
      </c>
      <c r="G3522" s="1">
        <v>9.9271298829999992</v>
      </c>
      <c r="H3522" s="1">
        <v>59.990001999999997</v>
      </c>
      <c r="I3522" s="1">
        <v>9.2899999999999991</v>
      </c>
      <c r="K3522" s="1">
        <v>623.73300000000108</v>
      </c>
      <c r="L3522" s="1">
        <v>2.7851398930000002</v>
      </c>
      <c r="M3522" s="1">
        <v>59.98</v>
      </c>
      <c r="N3522" s="1">
        <v>1.29</v>
      </c>
      <c r="P3522" s="1">
        <v>2267.3409999999967</v>
      </c>
      <c r="Q3522" s="1">
        <v>1.2843000490000001</v>
      </c>
      <c r="R3522" s="1">
        <v>59.990001999999997</v>
      </c>
      <c r="S3522" s="1">
        <v>1.29</v>
      </c>
      <c r="U3522" s="1">
        <v>2745.8300000000004</v>
      </c>
      <c r="V3522" s="1">
        <v>1.289630005</v>
      </c>
      <c r="W3522" s="1">
        <v>59.990001999999997</v>
      </c>
      <c r="X3522" s="1">
        <v>1.29</v>
      </c>
    </row>
    <row r="3523" spans="1:24" x14ac:dyDescent="0.45">
      <c r="A3523" s="1">
        <v>284.34100000000308</v>
      </c>
      <c r="B3523" s="1">
        <v>10.450400390999999</v>
      </c>
      <c r="C3523" s="1">
        <v>59.990001999999997</v>
      </c>
      <c r="D3523" s="1">
        <v>9.2899999999999991</v>
      </c>
      <c r="F3523" s="1">
        <v>890.73999999999853</v>
      </c>
      <c r="G3523" s="1">
        <v>9.9232197269999993</v>
      </c>
      <c r="H3523" s="1">
        <v>59.990001999999997</v>
      </c>
      <c r="I3523" s="1">
        <v>9.2899999999999991</v>
      </c>
      <c r="K3523" s="1">
        <v>623.7970000000015</v>
      </c>
      <c r="L3523" s="1">
        <v>2.7851398930000002</v>
      </c>
      <c r="M3523" s="1">
        <v>59.98</v>
      </c>
      <c r="N3523" s="1">
        <v>1.29</v>
      </c>
      <c r="P3523" s="1">
        <v>2267.4160000000052</v>
      </c>
      <c r="Q3523" s="1">
        <v>1.282780029</v>
      </c>
      <c r="R3523" s="1">
        <v>59.990001999999997</v>
      </c>
      <c r="S3523" s="1">
        <v>1.29</v>
      </c>
      <c r="U3523" s="1">
        <v>2745.8930000000046</v>
      </c>
      <c r="V3523" s="1">
        <v>1.289630005</v>
      </c>
      <c r="W3523" s="1">
        <v>59.990001999999997</v>
      </c>
      <c r="X3523" s="1">
        <v>1.29</v>
      </c>
    </row>
    <row r="3524" spans="1:24" x14ac:dyDescent="0.45">
      <c r="A3524" s="1">
        <v>284.4039999999975</v>
      </c>
      <c r="B3524" s="1">
        <v>10.444190430000001</v>
      </c>
      <c r="C3524" s="1">
        <v>59.990001999999997</v>
      </c>
      <c r="D3524" s="1">
        <v>9.2899999999999991</v>
      </c>
      <c r="F3524" s="1">
        <v>890.83900000000756</v>
      </c>
      <c r="G3524" s="1">
        <v>9.9232197269999993</v>
      </c>
      <c r="H3524" s="1">
        <v>59.990001999999997</v>
      </c>
      <c r="I3524" s="1">
        <v>9.2899999999999991</v>
      </c>
      <c r="K3524" s="1">
        <v>623.89199999999607</v>
      </c>
      <c r="L3524" s="1">
        <v>2.7851398930000002</v>
      </c>
      <c r="M3524" s="1">
        <v>59.98</v>
      </c>
      <c r="N3524" s="1">
        <v>1.29</v>
      </c>
      <c r="P3524" s="1">
        <v>2267.4910000000045</v>
      </c>
      <c r="Q3524" s="1">
        <v>1.282780029</v>
      </c>
      <c r="R3524" s="1">
        <v>59.990001999999997</v>
      </c>
      <c r="S3524" s="1">
        <v>1.29</v>
      </c>
      <c r="U3524" s="1">
        <v>2745.9570000000049</v>
      </c>
      <c r="V3524" s="1">
        <v>1.289630005</v>
      </c>
      <c r="W3524" s="1">
        <v>59.990001999999997</v>
      </c>
      <c r="X3524" s="1">
        <v>1.29</v>
      </c>
    </row>
    <row r="3525" spans="1:24" x14ac:dyDescent="0.45">
      <c r="A3525" s="1">
        <v>284.46700000000146</v>
      </c>
      <c r="B3525" s="1">
        <v>10.444190430000001</v>
      </c>
      <c r="C3525" s="1">
        <v>59.990001999999997</v>
      </c>
      <c r="D3525" s="1">
        <v>9.2899999999999991</v>
      </c>
      <c r="F3525" s="1">
        <v>890.93400000000213</v>
      </c>
      <c r="G3525" s="1">
        <v>9.9232197269999993</v>
      </c>
      <c r="H3525" s="1">
        <v>59.990001999999997</v>
      </c>
      <c r="I3525" s="1">
        <v>9.2899999999999991</v>
      </c>
      <c r="K3525" s="1">
        <v>623.9970000000028</v>
      </c>
      <c r="L3525" s="1">
        <v>2.7851398930000002</v>
      </c>
      <c r="M3525" s="1">
        <v>59.98</v>
      </c>
      <c r="N3525" s="1">
        <v>1.29</v>
      </c>
      <c r="P3525" s="1">
        <v>2267.5630000000051</v>
      </c>
      <c r="Q3525" s="1">
        <v>1.282780029</v>
      </c>
      <c r="R3525" s="1">
        <v>59.990001999999997</v>
      </c>
      <c r="S3525" s="1">
        <v>1.29</v>
      </c>
      <c r="U3525" s="1">
        <v>2746.0210000000052</v>
      </c>
      <c r="V3525" s="1">
        <v>1.2786800539999998</v>
      </c>
      <c r="W3525" s="1">
        <v>59.990001999999997</v>
      </c>
      <c r="X3525" s="1">
        <v>1.29</v>
      </c>
    </row>
    <row r="3526" spans="1:24" x14ac:dyDescent="0.45">
      <c r="A3526" s="1">
        <v>284.53000000000549</v>
      </c>
      <c r="B3526" s="1">
        <v>10.444190430000001</v>
      </c>
      <c r="C3526" s="1">
        <v>59.990001999999997</v>
      </c>
      <c r="D3526" s="1">
        <v>9.2899999999999991</v>
      </c>
      <c r="F3526" s="1">
        <v>891.03000000000281</v>
      </c>
      <c r="G3526" s="1">
        <v>9.9232197269999993</v>
      </c>
      <c r="H3526" s="1">
        <v>59.990001999999997</v>
      </c>
      <c r="I3526" s="1">
        <v>9.2899999999999991</v>
      </c>
      <c r="K3526" s="1">
        <v>624.06999999999971</v>
      </c>
      <c r="L3526" s="1">
        <v>2.7867600100000001</v>
      </c>
      <c r="M3526" s="1">
        <v>59.98</v>
      </c>
      <c r="N3526" s="1">
        <v>1.29</v>
      </c>
      <c r="P3526" s="1">
        <v>2267.6269999999959</v>
      </c>
      <c r="Q3526" s="1">
        <v>1.282780029</v>
      </c>
      <c r="R3526" s="1">
        <v>59.990001999999997</v>
      </c>
      <c r="S3526" s="1">
        <v>1.29</v>
      </c>
      <c r="U3526" s="1">
        <v>2746.0849999999959</v>
      </c>
      <c r="V3526" s="1">
        <v>1.2786800539999998</v>
      </c>
      <c r="W3526" s="1">
        <v>59.990001999999997</v>
      </c>
      <c r="X3526" s="1">
        <v>1.29</v>
      </c>
    </row>
    <row r="3527" spans="1:24" x14ac:dyDescent="0.45">
      <c r="A3527" s="1">
        <v>284.5929999999999</v>
      </c>
      <c r="B3527" s="1">
        <v>10.444190430000001</v>
      </c>
      <c r="C3527" s="1">
        <v>59.990001999999997</v>
      </c>
      <c r="D3527" s="1">
        <v>9.2899999999999991</v>
      </c>
      <c r="F3527" s="1">
        <v>891.14599999999871</v>
      </c>
      <c r="G3527" s="1">
        <v>9.9226601559999992</v>
      </c>
      <c r="H3527" s="1">
        <v>59.990001999999997</v>
      </c>
      <c r="I3527" s="1">
        <v>9.2899999999999991</v>
      </c>
      <c r="K3527" s="1">
        <v>624.14600000000496</v>
      </c>
      <c r="L3527" s="1">
        <v>2.7867600100000001</v>
      </c>
      <c r="M3527" s="1">
        <v>59.98</v>
      </c>
      <c r="N3527" s="1">
        <v>1.29</v>
      </c>
      <c r="P3527" s="1">
        <v>2267.6909999999962</v>
      </c>
      <c r="Q3527" s="1">
        <v>1.2961899410000002</v>
      </c>
      <c r="R3527" s="1">
        <v>59.990001999999997</v>
      </c>
      <c r="S3527" s="1">
        <v>1.29</v>
      </c>
      <c r="U3527" s="1">
        <v>2746.1580000000026</v>
      </c>
      <c r="V3527" s="1">
        <v>1.2786800539999998</v>
      </c>
      <c r="W3527" s="1">
        <v>59.990001999999997</v>
      </c>
      <c r="X3527" s="1">
        <v>1.29</v>
      </c>
    </row>
    <row r="3528" spans="1:24" x14ac:dyDescent="0.45">
      <c r="A3528" s="1">
        <v>284.65599999999432</v>
      </c>
      <c r="B3528" s="1">
        <v>10.43125</v>
      </c>
      <c r="C3528" s="1">
        <v>59.98</v>
      </c>
      <c r="D3528" s="1">
        <v>9.2899999999999991</v>
      </c>
      <c r="F3528" s="1">
        <v>891.22899999999811</v>
      </c>
      <c r="G3528" s="1">
        <v>9.9226601559999992</v>
      </c>
      <c r="H3528" s="1">
        <v>59.990001999999997</v>
      </c>
      <c r="I3528" s="1">
        <v>9.2899999999999991</v>
      </c>
      <c r="K3528" s="1">
        <v>624.22200000000066</v>
      </c>
      <c r="L3528" s="1">
        <v>2.7867600100000001</v>
      </c>
      <c r="M3528" s="1">
        <v>59.98</v>
      </c>
      <c r="N3528" s="1">
        <v>1.29</v>
      </c>
      <c r="P3528" s="1">
        <v>2267.7540000000004</v>
      </c>
      <c r="Q3528" s="1">
        <v>1.2961899410000002</v>
      </c>
      <c r="R3528" s="1">
        <v>59.990001999999997</v>
      </c>
      <c r="S3528" s="1">
        <v>1.29</v>
      </c>
      <c r="U3528" s="1">
        <v>2746.2269999999949</v>
      </c>
      <c r="V3528" s="1">
        <v>1.2786800539999998</v>
      </c>
      <c r="W3528" s="1">
        <v>59.990001999999997</v>
      </c>
      <c r="X3528" s="1">
        <v>1.29</v>
      </c>
    </row>
    <row r="3529" spans="1:24" x14ac:dyDescent="0.45">
      <c r="A3529" s="1">
        <v>284.72000000000435</v>
      </c>
      <c r="B3529" s="1">
        <v>10.43125</v>
      </c>
      <c r="C3529" s="1">
        <v>59.98</v>
      </c>
      <c r="D3529" s="1">
        <v>9.2899999999999991</v>
      </c>
      <c r="F3529" s="1">
        <v>891.32800000000714</v>
      </c>
      <c r="G3529" s="1">
        <v>9.9226601559999992</v>
      </c>
      <c r="H3529" s="1">
        <v>59.990001999999997</v>
      </c>
      <c r="I3529" s="1">
        <v>9.2899999999999991</v>
      </c>
      <c r="K3529" s="1">
        <v>624.29800000000591</v>
      </c>
      <c r="L3529" s="1">
        <v>2.7872199709999999</v>
      </c>
      <c r="M3529" s="1">
        <v>59.98</v>
      </c>
      <c r="N3529" s="1">
        <v>1.29</v>
      </c>
      <c r="P3529" s="1">
        <v>2267.8180000000007</v>
      </c>
      <c r="Q3529" s="1">
        <v>1.2961899410000002</v>
      </c>
      <c r="R3529" s="1">
        <v>59.990001999999997</v>
      </c>
      <c r="S3529" s="1">
        <v>1.29</v>
      </c>
      <c r="U3529" s="1">
        <v>2746.2979999999989</v>
      </c>
      <c r="V3529" s="1">
        <v>1.2894499510000001</v>
      </c>
      <c r="W3529" s="1">
        <v>59.990001999999997</v>
      </c>
      <c r="X3529" s="1">
        <v>1.29</v>
      </c>
    </row>
    <row r="3530" spans="1:24" x14ac:dyDescent="0.45">
      <c r="A3530" s="1">
        <v>284.78299999999876</v>
      </c>
      <c r="B3530" s="1">
        <v>10.43125</v>
      </c>
      <c r="C3530" s="1">
        <v>59.98</v>
      </c>
      <c r="D3530" s="1">
        <v>9.2899999999999991</v>
      </c>
      <c r="F3530" s="1">
        <v>891.42100000000892</v>
      </c>
      <c r="G3530" s="1">
        <v>9.9045703120000006</v>
      </c>
      <c r="H3530" s="1">
        <v>59.990001999999997</v>
      </c>
      <c r="I3530" s="1">
        <v>9.2899999999999991</v>
      </c>
      <c r="K3530" s="1">
        <v>624.38100000000532</v>
      </c>
      <c r="L3530" s="1">
        <v>2.7872199709999999</v>
      </c>
      <c r="M3530" s="1">
        <v>59.98</v>
      </c>
      <c r="N3530" s="1">
        <v>1.29</v>
      </c>
      <c r="P3530" s="1">
        <v>2267.8820000000014</v>
      </c>
      <c r="Q3530" s="1">
        <v>1.2961899410000002</v>
      </c>
      <c r="R3530" s="1">
        <v>59.990001999999997</v>
      </c>
      <c r="S3530" s="1">
        <v>1.29</v>
      </c>
      <c r="U3530" s="1">
        <v>2746.3890000000079</v>
      </c>
      <c r="V3530" s="1">
        <v>1.2894499510000001</v>
      </c>
      <c r="W3530" s="1">
        <v>59.990001999999997</v>
      </c>
      <c r="X3530" s="1">
        <v>1.29</v>
      </c>
    </row>
    <row r="3531" spans="1:24" x14ac:dyDescent="0.45">
      <c r="A3531" s="1">
        <v>284.84600000000279</v>
      </c>
      <c r="B3531" s="1">
        <v>10.43125</v>
      </c>
      <c r="C3531" s="1">
        <v>59.98</v>
      </c>
      <c r="D3531" s="1">
        <v>9.2899999999999991</v>
      </c>
      <c r="F3531" s="1">
        <v>891.50200000000586</v>
      </c>
      <c r="G3531" s="1">
        <v>9.9045703120000006</v>
      </c>
      <c r="H3531" s="1">
        <v>59.990001999999997</v>
      </c>
      <c r="I3531" s="1">
        <v>9.2899999999999991</v>
      </c>
      <c r="K3531" s="1">
        <v>624.46900000000585</v>
      </c>
      <c r="L3531" s="1">
        <v>2.7872199709999999</v>
      </c>
      <c r="M3531" s="1">
        <v>59.98</v>
      </c>
      <c r="N3531" s="1">
        <v>1.29</v>
      </c>
      <c r="P3531" s="1">
        <v>2267.9460000000017</v>
      </c>
      <c r="Q3531" s="1">
        <v>1.2961899410000002</v>
      </c>
      <c r="R3531" s="1">
        <v>59.990001999999997</v>
      </c>
      <c r="S3531" s="1">
        <v>1.29</v>
      </c>
      <c r="U3531" s="1">
        <v>2746.4529999999986</v>
      </c>
      <c r="V3531" s="1">
        <v>1.2894499510000001</v>
      </c>
      <c r="W3531" s="1">
        <v>59.990001999999997</v>
      </c>
      <c r="X3531" s="1">
        <v>1.29</v>
      </c>
    </row>
    <row r="3532" spans="1:24" x14ac:dyDescent="0.45">
      <c r="A3532" s="1">
        <v>284.90900000000681</v>
      </c>
      <c r="B3532" s="1">
        <v>10.43125</v>
      </c>
      <c r="C3532" s="1">
        <v>59.98</v>
      </c>
      <c r="D3532" s="1">
        <v>9.2899999999999991</v>
      </c>
      <c r="F3532" s="1">
        <v>891.58500000000527</v>
      </c>
      <c r="G3532" s="1">
        <v>9.9045703120000006</v>
      </c>
      <c r="H3532" s="1">
        <v>59.990001999999997</v>
      </c>
      <c r="I3532" s="1">
        <v>9.2899999999999991</v>
      </c>
      <c r="K3532" s="1">
        <v>624.53200000000027</v>
      </c>
      <c r="L3532" s="1">
        <v>2.7872199709999999</v>
      </c>
      <c r="M3532" s="1">
        <v>59.98</v>
      </c>
      <c r="N3532" s="1">
        <v>1.29</v>
      </c>
      <c r="P3532" s="1">
        <v>2268.0360000000046</v>
      </c>
      <c r="Q3532" s="1">
        <v>1.3022299800000001</v>
      </c>
      <c r="R3532" s="1">
        <v>59.990001999999997</v>
      </c>
      <c r="S3532" s="1">
        <v>1.29</v>
      </c>
      <c r="U3532" s="1">
        <v>2746.5169999999989</v>
      </c>
      <c r="V3532" s="1">
        <v>1.2894499510000001</v>
      </c>
      <c r="W3532" s="1">
        <v>59.990001999999997</v>
      </c>
      <c r="X3532" s="1">
        <v>1.29</v>
      </c>
    </row>
    <row r="3533" spans="1:24" x14ac:dyDescent="0.45">
      <c r="A3533" s="1">
        <v>284.97599999999642</v>
      </c>
      <c r="B3533" s="1">
        <v>10.423759766</v>
      </c>
      <c r="C3533" s="1">
        <v>59.98</v>
      </c>
      <c r="D3533" s="1">
        <v>9.2899999999999991</v>
      </c>
      <c r="F3533" s="1">
        <v>891.66500000000576</v>
      </c>
      <c r="G3533" s="1">
        <v>9.9011601559999995</v>
      </c>
      <c r="H3533" s="1">
        <v>59.990001999999997</v>
      </c>
      <c r="I3533" s="1">
        <v>9.2899999999999991</v>
      </c>
      <c r="K3533" s="1">
        <v>624.59600000000069</v>
      </c>
      <c r="L3533" s="1">
        <v>2.7638100589999999</v>
      </c>
      <c r="M3533" s="1">
        <v>59.98</v>
      </c>
      <c r="N3533" s="1">
        <v>1.29</v>
      </c>
      <c r="P3533" s="1">
        <v>2268.1260000000075</v>
      </c>
      <c r="Q3533" s="1">
        <v>1.3022299800000001</v>
      </c>
      <c r="R3533" s="1">
        <v>59.990001999999997</v>
      </c>
      <c r="S3533" s="1">
        <v>1.29</v>
      </c>
      <c r="U3533" s="1">
        <v>2746.5930000000044</v>
      </c>
      <c r="V3533" s="1">
        <v>1.2894499510000001</v>
      </c>
      <c r="W3533" s="1">
        <v>59.990001999999997</v>
      </c>
      <c r="X3533" s="1">
        <v>1.29</v>
      </c>
    </row>
    <row r="3534" spans="1:24" x14ac:dyDescent="0.45">
      <c r="A3534" s="1">
        <v>285.05299999999812</v>
      </c>
      <c r="B3534" s="1">
        <v>10.423759766</v>
      </c>
      <c r="C3534" s="1">
        <v>59.98</v>
      </c>
      <c r="D3534" s="1">
        <v>9.2899999999999991</v>
      </c>
      <c r="F3534" s="1">
        <v>891.73399999999776</v>
      </c>
      <c r="G3534" s="1">
        <v>9.9011601559999995</v>
      </c>
      <c r="H3534" s="1">
        <v>59.990001999999997</v>
      </c>
      <c r="I3534" s="1">
        <v>9.2899999999999991</v>
      </c>
      <c r="K3534" s="1">
        <v>624.66000000000111</v>
      </c>
      <c r="L3534" s="1">
        <v>2.7638100589999999</v>
      </c>
      <c r="M3534" s="1">
        <v>59.98</v>
      </c>
      <c r="N3534" s="1">
        <v>1.29</v>
      </c>
      <c r="P3534" s="1">
        <v>2268.2000000000007</v>
      </c>
      <c r="Q3534" s="1">
        <v>1.3022299800000001</v>
      </c>
      <c r="R3534" s="1">
        <v>59.990001999999997</v>
      </c>
      <c r="S3534" s="1">
        <v>1.29</v>
      </c>
      <c r="U3534" s="1">
        <v>2746.6559999999986</v>
      </c>
      <c r="V3534" s="1">
        <v>1.3023299560000001</v>
      </c>
      <c r="W3534" s="1">
        <v>60</v>
      </c>
      <c r="X3534" s="1">
        <v>1.29</v>
      </c>
    </row>
    <row r="3535" spans="1:24" x14ac:dyDescent="0.45">
      <c r="A3535" s="1">
        <v>285.12199999999979</v>
      </c>
      <c r="B3535" s="1">
        <v>10.423759766</v>
      </c>
      <c r="C3535" s="1">
        <v>59.98</v>
      </c>
      <c r="D3535" s="1">
        <v>9.2899999999999991</v>
      </c>
      <c r="F3535" s="1">
        <v>891.80399999999588</v>
      </c>
      <c r="G3535" s="1">
        <v>9.9011601559999995</v>
      </c>
      <c r="H3535" s="1">
        <v>59.990001999999997</v>
      </c>
      <c r="I3535" s="1">
        <v>9.2899999999999991</v>
      </c>
      <c r="K3535" s="1">
        <v>624.72400000000152</v>
      </c>
      <c r="L3535" s="1">
        <v>2.7638100589999999</v>
      </c>
      <c r="M3535" s="1">
        <v>59.98</v>
      </c>
      <c r="N3535" s="1">
        <v>1.29</v>
      </c>
      <c r="P3535" s="1">
        <v>2268.2760000000062</v>
      </c>
      <c r="Q3535" s="1">
        <v>1.3022299800000001</v>
      </c>
      <c r="R3535" s="1">
        <v>59.990001999999997</v>
      </c>
      <c r="S3535" s="1">
        <v>1.29</v>
      </c>
      <c r="U3535" s="1">
        <v>2746.7199999999993</v>
      </c>
      <c r="V3535" s="1">
        <v>1.3023299560000001</v>
      </c>
      <c r="W3535" s="1">
        <v>60</v>
      </c>
      <c r="X3535" s="1">
        <v>1.29</v>
      </c>
    </row>
    <row r="3536" spans="1:24" x14ac:dyDescent="0.45">
      <c r="A3536" s="1">
        <v>285.18999999999545</v>
      </c>
      <c r="B3536" s="1">
        <v>10.423759766</v>
      </c>
      <c r="C3536" s="1">
        <v>59.98</v>
      </c>
      <c r="D3536" s="1">
        <v>9.2899999999999991</v>
      </c>
      <c r="F3536" s="1">
        <v>891.86699999999985</v>
      </c>
      <c r="G3536" s="1">
        <v>9.9011601559999995</v>
      </c>
      <c r="H3536" s="1">
        <v>59.990001999999997</v>
      </c>
      <c r="I3536" s="1">
        <v>9.2899999999999991</v>
      </c>
      <c r="K3536" s="1">
        <v>624.78700000000561</v>
      </c>
      <c r="L3536" s="1">
        <v>2.7638100589999999</v>
      </c>
      <c r="M3536" s="1">
        <v>59.98</v>
      </c>
      <c r="N3536" s="1">
        <v>1.29</v>
      </c>
      <c r="P3536" s="1">
        <v>2268.3529999999982</v>
      </c>
      <c r="Q3536" s="1">
        <v>1.2772800289999999</v>
      </c>
      <c r="R3536" s="1">
        <v>60</v>
      </c>
      <c r="S3536" s="1">
        <v>1.29</v>
      </c>
      <c r="U3536" s="1">
        <v>2746.7839999999997</v>
      </c>
      <c r="V3536" s="1">
        <v>1.3023299560000001</v>
      </c>
      <c r="W3536" s="1">
        <v>60</v>
      </c>
      <c r="X3536" s="1">
        <v>1.29</v>
      </c>
    </row>
    <row r="3537" spans="1:24" x14ac:dyDescent="0.45">
      <c r="A3537" s="1">
        <v>285.26000000000306</v>
      </c>
      <c r="B3537" s="1">
        <v>10.418719726999999</v>
      </c>
      <c r="C3537" s="1">
        <v>59.98</v>
      </c>
      <c r="D3537" s="1">
        <v>9.2899999999999991</v>
      </c>
      <c r="F3537" s="1">
        <v>891.93000000000393</v>
      </c>
      <c r="G3537" s="1">
        <v>9.9011601559999995</v>
      </c>
      <c r="H3537" s="1">
        <v>59.990001999999997</v>
      </c>
      <c r="I3537" s="1">
        <v>9.2899999999999991</v>
      </c>
      <c r="K3537" s="1">
        <v>624.85100000000602</v>
      </c>
      <c r="L3537" s="1">
        <v>2.7638100589999999</v>
      </c>
      <c r="M3537" s="1">
        <v>59.98</v>
      </c>
      <c r="N3537" s="1">
        <v>1.29</v>
      </c>
      <c r="P3537" s="1">
        <v>2268.4279999999976</v>
      </c>
      <c r="Q3537" s="1">
        <v>1.2772800289999999</v>
      </c>
      <c r="R3537" s="1">
        <v>60</v>
      </c>
      <c r="S3537" s="1">
        <v>1.29</v>
      </c>
      <c r="U3537" s="1">
        <v>2746.8480000000095</v>
      </c>
      <c r="V3537" s="1">
        <v>1.3023299560000001</v>
      </c>
      <c r="W3537" s="1">
        <v>60</v>
      </c>
      <c r="X3537" s="1">
        <v>1.29</v>
      </c>
    </row>
    <row r="3538" spans="1:24" x14ac:dyDescent="0.45">
      <c r="A3538" s="1">
        <v>285.35299999999529</v>
      </c>
      <c r="B3538" s="1">
        <v>10.418719726999999</v>
      </c>
      <c r="C3538" s="1">
        <v>59.98</v>
      </c>
      <c r="D3538" s="1">
        <v>9.2899999999999991</v>
      </c>
      <c r="F3538" s="1">
        <v>891.99299999999835</v>
      </c>
      <c r="G3538" s="1">
        <v>9.8788496090000013</v>
      </c>
      <c r="H3538" s="1">
        <v>59.990001999999997</v>
      </c>
      <c r="I3538" s="1">
        <v>9.2899999999999991</v>
      </c>
      <c r="K3538" s="1">
        <v>624.92300000000648</v>
      </c>
      <c r="L3538" s="1">
        <v>2.7634299320000002</v>
      </c>
      <c r="M3538" s="1">
        <v>59.98</v>
      </c>
      <c r="N3538" s="1">
        <v>1.29</v>
      </c>
      <c r="P3538" s="1">
        <v>2268.5150000000017</v>
      </c>
      <c r="Q3538" s="1">
        <v>1.2772800289999999</v>
      </c>
      <c r="R3538" s="1">
        <v>60</v>
      </c>
      <c r="S3538" s="1">
        <v>1.29</v>
      </c>
      <c r="U3538" s="1">
        <v>2746.9120000000003</v>
      </c>
      <c r="V3538" s="1">
        <v>1.296219971</v>
      </c>
      <c r="W3538" s="1">
        <v>59.990001999999997</v>
      </c>
      <c r="X3538" s="1">
        <v>1.29</v>
      </c>
    </row>
    <row r="3539" spans="1:24" x14ac:dyDescent="0.45">
      <c r="A3539" s="1">
        <v>285.41599999999931</v>
      </c>
      <c r="B3539" s="1">
        <v>10.418719726999999</v>
      </c>
      <c r="C3539" s="1">
        <v>59.98</v>
      </c>
      <c r="D3539" s="1">
        <v>9.2899999999999991</v>
      </c>
      <c r="F3539" s="1">
        <v>892.05600000000231</v>
      </c>
      <c r="G3539" s="1">
        <v>9.8788496090000013</v>
      </c>
      <c r="H3539" s="1">
        <v>59.990001999999997</v>
      </c>
      <c r="I3539" s="1">
        <v>9.2899999999999991</v>
      </c>
      <c r="K3539" s="1">
        <v>625.00799999999867</v>
      </c>
      <c r="L3539" s="1">
        <v>2.7634299320000002</v>
      </c>
      <c r="M3539" s="1">
        <v>59.98</v>
      </c>
      <c r="N3539" s="1">
        <v>1.29</v>
      </c>
      <c r="P3539" s="1">
        <v>2268.6060000000011</v>
      </c>
      <c r="Q3539" s="1">
        <v>1.2772800289999999</v>
      </c>
      <c r="R3539" s="1">
        <v>60</v>
      </c>
      <c r="S3539" s="1">
        <v>1.29</v>
      </c>
      <c r="U3539" s="1">
        <v>2746.9750000000045</v>
      </c>
      <c r="V3539" s="1">
        <v>1.296219971</v>
      </c>
      <c r="W3539" s="1">
        <v>59.990001999999997</v>
      </c>
      <c r="X3539" s="1">
        <v>1.29</v>
      </c>
    </row>
    <row r="3540" spans="1:24" x14ac:dyDescent="0.45">
      <c r="A3540" s="1">
        <v>285.47900000000334</v>
      </c>
      <c r="B3540" s="1">
        <v>10.418719726999999</v>
      </c>
      <c r="C3540" s="1">
        <v>59.98</v>
      </c>
      <c r="D3540" s="1">
        <v>9.2899999999999991</v>
      </c>
      <c r="F3540" s="1">
        <v>892.12999999999556</v>
      </c>
      <c r="G3540" s="1">
        <v>9.8788496090000013</v>
      </c>
      <c r="H3540" s="1">
        <v>59.990001999999997</v>
      </c>
      <c r="I3540" s="1">
        <v>9.2899999999999991</v>
      </c>
      <c r="K3540" s="1">
        <v>625.08100000000513</v>
      </c>
      <c r="L3540" s="1">
        <v>2.7634299320000002</v>
      </c>
      <c r="M3540" s="1">
        <v>59.98</v>
      </c>
      <c r="N3540" s="1">
        <v>1.29</v>
      </c>
      <c r="P3540" s="1">
        <v>2268.6690000000053</v>
      </c>
      <c r="Q3540" s="1">
        <v>1.29247998</v>
      </c>
      <c r="R3540" s="1">
        <v>60</v>
      </c>
      <c r="S3540" s="1">
        <v>1.29</v>
      </c>
      <c r="U3540" s="1">
        <v>2747.0390000000048</v>
      </c>
      <c r="V3540" s="1">
        <v>1.296219971</v>
      </c>
      <c r="W3540" s="1">
        <v>59.990001999999997</v>
      </c>
      <c r="X3540" s="1">
        <v>1.29</v>
      </c>
    </row>
    <row r="3541" spans="1:24" x14ac:dyDescent="0.45">
      <c r="A3541" s="1">
        <v>285.54499999999655</v>
      </c>
      <c r="B3541" s="1">
        <v>10.418669921999999</v>
      </c>
      <c r="C3541" s="1">
        <v>59.970001000000003</v>
      </c>
      <c r="D3541" s="1">
        <v>9.2899999999999991</v>
      </c>
      <c r="F3541" s="1">
        <v>892.19800000000089</v>
      </c>
      <c r="G3541" s="1">
        <v>9.8788496090000013</v>
      </c>
      <c r="H3541" s="1">
        <v>59.990001999999997</v>
      </c>
      <c r="I3541" s="1">
        <v>9.2899999999999991</v>
      </c>
      <c r="K3541" s="1">
        <v>625.15700000000083</v>
      </c>
      <c r="L3541" s="1">
        <v>2.7634299320000002</v>
      </c>
      <c r="M3541" s="1">
        <v>59.98</v>
      </c>
      <c r="N3541" s="1">
        <v>1.29</v>
      </c>
      <c r="P3541" s="1">
        <v>2268.7329999999961</v>
      </c>
      <c r="Q3541" s="1">
        <v>1.29247998</v>
      </c>
      <c r="R3541" s="1">
        <v>60</v>
      </c>
      <c r="S3541" s="1">
        <v>1.29</v>
      </c>
      <c r="U3541" s="1">
        <v>2747.153000000008</v>
      </c>
      <c r="V3541" s="1">
        <v>1.296219971</v>
      </c>
      <c r="W3541" s="1">
        <v>59.990001999999997</v>
      </c>
      <c r="X3541" s="1">
        <v>1.29</v>
      </c>
    </row>
    <row r="3542" spans="1:24" x14ac:dyDescent="0.45">
      <c r="A3542" s="1">
        <v>285.60800000000057</v>
      </c>
      <c r="B3542" s="1">
        <v>10.418669921999999</v>
      </c>
      <c r="C3542" s="1">
        <v>59.970001000000003</v>
      </c>
      <c r="D3542" s="1">
        <v>9.2899999999999991</v>
      </c>
      <c r="F3542" s="1">
        <v>892.27100000000735</v>
      </c>
      <c r="G3542" s="1">
        <v>9.8562597659999991</v>
      </c>
      <c r="H3542" s="1">
        <v>59.990001999999997</v>
      </c>
      <c r="I3542" s="1">
        <v>9.2899999999999991</v>
      </c>
      <c r="K3542" s="1">
        <v>625.23000000000729</v>
      </c>
      <c r="L3542" s="1">
        <v>2.7596699220000001</v>
      </c>
      <c r="M3542" s="1">
        <v>59.98</v>
      </c>
      <c r="N3542" s="1">
        <v>1.29</v>
      </c>
      <c r="P3542" s="1">
        <v>2268.7969999999964</v>
      </c>
      <c r="Q3542" s="1">
        <v>1.29247998</v>
      </c>
      <c r="R3542" s="1">
        <v>60</v>
      </c>
      <c r="S3542" s="1">
        <v>1.29</v>
      </c>
      <c r="U3542" s="1">
        <v>2747.2240000000024</v>
      </c>
      <c r="V3542" s="1">
        <v>1.2770600589999999</v>
      </c>
      <c r="W3542" s="1">
        <v>59.990001999999997</v>
      </c>
      <c r="X3542" s="1">
        <v>1.29</v>
      </c>
    </row>
    <row r="3543" spans="1:24" x14ac:dyDescent="0.45">
      <c r="A3543" s="1">
        <v>285.6710000000046</v>
      </c>
      <c r="B3543" s="1">
        <v>10.418669921999999</v>
      </c>
      <c r="C3543" s="1">
        <v>59.970001000000003</v>
      </c>
      <c r="D3543" s="1">
        <v>9.2899999999999991</v>
      </c>
      <c r="F3543" s="1">
        <v>892.36300000000313</v>
      </c>
      <c r="G3543" s="1">
        <v>9.8562597659999991</v>
      </c>
      <c r="H3543" s="1">
        <v>59.990001999999997</v>
      </c>
      <c r="I3543" s="1">
        <v>9.2899999999999991</v>
      </c>
      <c r="K3543" s="1">
        <v>625.30400000000054</v>
      </c>
      <c r="L3543" s="1">
        <v>2.7596699220000001</v>
      </c>
      <c r="M3543" s="1">
        <v>59.98</v>
      </c>
      <c r="N3543" s="1">
        <v>1.29</v>
      </c>
      <c r="P3543" s="1">
        <v>2268.8600000000006</v>
      </c>
      <c r="Q3543" s="1">
        <v>1.29247998</v>
      </c>
      <c r="R3543" s="1">
        <v>60</v>
      </c>
      <c r="S3543" s="1">
        <v>1.29</v>
      </c>
      <c r="U3543" s="1">
        <v>2747.2930000000042</v>
      </c>
      <c r="V3543" s="1">
        <v>1.2770600589999999</v>
      </c>
      <c r="W3543" s="1">
        <v>59.990001999999997</v>
      </c>
      <c r="X3543" s="1">
        <v>1.29</v>
      </c>
    </row>
    <row r="3544" spans="1:24" x14ac:dyDescent="0.45">
      <c r="A3544" s="1">
        <v>285.73399999999901</v>
      </c>
      <c r="B3544" s="1">
        <v>10.418669921999999</v>
      </c>
      <c r="C3544" s="1">
        <v>59.970001000000003</v>
      </c>
      <c r="D3544" s="1">
        <v>9.2899999999999991</v>
      </c>
      <c r="F3544" s="1">
        <v>892.42599999999754</v>
      </c>
      <c r="G3544" s="1">
        <v>9.8562597659999991</v>
      </c>
      <c r="H3544" s="1">
        <v>59.990001999999997</v>
      </c>
      <c r="I3544" s="1">
        <v>9.2899999999999991</v>
      </c>
      <c r="K3544" s="1">
        <v>625.39100000000474</v>
      </c>
      <c r="L3544" s="1">
        <v>2.7596699220000001</v>
      </c>
      <c r="M3544" s="1">
        <v>59.98</v>
      </c>
      <c r="N3544" s="1">
        <v>1.29</v>
      </c>
      <c r="P3544" s="1">
        <v>2268.9240000000009</v>
      </c>
      <c r="Q3544" s="1">
        <v>1.3006300049999999</v>
      </c>
      <c r="R3544" s="1">
        <v>60</v>
      </c>
      <c r="S3544" s="1">
        <v>1.29</v>
      </c>
      <c r="U3544" s="1">
        <v>2747.3849999999998</v>
      </c>
      <c r="V3544" s="1">
        <v>1.2770600589999999</v>
      </c>
      <c r="W3544" s="1">
        <v>59.990001999999997</v>
      </c>
      <c r="X3544" s="1">
        <v>1.29</v>
      </c>
    </row>
    <row r="3545" spans="1:24" x14ac:dyDescent="0.45">
      <c r="A3545" s="1">
        <v>285.79700000000298</v>
      </c>
      <c r="B3545" s="1">
        <v>10.418669921999999</v>
      </c>
      <c r="C3545" s="1">
        <v>59.970001000000003</v>
      </c>
      <c r="D3545" s="1">
        <v>9.2899999999999991</v>
      </c>
      <c r="F3545" s="1">
        <v>892.48900000000151</v>
      </c>
      <c r="G3545" s="1">
        <v>9.8562597659999991</v>
      </c>
      <c r="H3545" s="1">
        <v>59.990001999999997</v>
      </c>
      <c r="I3545" s="1">
        <v>9.2899999999999991</v>
      </c>
      <c r="K3545" s="1">
        <v>625.47899999999572</v>
      </c>
      <c r="L3545" s="1">
        <v>2.7596699220000001</v>
      </c>
      <c r="M3545" s="1">
        <v>59.98</v>
      </c>
      <c r="N3545" s="1">
        <v>1.29</v>
      </c>
      <c r="P3545" s="1">
        <v>2269.0280000000016</v>
      </c>
      <c r="Q3545" s="1">
        <v>1.3006300049999999</v>
      </c>
      <c r="R3545" s="1">
        <v>60</v>
      </c>
      <c r="S3545" s="1">
        <v>1.29</v>
      </c>
      <c r="U3545" s="1">
        <v>2747.448000000004</v>
      </c>
      <c r="V3545" s="1">
        <v>1.2770600589999999</v>
      </c>
      <c r="W3545" s="1">
        <v>59.990001999999997</v>
      </c>
      <c r="X3545" s="1">
        <v>1.29</v>
      </c>
    </row>
    <row r="3546" spans="1:24" x14ac:dyDescent="0.45">
      <c r="A3546" s="1">
        <v>285.8610000000034</v>
      </c>
      <c r="B3546" s="1">
        <v>10.398190430000001</v>
      </c>
      <c r="C3546" s="1">
        <v>59.970001000000003</v>
      </c>
      <c r="D3546" s="1">
        <v>9.2899999999999991</v>
      </c>
      <c r="F3546" s="1">
        <v>892.56400000000087</v>
      </c>
      <c r="G3546" s="1">
        <v>9.8562597659999991</v>
      </c>
      <c r="H3546" s="1">
        <v>59.990001999999997</v>
      </c>
      <c r="I3546" s="1">
        <v>9.2899999999999991</v>
      </c>
      <c r="K3546" s="1">
        <v>625.54300000000569</v>
      </c>
      <c r="L3546" s="1">
        <v>2.734580078</v>
      </c>
      <c r="M3546" s="1">
        <v>59.98</v>
      </c>
      <c r="N3546" s="1">
        <v>1.29</v>
      </c>
      <c r="P3546" s="1">
        <v>2269.1139999999996</v>
      </c>
      <c r="Q3546" s="1">
        <v>1.3006300049999999</v>
      </c>
      <c r="R3546" s="1">
        <v>60</v>
      </c>
      <c r="S3546" s="1">
        <v>1.29</v>
      </c>
      <c r="U3546" s="1">
        <v>2747.5140000000065</v>
      </c>
      <c r="V3546" s="1">
        <v>1.282589966</v>
      </c>
      <c r="W3546" s="1">
        <v>59.990001999999997</v>
      </c>
      <c r="X3546" s="1">
        <v>1.29</v>
      </c>
    </row>
    <row r="3547" spans="1:24" x14ac:dyDescent="0.45">
      <c r="A3547" s="1">
        <v>285.92399999999782</v>
      </c>
      <c r="B3547" s="1">
        <v>10.398190430000001</v>
      </c>
      <c r="C3547" s="1">
        <v>59.970001000000003</v>
      </c>
      <c r="D3547" s="1">
        <v>9.2899999999999991</v>
      </c>
      <c r="F3547" s="1">
        <v>892.62700000000484</v>
      </c>
      <c r="G3547" s="1">
        <v>9.8470302729999997</v>
      </c>
      <c r="H3547" s="1">
        <v>59.990001999999997</v>
      </c>
      <c r="I3547" s="1">
        <v>9.2899999999999991</v>
      </c>
      <c r="K3547" s="1">
        <v>625.60600000000011</v>
      </c>
      <c r="L3547" s="1">
        <v>2.734580078</v>
      </c>
      <c r="M3547" s="1">
        <v>59.98</v>
      </c>
      <c r="N3547" s="1">
        <v>1.29</v>
      </c>
      <c r="P3547" s="1">
        <v>2269.1880000000028</v>
      </c>
      <c r="Q3547" s="1">
        <v>1.3006300049999999</v>
      </c>
      <c r="R3547" s="1">
        <v>60</v>
      </c>
      <c r="S3547" s="1">
        <v>1.29</v>
      </c>
      <c r="U3547" s="1">
        <v>2747.5779999999977</v>
      </c>
      <c r="V3547" s="1">
        <v>1.282589966</v>
      </c>
      <c r="W3547" s="1">
        <v>59.990001999999997</v>
      </c>
      <c r="X3547" s="1">
        <v>1.29</v>
      </c>
    </row>
    <row r="3548" spans="1:24" x14ac:dyDescent="0.45">
      <c r="A3548" s="1">
        <v>285.98700000000184</v>
      </c>
      <c r="B3548" s="1">
        <v>10.398190430000001</v>
      </c>
      <c r="C3548" s="1">
        <v>59.970001000000003</v>
      </c>
      <c r="D3548" s="1">
        <v>9.2899999999999991</v>
      </c>
      <c r="F3548" s="1">
        <v>892.68999999999926</v>
      </c>
      <c r="G3548" s="1">
        <v>9.8470302729999997</v>
      </c>
      <c r="H3548" s="1">
        <v>59.990001999999997</v>
      </c>
      <c r="I3548" s="1">
        <v>9.2899999999999991</v>
      </c>
      <c r="K3548" s="1">
        <v>625.67000000001019</v>
      </c>
      <c r="L3548" s="1">
        <v>2.734580078</v>
      </c>
      <c r="M3548" s="1">
        <v>59.98</v>
      </c>
      <c r="N3548" s="1">
        <v>1.29</v>
      </c>
      <c r="P3548" s="1">
        <v>2269.2610000000091</v>
      </c>
      <c r="Q3548" s="1">
        <v>1.2787700199999998</v>
      </c>
      <c r="R3548" s="1">
        <v>60</v>
      </c>
      <c r="S3548" s="1">
        <v>1.29</v>
      </c>
      <c r="U3548" s="1">
        <v>2747.6410000000014</v>
      </c>
      <c r="V3548" s="1">
        <v>1.282589966</v>
      </c>
      <c r="W3548" s="1">
        <v>59.990001999999997</v>
      </c>
      <c r="X3548" s="1">
        <v>1.29</v>
      </c>
    </row>
    <row r="3549" spans="1:24" x14ac:dyDescent="0.45">
      <c r="A3549" s="1">
        <v>286.06100000000475</v>
      </c>
      <c r="B3549" s="1">
        <v>10.398190430000001</v>
      </c>
      <c r="C3549" s="1">
        <v>59.970001000000003</v>
      </c>
      <c r="D3549" s="1">
        <v>9.2899999999999991</v>
      </c>
      <c r="F3549" s="1">
        <v>892.75399999999968</v>
      </c>
      <c r="G3549" s="1">
        <v>9.8470302729999997</v>
      </c>
      <c r="H3549" s="1">
        <v>59.990001999999997</v>
      </c>
      <c r="I3549" s="1">
        <v>9.2899999999999991</v>
      </c>
      <c r="K3549" s="1">
        <v>625.73400000000095</v>
      </c>
      <c r="L3549" s="1">
        <v>2.734580078</v>
      </c>
      <c r="M3549" s="1">
        <v>59.98</v>
      </c>
      <c r="N3549" s="1">
        <v>1.29</v>
      </c>
      <c r="P3549" s="1">
        <v>2269.3359999999989</v>
      </c>
      <c r="Q3549" s="1">
        <v>1.2787700199999998</v>
      </c>
      <c r="R3549" s="1">
        <v>60</v>
      </c>
      <c r="S3549" s="1">
        <v>1.29</v>
      </c>
      <c r="U3549" s="1">
        <v>2747.7050000000017</v>
      </c>
      <c r="V3549" s="1">
        <v>1.282589966</v>
      </c>
      <c r="W3549" s="1">
        <v>59.990001999999997</v>
      </c>
      <c r="X3549" s="1">
        <v>1.29</v>
      </c>
    </row>
    <row r="3550" spans="1:24" x14ac:dyDescent="0.45">
      <c r="A3550" s="1">
        <v>286.12800000000396</v>
      </c>
      <c r="B3550" s="1">
        <v>10.398190430000001</v>
      </c>
      <c r="C3550" s="1">
        <v>59.970001000000003</v>
      </c>
      <c r="D3550" s="1">
        <v>9.2899999999999991</v>
      </c>
      <c r="F3550" s="1">
        <v>892.8169999999941</v>
      </c>
      <c r="G3550" s="1">
        <v>9.8470302729999997</v>
      </c>
      <c r="H3550" s="1">
        <v>59.990001999999997</v>
      </c>
      <c r="I3550" s="1">
        <v>9.2899999999999991</v>
      </c>
      <c r="K3550" s="1">
        <v>625.79800000000137</v>
      </c>
      <c r="L3550" s="1">
        <v>2.7325300289999999</v>
      </c>
      <c r="M3550" s="1">
        <v>59.98</v>
      </c>
      <c r="N3550" s="1">
        <v>1.29</v>
      </c>
      <c r="P3550" s="1">
        <v>2269.4100000000017</v>
      </c>
      <c r="Q3550" s="1">
        <v>1.2787700199999998</v>
      </c>
      <c r="R3550" s="1">
        <v>60</v>
      </c>
      <c r="S3550" s="1">
        <v>1.29</v>
      </c>
      <c r="U3550" s="1">
        <v>2747.7680000000059</v>
      </c>
      <c r="V3550" s="1">
        <v>1.282589966</v>
      </c>
      <c r="W3550" s="1">
        <v>59.990001999999997</v>
      </c>
      <c r="X3550" s="1">
        <v>1.29</v>
      </c>
    </row>
    <row r="3551" spans="1:24" x14ac:dyDescent="0.45">
      <c r="A3551" s="1">
        <v>286.19700000000563</v>
      </c>
      <c r="B3551" s="1">
        <v>10.397589844000001</v>
      </c>
      <c r="C3551" s="1">
        <v>59.970001000000003</v>
      </c>
      <c r="D3551" s="1">
        <v>9.2899999999999991</v>
      </c>
      <c r="F3551" s="1">
        <v>892.87999999999806</v>
      </c>
      <c r="G3551" s="1">
        <v>9.8449404300000012</v>
      </c>
      <c r="H3551" s="1">
        <v>59.990001999999997</v>
      </c>
      <c r="I3551" s="1">
        <v>9.2899999999999991</v>
      </c>
      <c r="K3551" s="1">
        <v>625.89700000000084</v>
      </c>
      <c r="L3551" s="1">
        <v>2.7325300289999999</v>
      </c>
      <c r="M3551" s="1">
        <v>59.98</v>
      </c>
      <c r="N3551" s="1">
        <v>1.29</v>
      </c>
      <c r="P3551" s="1">
        <v>2269.4829999999984</v>
      </c>
      <c r="Q3551" s="1">
        <v>1.2787700199999998</v>
      </c>
      <c r="R3551" s="1">
        <v>60</v>
      </c>
      <c r="S3551" s="1">
        <v>1.29</v>
      </c>
      <c r="U3551" s="1">
        <v>2747.8330000000028</v>
      </c>
      <c r="V3551" s="1">
        <v>1.298</v>
      </c>
      <c r="W3551" s="1">
        <v>59.990001999999997</v>
      </c>
      <c r="X3551" s="1">
        <v>1.29</v>
      </c>
    </row>
    <row r="3552" spans="1:24" x14ac:dyDescent="0.45">
      <c r="A3552" s="1">
        <v>286.27000000000248</v>
      </c>
      <c r="B3552" s="1">
        <v>10.397589844000001</v>
      </c>
      <c r="C3552" s="1">
        <v>59.970001000000003</v>
      </c>
      <c r="D3552" s="1">
        <v>9.2899999999999991</v>
      </c>
      <c r="F3552" s="1">
        <v>892.9439999999986</v>
      </c>
      <c r="G3552" s="1">
        <v>9.8449404300000012</v>
      </c>
      <c r="H3552" s="1">
        <v>59.990001999999997</v>
      </c>
      <c r="I3552" s="1">
        <v>9.2899999999999991</v>
      </c>
      <c r="K3552" s="1">
        <v>625.98700000000383</v>
      </c>
      <c r="L3552" s="1">
        <v>2.7325300289999999</v>
      </c>
      <c r="M3552" s="1">
        <v>59.98</v>
      </c>
      <c r="N3552" s="1">
        <v>1.29</v>
      </c>
      <c r="P3552" s="1">
        <v>2269.565999999998</v>
      </c>
      <c r="Q3552" s="1">
        <v>1.2792800289999999</v>
      </c>
      <c r="R3552" s="1">
        <v>60</v>
      </c>
      <c r="S3552" s="1">
        <v>1.29</v>
      </c>
      <c r="U3552" s="1">
        <v>2747.895999999997</v>
      </c>
      <c r="V3552" s="1">
        <v>1.298</v>
      </c>
      <c r="W3552" s="1">
        <v>59.990001999999997</v>
      </c>
      <c r="X3552" s="1">
        <v>1.29</v>
      </c>
    </row>
    <row r="3553" spans="1:24" x14ac:dyDescent="0.45">
      <c r="A3553" s="1">
        <v>286.36000000000547</v>
      </c>
      <c r="B3553" s="1">
        <v>10.397589844000001</v>
      </c>
      <c r="C3553" s="1">
        <v>59.970001000000003</v>
      </c>
      <c r="D3553" s="1">
        <v>9.2899999999999991</v>
      </c>
      <c r="F3553" s="1">
        <v>893.00700000000256</v>
      </c>
      <c r="G3553" s="1">
        <v>9.8449404300000012</v>
      </c>
      <c r="H3553" s="1">
        <v>59.990001999999997</v>
      </c>
      <c r="I3553" s="1">
        <v>9.2899999999999991</v>
      </c>
      <c r="K3553" s="1">
        <v>626.06200000000308</v>
      </c>
      <c r="L3553" s="1">
        <v>2.7325300289999999</v>
      </c>
      <c r="M3553" s="1">
        <v>59.98</v>
      </c>
      <c r="N3553" s="1">
        <v>1.29</v>
      </c>
      <c r="P3553" s="1">
        <v>2269.6300000000078</v>
      </c>
      <c r="Q3553" s="1">
        <v>1.2792800289999999</v>
      </c>
      <c r="R3553" s="1">
        <v>60</v>
      </c>
      <c r="S3553" s="1">
        <v>1.29</v>
      </c>
      <c r="U3553" s="1">
        <v>2747.9599999999978</v>
      </c>
      <c r="V3553" s="1">
        <v>1.298</v>
      </c>
      <c r="W3553" s="1">
        <v>59.990001999999997</v>
      </c>
      <c r="X3553" s="1">
        <v>1.29</v>
      </c>
    </row>
    <row r="3554" spans="1:24" x14ac:dyDescent="0.45">
      <c r="A3554" s="1">
        <v>286.42299999999989</v>
      </c>
      <c r="B3554" s="1">
        <v>10.397589844000001</v>
      </c>
      <c r="C3554" s="1">
        <v>59.970001000000003</v>
      </c>
      <c r="D3554" s="1">
        <v>9.2899999999999991</v>
      </c>
      <c r="F3554" s="1">
        <v>893.08200000000181</v>
      </c>
      <c r="G3554" s="1">
        <v>9.8449404300000012</v>
      </c>
      <c r="H3554" s="1">
        <v>59.990001999999997</v>
      </c>
      <c r="I3554" s="1">
        <v>9.2899999999999991</v>
      </c>
      <c r="K3554" s="1">
        <v>626.13600000000599</v>
      </c>
      <c r="L3554" s="1">
        <v>2.7101000979999998</v>
      </c>
      <c r="M3554" s="1">
        <v>59.98</v>
      </c>
      <c r="N3554" s="1">
        <v>1.29</v>
      </c>
      <c r="P3554" s="1">
        <v>2269.6939999999986</v>
      </c>
      <c r="Q3554" s="1">
        <v>1.2792800289999999</v>
      </c>
      <c r="R3554" s="1">
        <v>60</v>
      </c>
      <c r="S3554" s="1">
        <v>1.29</v>
      </c>
      <c r="U3554" s="1">
        <v>2748.0230000000015</v>
      </c>
      <c r="V3554" s="1">
        <v>1.298</v>
      </c>
      <c r="W3554" s="1">
        <v>59.990001999999997</v>
      </c>
      <c r="X3554" s="1">
        <v>1.29</v>
      </c>
    </row>
    <row r="3555" spans="1:24" x14ac:dyDescent="0.45">
      <c r="A3555" s="1">
        <v>286.48600000000391</v>
      </c>
      <c r="B3555" s="1">
        <v>10.374509765999999</v>
      </c>
      <c r="C3555" s="1">
        <v>59.959999000000003</v>
      </c>
      <c r="D3555" s="1">
        <v>9.2899999999999991</v>
      </c>
      <c r="F3555" s="1">
        <v>893.15000000000714</v>
      </c>
      <c r="G3555" s="1">
        <v>9.8449404300000012</v>
      </c>
      <c r="H3555" s="1">
        <v>59.990001999999997</v>
      </c>
      <c r="I3555" s="1">
        <v>9.2899999999999991</v>
      </c>
      <c r="K3555" s="1">
        <v>626.21200000000169</v>
      </c>
      <c r="L3555" s="1">
        <v>2.7101000979999998</v>
      </c>
      <c r="M3555" s="1">
        <v>59.98</v>
      </c>
      <c r="N3555" s="1">
        <v>1.29</v>
      </c>
      <c r="P3555" s="1">
        <v>2269.7570000000028</v>
      </c>
      <c r="Q3555" s="1">
        <v>1.2792800289999999</v>
      </c>
      <c r="R3555" s="1">
        <v>60</v>
      </c>
      <c r="S3555" s="1">
        <v>1.29</v>
      </c>
      <c r="U3555" s="1">
        <v>2748.1260000000061</v>
      </c>
      <c r="V3555" s="1">
        <v>1.298</v>
      </c>
      <c r="W3555" s="1">
        <v>59.990001999999997</v>
      </c>
      <c r="X3555" s="1">
        <v>1.29</v>
      </c>
    </row>
    <row r="3556" spans="1:24" x14ac:dyDescent="0.45">
      <c r="A3556" s="1">
        <v>286.54899999999833</v>
      </c>
      <c r="B3556" s="1">
        <v>10.374509765999999</v>
      </c>
      <c r="C3556" s="1">
        <v>59.959999000000003</v>
      </c>
      <c r="D3556" s="1">
        <v>9.2899999999999991</v>
      </c>
      <c r="F3556" s="1">
        <v>893.21800000000269</v>
      </c>
      <c r="G3556" s="1">
        <v>9.8429902340000002</v>
      </c>
      <c r="H3556" s="1">
        <v>59.990001999999997</v>
      </c>
      <c r="I3556" s="1">
        <v>9.2899999999999991</v>
      </c>
      <c r="K3556" s="1">
        <v>626.28700000000106</v>
      </c>
      <c r="L3556" s="1">
        <v>2.7101000979999998</v>
      </c>
      <c r="M3556" s="1">
        <v>59.98</v>
      </c>
      <c r="N3556" s="1">
        <v>1.29</v>
      </c>
      <c r="P3556" s="1">
        <v>2269.8219999999997</v>
      </c>
      <c r="Q3556" s="1">
        <v>1.3018199460000002</v>
      </c>
      <c r="R3556" s="1">
        <v>60</v>
      </c>
      <c r="S3556" s="1">
        <v>1.29</v>
      </c>
      <c r="U3556" s="1">
        <v>2748.1949999999979</v>
      </c>
      <c r="V3556" s="1">
        <v>1.302579956</v>
      </c>
      <c r="W3556" s="1">
        <v>60</v>
      </c>
      <c r="X3556" s="1">
        <v>1.29</v>
      </c>
    </row>
    <row r="3557" spans="1:24" x14ac:dyDescent="0.45">
      <c r="A3557" s="1">
        <v>286.61200000000235</v>
      </c>
      <c r="B3557" s="1">
        <v>10.374509765999999</v>
      </c>
      <c r="C3557" s="1">
        <v>59.959999000000003</v>
      </c>
      <c r="D3557" s="1">
        <v>9.2899999999999991</v>
      </c>
      <c r="F3557" s="1">
        <v>893.28800000000081</v>
      </c>
      <c r="G3557" s="1">
        <v>9.8429902340000002</v>
      </c>
      <c r="H3557" s="1">
        <v>59.990001999999997</v>
      </c>
      <c r="I3557" s="1">
        <v>9.2899999999999991</v>
      </c>
      <c r="K3557" s="1">
        <v>626.37000000000035</v>
      </c>
      <c r="L3557" s="1">
        <v>2.7101000979999998</v>
      </c>
      <c r="M3557" s="1">
        <v>59.98</v>
      </c>
      <c r="N3557" s="1">
        <v>1.29</v>
      </c>
      <c r="P3557" s="1">
        <v>2269.8870000000061</v>
      </c>
      <c r="Q3557" s="1">
        <v>1.3018199460000002</v>
      </c>
      <c r="R3557" s="1">
        <v>60</v>
      </c>
      <c r="S3557" s="1">
        <v>1.29</v>
      </c>
      <c r="U3557" s="1">
        <v>2748.2639999999997</v>
      </c>
      <c r="V3557" s="1">
        <v>1.302579956</v>
      </c>
      <c r="W3557" s="1">
        <v>60</v>
      </c>
      <c r="X3557" s="1">
        <v>1.29</v>
      </c>
    </row>
    <row r="3558" spans="1:24" x14ac:dyDescent="0.45">
      <c r="A3558" s="1">
        <v>286.67600000000277</v>
      </c>
      <c r="B3558" s="1">
        <v>10.374509765999999</v>
      </c>
      <c r="C3558" s="1">
        <v>59.959999000000003</v>
      </c>
      <c r="D3558" s="1">
        <v>9.2899999999999991</v>
      </c>
      <c r="F3558" s="1">
        <v>893.3680000000013</v>
      </c>
      <c r="G3558" s="1">
        <v>9.8429902340000002</v>
      </c>
      <c r="H3558" s="1">
        <v>59.990001999999997</v>
      </c>
      <c r="I3558" s="1">
        <v>9.2899999999999991</v>
      </c>
      <c r="K3558" s="1">
        <v>626.4409999999948</v>
      </c>
      <c r="L3558" s="1">
        <v>2.7096398929999999</v>
      </c>
      <c r="M3558" s="1">
        <v>59.98</v>
      </c>
      <c r="N3558" s="1">
        <v>1.29</v>
      </c>
      <c r="P3558" s="1">
        <v>2269.9500000000003</v>
      </c>
      <c r="Q3558" s="1">
        <v>1.3018199460000002</v>
      </c>
      <c r="R3558" s="1">
        <v>60</v>
      </c>
      <c r="S3558" s="1">
        <v>1.29</v>
      </c>
      <c r="U3558" s="1">
        <v>2748.3330000000014</v>
      </c>
      <c r="V3558" s="1">
        <v>1.302579956</v>
      </c>
      <c r="W3558" s="1">
        <v>60</v>
      </c>
      <c r="X3558" s="1">
        <v>1.29</v>
      </c>
    </row>
    <row r="3559" spans="1:24" x14ac:dyDescent="0.45">
      <c r="A3559" s="1">
        <v>286.7390000000068</v>
      </c>
      <c r="B3559" s="1">
        <v>10.374509765999999</v>
      </c>
      <c r="C3559" s="1">
        <v>59.959999000000003</v>
      </c>
      <c r="D3559" s="1">
        <v>9.2899999999999991</v>
      </c>
      <c r="F3559" s="1">
        <v>893.43099999999572</v>
      </c>
      <c r="G3559" s="1">
        <v>9.8429902340000002</v>
      </c>
      <c r="H3559" s="1">
        <v>59.990001999999997</v>
      </c>
      <c r="I3559" s="1">
        <v>9.2899999999999991</v>
      </c>
      <c r="K3559" s="1">
        <v>626.50500000000488</v>
      </c>
      <c r="L3559" s="1">
        <v>2.7096398929999999</v>
      </c>
      <c r="M3559" s="1">
        <v>59.98</v>
      </c>
      <c r="N3559" s="1">
        <v>1.29</v>
      </c>
      <c r="P3559" s="1">
        <v>2270.0359999999987</v>
      </c>
      <c r="Q3559" s="1">
        <v>1.3018199460000002</v>
      </c>
      <c r="R3559" s="1">
        <v>60</v>
      </c>
      <c r="S3559" s="1">
        <v>1.29</v>
      </c>
      <c r="U3559" s="1">
        <v>2748.3970000000018</v>
      </c>
      <c r="V3559" s="1">
        <v>1.302579956</v>
      </c>
      <c r="W3559" s="1">
        <v>60</v>
      </c>
      <c r="X3559" s="1">
        <v>1.29</v>
      </c>
    </row>
    <row r="3560" spans="1:24" x14ac:dyDescent="0.45">
      <c r="A3560" s="1">
        <v>286.80200000000121</v>
      </c>
      <c r="B3560" s="1">
        <v>10.373519530999999</v>
      </c>
      <c r="C3560" s="1">
        <v>59.959999000000003</v>
      </c>
      <c r="D3560" s="1">
        <v>9.2899999999999991</v>
      </c>
      <c r="F3560" s="1">
        <v>893.49399999999969</v>
      </c>
      <c r="G3560" s="1">
        <v>9.8257304689999998</v>
      </c>
      <c r="H3560" s="1">
        <v>60</v>
      </c>
      <c r="I3560" s="1">
        <v>9.2899999999999991</v>
      </c>
      <c r="K3560" s="1">
        <v>626.5690000000053</v>
      </c>
      <c r="L3560" s="1">
        <v>2.7096398929999999</v>
      </c>
      <c r="M3560" s="1">
        <v>59.98</v>
      </c>
      <c r="N3560" s="1">
        <v>1.29</v>
      </c>
      <c r="P3560" s="1">
        <v>2270.1210000000001</v>
      </c>
      <c r="Q3560" s="1">
        <v>1.3018199460000002</v>
      </c>
      <c r="R3560" s="1">
        <v>60</v>
      </c>
      <c r="S3560" s="1">
        <v>1.29</v>
      </c>
      <c r="U3560" s="1">
        <v>2748.4610000000021</v>
      </c>
      <c r="V3560" s="1">
        <v>1.279709961</v>
      </c>
      <c r="W3560" s="1">
        <v>60</v>
      </c>
      <c r="X3560" s="1">
        <v>1.29</v>
      </c>
    </row>
    <row r="3561" spans="1:24" x14ac:dyDescent="0.45">
      <c r="A3561" s="1">
        <v>286.86600000000163</v>
      </c>
      <c r="B3561" s="1">
        <v>10.373519530999999</v>
      </c>
      <c r="C3561" s="1">
        <v>59.959999000000003</v>
      </c>
      <c r="D3561" s="1">
        <v>9.2899999999999991</v>
      </c>
      <c r="F3561" s="1">
        <v>893.55700000000377</v>
      </c>
      <c r="G3561" s="1">
        <v>9.8257304689999998</v>
      </c>
      <c r="H3561" s="1">
        <v>60</v>
      </c>
      <c r="I3561" s="1">
        <v>9.2899999999999991</v>
      </c>
      <c r="K3561" s="1">
        <v>626.63200000000927</v>
      </c>
      <c r="L3561" s="1">
        <v>2.7096398929999999</v>
      </c>
      <c r="M3561" s="1">
        <v>59.98</v>
      </c>
      <c r="N3561" s="1">
        <v>1.29</v>
      </c>
      <c r="P3561" s="1">
        <v>2270.196999999996</v>
      </c>
      <c r="Q3561" s="1">
        <v>1.3010300290000001</v>
      </c>
      <c r="R3561" s="1">
        <v>60</v>
      </c>
      <c r="S3561" s="1">
        <v>1.29</v>
      </c>
      <c r="U3561" s="1">
        <v>2748.5240000000063</v>
      </c>
      <c r="V3561" s="1">
        <v>1.279709961</v>
      </c>
      <c r="W3561" s="1">
        <v>60</v>
      </c>
      <c r="X3561" s="1">
        <v>1.29</v>
      </c>
    </row>
    <row r="3562" spans="1:24" x14ac:dyDescent="0.45">
      <c r="A3562" s="1">
        <v>286.92899999999605</v>
      </c>
      <c r="B3562" s="1">
        <v>10.373519530999999</v>
      </c>
      <c r="C3562" s="1">
        <v>59.959999000000003</v>
      </c>
      <c r="D3562" s="1">
        <v>9.2899999999999991</v>
      </c>
      <c r="F3562" s="1">
        <v>893.62100000000419</v>
      </c>
      <c r="G3562" s="1">
        <v>9.8257304689999998</v>
      </c>
      <c r="H3562" s="1">
        <v>60</v>
      </c>
      <c r="I3562" s="1">
        <v>9.2899999999999991</v>
      </c>
      <c r="K3562" s="1">
        <v>626.69699999999648</v>
      </c>
      <c r="L3562" s="1">
        <v>2.7096398929999999</v>
      </c>
      <c r="M3562" s="1">
        <v>59.98</v>
      </c>
      <c r="N3562" s="1">
        <v>1.29</v>
      </c>
      <c r="P3562" s="1">
        <v>2270.2709999999988</v>
      </c>
      <c r="Q3562" s="1">
        <v>1.3010300290000001</v>
      </c>
      <c r="R3562" s="1">
        <v>60</v>
      </c>
      <c r="S3562" s="1">
        <v>1.29</v>
      </c>
      <c r="U3562" s="1">
        <v>2748.5880000000066</v>
      </c>
      <c r="V3562" s="1">
        <v>1.279709961</v>
      </c>
      <c r="W3562" s="1">
        <v>60</v>
      </c>
      <c r="X3562" s="1">
        <v>1.29</v>
      </c>
    </row>
    <row r="3563" spans="1:24" x14ac:dyDescent="0.45">
      <c r="A3563" s="1">
        <v>286.99200000000008</v>
      </c>
      <c r="B3563" s="1">
        <v>10.373519530999999</v>
      </c>
      <c r="C3563" s="1">
        <v>59.959999000000003</v>
      </c>
      <c r="D3563" s="1">
        <v>9.2899999999999991</v>
      </c>
      <c r="F3563" s="1">
        <v>893.68400000000815</v>
      </c>
      <c r="G3563" s="1">
        <v>9.8257304689999998</v>
      </c>
      <c r="H3563" s="1">
        <v>60</v>
      </c>
      <c r="I3563" s="1">
        <v>9.2899999999999991</v>
      </c>
      <c r="K3563" s="1">
        <v>626.76000000000056</v>
      </c>
      <c r="L3563" s="1">
        <v>2.6998601070000001</v>
      </c>
      <c r="M3563" s="1">
        <v>59.98</v>
      </c>
      <c r="N3563" s="1">
        <v>1.29</v>
      </c>
      <c r="P3563" s="1">
        <v>2270.3519999999958</v>
      </c>
      <c r="Q3563" s="1">
        <v>1.3010300290000001</v>
      </c>
      <c r="R3563" s="1">
        <v>60</v>
      </c>
      <c r="S3563" s="1">
        <v>1.29</v>
      </c>
      <c r="U3563" s="1">
        <v>2748.6510000000007</v>
      </c>
      <c r="V3563" s="1">
        <v>1.279709961</v>
      </c>
      <c r="W3563" s="1">
        <v>60</v>
      </c>
      <c r="X3563" s="1">
        <v>1.29</v>
      </c>
    </row>
    <row r="3564" spans="1:24" x14ac:dyDescent="0.45">
      <c r="A3564" s="1">
        <v>287.08900000000665</v>
      </c>
      <c r="B3564" s="1">
        <v>10.373519530999999</v>
      </c>
      <c r="C3564" s="1">
        <v>59.959999000000003</v>
      </c>
      <c r="D3564" s="1">
        <v>9.2899999999999991</v>
      </c>
      <c r="F3564" s="1">
        <v>893.74700000000257</v>
      </c>
      <c r="G3564" s="1">
        <v>9.8257304689999998</v>
      </c>
      <c r="H3564" s="1">
        <v>60</v>
      </c>
      <c r="I3564" s="1">
        <v>9.2899999999999991</v>
      </c>
      <c r="K3564" s="1">
        <v>626.82400000000098</v>
      </c>
      <c r="L3564" s="1">
        <v>2.6998601070000001</v>
      </c>
      <c r="M3564" s="1">
        <v>59.98</v>
      </c>
      <c r="N3564" s="1">
        <v>1.29</v>
      </c>
      <c r="P3564" s="1">
        <v>2270.4600000000014</v>
      </c>
      <c r="Q3564" s="1">
        <v>1.3010300290000001</v>
      </c>
      <c r="R3564" s="1">
        <v>60</v>
      </c>
      <c r="S3564" s="1">
        <v>1.29</v>
      </c>
      <c r="U3564" s="1">
        <v>2748.7150000000015</v>
      </c>
      <c r="V3564" s="1">
        <v>1.279709961</v>
      </c>
      <c r="W3564" s="1">
        <v>60</v>
      </c>
      <c r="X3564" s="1">
        <v>1.29</v>
      </c>
    </row>
    <row r="3565" spans="1:24" x14ac:dyDescent="0.45">
      <c r="A3565" s="1">
        <v>287.15700000000231</v>
      </c>
      <c r="B3565" s="1">
        <v>10.350570312</v>
      </c>
      <c r="C3565" s="1">
        <v>59.959999000000003</v>
      </c>
      <c r="D3565" s="1">
        <v>9.2899999999999991</v>
      </c>
      <c r="F3565" s="1">
        <v>893.80999999999699</v>
      </c>
      <c r="G3565" s="1">
        <v>9.8207500000000003</v>
      </c>
      <c r="H3565" s="1">
        <v>60</v>
      </c>
      <c r="I3565" s="1">
        <v>9.2899999999999991</v>
      </c>
      <c r="K3565" s="1">
        <v>626.90800000000627</v>
      </c>
      <c r="L3565" s="1">
        <v>2.6998601070000001</v>
      </c>
      <c r="M3565" s="1">
        <v>59.98</v>
      </c>
      <c r="N3565" s="1">
        <v>1.29</v>
      </c>
      <c r="P3565" s="1">
        <v>2270.5459999999994</v>
      </c>
      <c r="Q3565" s="1">
        <v>1.281630005</v>
      </c>
      <c r="R3565" s="1">
        <v>60.009998000000003</v>
      </c>
      <c r="S3565" s="1">
        <v>1.29</v>
      </c>
      <c r="U3565" s="1">
        <v>2748.7780000000052</v>
      </c>
      <c r="V3565" s="1">
        <v>1.280280029</v>
      </c>
      <c r="W3565" s="1">
        <v>60</v>
      </c>
      <c r="X3565" s="1">
        <v>1.29</v>
      </c>
    </row>
    <row r="3566" spans="1:24" x14ac:dyDescent="0.45">
      <c r="A3566" s="1">
        <v>287.22599999999437</v>
      </c>
      <c r="B3566" s="1">
        <v>10.350570312</v>
      </c>
      <c r="C3566" s="1">
        <v>59.959999000000003</v>
      </c>
      <c r="D3566" s="1">
        <v>9.2899999999999991</v>
      </c>
      <c r="F3566" s="1">
        <v>893.87300000000107</v>
      </c>
      <c r="G3566" s="1">
        <v>9.8207500000000003</v>
      </c>
      <c r="H3566" s="1">
        <v>60</v>
      </c>
      <c r="I3566" s="1">
        <v>9.2899999999999991</v>
      </c>
      <c r="K3566" s="1">
        <v>626.9950000000008</v>
      </c>
      <c r="L3566" s="1">
        <v>2.6998601070000001</v>
      </c>
      <c r="M3566" s="1">
        <v>59.98</v>
      </c>
      <c r="N3566" s="1">
        <v>1.29</v>
      </c>
      <c r="U3566" s="1">
        <v>2748.842000000006</v>
      </c>
      <c r="V3566" s="1">
        <v>1.280280029</v>
      </c>
      <c r="W3566" s="1">
        <v>60</v>
      </c>
      <c r="X3566" s="1">
        <v>1.29</v>
      </c>
    </row>
    <row r="3567" spans="1:24" x14ac:dyDescent="0.45">
      <c r="A3567" s="1">
        <v>287.29600000000204</v>
      </c>
      <c r="B3567" s="1">
        <v>10.350570312</v>
      </c>
      <c r="C3567" s="1">
        <v>59.959999000000003</v>
      </c>
      <c r="D3567" s="1">
        <v>9.2899999999999991</v>
      </c>
      <c r="F3567" s="1">
        <v>893.93700000000149</v>
      </c>
      <c r="G3567" s="1">
        <v>9.8207500000000003</v>
      </c>
      <c r="H3567" s="1">
        <v>60</v>
      </c>
      <c r="I3567" s="1">
        <v>9.2899999999999991</v>
      </c>
      <c r="K3567" s="1">
        <v>627.07000000000016</v>
      </c>
      <c r="L3567" s="1">
        <v>2.6915400389999999</v>
      </c>
      <c r="M3567" s="1">
        <v>59.98</v>
      </c>
      <c r="N3567" s="1">
        <v>1.29</v>
      </c>
      <c r="U3567" s="1">
        <v>2748.9060000000063</v>
      </c>
      <c r="V3567" s="1">
        <v>1.280280029</v>
      </c>
      <c r="W3567" s="1">
        <v>60</v>
      </c>
      <c r="X3567" s="1">
        <v>1.29</v>
      </c>
    </row>
    <row r="3568" spans="1:24" x14ac:dyDescent="0.45">
      <c r="A3568" s="1">
        <v>287.36200000000485</v>
      </c>
      <c r="B3568" s="1">
        <v>10.350570312</v>
      </c>
      <c r="C3568" s="1">
        <v>59.959999000000003</v>
      </c>
      <c r="D3568" s="1">
        <v>9.2899999999999991</v>
      </c>
      <c r="F3568" s="1">
        <v>894.00000000000546</v>
      </c>
      <c r="G3568" s="1">
        <v>9.8207500000000003</v>
      </c>
      <c r="H3568" s="1">
        <v>60</v>
      </c>
      <c r="I3568" s="1">
        <v>9.2899999999999991</v>
      </c>
      <c r="K3568" s="1">
        <v>627.14300000000662</v>
      </c>
      <c r="L3568" s="1">
        <v>2.6915400389999999</v>
      </c>
      <c r="M3568" s="1">
        <v>59.98</v>
      </c>
      <c r="N3568" s="1">
        <v>1.29</v>
      </c>
      <c r="U3568" s="1">
        <v>2748.9690000000005</v>
      </c>
      <c r="V3568" s="1">
        <v>1.280280029</v>
      </c>
      <c r="W3568" s="1">
        <v>60</v>
      </c>
      <c r="X3568" s="1">
        <v>1.29</v>
      </c>
    </row>
    <row r="3569" spans="1:24" x14ac:dyDescent="0.45">
      <c r="A3569" s="1">
        <v>287.42499999999927</v>
      </c>
      <c r="B3569" s="1">
        <v>10.350389648</v>
      </c>
      <c r="C3569" s="1">
        <v>59.950001</v>
      </c>
      <c r="D3569" s="1">
        <v>9.2899999999999991</v>
      </c>
      <c r="F3569" s="1">
        <v>894.06300000000942</v>
      </c>
      <c r="G3569" s="1">
        <v>9.8207500000000003</v>
      </c>
      <c r="H3569" s="1">
        <v>60</v>
      </c>
      <c r="I3569" s="1">
        <v>9.2899999999999991</v>
      </c>
      <c r="K3569" s="1">
        <v>627.21999999999878</v>
      </c>
      <c r="L3569" s="1">
        <v>2.6915400389999999</v>
      </c>
      <c r="M3569" s="1">
        <v>59.98</v>
      </c>
      <c r="N3569" s="1">
        <v>1.29</v>
      </c>
      <c r="U3569" s="1">
        <v>2749.0460000000026</v>
      </c>
      <c r="V3569" s="1">
        <v>1.280280029</v>
      </c>
      <c r="W3569" s="1">
        <v>60</v>
      </c>
      <c r="X3569" s="1">
        <v>1.29</v>
      </c>
    </row>
    <row r="3570" spans="1:24" x14ac:dyDescent="0.45">
      <c r="A3570" s="1">
        <v>287.4880000000033</v>
      </c>
      <c r="B3570" s="1">
        <v>10.350389648</v>
      </c>
      <c r="C3570" s="1">
        <v>59.950001</v>
      </c>
      <c r="D3570" s="1">
        <v>9.2899999999999991</v>
      </c>
      <c r="F3570" s="1">
        <v>894.14599999999928</v>
      </c>
      <c r="G3570" s="1">
        <v>9.7978701170000004</v>
      </c>
      <c r="H3570" s="1">
        <v>60</v>
      </c>
      <c r="I3570" s="1">
        <v>9.2899999999999991</v>
      </c>
      <c r="K3570" s="1">
        <v>627.29500000000758</v>
      </c>
      <c r="L3570" s="1">
        <v>2.6915400389999999</v>
      </c>
      <c r="M3570" s="1">
        <v>59.98</v>
      </c>
      <c r="N3570" s="1">
        <v>1.29</v>
      </c>
      <c r="U3570" s="1">
        <v>2749.1370000000015</v>
      </c>
      <c r="V3570" s="1">
        <v>1.2986800539999999</v>
      </c>
      <c r="W3570" s="1">
        <v>60.009998000000003</v>
      </c>
      <c r="X3570" s="1">
        <v>1.29</v>
      </c>
    </row>
    <row r="3571" spans="1:24" x14ac:dyDescent="0.45">
      <c r="A3571" s="1">
        <v>287.55099999999771</v>
      </c>
      <c r="B3571" s="1">
        <v>10.350389648</v>
      </c>
      <c r="C3571" s="1">
        <v>59.950001</v>
      </c>
      <c r="D3571" s="1">
        <v>9.2899999999999991</v>
      </c>
      <c r="F3571" s="1">
        <v>894.21400000000449</v>
      </c>
      <c r="G3571" s="1">
        <v>9.7978701170000004</v>
      </c>
      <c r="H3571" s="1">
        <v>60</v>
      </c>
      <c r="I3571" s="1">
        <v>9.2899999999999991</v>
      </c>
      <c r="K3571" s="1">
        <v>627.36800000000449</v>
      </c>
      <c r="L3571" s="1">
        <v>2.6742499999999998</v>
      </c>
      <c r="M3571" s="1">
        <v>59.98</v>
      </c>
      <c r="N3571" s="1">
        <v>1.29</v>
      </c>
      <c r="U3571" s="1">
        <v>2749.2060000000033</v>
      </c>
      <c r="V3571" s="1">
        <v>1.2986800539999999</v>
      </c>
      <c r="W3571" s="1">
        <v>60.009998000000003</v>
      </c>
      <c r="X3571" s="1">
        <v>1.29</v>
      </c>
    </row>
    <row r="3572" spans="1:24" x14ac:dyDescent="0.45">
      <c r="A3572" s="1">
        <v>287.61499999999813</v>
      </c>
      <c r="B3572" s="1">
        <v>10.350389648</v>
      </c>
      <c r="C3572" s="1">
        <v>59.950001</v>
      </c>
      <c r="D3572" s="1">
        <v>9.2899999999999991</v>
      </c>
      <c r="F3572" s="1">
        <v>894.28299999999649</v>
      </c>
      <c r="G3572" s="1">
        <v>9.7978701170000004</v>
      </c>
      <c r="H3572" s="1">
        <v>60</v>
      </c>
      <c r="I3572" s="1">
        <v>9.2899999999999991</v>
      </c>
      <c r="K3572" s="1">
        <v>627.44300000000385</v>
      </c>
      <c r="L3572" s="1">
        <v>2.6742499999999998</v>
      </c>
      <c r="M3572" s="1">
        <v>59.98</v>
      </c>
      <c r="N3572" s="1">
        <v>1.29</v>
      </c>
      <c r="U3572" s="1">
        <v>2749.2750000000051</v>
      </c>
      <c r="V3572" s="1">
        <v>1.2986800539999999</v>
      </c>
      <c r="W3572" s="1">
        <v>60.009998000000003</v>
      </c>
      <c r="X3572" s="1">
        <v>1.29</v>
      </c>
    </row>
    <row r="3573" spans="1:24" x14ac:dyDescent="0.45">
      <c r="A3573" s="1">
        <v>287.67800000000216</v>
      </c>
      <c r="B3573" s="1">
        <v>10.350389648</v>
      </c>
      <c r="C3573" s="1">
        <v>59.950001</v>
      </c>
      <c r="D3573" s="1">
        <v>9.2899999999999991</v>
      </c>
      <c r="F3573" s="1">
        <v>894.36499999999944</v>
      </c>
      <c r="G3573" s="1">
        <v>9.7978701170000004</v>
      </c>
      <c r="H3573" s="1">
        <v>60</v>
      </c>
      <c r="I3573" s="1">
        <v>9.2899999999999991</v>
      </c>
      <c r="K3573" s="1">
        <v>627.50700000000415</v>
      </c>
      <c r="L3573" s="1">
        <v>2.6742499999999998</v>
      </c>
      <c r="M3573" s="1">
        <v>59.98</v>
      </c>
      <c r="N3573" s="1">
        <v>1.29</v>
      </c>
      <c r="U3573" s="1">
        <v>2749.3640000000019</v>
      </c>
      <c r="V3573" s="1">
        <v>1.2986800539999999</v>
      </c>
      <c r="W3573" s="1">
        <v>60.009998000000003</v>
      </c>
      <c r="X3573" s="1">
        <v>1.29</v>
      </c>
    </row>
    <row r="3574" spans="1:24" x14ac:dyDescent="0.45">
      <c r="A3574" s="1">
        <v>287.74100000000612</v>
      </c>
      <c r="B3574" s="1">
        <v>10.328429688</v>
      </c>
      <c r="C3574" s="1">
        <v>59.950001</v>
      </c>
      <c r="D3574" s="1">
        <v>9.2899999999999991</v>
      </c>
      <c r="F3574" s="1">
        <v>894.42800000000352</v>
      </c>
      <c r="G3574" s="1">
        <v>9.7974296879999994</v>
      </c>
      <c r="H3574" s="1">
        <v>59.990001999999997</v>
      </c>
      <c r="I3574" s="1">
        <v>9.2899999999999991</v>
      </c>
      <c r="K3574" s="1">
        <v>627.57100000000469</v>
      </c>
      <c r="L3574" s="1">
        <v>2.6742499999999998</v>
      </c>
      <c r="M3574" s="1">
        <v>59.98</v>
      </c>
      <c r="N3574" s="1">
        <v>1.29</v>
      </c>
      <c r="U3574" s="1">
        <v>2749.4280000000026</v>
      </c>
      <c r="V3574" s="1">
        <v>1.29852002</v>
      </c>
      <c r="W3574" s="1">
        <v>60.009998000000003</v>
      </c>
      <c r="X3574" s="1">
        <v>1.29</v>
      </c>
    </row>
    <row r="3575" spans="1:24" x14ac:dyDescent="0.45">
      <c r="A3575" s="1">
        <v>287.80500000000654</v>
      </c>
      <c r="B3575" s="1">
        <v>10.328429688</v>
      </c>
      <c r="C3575" s="1">
        <v>59.950001</v>
      </c>
      <c r="D3575" s="1">
        <v>9.2899999999999991</v>
      </c>
      <c r="F3575" s="1">
        <v>894.49100000000749</v>
      </c>
      <c r="G3575" s="1">
        <v>9.7974296879999994</v>
      </c>
      <c r="H3575" s="1">
        <v>59.990001999999997</v>
      </c>
      <c r="I3575" s="1">
        <v>9.2899999999999991</v>
      </c>
      <c r="K3575" s="1">
        <v>627.63999999999669</v>
      </c>
      <c r="L3575" s="1">
        <v>2.657050049</v>
      </c>
      <c r="M3575" s="1">
        <v>59.98</v>
      </c>
      <c r="N3575" s="1">
        <v>1.29</v>
      </c>
      <c r="U3575" s="1">
        <v>2749.4910000000064</v>
      </c>
      <c r="V3575" s="1">
        <v>1.29852002</v>
      </c>
      <c r="W3575" s="1">
        <v>60.009998000000003</v>
      </c>
      <c r="X3575" s="1">
        <v>1.29</v>
      </c>
    </row>
    <row r="3576" spans="1:24" x14ac:dyDescent="0.45">
      <c r="A3576" s="1">
        <v>287.86800000000096</v>
      </c>
      <c r="B3576" s="1">
        <v>10.328429688</v>
      </c>
      <c r="C3576" s="1">
        <v>59.950001</v>
      </c>
      <c r="D3576" s="1">
        <v>9.2899999999999991</v>
      </c>
      <c r="F3576" s="1">
        <v>894.55400000000191</v>
      </c>
      <c r="G3576" s="1">
        <v>9.7974296879999994</v>
      </c>
      <c r="H3576" s="1">
        <v>59.990001999999997</v>
      </c>
      <c r="I3576" s="1">
        <v>9.2899999999999991</v>
      </c>
      <c r="K3576" s="1">
        <v>627.70400000000666</v>
      </c>
      <c r="L3576" s="1">
        <v>2.657050049</v>
      </c>
      <c r="M3576" s="1">
        <v>59.98</v>
      </c>
      <c r="N3576" s="1">
        <v>1.29</v>
      </c>
      <c r="U3576" s="1">
        <v>2749.5549999999971</v>
      </c>
      <c r="V3576" s="1">
        <v>1.29852002</v>
      </c>
      <c r="W3576" s="1">
        <v>60.009998000000003</v>
      </c>
      <c r="X3576" s="1">
        <v>1.29</v>
      </c>
    </row>
    <row r="3577" spans="1:24" x14ac:dyDescent="0.45">
      <c r="A3577" s="1">
        <v>287.93099999999538</v>
      </c>
      <c r="B3577" s="1">
        <v>10.328429688</v>
      </c>
      <c r="C3577" s="1">
        <v>59.950001</v>
      </c>
      <c r="D3577" s="1">
        <v>9.2899999999999991</v>
      </c>
      <c r="F3577" s="1">
        <v>894.61800000000233</v>
      </c>
      <c r="G3577" s="1">
        <v>9.7974296879999994</v>
      </c>
      <c r="H3577" s="1">
        <v>59.990001999999997</v>
      </c>
      <c r="I3577" s="1">
        <v>9.2899999999999991</v>
      </c>
      <c r="K3577" s="1">
        <v>627.76700000000108</v>
      </c>
      <c r="L3577" s="1">
        <v>2.657050049</v>
      </c>
      <c r="M3577" s="1">
        <v>59.98</v>
      </c>
      <c r="N3577" s="1">
        <v>1.29</v>
      </c>
      <c r="U3577" s="1">
        <v>2749.6180000000013</v>
      </c>
      <c r="V3577" s="1">
        <v>1.29852002</v>
      </c>
      <c r="W3577" s="1">
        <v>60.009998000000003</v>
      </c>
      <c r="X3577" s="1">
        <v>1.29</v>
      </c>
    </row>
    <row r="3578" spans="1:24" x14ac:dyDescent="0.45">
      <c r="A3578" s="1">
        <v>288.0019999999995</v>
      </c>
      <c r="B3578" s="1">
        <v>10.328809569999999</v>
      </c>
      <c r="C3578" s="1">
        <v>59.950001</v>
      </c>
      <c r="D3578" s="1">
        <v>9.2899999999999991</v>
      </c>
      <c r="F3578" s="1">
        <v>894.68099999999674</v>
      </c>
      <c r="G3578" s="1">
        <v>9.7974296879999994</v>
      </c>
      <c r="H3578" s="1">
        <v>59.990001999999997</v>
      </c>
      <c r="I3578" s="1">
        <v>9.2899999999999991</v>
      </c>
      <c r="K3578" s="1">
        <v>627.8310000000015</v>
      </c>
      <c r="L3578" s="1">
        <v>2.657050049</v>
      </c>
      <c r="M3578" s="1">
        <v>59.98</v>
      </c>
      <c r="N3578" s="1">
        <v>1.29</v>
      </c>
      <c r="U3578" s="1">
        <v>2749.6820000000016</v>
      </c>
      <c r="V3578" s="1">
        <v>1.2757800290000001</v>
      </c>
      <c r="W3578" s="1">
        <v>60</v>
      </c>
      <c r="X3578" s="1">
        <v>1.29</v>
      </c>
    </row>
    <row r="3579" spans="1:24" x14ac:dyDescent="0.45">
      <c r="A3579" s="1">
        <v>288.06499999999392</v>
      </c>
      <c r="B3579" s="1">
        <v>10.328809569999999</v>
      </c>
      <c r="C3579" s="1">
        <v>59.950001</v>
      </c>
      <c r="D3579" s="1">
        <v>9.2899999999999991</v>
      </c>
      <c r="F3579" s="1">
        <v>894.74400000000071</v>
      </c>
      <c r="G3579" s="1">
        <v>9.7865800780000001</v>
      </c>
      <c r="H3579" s="1">
        <v>59.990001999999997</v>
      </c>
      <c r="I3579" s="1">
        <v>9.2899999999999991</v>
      </c>
      <c r="K3579" s="1">
        <v>627.90600000000086</v>
      </c>
      <c r="L3579" s="1">
        <v>2.657050049</v>
      </c>
      <c r="M3579" s="1">
        <v>59.98</v>
      </c>
      <c r="N3579" s="1">
        <v>1.29</v>
      </c>
      <c r="U3579" s="1">
        <v>2749.7460000000024</v>
      </c>
      <c r="V3579" s="1">
        <v>1.2757800290000001</v>
      </c>
      <c r="W3579" s="1">
        <v>60</v>
      </c>
      <c r="X3579" s="1">
        <v>1.29</v>
      </c>
    </row>
    <row r="3580" spans="1:24" x14ac:dyDescent="0.45">
      <c r="A3580" s="1">
        <v>288.13400000000513</v>
      </c>
      <c r="B3580" s="1">
        <v>10.328809569999999</v>
      </c>
      <c r="C3580" s="1">
        <v>59.950001</v>
      </c>
      <c r="D3580" s="1">
        <v>9.2899999999999991</v>
      </c>
      <c r="F3580" s="1">
        <v>894.80700000000479</v>
      </c>
      <c r="G3580" s="1">
        <v>9.7865800780000001</v>
      </c>
      <c r="H3580" s="1">
        <v>59.990001999999997</v>
      </c>
      <c r="I3580" s="1">
        <v>9.2899999999999991</v>
      </c>
      <c r="K3580" s="1">
        <v>627.98900000000015</v>
      </c>
      <c r="L3580" s="1">
        <v>2.6581101070000002</v>
      </c>
      <c r="M3580" s="1">
        <v>59.98</v>
      </c>
      <c r="N3580" s="1">
        <v>1.29</v>
      </c>
      <c r="U3580" s="1">
        <v>2749.8100000000027</v>
      </c>
      <c r="V3580" s="1">
        <v>1.2757800290000001</v>
      </c>
      <c r="W3580" s="1">
        <v>60</v>
      </c>
      <c r="X3580" s="1">
        <v>1.29</v>
      </c>
    </row>
    <row r="3581" spans="1:24" x14ac:dyDescent="0.45">
      <c r="A3581" s="1">
        <v>288.2030000000068</v>
      </c>
      <c r="B3581" s="1">
        <v>10.328809569999999</v>
      </c>
      <c r="C3581" s="1">
        <v>59.950001</v>
      </c>
      <c r="D3581" s="1">
        <v>9.2899999999999991</v>
      </c>
      <c r="F3581" s="1">
        <v>894.86999999999921</v>
      </c>
      <c r="G3581" s="1">
        <v>9.7865800780000001</v>
      </c>
      <c r="H3581" s="1">
        <v>59.990001999999997</v>
      </c>
      <c r="I3581" s="1">
        <v>9.2899999999999991</v>
      </c>
      <c r="K3581" s="1">
        <v>628.06500000000551</v>
      </c>
      <c r="L3581" s="1">
        <v>2.6581101070000002</v>
      </c>
      <c r="M3581" s="1">
        <v>59.98</v>
      </c>
      <c r="N3581" s="1">
        <v>1.29</v>
      </c>
      <c r="U3581" s="1">
        <v>2749.8729999999969</v>
      </c>
      <c r="V3581" s="1">
        <v>1.2757800290000001</v>
      </c>
      <c r="W3581" s="1">
        <v>60</v>
      </c>
      <c r="X3581" s="1">
        <v>1.29</v>
      </c>
    </row>
    <row r="3582" spans="1:24" x14ac:dyDescent="0.45">
      <c r="A3582" s="1">
        <v>288.27199999999885</v>
      </c>
      <c r="B3582" s="1">
        <v>10.328809569999999</v>
      </c>
      <c r="C3582" s="1">
        <v>59.950001</v>
      </c>
      <c r="D3582" s="1">
        <v>9.2899999999999991</v>
      </c>
      <c r="F3582" s="1">
        <v>894.93300000000318</v>
      </c>
      <c r="G3582" s="1">
        <v>9.7865800780000001</v>
      </c>
      <c r="H3582" s="1">
        <v>59.990001999999997</v>
      </c>
      <c r="I3582" s="1">
        <v>9.2899999999999991</v>
      </c>
      <c r="K3582" s="1">
        <v>628.14199999999755</v>
      </c>
      <c r="L3582" s="1">
        <v>2.6581101070000002</v>
      </c>
      <c r="M3582" s="1">
        <v>59.98</v>
      </c>
      <c r="N3582" s="1">
        <v>1.29</v>
      </c>
      <c r="U3582" s="1">
        <v>2749.9370000000072</v>
      </c>
      <c r="V3582" s="1">
        <v>1.2757800290000001</v>
      </c>
      <c r="W3582" s="1">
        <v>60</v>
      </c>
      <c r="X3582" s="1">
        <v>1.29</v>
      </c>
    </row>
    <row r="3583" spans="1:24" x14ac:dyDescent="0.45">
      <c r="A3583" s="1">
        <v>288.36200000000184</v>
      </c>
      <c r="B3583" s="1">
        <v>10.324719727</v>
      </c>
      <c r="C3583" s="1">
        <v>59.950001</v>
      </c>
      <c r="D3583" s="1">
        <v>9.2899999999999991</v>
      </c>
      <c r="F3583" s="1">
        <v>894.99599999999759</v>
      </c>
      <c r="G3583" s="1">
        <v>9.7865800780000001</v>
      </c>
      <c r="H3583" s="1">
        <v>59.990001999999997</v>
      </c>
      <c r="I3583" s="1">
        <v>9.2899999999999991</v>
      </c>
      <c r="K3583" s="1">
        <v>628.21600000000046</v>
      </c>
      <c r="L3583" s="1">
        <v>2.6581101070000002</v>
      </c>
      <c r="M3583" s="1">
        <v>59.98</v>
      </c>
      <c r="N3583" s="1">
        <v>1.29</v>
      </c>
      <c r="U3583" s="1">
        <v>2750.0010000000075</v>
      </c>
      <c r="V3583" s="1">
        <v>1.278219971</v>
      </c>
      <c r="W3583" s="1">
        <v>60</v>
      </c>
      <c r="X3583" s="1">
        <v>1.29</v>
      </c>
    </row>
    <row r="3584" spans="1:24" x14ac:dyDescent="0.45">
      <c r="A3584" s="1">
        <v>288.42499999999626</v>
      </c>
      <c r="B3584" s="1">
        <v>10.324719727</v>
      </c>
      <c r="C3584" s="1">
        <v>59.950001</v>
      </c>
      <c r="D3584" s="1">
        <v>9.2899999999999991</v>
      </c>
      <c r="F3584" s="1">
        <v>895.05900000000156</v>
      </c>
      <c r="G3584" s="1">
        <v>9.7719804690000007</v>
      </c>
      <c r="H3584" s="1">
        <v>59.990001999999997</v>
      </c>
      <c r="I3584" s="1">
        <v>9.2899999999999991</v>
      </c>
      <c r="K3584" s="1">
        <v>628.29000000000337</v>
      </c>
      <c r="L3584" s="1">
        <v>2.6591599120000002</v>
      </c>
      <c r="M3584" s="1">
        <v>59.98</v>
      </c>
      <c r="N3584" s="1">
        <v>1.29</v>
      </c>
      <c r="U3584" s="1">
        <v>2750.0649999999982</v>
      </c>
      <c r="V3584" s="1">
        <v>1.278219971</v>
      </c>
      <c r="W3584" s="1">
        <v>60</v>
      </c>
      <c r="X3584" s="1">
        <v>1.29</v>
      </c>
    </row>
    <row r="3585" spans="1:24" x14ac:dyDescent="0.45">
      <c r="A3585" s="1">
        <v>288.48800000000028</v>
      </c>
      <c r="B3585" s="1">
        <v>10.324719727</v>
      </c>
      <c r="C3585" s="1">
        <v>59.950001</v>
      </c>
      <c r="D3585" s="1">
        <v>9.2899999999999991</v>
      </c>
      <c r="F3585" s="1">
        <v>895.13199999999847</v>
      </c>
      <c r="G3585" s="1">
        <v>9.7719804690000007</v>
      </c>
      <c r="H3585" s="1">
        <v>59.990001999999997</v>
      </c>
      <c r="I3585" s="1">
        <v>9.2899999999999991</v>
      </c>
      <c r="K3585" s="1">
        <v>628.36200000000383</v>
      </c>
      <c r="L3585" s="1">
        <v>2.6591599120000002</v>
      </c>
      <c r="M3585" s="1">
        <v>59.98</v>
      </c>
      <c r="N3585" s="1">
        <v>1.29</v>
      </c>
      <c r="U3585" s="1">
        <v>2750.154000000005</v>
      </c>
      <c r="V3585" s="1">
        <v>1.278219971</v>
      </c>
      <c r="W3585" s="1">
        <v>60</v>
      </c>
      <c r="X3585" s="1">
        <v>1.29</v>
      </c>
    </row>
    <row r="3586" spans="1:24" x14ac:dyDescent="0.45">
      <c r="A3586" s="1">
        <v>288.55100000000425</v>
      </c>
      <c r="B3586" s="1">
        <v>10.324719727</v>
      </c>
      <c r="C3586" s="1">
        <v>59.950001</v>
      </c>
      <c r="D3586" s="1">
        <v>9.2899999999999991</v>
      </c>
      <c r="F3586" s="1">
        <v>895.19900000000735</v>
      </c>
      <c r="G3586" s="1">
        <v>9.7719804690000007</v>
      </c>
      <c r="H3586" s="1">
        <v>59.990001999999997</v>
      </c>
      <c r="I3586" s="1">
        <v>9.2899999999999991</v>
      </c>
      <c r="K3586" s="1">
        <v>628.43799999999953</v>
      </c>
      <c r="L3586" s="1">
        <v>2.6591599120000002</v>
      </c>
      <c r="M3586" s="1">
        <v>59.98</v>
      </c>
      <c r="N3586" s="1">
        <v>1.29</v>
      </c>
      <c r="U3586" s="1">
        <v>2750.2230000000063</v>
      </c>
      <c r="V3586" s="1">
        <v>1.278219971</v>
      </c>
      <c r="W3586" s="1">
        <v>60</v>
      </c>
      <c r="X3586" s="1">
        <v>1.29</v>
      </c>
    </row>
    <row r="3587" spans="1:24" x14ac:dyDescent="0.45">
      <c r="A3587" s="1">
        <v>288.61500000000467</v>
      </c>
      <c r="B3587" s="1">
        <v>10.309080078000001</v>
      </c>
      <c r="C3587" s="1">
        <v>59.939999</v>
      </c>
      <c r="D3587" s="1">
        <v>9.2899999999999991</v>
      </c>
      <c r="F3587" s="1">
        <v>895.26799999999935</v>
      </c>
      <c r="G3587" s="1">
        <v>9.7719804690000007</v>
      </c>
      <c r="H3587" s="1">
        <v>59.990001999999997</v>
      </c>
      <c r="I3587" s="1">
        <v>9.2899999999999991</v>
      </c>
      <c r="K3587" s="1">
        <v>628.50199999999995</v>
      </c>
      <c r="L3587" s="1">
        <v>2.6591599120000002</v>
      </c>
      <c r="M3587" s="1">
        <v>59.98</v>
      </c>
      <c r="N3587" s="1">
        <v>1.29</v>
      </c>
      <c r="U3587" s="1">
        <v>2750.2919999999986</v>
      </c>
      <c r="V3587" s="1">
        <v>1.300780029</v>
      </c>
      <c r="W3587" s="1">
        <v>60</v>
      </c>
      <c r="X3587" s="1">
        <v>1.29</v>
      </c>
    </row>
    <row r="3588" spans="1:24" x14ac:dyDescent="0.45">
      <c r="A3588" s="1">
        <v>288.67799999999909</v>
      </c>
      <c r="B3588" s="1">
        <v>10.309080078000001</v>
      </c>
      <c r="C3588" s="1">
        <v>59.939999</v>
      </c>
      <c r="D3588" s="1">
        <v>9.2899999999999991</v>
      </c>
      <c r="F3588" s="1">
        <v>895.35099999999875</v>
      </c>
      <c r="G3588" s="1">
        <v>9.7719804690000007</v>
      </c>
      <c r="H3588" s="1">
        <v>59.990001999999997</v>
      </c>
      <c r="I3588" s="1">
        <v>9.2899999999999991</v>
      </c>
      <c r="K3588" s="1">
        <v>628.56600000000037</v>
      </c>
      <c r="L3588" s="1">
        <v>2.6317900390000002</v>
      </c>
      <c r="M3588" s="1">
        <v>59.98</v>
      </c>
      <c r="N3588" s="1">
        <v>1.29</v>
      </c>
      <c r="U3588" s="1">
        <v>2750.387999999999</v>
      </c>
      <c r="V3588" s="1">
        <v>1.300780029</v>
      </c>
      <c r="W3588" s="1">
        <v>60</v>
      </c>
      <c r="X3588" s="1">
        <v>1.29</v>
      </c>
    </row>
    <row r="3589" spans="1:24" x14ac:dyDescent="0.45">
      <c r="A3589" s="1">
        <v>288.74199999999951</v>
      </c>
      <c r="B3589" s="1">
        <v>10.309080078000001</v>
      </c>
      <c r="C3589" s="1">
        <v>59.939999</v>
      </c>
      <c r="D3589" s="1">
        <v>9.2899999999999991</v>
      </c>
      <c r="F3589" s="1">
        <v>895.41400000000272</v>
      </c>
      <c r="G3589" s="1">
        <v>9.7645498049999997</v>
      </c>
      <c r="H3589" s="1">
        <v>60</v>
      </c>
      <c r="I3589" s="1">
        <v>9.2899999999999991</v>
      </c>
      <c r="K3589" s="1">
        <v>628.63000000000079</v>
      </c>
      <c r="L3589" s="1">
        <v>2.6317900390000002</v>
      </c>
      <c r="M3589" s="1">
        <v>59.98</v>
      </c>
      <c r="N3589" s="1">
        <v>1.29</v>
      </c>
      <c r="U3589" s="1">
        <v>2750.4520000000093</v>
      </c>
      <c r="V3589" s="1">
        <v>1.300780029</v>
      </c>
      <c r="W3589" s="1">
        <v>60</v>
      </c>
      <c r="X3589" s="1">
        <v>1.29</v>
      </c>
    </row>
    <row r="3590" spans="1:24" x14ac:dyDescent="0.45">
      <c r="A3590" s="1">
        <v>288.80500000000353</v>
      </c>
      <c r="B3590" s="1">
        <v>10.309080078000001</v>
      </c>
      <c r="C3590" s="1">
        <v>59.939999</v>
      </c>
      <c r="D3590" s="1">
        <v>9.2899999999999991</v>
      </c>
      <c r="F3590" s="1">
        <v>895.47699999999713</v>
      </c>
      <c r="G3590" s="1">
        <v>9.7645498049999997</v>
      </c>
      <c r="H3590" s="1">
        <v>60</v>
      </c>
      <c r="I3590" s="1">
        <v>9.2899999999999991</v>
      </c>
      <c r="K3590" s="1">
        <v>628.69400000000121</v>
      </c>
      <c r="L3590" s="1">
        <v>2.6317900390000002</v>
      </c>
      <c r="M3590" s="1">
        <v>59.98</v>
      </c>
      <c r="N3590" s="1">
        <v>1.29</v>
      </c>
      <c r="U3590" s="1">
        <v>2750.5150000000035</v>
      </c>
      <c r="V3590" s="1">
        <v>1.300780029</v>
      </c>
      <c r="W3590" s="1">
        <v>60</v>
      </c>
      <c r="X3590" s="1">
        <v>1.29</v>
      </c>
    </row>
    <row r="3591" spans="1:24" x14ac:dyDescent="0.45">
      <c r="A3591" s="1">
        <v>288.86799999999795</v>
      </c>
      <c r="B3591" s="1">
        <v>10.309080078000001</v>
      </c>
      <c r="C3591" s="1">
        <v>59.939999</v>
      </c>
      <c r="D3591" s="1">
        <v>9.2899999999999991</v>
      </c>
      <c r="F3591" s="1">
        <v>895.5400000000011</v>
      </c>
      <c r="G3591" s="1">
        <v>9.7645498049999997</v>
      </c>
      <c r="H3591" s="1">
        <v>60</v>
      </c>
      <c r="I3591" s="1">
        <v>9.2899999999999991</v>
      </c>
      <c r="K3591" s="1">
        <v>628.75700000000518</v>
      </c>
      <c r="L3591" s="1">
        <v>2.6317900390000002</v>
      </c>
      <c r="M3591" s="1">
        <v>59.98</v>
      </c>
      <c r="N3591" s="1">
        <v>1.29</v>
      </c>
      <c r="U3591" s="1">
        <v>2750.5790000000038</v>
      </c>
      <c r="V3591" s="1">
        <v>1.2990300290000001</v>
      </c>
      <c r="W3591" s="1">
        <v>60</v>
      </c>
      <c r="X3591" s="1">
        <v>1.29</v>
      </c>
    </row>
    <row r="3592" spans="1:24" x14ac:dyDescent="0.45">
      <c r="A3592" s="1">
        <v>288.93200000000797</v>
      </c>
      <c r="B3592" s="1">
        <v>10.306360352</v>
      </c>
      <c r="C3592" s="1">
        <v>59.939999</v>
      </c>
      <c r="D3592" s="1">
        <v>9.2899999999999991</v>
      </c>
      <c r="F3592" s="1">
        <v>895.60299999999552</v>
      </c>
      <c r="G3592" s="1">
        <v>9.7645498049999997</v>
      </c>
      <c r="H3592" s="1">
        <v>60</v>
      </c>
      <c r="I3592" s="1">
        <v>9.2899999999999991</v>
      </c>
      <c r="K3592" s="1">
        <v>628.8210000000056</v>
      </c>
      <c r="L3592" s="1">
        <v>2.6317900390000002</v>
      </c>
      <c r="M3592" s="1">
        <v>59.98</v>
      </c>
      <c r="N3592" s="1">
        <v>1.29</v>
      </c>
      <c r="U3592" s="1">
        <v>2750.6419999999985</v>
      </c>
      <c r="V3592" s="1">
        <v>1.2990300290000001</v>
      </c>
      <c r="W3592" s="1">
        <v>60</v>
      </c>
      <c r="X3592" s="1">
        <v>1.29</v>
      </c>
    </row>
    <row r="3593" spans="1:24" x14ac:dyDescent="0.45">
      <c r="A3593" s="1">
        <v>288.99500000000239</v>
      </c>
      <c r="B3593" s="1">
        <v>10.306360352</v>
      </c>
      <c r="C3593" s="1">
        <v>59.939999</v>
      </c>
      <c r="D3593" s="1">
        <v>9.2899999999999991</v>
      </c>
      <c r="F3593" s="1">
        <v>895.6670000000056</v>
      </c>
      <c r="G3593" s="1">
        <v>9.7494501949999997</v>
      </c>
      <c r="H3593" s="1">
        <v>60</v>
      </c>
      <c r="I3593" s="1">
        <v>9.2899999999999991</v>
      </c>
      <c r="K3593" s="1">
        <v>628.90700000000379</v>
      </c>
      <c r="L3593" s="1">
        <v>2.6328601069999999</v>
      </c>
      <c r="M3593" s="1">
        <v>59.98</v>
      </c>
      <c r="N3593" s="1">
        <v>1.29</v>
      </c>
      <c r="U3593" s="1">
        <v>2750.7060000000083</v>
      </c>
      <c r="V3593" s="1">
        <v>1.2990300290000001</v>
      </c>
      <c r="W3593" s="1">
        <v>60</v>
      </c>
      <c r="X3593" s="1">
        <v>1.29</v>
      </c>
    </row>
    <row r="3594" spans="1:24" x14ac:dyDescent="0.45">
      <c r="A3594" s="1">
        <v>289.05799999999681</v>
      </c>
      <c r="B3594" s="1">
        <v>10.306360352</v>
      </c>
      <c r="C3594" s="1">
        <v>59.939999</v>
      </c>
      <c r="D3594" s="1">
        <v>9.2899999999999991</v>
      </c>
      <c r="F3594" s="1">
        <v>895.73</v>
      </c>
      <c r="G3594" s="1">
        <v>9.7494501949999997</v>
      </c>
      <c r="H3594" s="1">
        <v>60</v>
      </c>
      <c r="I3594" s="1">
        <v>9.2899999999999991</v>
      </c>
      <c r="K3594" s="1">
        <v>628.99600000000078</v>
      </c>
      <c r="L3594" s="1">
        <v>2.6328601069999999</v>
      </c>
      <c r="M3594" s="1">
        <v>59.98</v>
      </c>
      <c r="N3594" s="1">
        <v>1.29</v>
      </c>
      <c r="U3594" s="1">
        <v>2750.769000000003</v>
      </c>
      <c r="V3594" s="1">
        <v>1.2990300290000001</v>
      </c>
      <c r="W3594" s="1">
        <v>60</v>
      </c>
      <c r="X3594" s="1">
        <v>1.29</v>
      </c>
    </row>
    <row r="3595" spans="1:24" x14ac:dyDescent="0.45">
      <c r="A3595" s="1">
        <v>289.12700000000802</v>
      </c>
      <c r="B3595" s="1">
        <v>10.306360352</v>
      </c>
      <c r="C3595" s="1">
        <v>59.939999</v>
      </c>
      <c r="D3595" s="1">
        <v>9.2899999999999991</v>
      </c>
      <c r="F3595" s="1">
        <v>895.79300000000399</v>
      </c>
      <c r="G3595" s="1">
        <v>9.7494501949999997</v>
      </c>
      <c r="H3595" s="1">
        <v>60</v>
      </c>
      <c r="I3595" s="1">
        <v>9.2899999999999991</v>
      </c>
      <c r="K3595" s="1">
        <v>629.06800000000123</v>
      </c>
      <c r="L3595" s="1">
        <v>2.6328601069999999</v>
      </c>
      <c r="M3595" s="1">
        <v>59.98</v>
      </c>
      <c r="N3595" s="1">
        <v>1.29</v>
      </c>
      <c r="U3595" s="1">
        <v>2750.8330000000033</v>
      </c>
      <c r="V3595" s="1">
        <v>1.2990300290000001</v>
      </c>
      <c r="W3595" s="1">
        <v>60</v>
      </c>
      <c r="X3595" s="1">
        <v>1.29</v>
      </c>
    </row>
    <row r="3596" spans="1:24" x14ac:dyDescent="0.45">
      <c r="A3596" s="1">
        <v>289.19600000000008</v>
      </c>
      <c r="B3596" s="1">
        <v>10.306360352</v>
      </c>
      <c r="C3596" s="1">
        <v>59.939999</v>
      </c>
      <c r="D3596" s="1">
        <v>9.2899999999999991</v>
      </c>
      <c r="F3596" s="1">
        <v>895.8559999999984</v>
      </c>
      <c r="G3596" s="1">
        <v>9.7494501949999997</v>
      </c>
      <c r="H3596" s="1">
        <v>60</v>
      </c>
      <c r="I3596" s="1">
        <v>9.2899999999999991</v>
      </c>
      <c r="K3596" s="1">
        <v>629.14500000000294</v>
      </c>
      <c r="L3596" s="1">
        <v>2.6328601069999999</v>
      </c>
      <c r="M3596" s="1">
        <v>59.98</v>
      </c>
      <c r="N3596" s="1">
        <v>1.29</v>
      </c>
      <c r="U3596" s="1">
        <v>2750.8970000000036</v>
      </c>
      <c r="V3596" s="1">
        <v>1.298589966</v>
      </c>
      <c r="W3596" s="1">
        <v>60</v>
      </c>
      <c r="X3596" s="1">
        <v>1.29</v>
      </c>
    </row>
    <row r="3597" spans="1:24" x14ac:dyDescent="0.45">
      <c r="A3597" s="1">
        <v>289.26399999999575</v>
      </c>
      <c r="B3597" s="1">
        <v>10.289320311999999</v>
      </c>
      <c r="C3597" s="1">
        <v>59.939999</v>
      </c>
      <c r="D3597" s="1">
        <v>9.2899999999999991</v>
      </c>
      <c r="F3597" s="1">
        <v>895.91900000000248</v>
      </c>
      <c r="G3597" s="1">
        <v>9.7494501949999997</v>
      </c>
      <c r="H3597" s="1">
        <v>60</v>
      </c>
      <c r="I3597" s="1">
        <v>9.2899999999999991</v>
      </c>
      <c r="K3597" s="1">
        <v>629.2200000000023</v>
      </c>
      <c r="L3597" s="1">
        <v>2.6256298830000002</v>
      </c>
      <c r="M3597" s="1">
        <v>59.98</v>
      </c>
      <c r="N3597" s="1">
        <v>1.29</v>
      </c>
      <c r="U3597" s="1">
        <v>2750.9599999999982</v>
      </c>
      <c r="V3597" s="1">
        <v>1.298589966</v>
      </c>
      <c r="W3597" s="1">
        <v>60</v>
      </c>
      <c r="X3597" s="1">
        <v>1.29</v>
      </c>
    </row>
    <row r="3598" spans="1:24" x14ac:dyDescent="0.45">
      <c r="A3598" s="1">
        <v>289.35499999999513</v>
      </c>
      <c r="B3598" s="1">
        <v>10.289320311999999</v>
      </c>
      <c r="C3598" s="1">
        <v>59.939999</v>
      </c>
      <c r="D3598" s="1">
        <v>9.2899999999999991</v>
      </c>
      <c r="F3598" s="1">
        <v>895.9819999999969</v>
      </c>
      <c r="G3598" s="1">
        <v>9.747709961</v>
      </c>
      <c r="H3598" s="1">
        <v>60</v>
      </c>
      <c r="I3598" s="1">
        <v>9.2899999999999991</v>
      </c>
      <c r="K3598" s="1">
        <v>629.29200000000276</v>
      </c>
      <c r="L3598" s="1">
        <v>2.6256298830000002</v>
      </c>
      <c r="M3598" s="1">
        <v>59.98</v>
      </c>
      <c r="N3598" s="1">
        <v>1.29</v>
      </c>
      <c r="U3598" s="1">
        <v>2751.0240000000081</v>
      </c>
      <c r="V3598" s="1">
        <v>1.298589966</v>
      </c>
      <c r="W3598" s="1">
        <v>60</v>
      </c>
      <c r="X3598" s="1">
        <v>1.29</v>
      </c>
    </row>
    <row r="3599" spans="1:24" x14ac:dyDescent="0.45">
      <c r="A3599" s="1">
        <v>289.41799999999915</v>
      </c>
      <c r="B3599" s="1">
        <v>10.289320311999999</v>
      </c>
      <c r="C3599" s="1">
        <v>59.939999</v>
      </c>
      <c r="D3599" s="1">
        <v>9.2899999999999991</v>
      </c>
      <c r="F3599" s="1">
        <v>896.04500000000087</v>
      </c>
      <c r="G3599" s="1">
        <v>9.747709961</v>
      </c>
      <c r="H3599" s="1">
        <v>60</v>
      </c>
      <c r="I3599" s="1">
        <v>9.2899999999999991</v>
      </c>
      <c r="K3599" s="1">
        <v>629.37200000000325</v>
      </c>
      <c r="L3599" s="1">
        <v>2.6256298830000002</v>
      </c>
      <c r="M3599" s="1">
        <v>59.98</v>
      </c>
      <c r="N3599" s="1">
        <v>1.29</v>
      </c>
      <c r="U3599" s="1">
        <v>2751.0980000000013</v>
      </c>
      <c r="V3599" s="1">
        <v>1.298589966</v>
      </c>
      <c r="W3599" s="1">
        <v>60</v>
      </c>
      <c r="X3599" s="1">
        <v>1.29</v>
      </c>
    </row>
    <row r="3600" spans="1:24" x14ac:dyDescent="0.45">
      <c r="A3600" s="1">
        <v>289.48100000000318</v>
      </c>
      <c r="B3600" s="1">
        <v>10.289320311999999</v>
      </c>
      <c r="C3600" s="1">
        <v>59.939999</v>
      </c>
      <c r="D3600" s="1">
        <v>9.2899999999999991</v>
      </c>
      <c r="F3600" s="1">
        <v>896.1389999999991</v>
      </c>
      <c r="G3600" s="1">
        <v>9.747709961</v>
      </c>
      <c r="H3600" s="1">
        <v>60</v>
      </c>
      <c r="I3600" s="1">
        <v>9.2899999999999991</v>
      </c>
      <c r="K3600" s="1">
        <v>629.45500000000254</v>
      </c>
      <c r="L3600" s="1">
        <v>2.6256298830000002</v>
      </c>
      <c r="M3600" s="1">
        <v>59.98</v>
      </c>
      <c r="N3600" s="1">
        <v>1.29</v>
      </c>
      <c r="U3600" s="1">
        <v>2751.1819999999971</v>
      </c>
      <c r="V3600" s="1">
        <v>1.298589966</v>
      </c>
      <c r="W3600" s="1">
        <v>60</v>
      </c>
      <c r="X3600" s="1">
        <v>1.29</v>
      </c>
    </row>
    <row r="3601" spans="1:24" x14ac:dyDescent="0.45">
      <c r="A3601" s="1">
        <v>289.5450000000036</v>
      </c>
      <c r="B3601" s="1">
        <v>10.287719726999999</v>
      </c>
      <c r="C3601" s="1">
        <v>59.939999</v>
      </c>
      <c r="D3601" s="1">
        <v>9.2899999999999991</v>
      </c>
      <c r="F3601" s="1">
        <v>896.20700000000431</v>
      </c>
      <c r="G3601" s="1">
        <v>9.747709961</v>
      </c>
      <c r="H3601" s="1">
        <v>60</v>
      </c>
      <c r="I3601" s="1">
        <v>9.2899999999999991</v>
      </c>
      <c r="K3601" s="1">
        <v>629.51800000000662</v>
      </c>
      <c r="L3601" s="1">
        <v>2.6113400879999999</v>
      </c>
      <c r="M3601" s="1">
        <v>59.98</v>
      </c>
      <c r="N3601" s="1">
        <v>1.29</v>
      </c>
      <c r="U3601" s="1">
        <v>2751.2500000000023</v>
      </c>
      <c r="V3601" s="1">
        <v>1.278209961</v>
      </c>
      <c r="W3601" s="1">
        <v>60.009998000000003</v>
      </c>
      <c r="X3601" s="1">
        <v>1.29</v>
      </c>
    </row>
    <row r="3602" spans="1:24" x14ac:dyDescent="0.45">
      <c r="A3602" s="1">
        <v>289.60800000000756</v>
      </c>
      <c r="B3602" s="1">
        <v>10.287719726999999</v>
      </c>
      <c r="C3602" s="1">
        <v>59.939999</v>
      </c>
      <c r="D3602" s="1">
        <v>9.2899999999999991</v>
      </c>
      <c r="F3602" s="1">
        <v>896.27599999999643</v>
      </c>
      <c r="G3602" s="1">
        <v>9.7464599610000011</v>
      </c>
      <c r="H3602" s="1">
        <v>60</v>
      </c>
      <c r="I3602" s="1">
        <v>9.2899999999999991</v>
      </c>
      <c r="K3602" s="1">
        <v>629.58200000000704</v>
      </c>
      <c r="L3602" s="1">
        <v>2.6113400879999999</v>
      </c>
      <c r="M3602" s="1">
        <v>59.98</v>
      </c>
      <c r="N3602" s="1">
        <v>1.29</v>
      </c>
      <c r="U3602" s="1">
        <v>2751.3179999999979</v>
      </c>
      <c r="V3602" s="1">
        <v>1.278209961</v>
      </c>
      <c r="W3602" s="1">
        <v>60.009998000000003</v>
      </c>
      <c r="X3602" s="1">
        <v>1.29</v>
      </c>
    </row>
    <row r="3603" spans="1:24" x14ac:dyDescent="0.45">
      <c r="A3603" s="1">
        <v>289.67100000000198</v>
      </c>
      <c r="B3603" s="1">
        <v>10.287719726999999</v>
      </c>
      <c r="C3603" s="1">
        <v>59.939999</v>
      </c>
      <c r="D3603" s="1">
        <v>9.2899999999999991</v>
      </c>
      <c r="F3603" s="1">
        <v>896.35799999999927</v>
      </c>
      <c r="G3603" s="1">
        <v>9.7464599610000011</v>
      </c>
      <c r="H3603" s="1">
        <v>60</v>
      </c>
      <c r="I3603" s="1">
        <v>9.2899999999999991</v>
      </c>
      <c r="K3603" s="1">
        <v>629.65499999999429</v>
      </c>
      <c r="L3603" s="1">
        <v>2.6113400879999999</v>
      </c>
      <c r="M3603" s="1">
        <v>59.98</v>
      </c>
      <c r="N3603" s="1">
        <v>1.29</v>
      </c>
      <c r="U3603" s="1">
        <v>2751.3820000000082</v>
      </c>
      <c r="V3603" s="1">
        <v>1.278209961</v>
      </c>
      <c r="W3603" s="1">
        <v>60.009998000000003</v>
      </c>
      <c r="X3603" s="1">
        <v>1.29</v>
      </c>
    </row>
    <row r="3604" spans="1:24" x14ac:dyDescent="0.45">
      <c r="A3604" s="1">
        <v>289.7339999999964</v>
      </c>
      <c r="B3604" s="1">
        <v>10.287719726999999</v>
      </c>
      <c r="C3604" s="1">
        <v>59.939999</v>
      </c>
      <c r="D3604" s="1">
        <v>9.2899999999999991</v>
      </c>
      <c r="F3604" s="1">
        <v>896.42100000000335</v>
      </c>
      <c r="G3604" s="1">
        <v>9.7464599610000011</v>
      </c>
      <c r="H3604" s="1">
        <v>60</v>
      </c>
      <c r="I3604" s="1">
        <v>9.2899999999999991</v>
      </c>
      <c r="K3604" s="1">
        <v>629.71799999999826</v>
      </c>
      <c r="L3604" s="1">
        <v>2.6113400879999999</v>
      </c>
      <c r="M3604" s="1">
        <v>59.98</v>
      </c>
      <c r="N3604" s="1">
        <v>1.29</v>
      </c>
      <c r="U3604" s="1">
        <v>2751.4450000000024</v>
      </c>
      <c r="V3604" s="1">
        <v>1.278209961</v>
      </c>
      <c r="W3604" s="1">
        <v>60.009998000000003</v>
      </c>
      <c r="X3604" s="1">
        <v>1.29</v>
      </c>
    </row>
    <row r="3605" spans="1:24" x14ac:dyDescent="0.45">
      <c r="A3605" s="1">
        <v>289.79700000000042</v>
      </c>
      <c r="B3605" s="1">
        <v>10.287719726999999</v>
      </c>
      <c r="C3605" s="1">
        <v>59.939999</v>
      </c>
      <c r="D3605" s="1">
        <v>9.2899999999999991</v>
      </c>
      <c r="F3605" s="1">
        <v>896.48399999999776</v>
      </c>
      <c r="G3605" s="1">
        <v>9.7464599610000011</v>
      </c>
      <c r="H3605" s="1">
        <v>60</v>
      </c>
      <c r="I3605" s="1">
        <v>9.2899999999999991</v>
      </c>
      <c r="K3605" s="1">
        <v>629.78300000000468</v>
      </c>
      <c r="L3605" s="1">
        <v>2.601590088</v>
      </c>
      <c r="M3605" s="1">
        <v>59.98</v>
      </c>
      <c r="N3605" s="1">
        <v>1.29</v>
      </c>
      <c r="U3605" s="1">
        <v>2751.5099999999993</v>
      </c>
      <c r="V3605" s="1">
        <v>1.2887399900000001</v>
      </c>
      <c r="W3605" s="1">
        <v>60</v>
      </c>
      <c r="X3605" s="1">
        <v>1.29</v>
      </c>
    </row>
    <row r="3606" spans="1:24" x14ac:dyDescent="0.45">
      <c r="A3606" s="1">
        <v>289.86100000000084</v>
      </c>
      <c r="B3606" s="1">
        <v>10.265719727</v>
      </c>
      <c r="C3606" s="1">
        <v>59.939999</v>
      </c>
      <c r="D3606" s="1">
        <v>9.2899999999999991</v>
      </c>
      <c r="F3606" s="1">
        <v>896.55299999999943</v>
      </c>
      <c r="G3606" s="1">
        <v>9.7248896479999996</v>
      </c>
      <c r="H3606" s="1">
        <v>60</v>
      </c>
      <c r="I3606" s="1">
        <v>9.2899999999999991</v>
      </c>
      <c r="K3606" s="1">
        <v>629.84600000000876</v>
      </c>
      <c r="L3606" s="1">
        <v>2.601590088</v>
      </c>
      <c r="M3606" s="1">
        <v>59.98</v>
      </c>
      <c r="N3606" s="1">
        <v>1.29</v>
      </c>
      <c r="U3606" s="1">
        <v>2751.5730000000035</v>
      </c>
      <c r="V3606" s="1">
        <v>1.2887399900000001</v>
      </c>
      <c r="W3606" s="1">
        <v>60</v>
      </c>
      <c r="X3606" s="1">
        <v>1.29</v>
      </c>
    </row>
    <row r="3607" spans="1:24" x14ac:dyDescent="0.45">
      <c r="A3607" s="1">
        <v>289.92400000000487</v>
      </c>
      <c r="B3607" s="1">
        <v>10.265719727</v>
      </c>
      <c r="C3607" s="1">
        <v>59.939999</v>
      </c>
      <c r="D3607" s="1">
        <v>9.2899999999999991</v>
      </c>
      <c r="F3607" s="1">
        <v>896.6160000000034</v>
      </c>
      <c r="G3607" s="1">
        <v>9.7248896479999996</v>
      </c>
      <c r="H3607" s="1">
        <v>60</v>
      </c>
      <c r="I3607" s="1">
        <v>9.2899999999999991</v>
      </c>
      <c r="K3607" s="1">
        <v>629.91500000000076</v>
      </c>
      <c r="L3607" s="1">
        <v>2.601590088</v>
      </c>
      <c r="M3607" s="1">
        <v>59.98</v>
      </c>
      <c r="N3607" s="1">
        <v>1.29</v>
      </c>
      <c r="U3607" s="1">
        <v>2751.6370000000038</v>
      </c>
      <c r="V3607" s="1">
        <v>1.2887399900000001</v>
      </c>
      <c r="W3607" s="1">
        <v>60</v>
      </c>
      <c r="X3607" s="1">
        <v>1.29</v>
      </c>
    </row>
    <row r="3608" spans="1:24" x14ac:dyDescent="0.45">
      <c r="A3608" s="1">
        <v>289.98699999999928</v>
      </c>
      <c r="B3608" s="1">
        <v>10.265719727</v>
      </c>
      <c r="C3608" s="1">
        <v>59.939999</v>
      </c>
      <c r="D3608" s="1">
        <v>9.2899999999999991</v>
      </c>
      <c r="F3608" s="1">
        <v>896.67899999999781</v>
      </c>
      <c r="G3608" s="1">
        <v>9.7248896479999996</v>
      </c>
      <c r="H3608" s="1">
        <v>60</v>
      </c>
      <c r="I3608" s="1">
        <v>9.2899999999999991</v>
      </c>
      <c r="K3608" s="1">
        <v>629.99900000000616</v>
      </c>
      <c r="L3608" s="1">
        <v>2.601590088</v>
      </c>
      <c r="M3608" s="1">
        <v>59.98</v>
      </c>
      <c r="N3608" s="1">
        <v>1.29</v>
      </c>
      <c r="U3608" s="1">
        <v>2751.7010000000041</v>
      </c>
      <c r="V3608" s="1">
        <v>1.2887399900000001</v>
      </c>
      <c r="W3608" s="1">
        <v>60</v>
      </c>
      <c r="X3608" s="1">
        <v>1.29</v>
      </c>
    </row>
    <row r="3609" spans="1:24" x14ac:dyDescent="0.45">
      <c r="A3609" s="1">
        <v>290.07900000000467</v>
      </c>
      <c r="B3609" s="1">
        <v>10.265719727</v>
      </c>
      <c r="C3609" s="1">
        <v>59.939999</v>
      </c>
      <c r="D3609" s="1">
        <v>9.2899999999999991</v>
      </c>
      <c r="F3609" s="1">
        <v>896.74200000000178</v>
      </c>
      <c r="G3609" s="1">
        <v>9.7248896479999996</v>
      </c>
      <c r="H3609" s="1">
        <v>60</v>
      </c>
      <c r="I3609" s="1">
        <v>9.2899999999999991</v>
      </c>
      <c r="K3609" s="1">
        <v>630.08600000000069</v>
      </c>
      <c r="L3609" s="1">
        <v>2.601590088</v>
      </c>
      <c r="M3609" s="1">
        <v>59.98</v>
      </c>
      <c r="N3609" s="1">
        <v>1.29</v>
      </c>
      <c r="U3609" s="1">
        <v>2751.7639999999988</v>
      </c>
      <c r="V3609" s="1">
        <v>1.2887399900000001</v>
      </c>
      <c r="W3609" s="1">
        <v>60</v>
      </c>
      <c r="X3609" s="1">
        <v>1.29</v>
      </c>
    </row>
    <row r="3610" spans="1:24" x14ac:dyDescent="0.45">
      <c r="A3610" s="1">
        <v>290.15200000000158</v>
      </c>
      <c r="B3610" s="1">
        <v>10.266200195</v>
      </c>
      <c r="C3610" s="1">
        <v>59.939999</v>
      </c>
      <c r="D3610" s="1">
        <v>9.2899999999999991</v>
      </c>
      <c r="F3610" s="1">
        <v>896.80500000000586</v>
      </c>
      <c r="G3610" s="1">
        <v>9.7248896479999996</v>
      </c>
      <c r="H3610" s="1">
        <v>60</v>
      </c>
      <c r="I3610" s="1">
        <v>9.2899999999999991</v>
      </c>
      <c r="K3610" s="1">
        <v>630.16000000000361</v>
      </c>
      <c r="L3610" s="1">
        <v>2.5851999509999999</v>
      </c>
      <c r="M3610" s="1">
        <v>59.98</v>
      </c>
      <c r="N3610" s="1">
        <v>1.29</v>
      </c>
      <c r="U3610" s="1">
        <v>2751.8279999999991</v>
      </c>
      <c r="V3610" s="1">
        <v>1.3013599849999999</v>
      </c>
      <c r="W3610" s="1">
        <v>60</v>
      </c>
      <c r="X3610" s="1">
        <v>1.29</v>
      </c>
    </row>
    <row r="3611" spans="1:24" x14ac:dyDescent="0.45">
      <c r="A3611" s="1">
        <v>290.22100000000319</v>
      </c>
      <c r="B3611" s="1">
        <v>10.266200195</v>
      </c>
      <c r="C3611" s="1">
        <v>59.939999</v>
      </c>
      <c r="D3611" s="1">
        <v>9.2899999999999991</v>
      </c>
      <c r="F3611" s="1">
        <v>896.86800000000028</v>
      </c>
      <c r="G3611" s="1">
        <v>9.7065996090000013</v>
      </c>
      <c r="H3611" s="1">
        <v>60</v>
      </c>
      <c r="I3611" s="1">
        <v>9.2899999999999991</v>
      </c>
      <c r="K3611" s="1">
        <v>630.23600000000886</v>
      </c>
      <c r="L3611" s="1">
        <v>2.5851999509999999</v>
      </c>
      <c r="M3611" s="1">
        <v>59.98</v>
      </c>
      <c r="N3611" s="1">
        <v>1.29</v>
      </c>
      <c r="U3611" s="1">
        <v>2751.8919999999994</v>
      </c>
      <c r="V3611" s="1">
        <v>1.3013599849999999</v>
      </c>
      <c r="W3611" s="1">
        <v>60</v>
      </c>
      <c r="X3611" s="1">
        <v>1.29</v>
      </c>
    </row>
    <row r="3612" spans="1:24" x14ac:dyDescent="0.45">
      <c r="A3612" s="1">
        <v>290.29000000000485</v>
      </c>
      <c r="B3612" s="1">
        <v>10.266200195</v>
      </c>
      <c r="C3612" s="1">
        <v>59.939999</v>
      </c>
      <c r="D3612" s="1">
        <v>9.2899999999999991</v>
      </c>
      <c r="F3612" s="1">
        <v>896.93400000000315</v>
      </c>
      <c r="G3612" s="1">
        <v>9.7065996090000013</v>
      </c>
      <c r="H3612" s="1">
        <v>60</v>
      </c>
      <c r="I3612" s="1">
        <v>9.2899999999999991</v>
      </c>
      <c r="K3612" s="1">
        <v>630.31200000000456</v>
      </c>
      <c r="L3612" s="1">
        <v>2.5851999509999999</v>
      </c>
      <c r="M3612" s="1">
        <v>59.98</v>
      </c>
      <c r="N3612" s="1">
        <v>1.29</v>
      </c>
      <c r="U3612" s="1">
        <v>2751.9550000000036</v>
      </c>
      <c r="V3612" s="1">
        <v>1.3013599849999999</v>
      </c>
      <c r="W3612" s="1">
        <v>60</v>
      </c>
      <c r="X3612" s="1">
        <v>1.29</v>
      </c>
    </row>
    <row r="3613" spans="1:24" x14ac:dyDescent="0.45">
      <c r="A3613" s="1">
        <v>290.3689999999994</v>
      </c>
      <c r="B3613" s="1">
        <v>10.266200195</v>
      </c>
      <c r="C3613" s="1">
        <v>59.939999</v>
      </c>
      <c r="D3613" s="1">
        <v>9.2899999999999991</v>
      </c>
      <c r="F3613" s="1">
        <v>896.99800000000346</v>
      </c>
      <c r="G3613" s="1">
        <v>9.7065996090000013</v>
      </c>
      <c r="H3613" s="1">
        <v>60</v>
      </c>
      <c r="I3613" s="1">
        <v>9.2899999999999991</v>
      </c>
      <c r="K3613" s="1">
        <v>630.39800000000275</v>
      </c>
      <c r="L3613" s="1">
        <v>2.5851999509999999</v>
      </c>
      <c r="M3613" s="1">
        <v>59.98</v>
      </c>
      <c r="N3613" s="1">
        <v>1.29</v>
      </c>
      <c r="U3613" s="1">
        <v>2752.0190000000039</v>
      </c>
      <c r="V3613" s="1">
        <v>1.3013599849999999</v>
      </c>
      <c r="W3613" s="1">
        <v>60</v>
      </c>
      <c r="X3613" s="1">
        <v>1.29</v>
      </c>
    </row>
    <row r="3614" spans="1:24" x14ac:dyDescent="0.45">
      <c r="A3614" s="1">
        <v>290.45500000000715</v>
      </c>
      <c r="B3614" s="1">
        <v>10.266200195</v>
      </c>
      <c r="C3614" s="1">
        <v>59.939999</v>
      </c>
      <c r="D3614" s="1">
        <v>9.2899999999999991</v>
      </c>
      <c r="F3614" s="1">
        <v>897.07499999999561</v>
      </c>
      <c r="G3614" s="1">
        <v>9.7065996090000013</v>
      </c>
      <c r="H3614" s="1">
        <v>60</v>
      </c>
      <c r="I3614" s="1">
        <v>9.2899999999999991</v>
      </c>
      <c r="K3614" s="1">
        <v>630.48300000000449</v>
      </c>
      <c r="L3614" s="1">
        <v>2.5746101069999998</v>
      </c>
      <c r="M3614" s="1">
        <v>59.98</v>
      </c>
      <c r="N3614" s="1">
        <v>1.29</v>
      </c>
      <c r="U3614" s="1">
        <v>2752.0819999999981</v>
      </c>
      <c r="V3614" s="1">
        <v>1.3013599849999999</v>
      </c>
      <c r="W3614" s="1">
        <v>60</v>
      </c>
      <c r="X3614" s="1">
        <v>1.29</v>
      </c>
    </row>
    <row r="3615" spans="1:24" x14ac:dyDescent="0.45">
      <c r="A3615" s="1">
        <v>290.54500000000053</v>
      </c>
      <c r="B3615" s="1">
        <v>10.244360351999999</v>
      </c>
      <c r="C3615" s="1">
        <v>59.939999</v>
      </c>
      <c r="D3615" s="1">
        <v>9.2899999999999991</v>
      </c>
      <c r="F3615" s="1">
        <v>897.14200000000449</v>
      </c>
      <c r="G3615" s="1">
        <v>9.7065996090000013</v>
      </c>
      <c r="H3615" s="1">
        <v>60</v>
      </c>
      <c r="I3615" s="1">
        <v>9.2899999999999991</v>
      </c>
      <c r="K3615" s="1">
        <v>630.54699999999536</v>
      </c>
      <c r="L3615" s="1">
        <v>2.5746101069999998</v>
      </c>
      <c r="M3615" s="1">
        <v>59.98</v>
      </c>
      <c r="N3615" s="1">
        <v>1.29</v>
      </c>
      <c r="U3615" s="1">
        <v>2752.168000000006</v>
      </c>
      <c r="V3615" s="1">
        <v>1.293650024</v>
      </c>
      <c r="W3615" s="1">
        <v>60</v>
      </c>
      <c r="X3615" s="1">
        <v>1.29</v>
      </c>
    </row>
    <row r="3616" spans="1:24" x14ac:dyDescent="0.45">
      <c r="A3616" s="1">
        <v>290.6469999999988</v>
      </c>
      <c r="B3616" s="1">
        <v>10.244360351999999</v>
      </c>
      <c r="C3616" s="1">
        <v>59.939999</v>
      </c>
      <c r="D3616" s="1">
        <v>9.2899999999999991</v>
      </c>
      <c r="F3616" s="1">
        <v>897.21000000000015</v>
      </c>
      <c r="G3616" s="1">
        <v>9.6996796879999998</v>
      </c>
      <c r="H3616" s="1">
        <v>60</v>
      </c>
      <c r="I3616" s="1">
        <v>9.2899999999999991</v>
      </c>
      <c r="K3616" s="1">
        <v>630.61100000000533</v>
      </c>
      <c r="L3616" s="1">
        <v>2.5746101069999998</v>
      </c>
      <c r="M3616" s="1">
        <v>59.98</v>
      </c>
      <c r="N3616" s="1">
        <v>1.29</v>
      </c>
      <c r="U3616" s="1">
        <v>2752.2369999999983</v>
      </c>
      <c r="V3616" s="1">
        <v>1.293650024</v>
      </c>
      <c r="W3616" s="1">
        <v>60</v>
      </c>
      <c r="X3616" s="1">
        <v>1.29</v>
      </c>
    </row>
    <row r="3617" spans="1:24" x14ac:dyDescent="0.45">
      <c r="A3617" s="1">
        <v>290.74200000000303</v>
      </c>
      <c r="B3617" s="1">
        <v>10.244360351999999</v>
      </c>
      <c r="C3617" s="1">
        <v>59.939999</v>
      </c>
      <c r="D3617" s="1">
        <v>9.2899999999999991</v>
      </c>
      <c r="F3617" s="1">
        <v>897.27800000000536</v>
      </c>
      <c r="G3617" s="1">
        <v>9.6996796879999998</v>
      </c>
      <c r="H3617" s="1">
        <v>60</v>
      </c>
      <c r="I3617" s="1">
        <v>9.2899999999999991</v>
      </c>
      <c r="K3617" s="1">
        <v>630.68500000000824</v>
      </c>
      <c r="L3617" s="1">
        <v>2.5746101069999998</v>
      </c>
      <c r="M3617" s="1">
        <v>59.98</v>
      </c>
      <c r="N3617" s="1">
        <v>1.29</v>
      </c>
      <c r="U3617" s="1">
        <v>2752.3059999999996</v>
      </c>
      <c r="V3617" s="1">
        <v>1.293650024</v>
      </c>
      <c r="W3617" s="1">
        <v>60</v>
      </c>
      <c r="X3617" s="1">
        <v>1.29</v>
      </c>
    </row>
    <row r="3618" spans="1:24" x14ac:dyDescent="0.45">
      <c r="A3618" s="1">
        <v>290.83200000000602</v>
      </c>
      <c r="B3618" s="1">
        <v>10.244120117</v>
      </c>
      <c r="C3618" s="1">
        <v>59.939999</v>
      </c>
      <c r="D3618" s="1">
        <v>9.2899999999999991</v>
      </c>
      <c r="F3618" s="1">
        <v>897.37000000000114</v>
      </c>
      <c r="G3618" s="1">
        <v>9.6996796879999998</v>
      </c>
      <c r="H3618" s="1">
        <v>60</v>
      </c>
      <c r="I3618" s="1">
        <v>9.2899999999999991</v>
      </c>
      <c r="K3618" s="1">
        <v>630.74899999999911</v>
      </c>
      <c r="L3618" s="1">
        <v>2.5573500979999997</v>
      </c>
      <c r="M3618" s="1">
        <v>59.98</v>
      </c>
      <c r="N3618" s="1">
        <v>1.29</v>
      </c>
      <c r="U3618" s="1">
        <v>2752.3800000000028</v>
      </c>
      <c r="V3618" s="1">
        <v>1.293650024</v>
      </c>
      <c r="W3618" s="1">
        <v>60</v>
      </c>
      <c r="X3618" s="1">
        <v>1.29</v>
      </c>
    </row>
    <row r="3619" spans="1:24" x14ac:dyDescent="0.45">
      <c r="A3619" s="1">
        <v>290.92600000000425</v>
      </c>
      <c r="B3619" s="1">
        <v>10.244120117</v>
      </c>
      <c r="C3619" s="1">
        <v>59.939999</v>
      </c>
      <c r="D3619" s="1">
        <v>9.2899999999999991</v>
      </c>
      <c r="F3619" s="1">
        <v>897.43400000000156</v>
      </c>
      <c r="G3619" s="1">
        <v>9.6996796879999998</v>
      </c>
      <c r="H3619" s="1">
        <v>60</v>
      </c>
      <c r="I3619" s="1">
        <v>9.2899999999999991</v>
      </c>
      <c r="K3619" s="1">
        <v>630.81299999999953</v>
      </c>
      <c r="L3619" s="1">
        <v>2.5573500979999997</v>
      </c>
      <c r="M3619" s="1">
        <v>59.98</v>
      </c>
      <c r="N3619" s="1">
        <v>1.29</v>
      </c>
      <c r="U3619" s="1">
        <v>2752.442999999997</v>
      </c>
      <c r="V3619" s="1">
        <v>1.2810300290000001</v>
      </c>
      <c r="W3619" s="1">
        <v>59.990001999999997</v>
      </c>
      <c r="X3619" s="1">
        <v>1.29</v>
      </c>
    </row>
    <row r="3620" spans="1:24" x14ac:dyDescent="0.45">
      <c r="A3620" s="1">
        <v>291.01700000000363</v>
      </c>
      <c r="B3620" s="1">
        <v>10.244120117</v>
      </c>
      <c r="C3620" s="1">
        <v>59.939999</v>
      </c>
      <c r="D3620" s="1">
        <v>9.2899999999999991</v>
      </c>
      <c r="F3620" s="1">
        <v>897.49699999999598</v>
      </c>
      <c r="G3620" s="1">
        <v>9.6999101559999996</v>
      </c>
      <c r="H3620" s="1">
        <v>60</v>
      </c>
      <c r="I3620" s="1">
        <v>9.2899999999999991</v>
      </c>
      <c r="K3620" s="1">
        <v>630.90100000000962</v>
      </c>
      <c r="L3620" s="1">
        <v>2.5573500979999997</v>
      </c>
      <c r="M3620" s="1">
        <v>59.98</v>
      </c>
      <c r="N3620" s="1">
        <v>1.29</v>
      </c>
      <c r="U3620" s="1">
        <v>2752.5070000000069</v>
      </c>
      <c r="V3620" s="1">
        <v>1.2810300290000001</v>
      </c>
      <c r="W3620" s="1">
        <v>59.990001999999997</v>
      </c>
      <c r="X3620" s="1">
        <v>1.29</v>
      </c>
    </row>
    <row r="3621" spans="1:24" x14ac:dyDescent="0.45">
      <c r="A3621" s="1">
        <v>291.11300000000426</v>
      </c>
      <c r="B3621" s="1">
        <v>10.226070311999999</v>
      </c>
      <c r="C3621" s="1">
        <v>59.939999</v>
      </c>
      <c r="D3621" s="1">
        <v>9.2899999999999991</v>
      </c>
      <c r="F3621" s="1">
        <v>897.56</v>
      </c>
      <c r="G3621" s="1">
        <v>9.6999101559999996</v>
      </c>
      <c r="H3621" s="1">
        <v>60</v>
      </c>
      <c r="I3621" s="1">
        <v>9.2899999999999991</v>
      </c>
      <c r="K3621" s="1">
        <v>631.00799999999958</v>
      </c>
      <c r="L3621" s="1">
        <v>2.5573500979999997</v>
      </c>
      <c r="M3621" s="1">
        <v>59.98</v>
      </c>
      <c r="N3621" s="1">
        <v>1.29</v>
      </c>
      <c r="U3621" s="1">
        <v>2752.5710000000076</v>
      </c>
      <c r="V3621" s="1">
        <v>1.2810300290000001</v>
      </c>
      <c r="W3621" s="1">
        <v>59.990001999999997</v>
      </c>
      <c r="X3621" s="1">
        <v>1.29</v>
      </c>
    </row>
    <row r="3622" spans="1:24" x14ac:dyDescent="0.45">
      <c r="A3622" s="1">
        <v>291.18099999999993</v>
      </c>
      <c r="B3622" s="1">
        <v>10.226070311999999</v>
      </c>
      <c r="C3622" s="1">
        <v>59.939999</v>
      </c>
      <c r="D3622" s="1">
        <v>9.2899999999999991</v>
      </c>
      <c r="F3622" s="1">
        <v>897.62300000000403</v>
      </c>
      <c r="G3622" s="1">
        <v>9.6999101559999996</v>
      </c>
      <c r="H3622" s="1">
        <v>60</v>
      </c>
      <c r="I3622" s="1">
        <v>9.2899999999999991</v>
      </c>
      <c r="K3622" s="1">
        <v>631.08299999999883</v>
      </c>
      <c r="L3622" s="1">
        <v>2.5558500980000001</v>
      </c>
      <c r="M3622" s="1">
        <v>59.98</v>
      </c>
      <c r="N3622" s="1">
        <v>1.29</v>
      </c>
      <c r="U3622" s="1">
        <v>2752.6340000000018</v>
      </c>
      <c r="V3622" s="1">
        <v>1.2810300290000001</v>
      </c>
      <c r="W3622" s="1">
        <v>59.990001999999997</v>
      </c>
      <c r="X3622" s="1">
        <v>1.29</v>
      </c>
    </row>
    <row r="3623" spans="1:24" x14ac:dyDescent="0.45">
      <c r="A3623" s="1">
        <v>291.24899999999559</v>
      </c>
      <c r="B3623" s="1">
        <v>10.226070311999999</v>
      </c>
      <c r="C3623" s="1">
        <v>59.939999</v>
      </c>
      <c r="D3623" s="1">
        <v>9.2899999999999991</v>
      </c>
      <c r="F3623" s="1">
        <v>897.68600000000799</v>
      </c>
      <c r="G3623" s="1">
        <v>9.6999101559999996</v>
      </c>
      <c r="H3623" s="1">
        <v>60</v>
      </c>
      <c r="I3623" s="1">
        <v>9.2899999999999991</v>
      </c>
      <c r="K3623" s="1">
        <v>631.15800000000775</v>
      </c>
      <c r="L3623" s="1">
        <v>2.5558500980000001</v>
      </c>
      <c r="M3623" s="1">
        <v>59.98</v>
      </c>
      <c r="N3623" s="1">
        <v>1.29</v>
      </c>
      <c r="U3623" s="1">
        <v>2752.6989999999987</v>
      </c>
      <c r="V3623" s="1">
        <v>1.2810300290000001</v>
      </c>
      <c r="W3623" s="1">
        <v>59.990001999999997</v>
      </c>
      <c r="X3623" s="1">
        <v>1.29</v>
      </c>
    </row>
    <row r="3624" spans="1:24" x14ac:dyDescent="0.45">
      <c r="A3624" s="1">
        <v>291.33999999999497</v>
      </c>
      <c r="B3624" s="1">
        <v>10.226070311999999</v>
      </c>
      <c r="C3624" s="1">
        <v>59.939999</v>
      </c>
      <c r="D3624" s="1">
        <v>9.2899999999999991</v>
      </c>
      <c r="F3624" s="1">
        <v>897.74900000000241</v>
      </c>
      <c r="G3624" s="1">
        <v>9.6999101559999996</v>
      </c>
      <c r="H3624" s="1">
        <v>60</v>
      </c>
      <c r="I3624" s="1">
        <v>9.2899999999999991</v>
      </c>
      <c r="K3624" s="1">
        <v>631.23299999999745</v>
      </c>
      <c r="L3624" s="1">
        <v>2.5558500980000001</v>
      </c>
      <c r="M3624" s="1">
        <v>59.98</v>
      </c>
      <c r="N3624" s="1">
        <v>1.29</v>
      </c>
      <c r="U3624" s="1">
        <v>2752.762999999999</v>
      </c>
      <c r="V3624" s="1">
        <v>1.2826500240000001</v>
      </c>
      <c r="W3624" s="1">
        <v>59.990001999999997</v>
      </c>
      <c r="X3624" s="1">
        <v>1.29</v>
      </c>
    </row>
    <row r="3625" spans="1:24" x14ac:dyDescent="0.45">
      <c r="A3625" s="1">
        <v>291.40399999999539</v>
      </c>
      <c r="B3625" s="1">
        <v>10.224679688</v>
      </c>
      <c r="C3625" s="1">
        <v>59.950001</v>
      </c>
      <c r="D3625" s="1">
        <v>9.2899999999999991</v>
      </c>
      <c r="F3625" s="1">
        <v>897.81199999999683</v>
      </c>
      <c r="G3625" s="1">
        <v>9.698280273</v>
      </c>
      <c r="H3625" s="1">
        <v>60</v>
      </c>
      <c r="I3625" s="1">
        <v>9.2899999999999991</v>
      </c>
      <c r="K3625" s="1">
        <v>631.3100000000087</v>
      </c>
      <c r="L3625" s="1">
        <v>2.5573100589999997</v>
      </c>
      <c r="M3625" s="1">
        <v>59.990001999999997</v>
      </c>
      <c r="N3625" s="1">
        <v>1.29</v>
      </c>
      <c r="U3625" s="1">
        <v>2752.8260000000032</v>
      </c>
      <c r="V3625" s="1">
        <v>1.2826500240000001</v>
      </c>
      <c r="W3625" s="1">
        <v>59.990001999999997</v>
      </c>
      <c r="X3625" s="1">
        <v>1.29</v>
      </c>
    </row>
    <row r="3626" spans="1:24" x14ac:dyDescent="0.45">
      <c r="A3626" s="1">
        <v>291.46699999999942</v>
      </c>
      <c r="B3626" s="1">
        <v>10.224679688</v>
      </c>
      <c r="C3626" s="1">
        <v>59.950001</v>
      </c>
      <c r="D3626" s="1">
        <v>9.2899999999999991</v>
      </c>
      <c r="F3626" s="1">
        <v>897.87599999999725</v>
      </c>
      <c r="G3626" s="1">
        <v>9.698280273</v>
      </c>
      <c r="H3626" s="1">
        <v>60</v>
      </c>
      <c r="I3626" s="1">
        <v>9.2899999999999991</v>
      </c>
      <c r="K3626" s="1">
        <v>631.38900000000331</v>
      </c>
      <c r="L3626" s="1">
        <v>2.5573100589999997</v>
      </c>
      <c r="M3626" s="1">
        <v>59.990001999999997</v>
      </c>
      <c r="N3626" s="1">
        <v>1.29</v>
      </c>
      <c r="U3626" s="1">
        <v>2752.8900000000035</v>
      </c>
      <c r="V3626" s="1">
        <v>1.2826500240000001</v>
      </c>
      <c r="W3626" s="1">
        <v>59.990001999999997</v>
      </c>
      <c r="X3626" s="1">
        <v>1.29</v>
      </c>
    </row>
    <row r="3627" spans="1:24" x14ac:dyDescent="0.45">
      <c r="A3627" s="1">
        <v>291.53000000000338</v>
      </c>
      <c r="B3627" s="1">
        <v>10.224679688</v>
      </c>
      <c r="C3627" s="1">
        <v>59.950001</v>
      </c>
      <c r="D3627" s="1">
        <v>9.2899999999999991</v>
      </c>
      <c r="F3627" s="1">
        <v>897.93900000000133</v>
      </c>
      <c r="G3627" s="1">
        <v>9.698280273</v>
      </c>
      <c r="H3627" s="1">
        <v>60</v>
      </c>
      <c r="I3627" s="1">
        <v>9.2899999999999991</v>
      </c>
      <c r="K3627" s="1">
        <v>631.48200000000509</v>
      </c>
      <c r="L3627" s="1">
        <v>2.5573100589999997</v>
      </c>
      <c r="M3627" s="1">
        <v>59.990001999999997</v>
      </c>
      <c r="N3627" s="1">
        <v>1.29</v>
      </c>
      <c r="U3627" s="1">
        <v>2752.9529999999982</v>
      </c>
      <c r="V3627" s="1">
        <v>1.2826500240000001</v>
      </c>
      <c r="W3627" s="1">
        <v>59.990001999999997</v>
      </c>
      <c r="X3627" s="1">
        <v>1.29</v>
      </c>
    </row>
    <row r="3628" spans="1:24" x14ac:dyDescent="0.45">
      <c r="A3628" s="1">
        <v>291.60099999999784</v>
      </c>
      <c r="B3628" s="1">
        <v>10.224679688</v>
      </c>
      <c r="C3628" s="1">
        <v>59.950001</v>
      </c>
      <c r="D3628" s="1">
        <v>9.2899999999999991</v>
      </c>
      <c r="F3628" s="1">
        <v>898.0020000000053</v>
      </c>
      <c r="G3628" s="1">
        <v>9.698280273</v>
      </c>
      <c r="H3628" s="1">
        <v>60</v>
      </c>
      <c r="I3628" s="1">
        <v>9.2899999999999991</v>
      </c>
      <c r="K3628" s="1">
        <v>631.54600000000551</v>
      </c>
      <c r="L3628" s="1">
        <v>2.5573100589999997</v>
      </c>
      <c r="M3628" s="1">
        <v>59.990001999999997</v>
      </c>
      <c r="N3628" s="1">
        <v>1.29</v>
      </c>
      <c r="U3628" s="1">
        <v>2753.0240000000022</v>
      </c>
      <c r="V3628" s="1">
        <v>1.30048999</v>
      </c>
      <c r="W3628" s="1">
        <v>59.990001999999997</v>
      </c>
      <c r="X3628" s="1">
        <v>1.29</v>
      </c>
    </row>
    <row r="3629" spans="1:24" x14ac:dyDescent="0.45">
      <c r="A3629" s="1">
        <v>291.67200000000196</v>
      </c>
      <c r="B3629" s="1">
        <v>10.20369043</v>
      </c>
      <c r="C3629" s="1">
        <v>59.950001</v>
      </c>
      <c r="D3629" s="1">
        <v>9.2899999999999991</v>
      </c>
      <c r="F3629" s="1">
        <v>898.06499999999971</v>
      </c>
      <c r="G3629" s="1">
        <v>9.698280273</v>
      </c>
      <c r="H3629" s="1">
        <v>60</v>
      </c>
      <c r="I3629" s="1">
        <v>9.2899999999999991</v>
      </c>
      <c r="K3629" s="1">
        <v>631.60999999999626</v>
      </c>
      <c r="L3629" s="1">
        <v>2.5323701170000001</v>
      </c>
      <c r="M3629" s="1">
        <v>59.990001999999997</v>
      </c>
      <c r="N3629" s="1">
        <v>1.29</v>
      </c>
      <c r="U3629" s="1">
        <v>2753.0869999999964</v>
      </c>
      <c r="V3629" s="1">
        <v>1.30048999</v>
      </c>
      <c r="W3629" s="1">
        <v>59.990001999999997</v>
      </c>
      <c r="X3629" s="1">
        <v>1.29</v>
      </c>
    </row>
    <row r="3630" spans="1:24" x14ac:dyDescent="0.45">
      <c r="A3630" s="1">
        <v>291.73500000000593</v>
      </c>
      <c r="B3630" s="1">
        <v>10.20369043</v>
      </c>
      <c r="C3630" s="1">
        <v>59.950001</v>
      </c>
      <c r="D3630" s="1">
        <v>9.2899999999999991</v>
      </c>
      <c r="F3630" s="1">
        <v>898.15000000000146</v>
      </c>
      <c r="G3630" s="1">
        <v>9.6824501949999995</v>
      </c>
      <c r="H3630" s="1">
        <v>60</v>
      </c>
      <c r="I3630" s="1">
        <v>9.2899999999999991</v>
      </c>
      <c r="K3630" s="1">
        <v>631.67300000000034</v>
      </c>
      <c r="L3630" s="1">
        <v>2.5323701170000001</v>
      </c>
      <c r="M3630" s="1">
        <v>59.990001999999997</v>
      </c>
      <c r="N3630" s="1">
        <v>1.29</v>
      </c>
      <c r="U3630" s="1">
        <v>2753.1620000000053</v>
      </c>
      <c r="V3630" s="1">
        <v>1.30048999</v>
      </c>
      <c r="W3630" s="1">
        <v>59.990001999999997</v>
      </c>
      <c r="X3630" s="1">
        <v>1.29</v>
      </c>
    </row>
    <row r="3631" spans="1:24" x14ac:dyDescent="0.45">
      <c r="A3631" s="1">
        <v>291.79900000000634</v>
      </c>
      <c r="B3631" s="1">
        <v>10.20369043</v>
      </c>
      <c r="C3631" s="1">
        <v>59.950001</v>
      </c>
      <c r="D3631" s="1">
        <v>9.2899999999999991</v>
      </c>
      <c r="F3631" s="1">
        <v>898.21800000000667</v>
      </c>
      <c r="G3631" s="1">
        <v>9.6824501949999995</v>
      </c>
      <c r="H3631" s="1">
        <v>60</v>
      </c>
      <c r="I3631" s="1">
        <v>9.2899999999999991</v>
      </c>
      <c r="K3631" s="1">
        <v>631.73700000000076</v>
      </c>
      <c r="L3631" s="1">
        <v>2.5323701170000001</v>
      </c>
      <c r="M3631" s="1">
        <v>59.990001999999997</v>
      </c>
      <c r="N3631" s="1">
        <v>1.29</v>
      </c>
      <c r="U3631" s="1">
        <v>2753.2300000000009</v>
      </c>
      <c r="V3631" s="1">
        <v>1.30048999</v>
      </c>
      <c r="W3631" s="1">
        <v>59.990001999999997</v>
      </c>
      <c r="X3631" s="1">
        <v>1.29</v>
      </c>
    </row>
    <row r="3632" spans="1:24" x14ac:dyDescent="0.45">
      <c r="A3632" s="1">
        <v>291.86200000000076</v>
      </c>
      <c r="B3632" s="1">
        <v>10.20369043</v>
      </c>
      <c r="C3632" s="1">
        <v>59.950001</v>
      </c>
      <c r="D3632" s="1">
        <v>9.2899999999999991</v>
      </c>
      <c r="F3632" s="1">
        <v>898.28600000000233</v>
      </c>
      <c r="G3632" s="1">
        <v>9.6824501949999995</v>
      </c>
      <c r="H3632" s="1">
        <v>60</v>
      </c>
      <c r="I3632" s="1">
        <v>9.2899999999999991</v>
      </c>
      <c r="K3632" s="1">
        <v>631.80499999999643</v>
      </c>
      <c r="L3632" s="1">
        <v>2.5323701170000001</v>
      </c>
      <c r="M3632" s="1">
        <v>59.990001999999997</v>
      </c>
      <c r="N3632" s="1">
        <v>1.29</v>
      </c>
      <c r="U3632" s="1">
        <v>2753.2990000000027</v>
      </c>
      <c r="V3632" s="1">
        <v>1.30048999</v>
      </c>
      <c r="W3632" s="1">
        <v>59.990001999999997</v>
      </c>
      <c r="X3632" s="1">
        <v>1.29</v>
      </c>
    </row>
    <row r="3633" spans="1:24" x14ac:dyDescent="0.45">
      <c r="A3633" s="1">
        <v>291.92499999999518</v>
      </c>
      <c r="B3633" s="1">
        <v>10.20369043</v>
      </c>
      <c r="C3633" s="1">
        <v>59.950001</v>
      </c>
      <c r="D3633" s="1">
        <v>9.2899999999999991</v>
      </c>
      <c r="F3633" s="1">
        <v>898.36499999999683</v>
      </c>
      <c r="G3633" s="1">
        <v>9.6824501949999995</v>
      </c>
      <c r="H3633" s="1">
        <v>60</v>
      </c>
      <c r="I3633" s="1">
        <v>9.2899999999999991</v>
      </c>
      <c r="K3633" s="1">
        <v>631.9069999999947</v>
      </c>
      <c r="L3633" s="1">
        <v>2.5323701170000001</v>
      </c>
      <c r="M3633" s="1">
        <v>59.990001999999997</v>
      </c>
      <c r="N3633" s="1">
        <v>1.29</v>
      </c>
      <c r="U3633" s="1">
        <v>2753.3840000000046</v>
      </c>
      <c r="V3633" s="1">
        <v>1.2952199710000001</v>
      </c>
      <c r="W3633" s="1">
        <v>59.990001999999997</v>
      </c>
      <c r="X3633" s="1">
        <v>1.29</v>
      </c>
    </row>
    <row r="3634" spans="1:24" x14ac:dyDescent="0.45">
      <c r="A3634" s="1">
        <v>291.9879999999992</v>
      </c>
      <c r="B3634" s="1">
        <v>10.202889648000001</v>
      </c>
      <c r="C3634" s="1">
        <v>59.950001</v>
      </c>
      <c r="D3634" s="1">
        <v>9.2899999999999991</v>
      </c>
      <c r="F3634" s="1">
        <v>898.42800000000091</v>
      </c>
      <c r="G3634" s="1">
        <v>9.6787099610000009</v>
      </c>
      <c r="H3634" s="1">
        <v>60</v>
      </c>
      <c r="I3634" s="1">
        <v>9.2899999999999991</v>
      </c>
      <c r="K3634" s="1">
        <v>631.98800000000119</v>
      </c>
      <c r="L3634" s="1">
        <v>2.5156999510000002</v>
      </c>
      <c r="M3634" s="1">
        <v>59.990001999999997</v>
      </c>
      <c r="N3634" s="1">
        <v>1.29</v>
      </c>
      <c r="U3634" s="1">
        <v>2753.4480000000049</v>
      </c>
      <c r="V3634" s="1">
        <v>1.2952199710000001</v>
      </c>
      <c r="W3634" s="1">
        <v>59.990001999999997</v>
      </c>
      <c r="X3634" s="1">
        <v>1.29</v>
      </c>
    </row>
    <row r="3635" spans="1:24" x14ac:dyDescent="0.45">
      <c r="A3635" s="1">
        <v>292.05600000000447</v>
      </c>
      <c r="B3635" s="1">
        <v>10.202889648000001</v>
      </c>
      <c r="C3635" s="1">
        <v>59.950001</v>
      </c>
      <c r="D3635" s="1">
        <v>9.2899999999999991</v>
      </c>
      <c r="F3635" s="1">
        <v>898.49100000000487</v>
      </c>
      <c r="G3635" s="1">
        <v>9.6787099610000009</v>
      </c>
      <c r="H3635" s="1">
        <v>60</v>
      </c>
      <c r="I3635" s="1">
        <v>9.2899999999999991</v>
      </c>
      <c r="K3635" s="1">
        <v>632.0609999999981</v>
      </c>
      <c r="L3635" s="1">
        <v>2.5156999510000002</v>
      </c>
      <c r="M3635" s="1">
        <v>59.990001999999997</v>
      </c>
      <c r="N3635" s="1">
        <v>1.29</v>
      </c>
      <c r="U3635" s="1">
        <v>2753.5110000000086</v>
      </c>
      <c r="V3635" s="1">
        <v>1.2952199710000001</v>
      </c>
      <c r="W3635" s="1">
        <v>59.990001999999997</v>
      </c>
      <c r="X3635" s="1">
        <v>1.29</v>
      </c>
    </row>
    <row r="3636" spans="1:24" x14ac:dyDescent="0.45">
      <c r="A3636" s="1">
        <v>292.12400000000008</v>
      </c>
      <c r="B3636" s="1">
        <v>10.202889648000001</v>
      </c>
      <c r="C3636" s="1">
        <v>59.950001</v>
      </c>
      <c r="D3636" s="1">
        <v>9.2899999999999991</v>
      </c>
      <c r="F3636" s="1">
        <v>898.55399999999929</v>
      </c>
      <c r="G3636" s="1">
        <v>9.6787099610000009</v>
      </c>
      <c r="H3636" s="1">
        <v>60</v>
      </c>
      <c r="I3636" s="1">
        <v>9.2899999999999991</v>
      </c>
      <c r="K3636" s="1">
        <v>632.13600000000702</v>
      </c>
      <c r="L3636" s="1">
        <v>2.5156999510000002</v>
      </c>
      <c r="M3636" s="1">
        <v>59.990001999999997</v>
      </c>
      <c r="N3636" s="1">
        <v>1.29</v>
      </c>
      <c r="U3636" s="1">
        <v>2753.5740000000033</v>
      </c>
      <c r="V3636" s="1">
        <v>1.2952199710000001</v>
      </c>
      <c r="W3636" s="1">
        <v>59.990001999999997</v>
      </c>
      <c r="X3636" s="1">
        <v>1.29</v>
      </c>
    </row>
    <row r="3637" spans="1:24" x14ac:dyDescent="0.45">
      <c r="A3637" s="1">
        <v>292.19300000000175</v>
      </c>
      <c r="B3637" s="1">
        <v>10.202889648000001</v>
      </c>
      <c r="C3637" s="1">
        <v>59.950001</v>
      </c>
      <c r="D3637" s="1">
        <v>9.2899999999999991</v>
      </c>
      <c r="F3637" s="1">
        <v>898.61700000000337</v>
      </c>
      <c r="G3637" s="1">
        <v>9.6787099610000009</v>
      </c>
      <c r="H3637" s="1">
        <v>60</v>
      </c>
      <c r="I3637" s="1">
        <v>9.2899999999999991</v>
      </c>
      <c r="K3637" s="1">
        <v>632.22100000000876</v>
      </c>
      <c r="L3637" s="1">
        <v>2.5156999510000002</v>
      </c>
      <c r="M3637" s="1">
        <v>59.990001999999997</v>
      </c>
      <c r="N3637" s="1">
        <v>1.29</v>
      </c>
      <c r="U3637" s="1">
        <v>2753.6390000000001</v>
      </c>
      <c r="V3637" s="1">
        <v>1.2774200439999999</v>
      </c>
      <c r="W3637" s="1">
        <v>59.990001999999997</v>
      </c>
      <c r="X3637" s="1">
        <v>1.29</v>
      </c>
    </row>
    <row r="3638" spans="1:24" x14ac:dyDescent="0.45">
      <c r="A3638" s="1">
        <v>292.2619999999938</v>
      </c>
      <c r="B3638" s="1">
        <v>10.202889648000001</v>
      </c>
      <c r="C3638" s="1">
        <v>59.950001</v>
      </c>
      <c r="D3638" s="1">
        <v>9.2899999999999991</v>
      </c>
      <c r="F3638" s="1">
        <v>898.68000000000734</v>
      </c>
      <c r="G3638" s="1">
        <v>9.6787099610000009</v>
      </c>
      <c r="H3638" s="1">
        <v>60</v>
      </c>
      <c r="I3638" s="1">
        <v>9.2899999999999991</v>
      </c>
      <c r="K3638" s="1">
        <v>632.29500000000201</v>
      </c>
      <c r="L3638" s="1">
        <v>2.50725</v>
      </c>
      <c r="M3638" s="1">
        <v>59.990001999999997</v>
      </c>
      <c r="N3638" s="1">
        <v>1.29</v>
      </c>
      <c r="U3638" s="1">
        <v>2753.7020000000039</v>
      </c>
      <c r="V3638" s="1">
        <v>1.2774200439999999</v>
      </c>
      <c r="W3638" s="1">
        <v>59.990001999999997</v>
      </c>
      <c r="X3638" s="1">
        <v>1.29</v>
      </c>
    </row>
    <row r="3639" spans="1:24" x14ac:dyDescent="0.45">
      <c r="A3639" s="1">
        <v>292.34900000000755</v>
      </c>
      <c r="B3639" s="1">
        <v>10.175290039</v>
      </c>
      <c r="C3639" s="1">
        <v>59.950001</v>
      </c>
      <c r="D3639" s="1">
        <v>9.2899999999999991</v>
      </c>
      <c r="F3639" s="1">
        <v>898.74300000000176</v>
      </c>
      <c r="G3639" s="1">
        <v>9.654820312</v>
      </c>
      <c r="H3639" s="1">
        <v>60.009998000000003</v>
      </c>
      <c r="I3639" s="1">
        <v>9.2899999999999991</v>
      </c>
      <c r="K3639" s="1">
        <v>632.36799999999891</v>
      </c>
      <c r="L3639" s="1">
        <v>2.50725</v>
      </c>
      <c r="M3639" s="1">
        <v>59.990001999999997</v>
      </c>
      <c r="N3639" s="1">
        <v>1.29</v>
      </c>
      <c r="U3639" s="1">
        <v>2753.7660000000046</v>
      </c>
      <c r="V3639" s="1">
        <v>1.2774200439999999</v>
      </c>
      <c r="W3639" s="1">
        <v>59.990001999999997</v>
      </c>
      <c r="X3639" s="1">
        <v>1.29</v>
      </c>
    </row>
    <row r="3640" spans="1:24" x14ac:dyDescent="0.45">
      <c r="A3640" s="1">
        <v>292.41200000000197</v>
      </c>
      <c r="B3640" s="1">
        <v>10.175290039</v>
      </c>
      <c r="C3640" s="1">
        <v>59.950001</v>
      </c>
      <c r="D3640" s="1">
        <v>9.2899999999999991</v>
      </c>
      <c r="F3640" s="1">
        <v>898.80599999999617</v>
      </c>
      <c r="G3640" s="1">
        <v>9.654820312</v>
      </c>
      <c r="H3640" s="1">
        <v>60.009998000000003</v>
      </c>
      <c r="I3640" s="1">
        <v>9.2899999999999991</v>
      </c>
      <c r="K3640" s="1">
        <v>632.43700000001013</v>
      </c>
      <c r="L3640" s="1">
        <v>2.50725</v>
      </c>
      <c r="M3640" s="1">
        <v>59.990001999999997</v>
      </c>
      <c r="N3640" s="1">
        <v>1.29</v>
      </c>
      <c r="U3640" s="1">
        <v>2753.8300000000049</v>
      </c>
      <c r="V3640" s="1">
        <v>1.2774200439999999</v>
      </c>
      <c r="W3640" s="1">
        <v>59.990001999999997</v>
      </c>
      <c r="X3640" s="1">
        <v>1.29</v>
      </c>
    </row>
    <row r="3641" spans="1:24" x14ac:dyDescent="0.45">
      <c r="A3641" s="1">
        <v>292.47500000000599</v>
      </c>
      <c r="B3641" s="1">
        <v>10.175290039</v>
      </c>
      <c r="C3641" s="1">
        <v>59.950001</v>
      </c>
      <c r="D3641" s="1">
        <v>9.2899999999999991</v>
      </c>
      <c r="F3641" s="1">
        <v>898.86900000000014</v>
      </c>
      <c r="G3641" s="1">
        <v>9.654820312</v>
      </c>
      <c r="H3641" s="1">
        <v>60.009998000000003</v>
      </c>
      <c r="I3641" s="1">
        <v>9.2899999999999991</v>
      </c>
      <c r="K3641" s="1">
        <v>632.50800000000459</v>
      </c>
      <c r="L3641" s="1">
        <v>2.5054799800000001</v>
      </c>
      <c r="M3641" s="1">
        <v>59.990001999999997</v>
      </c>
      <c r="N3641" s="1">
        <v>1.29</v>
      </c>
      <c r="U3641" s="1">
        <v>2753.8929999999991</v>
      </c>
      <c r="V3641" s="1">
        <v>1.2774200439999999</v>
      </c>
      <c r="W3641" s="1">
        <v>59.990001999999997</v>
      </c>
      <c r="X3641" s="1">
        <v>1.29</v>
      </c>
    </row>
    <row r="3642" spans="1:24" x14ac:dyDescent="0.45">
      <c r="A3642" s="1">
        <v>292.53800000000041</v>
      </c>
      <c r="B3642" s="1">
        <v>10.175290039</v>
      </c>
      <c r="C3642" s="1">
        <v>59.950001</v>
      </c>
      <c r="D3642" s="1">
        <v>9.2899999999999991</v>
      </c>
      <c r="F3642" s="1">
        <v>898.93200000000422</v>
      </c>
      <c r="G3642" s="1">
        <v>9.654820312</v>
      </c>
      <c r="H3642" s="1">
        <v>60.009998000000003</v>
      </c>
      <c r="I3642" s="1">
        <v>9.2899999999999991</v>
      </c>
      <c r="K3642" s="1">
        <v>632.570999999999</v>
      </c>
      <c r="L3642" s="1">
        <v>2.5054799800000001</v>
      </c>
      <c r="M3642" s="1">
        <v>59.990001999999997</v>
      </c>
      <c r="N3642" s="1">
        <v>1.29</v>
      </c>
      <c r="U3642" s="1">
        <v>2753.9569999999999</v>
      </c>
      <c r="V3642" s="1">
        <v>1.2810300290000001</v>
      </c>
      <c r="W3642" s="1">
        <v>59.990001999999997</v>
      </c>
      <c r="X3642" s="1">
        <v>1.29</v>
      </c>
    </row>
    <row r="3643" spans="1:24" x14ac:dyDescent="0.45">
      <c r="A3643" s="1">
        <v>292.60200000000083</v>
      </c>
      <c r="B3643" s="1">
        <v>10.174990234000001</v>
      </c>
      <c r="C3643" s="1">
        <v>59.950001</v>
      </c>
      <c r="D3643" s="1">
        <v>9.2899999999999991</v>
      </c>
      <c r="F3643" s="1">
        <v>898.99600000000464</v>
      </c>
      <c r="G3643" s="1">
        <v>9.654820312</v>
      </c>
      <c r="H3643" s="1">
        <v>60.009998000000003</v>
      </c>
      <c r="I3643" s="1">
        <v>9.2899999999999991</v>
      </c>
      <c r="K3643" s="1">
        <v>632.63499999999942</v>
      </c>
      <c r="L3643" s="1">
        <v>2.5054799800000001</v>
      </c>
      <c r="M3643" s="1">
        <v>59.990001999999997</v>
      </c>
      <c r="N3643" s="1">
        <v>1.29</v>
      </c>
      <c r="U3643" s="1">
        <v>2754.0200000000036</v>
      </c>
      <c r="V3643" s="1">
        <v>1.2810300290000001</v>
      </c>
      <c r="W3643" s="1">
        <v>59.990001999999997</v>
      </c>
      <c r="X3643" s="1">
        <v>1.29</v>
      </c>
    </row>
    <row r="3644" spans="1:24" x14ac:dyDescent="0.45">
      <c r="A3644" s="1">
        <v>292.66500000000485</v>
      </c>
      <c r="B3644" s="1">
        <v>10.174990234000001</v>
      </c>
      <c r="C3644" s="1">
        <v>59.950001</v>
      </c>
      <c r="D3644" s="1">
        <v>9.2899999999999991</v>
      </c>
      <c r="F3644" s="1">
        <v>899.05900000000861</v>
      </c>
      <c r="G3644" s="1">
        <v>9.6523603520000005</v>
      </c>
      <c r="H3644" s="1">
        <v>60</v>
      </c>
      <c r="I3644" s="1">
        <v>9.2899999999999991</v>
      </c>
      <c r="K3644" s="1">
        <v>632.73800000000369</v>
      </c>
      <c r="L3644" s="1">
        <v>2.5054799800000001</v>
      </c>
      <c r="M3644" s="1">
        <v>59.990001999999997</v>
      </c>
      <c r="N3644" s="1">
        <v>1.29</v>
      </c>
      <c r="U3644" s="1">
        <v>2754.0920000000042</v>
      </c>
      <c r="V3644" s="1">
        <v>1.2810300290000001</v>
      </c>
      <c r="W3644" s="1">
        <v>59.990001999999997</v>
      </c>
      <c r="X3644" s="1">
        <v>1.29</v>
      </c>
    </row>
    <row r="3645" spans="1:24" x14ac:dyDescent="0.45">
      <c r="A3645" s="1">
        <v>292.72900000000527</v>
      </c>
      <c r="B3645" s="1">
        <v>10.174990234000001</v>
      </c>
      <c r="C3645" s="1">
        <v>59.950001</v>
      </c>
      <c r="D3645" s="1">
        <v>9.2899999999999991</v>
      </c>
      <c r="F3645" s="1">
        <v>899.13500000000431</v>
      </c>
      <c r="G3645" s="1">
        <v>9.6523603520000005</v>
      </c>
      <c r="H3645" s="1">
        <v>60</v>
      </c>
      <c r="I3645" s="1">
        <v>9.2899999999999991</v>
      </c>
      <c r="K3645" s="1">
        <v>632.82600000000434</v>
      </c>
      <c r="L3645" s="1">
        <v>2.5054799800000001</v>
      </c>
      <c r="M3645" s="1">
        <v>59.990001999999997</v>
      </c>
      <c r="N3645" s="1">
        <v>1.29</v>
      </c>
      <c r="U3645" s="1">
        <v>2754.1620000000021</v>
      </c>
      <c r="V3645" s="1">
        <v>1.2810300290000001</v>
      </c>
      <c r="W3645" s="1">
        <v>59.990001999999997</v>
      </c>
      <c r="X3645" s="1">
        <v>1.29</v>
      </c>
    </row>
    <row r="3646" spans="1:24" x14ac:dyDescent="0.45">
      <c r="A3646" s="1">
        <v>292.79199999999969</v>
      </c>
      <c r="B3646" s="1">
        <v>10.174990234000001</v>
      </c>
      <c r="C3646" s="1">
        <v>59.950001</v>
      </c>
      <c r="D3646" s="1">
        <v>9.2899999999999991</v>
      </c>
      <c r="F3646" s="1">
        <v>899.20399999999643</v>
      </c>
      <c r="G3646" s="1">
        <v>9.6523603520000005</v>
      </c>
      <c r="H3646" s="1">
        <v>60</v>
      </c>
      <c r="I3646" s="1">
        <v>9.2899999999999991</v>
      </c>
      <c r="K3646" s="1">
        <v>632.92700000000616</v>
      </c>
      <c r="L3646" s="1">
        <v>2.5020400390000002</v>
      </c>
      <c r="M3646" s="1">
        <v>59.990001999999997</v>
      </c>
      <c r="N3646" s="1">
        <v>1.29</v>
      </c>
      <c r="U3646" s="1">
        <v>2754.232999999997</v>
      </c>
      <c r="V3646" s="1">
        <v>1.2810300290000001</v>
      </c>
      <c r="W3646" s="1">
        <v>59.990001999999997</v>
      </c>
      <c r="X3646" s="1">
        <v>1.29</v>
      </c>
    </row>
    <row r="3647" spans="1:24" x14ac:dyDescent="0.45">
      <c r="A3647" s="1">
        <v>292.85499999999411</v>
      </c>
      <c r="B3647" s="1">
        <v>10.174990234000001</v>
      </c>
      <c r="C3647" s="1">
        <v>59.950001</v>
      </c>
      <c r="D3647" s="1">
        <v>9.2899999999999991</v>
      </c>
      <c r="F3647" s="1">
        <v>899.27200000000164</v>
      </c>
      <c r="G3647" s="1">
        <v>9.6523603520000005</v>
      </c>
      <c r="H3647" s="1">
        <v>60</v>
      </c>
      <c r="I3647" s="1">
        <v>9.2899999999999991</v>
      </c>
      <c r="K3647" s="1">
        <v>633.02900000000443</v>
      </c>
      <c r="L3647" s="1">
        <v>2.5020400390000002</v>
      </c>
      <c r="M3647" s="1">
        <v>59.990001999999997</v>
      </c>
      <c r="N3647" s="1">
        <v>1.29</v>
      </c>
      <c r="U3647" s="1">
        <v>2754.3430000000048</v>
      </c>
      <c r="V3647" s="1">
        <v>1.3025400389999999</v>
      </c>
      <c r="W3647" s="1">
        <v>59.990001999999997</v>
      </c>
      <c r="X3647" s="1">
        <v>1.29</v>
      </c>
    </row>
    <row r="3648" spans="1:24" x14ac:dyDescent="0.45">
      <c r="A3648" s="1">
        <v>292.91799999999807</v>
      </c>
      <c r="B3648" s="1">
        <v>10.153009765999998</v>
      </c>
      <c r="C3648" s="1">
        <v>59.959999000000003</v>
      </c>
      <c r="D3648" s="1">
        <v>9.2899999999999991</v>
      </c>
      <c r="F3648" s="1">
        <v>899.35799999999983</v>
      </c>
      <c r="G3648" s="1">
        <v>9.6327499999999997</v>
      </c>
      <c r="H3648" s="1">
        <v>60</v>
      </c>
      <c r="I3648" s="1">
        <v>9.2899999999999991</v>
      </c>
      <c r="K3648" s="1">
        <v>633.11500000000262</v>
      </c>
      <c r="L3648" s="1">
        <v>2.5020400390000002</v>
      </c>
      <c r="M3648" s="1">
        <v>59.990001999999997</v>
      </c>
      <c r="N3648" s="1">
        <v>1.29</v>
      </c>
      <c r="U3648" s="1">
        <v>2754.4160000000015</v>
      </c>
      <c r="V3648" s="1">
        <v>1.3025400389999999</v>
      </c>
      <c r="W3648" s="1">
        <v>59.990001999999997</v>
      </c>
      <c r="X3648" s="1">
        <v>1.29</v>
      </c>
    </row>
    <row r="3649" spans="1:24" x14ac:dyDescent="0.45">
      <c r="A3649" s="1">
        <v>292.98199999999849</v>
      </c>
      <c r="B3649" s="1">
        <v>10.153009765999998</v>
      </c>
      <c r="C3649" s="1">
        <v>59.959999000000003</v>
      </c>
      <c r="D3649" s="1">
        <v>9.2899999999999991</v>
      </c>
      <c r="F3649" s="1">
        <v>899.4210000000038</v>
      </c>
      <c r="G3649" s="1">
        <v>9.6327499999999997</v>
      </c>
      <c r="H3649" s="1">
        <v>60</v>
      </c>
      <c r="I3649" s="1">
        <v>9.2899999999999991</v>
      </c>
      <c r="K3649" s="1">
        <v>633.20799999999485</v>
      </c>
      <c r="L3649" s="1">
        <v>2.482629883</v>
      </c>
      <c r="M3649" s="1">
        <v>59.990001999999997</v>
      </c>
      <c r="N3649" s="1">
        <v>1.29</v>
      </c>
      <c r="U3649" s="1">
        <v>2754.4960000000019</v>
      </c>
      <c r="V3649" s="1">
        <v>1.3025400389999999</v>
      </c>
      <c r="W3649" s="1">
        <v>59.990001999999997</v>
      </c>
      <c r="X3649" s="1">
        <v>1.29</v>
      </c>
    </row>
    <row r="3650" spans="1:24" x14ac:dyDescent="0.45">
      <c r="A3650" s="1">
        <v>293.0560000000014</v>
      </c>
      <c r="B3650" s="1">
        <v>10.153009765999998</v>
      </c>
      <c r="C3650" s="1">
        <v>59.959999000000003</v>
      </c>
      <c r="D3650" s="1">
        <v>9.2899999999999991</v>
      </c>
      <c r="F3650" s="1">
        <v>899.48399999999822</v>
      </c>
      <c r="G3650" s="1">
        <v>9.6327499999999997</v>
      </c>
      <c r="H3650" s="1">
        <v>60</v>
      </c>
      <c r="I3650" s="1">
        <v>9.2899999999999991</v>
      </c>
      <c r="K3650" s="1">
        <v>633.30800000000022</v>
      </c>
      <c r="L3650" s="1">
        <v>2.482629883</v>
      </c>
      <c r="M3650" s="1">
        <v>59.990001999999997</v>
      </c>
      <c r="N3650" s="1">
        <v>1.29</v>
      </c>
      <c r="U3650" s="1">
        <v>2754.5680000000025</v>
      </c>
      <c r="V3650" s="1">
        <v>1.3025600589999999</v>
      </c>
      <c r="W3650" s="1">
        <v>59.990001999999997</v>
      </c>
      <c r="X3650" s="1">
        <v>1.29</v>
      </c>
    </row>
    <row r="3651" spans="1:24" x14ac:dyDescent="0.45">
      <c r="A3651" s="1">
        <v>293.12399999999707</v>
      </c>
      <c r="B3651" s="1">
        <v>10.153009765999998</v>
      </c>
      <c r="C3651" s="1">
        <v>59.959999000000003</v>
      </c>
      <c r="D3651" s="1">
        <v>9.2899999999999991</v>
      </c>
      <c r="F3651" s="1">
        <v>899.54700000000219</v>
      </c>
      <c r="G3651" s="1">
        <v>9.6327499999999997</v>
      </c>
      <c r="H3651" s="1">
        <v>60</v>
      </c>
      <c r="I3651" s="1">
        <v>9.2899999999999991</v>
      </c>
      <c r="K3651" s="1">
        <v>633.39900000000921</v>
      </c>
      <c r="L3651" s="1">
        <v>2.482629883</v>
      </c>
      <c r="M3651" s="1">
        <v>59.990001999999997</v>
      </c>
      <c r="N3651" s="1">
        <v>1.29</v>
      </c>
      <c r="U3651" s="1">
        <v>2754.6370000000043</v>
      </c>
      <c r="V3651" s="1">
        <v>1.3025600589999999</v>
      </c>
      <c r="W3651" s="1">
        <v>59.990001999999997</v>
      </c>
      <c r="X3651" s="1">
        <v>1.29</v>
      </c>
    </row>
    <row r="3652" spans="1:24" x14ac:dyDescent="0.45">
      <c r="A3652" s="1">
        <v>293.19299999999873</v>
      </c>
      <c r="B3652" s="1">
        <v>10.153009765999998</v>
      </c>
      <c r="C3652" s="1">
        <v>59.959999000000003</v>
      </c>
      <c r="D3652" s="1">
        <v>9.2899999999999991</v>
      </c>
      <c r="F3652" s="1">
        <v>899.6210000000051</v>
      </c>
      <c r="G3652" s="1">
        <v>9.6327499999999997</v>
      </c>
      <c r="H3652" s="1">
        <v>60</v>
      </c>
      <c r="I3652" s="1">
        <v>9.2899999999999991</v>
      </c>
      <c r="K3652" s="1">
        <v>633.47600000000136</v>
      </c>
      <c r="L3652" s="1">
        <v>2.4800900879999999</v>
      </c>
      <c r="M3652" s="1">
        <v>59.990001999999997</v>
      </c>
      <c r="N3652" s="1">
        <v>1.29</v>
      </c>
      <c r="U3652" s="1">
        <v>2754.7139999999963</v>
      </c>
      <c r="V3652" s="1">
        <v>1.3025600589999999</v>
      </c>
      <c r="W3652" s="1">
        <v>59.990001999999997</v>
      </c>
      <c r="X3652" s="1">
        <v>1.29</v>
      </c>
    </row>
    <row r="3653" spans="1:24" x14ac:dyDescent="0.45">
      <c r="A3653" s="1">
        <v>293.26300000000634</v>
      </c>
      <c r="B3653" s="1">
        <v>10.152469727</v>
      </c>
      <c r="C3653" s="1">
        <v>59.959999000000003</v>
      </c>
      <c r="D3653" s="1">
        <v>9.2899999999999991</v>
      </c>
      <c r="F3653" s="1">
        <v>899.68399999999951</v>
      </c>
      <c r="G3653" s="1">
        <v>9.6305195309999991</v>
      </c>
      <c r="H3653" s="1">
        <v>60</v>
      </c>
      <c r="I3653" s="1">
        <v>9.2899999999999991</v>
      </c>
      <c r="K3653" s="1">
        <v>633.55900000000065</v>
      </c>
      <c r="L3653" s="1">
        <v>2.4800900879999999</v>
      </c>
      <c r="M3653" s="1">
        <v>59.990001999999997</v>
      </c>
      <c r="N3653" s="1">
        <v>1.29</v>
      </c>
      <c r="U3653" s="1">
        <v>2754.7780000000062</v>
      </c>
      <c r="V3653" s="1">
        <v>1.3025600589999999</v>
      </c>
      <c r="W3653" s="1">
        <v>59.990001999999997</v>
      </c>
      <c r="X3653" s="1">
        <v>1.29</v>
      </c>
    </row>
    <row r="3654" spans="1:24" x14ac:dyDescent="0.45">
      <c r="A3654" s="1">
        <v>293.35099999999733</v>
      </c>
      <c r="B3654" s="1">
        <v>10.152469727</v>
      </c>
      <c r="C3654" s="1">
        <v>59.959999000000003</v>
      </c>
      <c r="D3654" s="1">
        <v>9.2899999999999991</v>
      </c>
      <c r="F3654" s="1">
        <v>899.74699999999393</v>
      </c>
      <c r="G3654" s="1">
        <v>9.6305195309999991</v>
      </c>
      <c r="H3654" s="1">
        <v>60</v>
      </c>
      <c r="I3654" s="1">
        <v>9.2899999999999991</v>
      </c>
      <c r="K3654" s="1">
        <v>633.64900000000364</v>
      </c>
      <c r="L3654" s="1">
        <v>2.4800900879999999</v>
      </c>
      <c r="M3654" s="1">
        <v>59.990001999999997</v>
      </c>
      <c r="N3654" s="1">
        <v>1.29</v>
      </c>
      <c r="U3654" s="1">
        <v>2754.8420000000069</v>
      </c>
      <c r="V3654" s="1">
        <v>1.3025600589999999</v>
      </c>
      <c r="W3654" s="1">
        <v>59.990001999999997</v>
      </c>
      <c r="X3654" s="1">
        <v>1.29</v>
      </c>
    </row>
    <row r="3655" spans="1:24" x14ac:dyDescent="0.45">
      <c r="A3655" s="1">
        <v>293.41400000000135</v>
      </c>
      <c r="B3655" s="1">
        <v>10.152469727</v>
      </c>
      <c r="C3655" s="1">
        <v>59.959999000000003</v>
      </c>
      <c r="D3655" s="1">
        <v>9.2899999999999991</v>
      </c>
      <c r="F3655" s="1">
        <v>899.81100000000401</v>
      </c>
      <c r="G3655" s="1">
        <v>9.6305195309999991</v>
      </c>
      <c r="H3655" s="1">
        <v>60</v>
      </c>
      <c r="I3655" s="1">
        <v>9.2899999999999991</v>
      </c>
      <c r="K3655" s="1">
        <v>633.74000000000308</v>
      </c>
      <c r="L3655" s="1">
        <v>2.4800900879999999</v>
      </c>
      <c r="M3655" s="1">
        <v>59.990001999999997</v>
      </c>
      <c r="N3655" s="1">
        <v>1.29</v>
      </c>
      <c r="U3655" s="1">
        <v>2754.9050000000011</v>
      </c>
      <c r="V3655" s="1">
        <v>1.280790039</v>
      </c>
      <c r="W3655" s="1">
        <v>59.98</v>
      </c>
      <c r="X3655" s="1">
        <v>1.29</v>
      </c>
    </row>
    <row r="3656" spans="1:24" x14ac:dyDescent="0.45">
      <c r="A3656" s="1">
        <v>293.47700000000538</v>
      </c>
      <c r="B3656" s="1">
        <v>10.152469727</v>
      </c>
      <c r="C3656" s="1">
        <v>59.959999000000003</v>
      </c>
      <c r="D3656" s="1">
        <v>9.2899999999999991</v>
      </c>
      <c r="F3656" s="1">
        <v>899.87399999999843</v>
      </c>
      <c r="G3656" s="1">
        <v>9.6305195309999991</v>
      </c>
      <c r="H3656" s="1">
        <v>60</v>
      </c>
      <c r="I3656" s="1">
        <v>9.2899999999999991</v>
      </c>
      <c r="K3656" s="1">
        <v>633.82700000000727</v>
      </c>
      <c r="L3656" s="1">
        <v>2.467030029</v>
      </c>
      <c r="M3656" s="1">
        <v>59.990001999999997</v>
      </c>
      <c r="N3656" s="1">
        <v>1.29</v>
      </c>
      <c r="U3656" s="1">
        <v>2754.9690000000014</v>
      </c>
      <c r="V3656" s="1">
        <v>1.280790039</v>
      </c>
      <c r="W3656" s="1">
        <v>59.98</v>
      </c>
      <c r="X3656" s="1">
        <v>1.29</v>
      </c>
    </row>
    <row r="3657" spans="1:24" x14ac:dyDescent="0.45">
      <c r="A3657" s="1">
        <v>293.54099999999619</v>
      </c>
      <c r="B3657" s="1">
        <v>10.14930957</v>
      </c>
      <c r="C3657" s="1">
        <v>59.959999000000003</v>
      </c>
      <c r="D3657" s="1">
        <v>9.2899999999999991</v>
      </c>
      <c r="F3657" s="1">
        <v>899.9370000000024</v>
      </c>
      <c r="G3657" s="1">
        <v>9.6051796879999998</v>
      </c>
      <c r="H3657" s="1">
        <v>60</v>
      </c>
      <c r="I3657" s="1">
        <v>9.2899999999999991</v>
      </c>
      <c r="K3657" s="1">
        <v>633.91900000000305</v>
      </c>
      <c r="L3657" s="1">
        <v>2.467030029</v>
      </c>
      <c r="M3657" s="1">
        <v>59.990001999999997</v>
      </c>
      <c r="N3657" s="1">
        <v>1.29</v>
      </c>
      <c r="U3657" s="1">
        <v>2755.0319999999961</v>
      </c>
      <c r="V3657" s="1">
        <v>1.280790039</v>
      </c>
      <c r="W3657" s="1">
        <v>59.98</v>
      </c>
      <c r="X3657" s="1">
        <v>1.29</v>
      </c>
    </row>
    <row r="3658" spans="1:24" x14ac:dyDescent="0.45">
      <c r="A3658" s="1">
        <v>293.60400000000021</v>
      </c>
      <c r="B3658" s="1">
        <v>10.14930957</v>
      </c>
      <c r="C3658" s="1">
        <v>59.959999000000003</v>
      </c>
      <c r="D3658" s="1">
        <v>9.2899999999999991</v>
      </c>
      <c r="F3658" s="1">
        <v>900.00000000000637</v>
      </c>
      <c r="G3658" s="1">
        <v>9.6051796879999998</v>
      </c>
      <c r="H3658" s="1">
        <v>60</v>
      </c>
      <c r="I3658" s="1">
        <v>9.2899999999999991</v>
      </c>
      <c r="K3658" s="1">
        <v>634.02200000000732</v>
      </c>
      <c r="L3658" s="1">
        <v>2.467030029</v>
      </c>
      <c r="M3658" s="1">
        <v>59.990001999999997</v>
      </c>
      <c r="N3658" s="1">
        <v>1.29</v>
      </c>
      <c r="U3658" s="1">
        <v>2755.0970000000025</v>
      </c>
      <c r="V3658" s="1">
        <v>1.280790039</v>
      </c>
      <c r="W3658" s="1">
        <v>59.98</v>
      </c>
      <c r="X3658" s="1">
        <v>1.29</v>
      </c>
    </row>
    <row r="3659" spans="1:24" x14ac:dyDescent="0.45">
      <c r="A3659" s="1">
        <v>293.66700000000424</v>
      </c>
      <c r="B3659" s="1">
        <v>10.14930957</v>
      </c>
      <c r="C3659" s="1">
        <v>59.959999000000003</v>
      </c>
      <c r="D3659" s="1">
        <v>9.2899999999999991</v>
      </c>
      <c r="F3659" s="1">
        <v>900.06399999999724</v>
      </c>
      <c r="G3659" s="1">
        <v>9.6051796879999998</v>
      </c>
      <c r="H3659" s="1">
        <v>60</v>
      </c>
      <c r="I3659" s="1">
        <v>9.2899999999999991</v>
      </c>
      <c r="K3659" s="1">
        <v>634.10400000000072</v>
      </c>
      <c r="L3659" s="1">
        <v>2.456919922</v>
      </c>
      <c r="M3659" s="1">
        <v>59.990001999999997</v>
      </c>
      <c r="N3659" s="1">
        <v>1.29</v>
      </c>
      <c r="U3659" s="1">
        <v>2755.1790000000055</v>
      </c>
      <c r="V3659" s="1">
        <v>1.280790039</v>
      </c>
      <c r="W3659" s="1">
        <v>59.98</v>
      </c>
      <c r="X3659" s="1">
        <v>1.29</v>
      </c>
    </row>
    <row r="3660" spans="1:24" x14ac:dyDescent="0.45">
      <c r="A3660" s="1">
        <v>293.72999999999865</v>
      </c>
      <c r="B3660" s="1">
        <v>10.14930957</v>
      </c>
      <c r="C3660" s="1">
        <v>59.959999000000003</v>
      </c>
      <c r="D3660" s="1">
        <v>9.2899999999999991</v>
      </c>
      <c r="F3660" s="1">
        <v>900.13500000000124</v>
      </c>
      <c r="G3660" s="1">
        <v>9.6051796879999998</v>
      </c>
      <c r="H3660" s="1">
        <v>60</v>
      </c>
      <c r="I3660" s="1">
        <v>9.2899999999999991</v>
      </c>
      <c r="K3660" s="1">
        <v>634.19200000000126</v>
      </c>
      <c r="L3660" s="1">
        <v>2.456919922</v>
      </c>
      <c r="M3660" s="1">
        <v>59.990001999999997</v>
      </c>
      <c r="N3660" s="1">
        <v>1.29</v>
      </c>
      <c r="U3660" s="1">
        <v>2755.2479999999973</v>
      </c>
      <c r="V3660" s="1">
        <v>1.2805400389999999</v>
      </c>
      <c r="W3660" s="1">
        <v>59.98</v>
      </c>
      <c r="X3660" s="1">
        <v>1.29</v>
      </c>
    </row>
    <row r="3661" spans="1:24" x14ac:dyDescent="0.45">
      <c r="A3661" s="1">
        <v>293.79300000000262</v>
      </c>
      <c r="B3661" s="1">
        <v>10.14930957</v>
      </c>
      <c r="C3661" s="1">
        <v>59.959999000000003</v>
      </c>
      <c r="D3661" s="1">
        <v>9.2899999999999991</v>
      </c>
      <c r="F3661" s="1">
        <v>900.20200000000057</v>
      </c>
      <c r="G3661" s="1">
        <v>9.6051796879999998</v>
      </c>
      <c r="H3661" s="1">
        <v>60</v>
      </c>
      <c r="I3661" s="1">
        <v>9.2899999999999991</v>
      </c>
      <c r="K3661" s="1">
        <v>634.29000000000428</v>
      </c>
      <c r="L3661" s="1">
        <v>2.456919922</v>
      </c>
      <c r="M3661" s="1">
        <v>59.990001999999997</v>
      </c>
      <c r="N3661" s="1">
        <v>1.29</v>
      </c>
      <c r="U3661" s="1">
        <v>2755.3160000000025</v>
      </c>
      <c r="V3661" s="1">
        <v>1.2805400389999999</v>
      </c>
      <c r="W3661" s="1">
        <v>59.98</v>
      </c>
      <c r="X3661" s="1">
        <v>1.29</v>
      </c>
    </row>
    <row r="3662" spans="1:24" x14ac:dyDescent="0.45">
      <c r="A3662" s="1">
        <v>293.85600000000665</v>
      </c>
      <c r="B3662" s="1">
        <v>10.130259766</v>
      </c>
      <c r="C3662" s="1">
        <v>59.959999000000003</v>
      </c>
      <c r="D3662" s="1">
        <v>9.2899999999999991</v>
      </c>
      <c r="F3662" s="1">
        <v>900.26999999999612</v>
      </c>
      <c r="G3662" s="1">
        <v>9.6064199219999988</v>
      </c>
      <c r="H3662" s="1">
        <v>60</v>
      </c>
      <c r="I3662" s="1">
        <v>9.2899999999999991</v>
      </c>
      <c r="K3662" s="1">
        <v>634.40200000000505</v>
      </c>
      <c r="L3662" s="1">
        <v>2.456919922</v>
      </c>
      <c r="M3662" s="1">
        <v>59.990001999999997</v>
      </c>
      <c r="N3662" s="1">
        <v>1.29</v>
      </c>
      <c r="U3662" s="1">
        <v>2755.3809999999994</v>
      </c>
      <c r="V3662" s="1">
        <v>1.2805400389999999</v>
      </c>
      <c r="W3662" s="1">
        <v>59.98</v>
      </c>
      <c r="X3662" s="1">
        <v>1.29</v>
      </c>
    </row>
    <row r="3663" spans="1:24" x14ac:dyDescent="0.45">
      <c r="A3663" s="1">
        <v>293.91900000000106</v>
      </c>
      <c r="B3663" s="1">
        <v>10.130259766</v>
      </c>
      <c r="C3663" s="1">
        <v>59.959999000000003</v>
      </c>
      <c r="D3663" s="1">
        <v>9.2899999999999991</v>
      </c>
      <c r="F3663" s="1">
        <v>900.35400000000152</v>
      </c>
      <c r="G3663" s="1">
        <v>9.6064199219999988</v>
      </c>
      <c r="H3663" s="1">
        <v>60</v>
      </c>
      <c r="I3663" s="1">
        <v>9.2899999999999991</v>
      </c>
      <c r="K3663" s="1">
        <v>634.50799999999856</v>
      </c>
      <c r="L3663" s="1">
        <v>2.4450600589999998</v>
      </c>
      <c r="M3663" s="1">
        <v>59.990001999999997</v>
      </c>
      <c r="N3663" s="1">
        <v>1.29</v>
      </c>
      <c r="U3663" s="1">
        <v>2755.4449999999997</v>
      </c>
      <c r="V3663" s="1">
        <v>1.2805400389999999</v>
      </c>
      <c r="W3663" s="1">
        <v>59.98</v>
      </c>
      <c r="X3663" s="1">
        <v>1.29</v>
      </c>
    </row>
    <row r="3664" spans="1:24" x14ac:dyDescent="0.45">
      <c r="A3664" s="1">
        <v>293.98199999999548</v>
      </c>
      <c r="B3664" s="1">
        <v>10.130259766</v>
      </c>
      <c r="C3664" s="1">
        <v>59.959999000000003</v>
      </c>
      <c r="D3664" s="1">
        <v>9.2899999999999991</v>
      </c>
      <c r="F3664" s="1">
        <v>900.41800000000194</v>
      </c>
      <c r="G3664" s="1">
        <v>9.6064199219999988</v>
      </c>
      <c r="H3664" s="1">
        <v>60</v>
      </c>
      <c r="I3664" s="1">
        <v>9.2899999999999991</v>
      </c>
      <c r="K3664" s="1">
        <v>634.5930000000003</v>
      </c>
      <c r="L3664" s="1">
        <v>2.4450600589999998</v>
      </c>
      <c r="M3664" s="1">
        <v>59.990001999999997</v>
      </c>
      <c r="N3664" s="1">
        <v>1.29</v>
      </c>
      <c r="U3664" s="1">
        <v>2755.5080000000039</v>
      </c>
      <c r="V3664" s="1">
        <v>1.2878000489999999</v>
      </c>
      <c r="W3664" s="1">
        <v>59.98</v>
      </c>
      <c r="X3664" s="1">
        <v>1.29</v>
      </c>
    </row>
    <row r="3665" spans="1:24" x14ac:dyDescent="0.45">
      <c r="A3665" s="1">
        <v>294.05599999999833</v>
      </c>
      <c r="B3665" s="1">
        <v>10.130259766</v>
      </c>
      <c r="C3665" s="1">
        <v>59.959999000000003</v>
      </c>
      <c r="D3665" s="1">
        <v>9.2899999999999991</v>
      </c>
      <c r="F3665" s="1">
        <v>900.48100000000591</v>
      </c>
      <c r="G3665" s="1">
        <v>9.6064199219999988</v>
      </c>
      <c r="H3665" s="1">
        <v>60</v>
      </c>
      <c r="I3665" s="1">
        <v>9.2899999999999991</v>
      </c>
      <c r="K3665" s="1">
        <v>634.70200000000216</v>
      </c>
      <c r="L3665" s="1">
        <v>2.4450600589999998</v>
      </c>
      <c r="M3665" s="1">
        <v>59.990001999999997</v>
      </c>
      <c r="N3665" s="1">
        <v>1.29</v>
      </c>
      <c r="U3665" s="1">
        <v>2755.5720000000042</v>
      </c>
      <c r="V3665" s="1">
        <v>1.2878000489999999</v>
      </c>
      <c r="W3665" s="1">
        <v>59.98</v>
      </c>
      <c r="X3665" s="1">
        <v>1.29</v>
      </c>
    </row>
    <row r="3666" spans="1:24" x14ac:dyDescent="0.45">
      <c r="A3666" s="1">
        <v>294.13699999999528</v>
      </c>
      <c r="B3666" s="1">
        <v>10.130259766</v>
      </c>
      <c r="C3666" s="1">
        <v>59.959999000000003</v>
      </c>
      <c r="D3666" s="1">
        <v>9.2899999999999991</v>
      </c>
      <c r="F3666" s="1">
        <v>900.54400000000032</v>
      </c>
      <c r="G3666" s="1">
        <v>9.597809569999999</v>
      </c>
      <c r="H3666" s="1">
        <v>60</v>
      </c>
      <c r="I3666" s="1">
        <v>9.2899999999999991</v>
      </c>
      <c r="K3666" s="1">
        <v>634.80100000000164</v>
      </c>
      <c r="L3666" s="1">
        <v>2.4314299319999999</v>
      </c>
      <c r="M3666" s="1">
        <v>59.990001999999997</v>
      </c>
      <c r="N3666" s="1">
        <v>1.29</v>
      </c>
      <c r="U3666" s="1">
        <v>2755.6349999999989</v>
      </c>
      <c r="V3666" s="1">
        <v>1.2878000489999999</v>
      </c>
      <c r="W3666" s="1">
        <v>59.98</v>
      </c>
      <c r="X3666" s="1">
        <v>1.29</v>
      </c>
    </row>
    <row r="3667" spans="1:24" x14ac:dyDescent="0.45">
      <c r="A3667" s="1">
        <v>294.20599999999695</v>
      </c>
      <c r="B3667" s="1">
        <v>10.12744043</v>
      </c>
      <c r="C3667" s="1">
        <v>59.959999000000003</v>
      </c>
      <c r="D3667" s="1">
        <v>9.2899999999999991</v>
      </c>
      <c r="F3667" s="1">
        <v>900.60699999999474</v>
      </c>
      <c r="G3667" s="1">
        <v>9.597809569999999</v>
      </c>
      <c r="H3667" s="1">
        <v>60</v>
      </c>
      <c r="I3667" s="1">
        <v>9.2899999999999991</v>
      </c>
      <c r="K3667" s="1">
        <v>634.90200000000345</v>
      </c>
      <c r="L3667" s="1">
        <v>2.4314299319999999</v>
      </c>
      <c r="M3667" s="1">
        <v>59.990001999999997</v>
      </c>
      <c r="N3667" s="1">
        <v>1.29</v>
      </c>
      <c r="U3667" s="1">
        <v>2755.6989999999992</v>
      </c>
      <c r="V3667" s="1">
        <v>1.2878000489999999</v>
      </c>
      <c r="W3667" s="1">
        <v>59.98</v>
      </c>
      <c r="X3667" s="1">
        <v>1.29</v>
      </c>
    </row>
    <row r="3668" spans="1:24" x14ac:dyDescent="0.45">
      <c r="A3668" s="1">
        <v>294.27400000000216</v>
      </c>
      <c r="B3668" s="1">
        <v>10.12744043</v>
      </c>
      <c r="C3668" s="1">
        <v>59.959999000000003</v>
      </c>
      <c r="D3668" s="1">
        <v>9.2899999999999991</v>
      </c>
      <c r="F3668" s="1">
        <v>900.66999999999882</v>
      </c>
      <c r="G3668" s="1">
        <v>9.597809569999999</v>
      </c>
      <c r="H3668" s="1">
        <v>60</v>
      </c>
      <c r="I3668" s="1">
        <v>9.2899999999999991</v>
      </c>
      <c r="K3668" s="1">
        <v>635.03900000000078</v>
      </c>
      <c r="L3668" s="1">
        <v>2.4314299319999999</v>
      </c>
      <c r="M3668" s="1">
        <v>59.990001999999997</v>
      </c>
      <c r="N3668" s="1">
        <v>1.29</v>
      </c>
      <c r="U3668" s="1">
        <v>2755.7629999999995</v>
      </c>
      <c r="V3668" s="1">
        <v>1.2878000489999999</v>
      </c>
      <c r="W3668" s="1">
        <v>59.98</v>
      </c>
      <c r="X3668" s="1">
        <v>1.29</v>
      </c>
    </row>
    <row r="3669" spans="1:24" x14ac:dyDescent="0.45">
      <c r="A3669" s="1">
        <v>294.35099999999431</v>
      </c>
      <c r="B3669" s="1">
        <v>10.12744043</v>
      </c>
      <c r="C3669" s="1">
        <v>59.959999000000003</v>
      </c>
      <c r="D3669" s="1">
        <v>9.2899999999999991</v>
      </c>
      <c r="F3669" s="1">
        <v>900.73300000000279</v>
      </c>
      <c r="G3669" s="1">
        <v>9.597809569999999</v>
      </c>
      <c r="H3669" s="1">
        <v>60</v>
      </c>
      <c r="I3669" s="1">
        <v>9.2899999999999991</v>
      </c>
      <c r="K3669" s="1">
        <v>635.13000000000022</v>
      </c>
      <c r="L3669" s="1">
        <v>2.4294199220000001</v>
      </c>
      <c r="M3669" s="1">
        <v>59.990001999999997</v>
      </c>
      <c r="N3669" s="1">
        <v>1.29</v>
      </c>
      <c r="U3669" s="1">
        <v>2755.8260000000037</v>
      </c>
      <c r="V3669" s="1">
        <v>1.295660034</v>
      </c>
      <c r="W3669" s="1">
        <v>59.98</v>
      </c>
      <c r="X3669" s="1">
        <v>1.29</v>
      </c>
    </row>
    <row r="3670" spans="1:24" x14ac:dyDescent="0.45">
      <c r="A3670" s="1">
        <v>294.41399999999828</v>
      </c>
      <c r="B3670" s="1">
        <v>10.12744043</v>
      </c>
      <c r="C3670" s="1">
        <v>59.959999000000003</v>
      </c>
      <c r="D3670" s="1">
        <v>9.2899999999999991</v>
      </c>
      <c r="F3670" s="1">
        <v>900.79700000000321</v>
      </c>
      <c r="G3670" s="1">
        <v>9.597809569999999</v>
      </c>
      <c r="H3670" s="1">
        <v>60</v>
      </c>
      <c r="I3670" s="1">
        <v>9.2899999999999991</v>
      </c>
      <c r="K3670" s="1">
        <v>635.21700000000442</v>
      </c>
      <c r="L3670" s="1">
        <v>2.4294199220000001</v>
      </c>
      <c r="M3670" s="1">
        <v>59.990001999999997</v>
      </c>
      <c r="N3670" s="1">
        <v>1.29</v>
      </c>
      <c r="U3670" s="1">
        <v>2755.890000000004</v>
      </c>
      <c r="V3670" s="1">
        <v>1.295660034</v>
      </c>
      <c r="W3670" s="1">
        <v>59.98</v>
      </c>
      <c r="X3670" s="1">
        <v>1.29</v>
      </c>
    </row>
    <row r="3671" spans="1:24" x14ac:dyDescent="0.45">
      <c r="A3671" s="1">
        <v>294.4779999999987</v>
      </c>
      <c r="B3671" s="1">
        <v>10.104099609</v>
      </c>
      <c r="C3671" s="1">
        <v>59.959999000000003</v>
      </c>
      <c r="D3671" s="1">
        <v>9.2899999999999991</v>
      </c>
      <c r="F3671" s="1">
        <v>900.86000000000718</v>
      </c>
      <c r="G3671" s="1">
        <v>9.5777304690000005</v>
      </c>
      <c r="H3671" s="1">
        <v>60</v>
      </c>
      <c r="I3671" s="1">
        <v>9.2899999999999991</v>
      </c>
      <c r="K3671" s="1">
        <v>635.30200000000616</v>
      </c>
      <c r="L3671" s="1">
        <v>2.4291101070000001</v>
      </c>
      <c r="M3671" s="1">
        <v>59.990001999999997</v>
      </c>
      <c r="N3671" s="1">
        <v>1.29</v>
      </c>
      <c r="U3671" s="1">
        <v>2755.9529999999986</v>
      </c>
      <c r="V3671" s="1">
        <v>1.295660034</v>
      </c>
      <c r="W3671" s="1">
        <v>59.98</v>
      </c>
      <c r="X3671" s="1">
        <v>1.29</v>
      </c>
    </row>
    <row r="3672" spans="1:24" x14ac:dyDescent="0.45">
      <c r="A3672" s="1">
        <v>294.54100000000273</v>
      </c>
      <c r="B3672" s="1">
        <v>10.104099609</v>
      </c>
      <c r="C3672" s="1">
        <v>59.959999000000003</v>
      </c>
      <c r="D3672" s="1">
        <v>9.2899999999999991</v>
      </c>
      <c r="F3672" s="1">
        <v>900.92300000000159</v>
      </c>
      <c r="G3672" s="1">
        <v>9.5777304690000005</v>
      </c>
      <c r="H3672" s="1">
        <v>60</v>
      </c>
      <c r="I3672" s="1">
        <v>9.2899999999999991</v>
      </c>
      <c r="K3672" s="1">
        <v>635.38400000000911</v>
      </c>
      <c r="L3672" s="1">
        <v>2.4291101070000001</v>
      </c>
      <c r="M3672" s="1">
        <v>59.990001999999997</v>
      </c>
      <c r="N3672" s="1">
        <v>1.29</v>
      </c>
      <c r="U3672" s="1">
        <v>2756.0169999999989</v>
      </c>
      <c r="V3672" s="1">
        <v>1.295660034</v>
      </c>
      <c r="W3672" s="1">
        <v>59.98</v>
      </c>
      <c r="X3672" s="1">
        <v>1.29</v>
      </c>
    </row>
    <row r="3673" spans="1:24" x14ac:dyDescent="0.45">
      <c r="A3673" s="1">
        <v>294.60400000000675</v>
      </c>
      <c r="B3673" s="1">
        <v>10.104099609</v>
      </c>
      <c r="C3673" s="1">
        <v>59.959999000000003</v>
      </c>
      <c r="D3673" s="1">
        <v>9.2899999999999991</v>
      </c>
      <c r="F3673" s="1">
        <v>900.98700000000213</v>
      </c>
      <c r="G3673" s="1">
        <v>9.5777304690000005</v>
      </c>
      <c r="H3673" s="1">
        <v>60</v>
      </c>
      <c r="I3673" s="1">
        <v>9.2899999999999991</v>
      </c>
      <c r="K3673" s="1">
        <v>635.46999999999764</v>
      </c>
      <c r="L3673" s="1">
        <v>2.4291101070000001</v>
      </c>
      <c r="M3673" s="1">
        <v>59.990001999999997</v>
      </c>
      <c r="N3673" s="1">
        <v>1.29</v>
      </c>
      <c r="U3673" s="1">
        <v>2756.0800000000027</v>
      </c>
      <c r="V3673" s="1">
        <v>1.295660034</v>
      </c>
      <c r="W3673" s="1">
        <v>59.98</v>
      </c>
      <c r="X3673" s="1">
        <v>1.29</v>
      </c>
    </row>
    <row r="3674" spans="1:24" x14ac:dyDescent="0.45">
      <c r="A3674" s="1">
        <v>294.66799999999756</v>
      </c>
      <c r="B3674" s="1">
        <v>10.104099609</v>
      </c>
      <c r="C3674" s="1">
        <v>59.959999000000003</v>
      </c>
      <c r="D3674" s="1">
        <v>9.2899999999999991</v>
      </c>
      <c r="F3674" s="1">
        <v>901.04999999999654</v>
      </c>
      <c r="G3674" s="1">
        <v>9.5777304690000005</v>
      </c>
      <c r="H3674" s="1">
        <v>60</v>
      </c>
      <c r="I3674" s="1">
        <v>9.2899999999999991</v>
      </c>
      <c r="K3674" s="1">
        <v>635.56800000000067</v>
      </c>
      <c r="L3674" s="1">
        <v>2.4291101070000001</v>
      </c>
      <c r="M3674" s="1">
        <v>59.990001999999997</v>
      </c>
      <c r="N3674" s="1">
        <v>1.29</v>
      </c>
      <c r="U3674" s="1">
        <v>2756.1640000000084</v>
      </c>
      <c r="V3674" s="1">
        <v>1.2961600339999999</v>
      </c>
      <c r="W3674" s="1">
        <v>59.98</v>
      </c>
      <c r="X3674" s="1">
        <v>1.29</v>
      </c>
    </row>
    <row r="3675" spans="1:24" x14ac:dyDescent="0.45">
      <c r="A3675" s="1">
        <v>294.74200000000047</v>
      </c>
      <c r="B3675" s="1">
        <v>10.104099609</v>
      </c>
      <c r="C3675" s="1">
        <v>59.959999000000003</v>
      </c>
      <c r="D3675" s="1">
        <v>9.2899999999999991</v>
      </c>
      <c r="F3675" s="1">
        <v>901.13199999999938</v>
      </c>
      <c r="G3675" s="1">
        <v>9.5777304690000005</v>
      </c>
      <c r="H3675" s="1">
        <v>60</v>
      </c>
      <c r="I3675" s="1">
        <v>9.2899999999999991</v>
      </c>
      <c r="K3675" s="1">
        <v>635.67000000000849</v>
      </c>
      <c r="L3675" s="1">
        <v>2.4103100589999999</v>
      </c>
      <c r="M3675" s="1">
        <v>59.990001999999997</v>
      </c>
      <c r="N3675" s="1">
        <v>1.29</v>
      </c>
      <c r="U3675" s="1">
        <v>2756.2320000000041</v>
      </c>
      <c r="V3675" s="1">
        <v>1.2961600339999999</v>
      </c>
      <c r="W3675" s="1">
        <v>59.98</v>
      </c>
      <c r="X3675" s="1">
        <v>1.29</v>
      </c>
    </row>
    <row r="3676" spans="1:24" x14ac:dyDescent="0.45">
      <c r="A3676" s="1">
        <v>294.8050000000045</v>
      </c>
      <c r="B3676" s="1">
        <v>10.102349609000001</v>
      </c>
      <c r="C3676" s="1">
        <v>59.959999000000003</v>
      </c>
      <c r="D3676" s="1">
        <v>9.2899999999999991</v>
      </c>
      <c r="F3676" s="1">
        <v>901.20000000000471</v>
      </c>
      <c r="G3676" s="1">
        <v>9.5704101559999994</v>
      </c>
      <c r="H3676" s="1">
        <v>60</v>
      </c>
      <c r="I3676" s="1">
        <v>9.2899999999999991</v>
      </c>
      <c r="K3676" s="1">
        <v>635.74900000000309</v>
      </c>
      <c r="L3676" s="1">
        <v>2.4103100589999999</v>
      </c>
      <c r="M3676" s="1">
        <v>59.990001999999997</v>
      </c>
      <c r="N3676" s="1">
        <v>1.29</v>
      </c>
      <c r="U3676" s="1">
        <v>2756.3009999999958</v>
      </c>
      <c r="V3676" s="1">
        <v>1.2961600339999999</v>
      </c>
      <c r="W3676" s="1">
        <v>59.98</v>
      </c>
      <c r="X3676" s="1">
        <v>1.29</v>
      </c>
    </row>
    <row r="3677" spans="1:24" x14ac:dyDescent="0.45">
      <c r="A3677" s="1">
        <v>294.86799999999891</v>
      </c>
      <c r="B3677" s="1">
        <v>10.102349609000001</v>
      </c>
      <c r="C3677" s="1">
        <v>59.959999000000003</v>
      </c>
      <c r="D3677" s="1">
        <v>9.2899999999999991</v>
      </c>
      <c r="F3677" s="1">
        <v>901.26800000000026</v>
      </c>
      <c r="G3677" s="1">
        <v>9.5704101559999994</v>
      </c>
      <c r="H3677" s="1">
        <v>60</v>
      </c>
      <c r="I3677" s="1">
        <v>9.2899999999999991</v>
      </c>
      <c r="K3677" s="1">
        <v>635.82400000000234</v>
      </c>
      <c r="L3677" s="1">
        <v>2.4103100589999999</v>
      </c>
      <c r="M3677" s="1">
        <v>59.990001999999997</v>
      </c>
      <c r="N3677" s="1">
        <v>1.29</v>
      </c>
      <c r="U3677" s="1">
        <v>2756.3760000000048</v>
      </c>
      <c r="V3677" s="1">
        <v>1.2961600339999999</v>
      </c>
      <c r="W3677" s="1">
        <v>59.98</v>
      </c>
      <c r="X3677" s="1">
        <v>1.29</v>
      </c>
    </row>
    <row r="3678" spans="1:24" x14ac:dyDescent="0.45">
      <c r="A3678" s="1">
        <v>294.93100000000288</v>
      </c>
      <c r="B3678" s="1">
        <v>10.102349609000001</v>
      </c>
      <c r="C3678" s="1">
        <v>59.959999000000003</v>
      </c>
      <c r="D3678" s="1">
        <v>9.2899999999999991</v>
      </c>
      <c r="F3678" s="1">
        <v>901.36200000000815</v>
      </c>
      <c r="G3678" s="1">
        <v>9.5704101559999994</v>
      </c>
      <c r="H3678" s="1">
        <v>60</v>
      </c>
      <c r="I3678" s="1">
        <v>9.2899999999999991</v>
      </c>
      <c r="K3678" s="1">
        <v>635.91000000000054</v>
      </c>
      <c r="L3678" s="1">
        <v>2.4107700199999997</v>
      </c>
      <c r="M3678" s="1">
        <v>59.990001999999997</v>
      </c>
      <c r="N3678" s="1">
        <v>1.29</v>
      </c>
      <c r="U3678" s="1">
        <v>2756.4400000000051</v>
      </c>
      <c r="V3678" s="1">
        <v>1.2878100589999999</v>
      </c>
      <c r="W3678" s="1">
        <v>59.98</v>
      </c>
      <c r="X3678" s="1">
        <v>1.29</v>
      </c>
    </row>
    <row r="3679" spans="1:24" x14ac:dyDescent="0.45">
      <c r="A3679" s="1">
        <v>294.99499999999375</v>
      </c>
      <c r="B3679" s="1">
        <v>10.102349609000001</v>
      </c>
      <c r="C3679" s="1">
        <v>59.959999000000003</v>
      </c>
      <c r="D3679" s="1">
        <v>9.2899999999999991</v>
      </c>
      <c r="F3679" s="1">
        <v>901.42599999999891</v>
      </c>
      <c r="G3679" s="1">
        <v>9.5704101559999994</v>
      </c>
      <c r="H3679" s="1">
        <v>60</v>
      </c>
      <c r="I3679" s="1">
        <v>9.2899999999999991</v>
      </c>
      <c r="K3679" s="1">
        <v>635.99700000000462</v>
      </c>
      <c r="L3679" s="1">
        <v>2.4107700199999997</v>
      </c>
      <c r="M3679" s="1">
        <v>59.990001999999997</v>
      </c>
      <c r="N3679" s="1">
        <v>1.29</v>
      </c>
      <c r="U3679" s="1">
        <v>2756.5040000000058</v>
      </c>
      <c r="V3679" s="1">
        <v>1.2878100589999999</v>
      </c>
      <c r="W3679" s="1">
        <v>59.98</v>
      </c>
      <c r="X3679" s="1">
        <v>1.29</v>
      </c>
    </row>
    <row r="3680" spans="1:24" x14ac:dyDescent="0.45">
      <c r="A3680" s="1">
        <v>295.09300000000633</v>
      </c>
      <c r="B3680" s="1">
        <v>10.075969727</v>
      </c>
      <c r="C3680" s="1">
        <v>59.970001000000003</v>
      </c>
      <c r="D3680" s="1">
        <v>9.2899999999999991</v>
      </c>
      <c r="F3680" s="1">
        <v>901.48900000000299</v>
      </c>
      <c r="G3680" s="1">
        <v>9.5539804690000008</v>
      </c>
      <c r="H3680" s="1">
        <v>60</v>
      </c>
      <c r="I3680" s="1">
        <v>9.2899999999999991</v>
      </c>
      <c r="K3680" s="1">
        <v>636.08900000000051</v>
      </c>
      <c r="L3680" s="1">
        <v>2.4107700199999997</v>
      </c>
      <c r="M3680" s="1">
        <v>59.990001999999997</v>
      </c>
      <c r="N3680" s="1">
        <v>1.29</v>
      </c>
      <c r="U3680" s="1">
        <v>2756.567</v>
      </c>
      <c r="V3680" s="1">
        <v>1.2878100589999999</v>
      </c>
      <c r="W3680" s="1">
        <v>59.98</v>
      </c>
      <c r="X3680" s="1">
        <v>1.29</v>
      </c>
    </row>
    <row r="3681" spans="1:24" x14ac:dyDescent="0.45">
      <c r="A3681" s="1">
        <v>295.16199999999844</v>
      </c>
      <c r="B3681" s="1">
        <v>10.075969727</v>
      </c>
      <c r="C3681" s="1">
        <v>59.970001000000003</v>
      </c>
      <c r="D3681" s="1">
        <v>9.2899999999999991</v>
      </c>
      <c r="F3681" s="1">
        <v>901.55199999999741</v>
      </c>
      <c r="G3681" s="1">
        <v>9.5539804690000008</v>
      </c>
      <c r="H3681" s="1">
        <v>60</v>
      </c>
      <c r="I3681" s="1">
        <v>9.2899999999999991</v>
      </c>
      <c r="K3681" s="1">
        <v>636.18400000000474</v>
      </c>
      <c r="L3681" s="1">
        <v>2.4107700199999997</v>
      </c>
      <c r="M3681" s="1">
        <v>59.990001999999997</v>
      </c>
      <c r="N3681" s="1">
        <v>1.29</v>
      </c>
      <c r="U3681" s="1">
        <v>2756.6310000000003</v>
      </c>
      <c r="V3681" s="1">
        <v>1.2878100589999999</v>
      </c>
      <c r="W3681" s="1">
        <v>59.98</v>
      </c>
      <c r="X3681" s="1">
        <v>1.29</v>
      </c>
    </row>
    <row r="3682" spans="1:24" x14ac:dyDescent="0.45">
      <c r="A3682" s="1">
        <v>295.23100000000005</v>
      </c>
      <c r="B3682" s="1">
        <v>10.075969727</v>
      </c>
      <c r="C3682" s="1">
        <v>59.970001000000003</v>
      </c>
      <c r="D3682" s="1">
        <v>9.2899999999999991</v>
      </c>
      <c r="F3682" s="1">
        <v>901.61500000000137</v>
      </c>
      <c r="G3682" s="1">
        <v>9.5539804690000008</v>
      </c>
      <c r="H3682" s="1">
        <v>60</v>
      </c>
      <c r="I3682" s="1">
        <v>9.2899999999999991</v>
      </c>
      <c r="K3682" s="1">
        <v>636.25700000000154</v>
      </c>
      <c r="L3682" s="1">
        <v>2.383159912</v>
      </c>
      <c r="M3682" s="1">
        <v>59.990001999999997</v>
      </c>
      <c r="N3682" s="1">
        <v>1.29</v>
      </c>
      <c r="U3682" s="1">
        <v>2756.6940000000045</v>
      </c>
      <c r="V3682" s="1">
        <v>1.2878100589999999</v>
      </c>
      <c r="W3682" s="1">
        <v>59.98</v>
      </c>
      <c r="X3682" s="1">
        <v>1.29</v>
      </c>
    </row>
    <row r="3683" spans="1:24" x14ac:dyDescent="0.45">
      <c r="A3683" s="1">
        <v>295.30500000000296</v>
      </c>
      <c r="B3683" s="1">
        <v>10.075969727</v>
      </c>
      <c r="C3683" s="1">
        <v>59.970001000000003</v>
      </c>
      <c r="D3683" s="1">
        <v>9.2899999999999991</v>
      </c>
      <c r="F3683" s="1">
        <v>901.67800000000534</v>
      </c>
      <c r="G3683" s="1">
        <v>9.5539804690000008</v>
      </c>
      <c r="H3683" s="1">
        <v>60</v>
      </c>
      <c r="I3683" s="1">
        <v>9.2899999999999991</v>
      </c>
      <c r="K3683" s="1">
        <v>636.33299999999724</v>
      </c>
      <c r="L3683" s="1">
        <v>2.383159912</v>
      </c>
      <c r="M3683" s="1">
        <v>59.990001999999997</v>
      </c>
      <c r="N3683" s="1">
        <v>1.29</v>
      </c>
      <c r="U3683" s="1">
        <v>2756.7580000000048</v>
      </c>
      <c r="V3683" s="1">
        <v>1.280880005</v>
      </c>
      <c r="W3683" s="1">
        <v>59.990001999999997</v>
      </c>
      <c r="X3683" s="1">
        <v>1.29</v>
      </c>
    </row>
    <row r="3684" spans="1:24" x14ac:dyDescent="0.45">
      <c r="A3684" s="1">
        <v>295.36900000000338</v>
      </c>
      <c r="B3684" s="1">
        <v>10.075759765999999</v>
      </c>
      <c r="C3684" s="1">
        <v>59.970001000000003</v>
      </c>
      <c r="D3684" s="1">
        <v>9.2899999999999991</v>
      </c>
      <c r="F3684" s="1">
        <v>901.74100000000942</v>
      </c>
      <c r="G3684" s="1">
        <v>9.5539804690000008</v>
      </c>
      <c r="H3684" s="1">
        <v>60</v>
      </c>
      <c r="I3684" s="1">
        <v>9.2899999999999991</v>
      </c>
      <c r="K3684" s="1">
        <v>636.40999999999894</v>
      </c>
      <c r="L3684" s="1">
        <v>2.383159912</v>
      </c>
      <c r="M3684" s="1">
        <v>59.990001999999997</v>
      </c>
      <c r="N3684" s="1">
        <v>1.29</v>
      </c>
      <c r="U3684" s="1">
        <v>2756.8219999999956</v>
      </c>
      <c r="V3684" s="1">
        <v>1.280880005</v>
      </c>
      <c r="W3684" s="1">
        <v>59.990001999999997</v>
      </c>
      <c r="X3684" s="1">
        <v>1.29</v>
      </c>
    </row>
    <row r="3685" spans="1:24" x14ac:dyDescent="0.45">
      <c r="A3685" s="1">
        <v>295.43200000000741</v>
      </c>
      <c r="B3685" s="1">
        <v>10.075759765999999</v>
      </c>
      <c r="C3685" s="1">
        <v>59.970001000000003</v>
      </c>
      <c r="D3685" s="1">
        <v>9.2899999999999991</v>
      </c>
      <c r="F3685" s="1">
        <v>901.80400000000384</v>
      </c>
      <c r="G3685" s="1">
        <v>9.5534501949999999</v>
      </c>
      <c r="H3685" s="1">
        <v>60</v>
      </c>
      <c r="I3685" s="1">
        <v>9.2899999999999991</v>
      </c>
      <c r="K3685" s="1">
        <v>636.48600000000431</v>
      </c>
      <c r="L3685" s="1">
        <v>2.3841599119999999</v>
      </c>
      <c r="M3685" s="1">
        <v>59.990001999999997</v>
      </c>
      <c r="N3685" s="1">
        <v>1.29</v>
      </c>
      <c r="U3685" s="1">
        <v>2756.8849999999998</v>
      </c>
      <c r="V3685" s="1">
        <v>1.280880005</v>
      </c>
      <c r="W3685" s="1">
        <v>59.990001999999997</v>
      </c>
      <c r="X3685" s="1">
        <v>1.29</v>
      </c>
    </row>
    <row r="3686" spans="1:24" x14ac:dyDescent="0.45">
      <c r="A3686" s="1">
        <v>295.49500000000182</v>
      </c>
      <c r="B3686" s="1">
        <v>10.075759765999999</v>
      </c>
      <c r="C3686" s="1">
        <v>59.970001000000003</v>
      </c>
      <c r="D3686" s="1">
        <v>9.2899999999999991</v>
      </c>
      <c r="F3686" s="1">
        <v>901.86699999999826</v>
      </c>
      <c r="G3686" s="1">
        <v>9.5534501949999999</v>
      </c>
      <c r="H3686" s="1">
        <v>60</v>
      </c>
      <c r="I3686" s="1">
        <v>9.2899999999999991</v>
      </c>
      <c r="K3686" s="1">
        <v>636.56599999999526</v>
      </c>
      <c r="L3686" s="1">
        <v>2.3841599119999999</v>
      </c>
      <c r="M3686" s="1">
        <v>59.990001999999997</v>
      </c>
      <c r="N3686" s="1">
        <v>1.29</v>
      </c>
      <c r="U3686" s="1">
        <v>2756.9500000000062</v>
      </c>
      <c r="V3686" s="1">
        <v>1.280880005</v>
      </c>
      <c r="W3686" s="1">
        <v>59.990001999999997</v>
      </c>
      <c r="X3686" s="1">
        <v>1.29</v>
      </c>
    </row>
    <row r="3687" spans="1:24" x14ac:dyDescent="0.45">
      <c r="A3687" s="1">
        <v>295.55799999999624</v>
      </c>
      <c r="B3687" s="1">
        <v>10.075759765999999</v>
      </c>
      <c r="C3687" s="1">
        <v>59.970001000000003</v>
      </c>
      <c r="D3687" s="1">
        <v>9.2899999999999991</v>
      </c>
      <c r="F3687" s="1">
        <v>901.93000000000222</v>
      </c>
      <c r="G3687" s="1">
        <v>9.5534501949999999</v>
      </c>
      <c r="H3687" s="1">
        <v>60</v>
      </c>
      <c r="I3687" s="1">
        <v>9.2899999999999991</v>
      </c>
      <c r="K3687" s="1">
        <v>636.64799999999809</v>
      </c>
      <c r="L3687" s="1">
        <v>2.3841599119999999</v>
      </c>
      <c r="M3687" s="1">
        <v>59.990001999999997</v>
      </c>
      <c r="N3687" s="1">
        <v>1.29</v>
      </c>
      <c r="U3687" s="1">
        <v>2757.0220000000068</v>
      </c>
      <c r="V3687" s="1">
        <v>1.280880005</v>
      </c>
      <c r="W3687" s="1">
        <v>59.990001999999997</v>
      </c>
      <c r="X3687" s="1">
        <v>1.29</v>
      </c>
    </row>
    <row r="3688" spans="1:24" x14ac:dyDescent="0.45">
      <c r="A3688" s="1">
        <v>295.62199999999666</v>
      </c>
      <c r="B3688" s="1">
        <v>10.075759765999999</v>
      </c>
      <c r="C3688" s="1">
        <v>59.970001000000003</v>
      </c>
      <c r="D3688" s="1">
        <v>9.2899999999999991</v>
      </c>
      <c r="F3688" s="1">
        <v>901.99299999999664</v>
      </c>
      <c r="G3688" s="1">
        <v>9.5534501949999999</v>
      </c>
      <c r="H3688" s="1">
        <v>60</v>
      </c>
      <c r="I3688" s="1">
        <v>9.2899999999999991</v>
      </c>
      <c r="K3688" s="1">
        <v>636.71100000000217</v>
      </c>
      <c r="L3688" s="1">
        <v>2.3841599119999999</v>
      </c>
      <c r="M3688" s="1">
        <v>59.990001999999997</v>
      </c>
      <c r="N3688" s="1">
        <v>1.29</v>
      </c>
      <c r="U3688" s="1">
        <v>2757.0860000000071</v>
      </c>
      <c r="V3688" s="1">
        <v>1.280089966</v>
      </c>
      <c r="W3688" s="1">
        <v>59.990001999999997</v>
      </c>
      <c r="X3688" s="1">
        <v>1.29</v>
      </c>
    </row>
    <row r="3689" spans="1:24" x14ac:dyDescent="0.45">
      <c r="A3689" s="1">
        <v>295.68500000000063</v>
      </c>
      <c r="B3689" s="1">
        <v>10.066969727</v>
      </c>
      <c r="C3689" s="1">
        <v>59.970001000000003</v>
      </c>
      <c r="D3689" s="1">
        <v>9.2899999999999991</v>
      </c>
      <c r="F3689" s="1">
        <v>902.05700000000672</v>
      </c>
      <c r="G3689" s="1">
        <v>9.5534501949999999</v>
      </c>
      <c r="H3689" s="1">
        <v>60</v>
      </c>
      <c r="I3689" s="1">
        <v>9.2899999999999991</v>
      </c>
      <c r="K3689" s="1">
        <v>636.77800000000138</v>
      </c>
      <c r="L3689" s="1">
        <v>2.3729799800000002</v>
      </c>
      <c r="M3689" s="1">
        <v>59.990001999999997</v>
      </c>
      <c r="N3689" s="1">
        <v>1.29</v>
      </c>
      <c r="U3689" s="1">
        <v>2757.1580000000076</v>
      </c>
      <c r="V3689" s="1">
        <v>1.280089966</v>
      </c>
      <c r="W3689" s="1">
        <v>59.990001999999997</v>
      </c>
      <c r="X3689" s="1">
        <v>1.29</v>
      </c>
    </row>
    <row r="3690" spans="1:24" x14ac:dyDescent="0.45">
      <c r="A3690" s="1">
        <v>295.74800000000465</v>
      </c>
      <c r="B3690" s="1">
        <v>10.066969727</v>
      </c>
      <c r="C3690" s="1">
        <v>59.970001000000003</v>
      </c>
      <c r="D3690" s="1">
        <v>9.2899999999999991</v>
      </c>
      <c r="F3690" s="1">
        <v>902.14000000000601</v>
      </c>
      <c r="G3690" s="1">
        <v>9.5369599610000009</v>
      </c>
      <c r="H3690" s="1">
        <v>60</v>
      </c>
      <c r="I3690" s="1">
        <v>9.2899999999999991</v>
      </c>
      <c r="K3690" s="1">
        <v>636.8409999999958</v>
      </c>
      <c r="L3690" s="1">
        <v>2.3729799800000002</v>
      </c>
      <c r="M3690" s="1">
        <v>59.990001999999997</v>
      </c>
      <c r="N3690" s="1">
        <v>1.29</v>
      </c>
      <c r="U3690" s="1">
        <v>2757.2269999999994</v>
      </c>
      <c r="V3690" s="1">
        <v>1.280089966</v>
      </c>
      <c r="W3690" s="1">
        <v>59.990001999999997</v>
      </c>
      <c r="X3690" s="1">
        <v>1.29</v>
      </c>
    </row>
    <row r="3691" spans="1:24" x14ac:dyDescent="0.45">
      <c r="A3691" s="1">
        <v>295.81100000000868</v>
      </c>
      <c r="B3691" s="1">
        <v>10.066969727</v>
      </c>
      <c r="C3691" s="1">
        <v>59.970001000000003</v>
      </c>
      <c r="D3691" s="1">
        <v>9.2899999999999991</v>
      </c>
      <c r="F3691" s="1">
        <v>902.20800000000168</v>
      </c>
      <c r="G3691" s="1">
        <v>9.5369599610000009</v>
      </c>
      <c r="H3691" s="1">
        <v>60</v>
      </c>
      <c r="I3691" s="1">
        <v>9.2899999999999991</v>
      </c>
      <c r="K3691" s="1">
        <v>636.91100000000347</v>
      </c>
      <c r="L3691" s="1">
        <v>2.3729799800000002</v>
      </c>
      <c r="M3691" s="1">
        <v>59.990001999999997</v>
      </c>
      <c r="N3691" s="1">
        <v>1.29</v>
      </c>
      <c r="U3691" s="1">
        <v>2757.2950000000046</v>
      </c>
      <c r="V3691" s="1">
        <v>1.280089966</v>
      </c>
      <c r="W3691" s="1">
        <v>59.990001999999997</v>
      </c>
      <c r="X3691" s="1">
        <v>1.29</v>
      </c>
    </row>
    <row r="3692" spans="1:24" x14ac:dyDescent="0.45">
      <c r="A3692" s="1">
        <v>295.87400000000309</v>
      </c>
      <c r="B3692" s="1">
        <v>10.066969727</v>
      </c>
      <c r="C3692" s="1">
        <v>59.970001000000003</v>
      </c>
      <c r="D3692" s="1">
        <v>9.2899999999999991</v>
      </c>
      <c r="F3692" s="1">
        <v>902.27700000000334</v>
      </c>
      <c r="G3692" s="1">
        <v>9.5369599610000009</v>
      </c>
      <c r="H3692" s="1">
        <v>60</v>
      </c>
      <c r="I3692" s="1">
        <v>9.2899999999999991</v>
      </c>
      <c r="K3692" s="1">
        <v>636.99400000000287</v>
      </c>
      <c r="L3692" s="1">
        <v>2.3729799800000002</v>
      </c>
      <c r="M3692" s="1">
        <v>59.990001999999997</v>
      </c>
      <c r="N3692" s="1">
        <v>1.29</v>
      </c>
      <c r="U3692" s="1">
        <v>2757.381000000003</v>
      </c>
      <c r="V3692" s="1">
        <v>1.301290039</v>
      </c>
      <c r="W3692" s="1">
        <v>59.990001999999997</v>
      </c>
      <c r="X3692" s="1">
        <v>1.29</v>
      </c>
    </row>
    <row r="3693" spans="1:24" x14ac:dyDescent="0.45">
      <c r="A3693" s="1">
        <v>295.93699999999751</v>
      </c>
      <c r="B3693" s="1">
        <v>10.066969727</v>
      </c>
      <c r="C3693" s="1">
        <v>59.970001000000003</v>
      </c>
      <c r="D3693" s="1">
        <v>9.2899999999999991</v>
      </c>
      <c r="F3693" s="1">
        <v>902.36000000000263</v>
      </c>
      <c r="G3693" s="1">
        <v>9.5369599610000009</v>
      </c>
      <c r="H3693" s="1">
        <v>60</v>
      </c>
      <c r="I3693" s="1">
        <v>9.2899999999999991</v>
      </c>
      <c r="K3693" s="1">
        <v>637.07900000000461</v>
      </c>
      <c r="L3693" s="1">
        <v>2.3729799800000002</v>
      </c>
      <c r="M3693" s="1">
        <v>59.990001999999997</v>
      </c>
      <c r="N3693" s="1">
        <v>1.29</v>
      </c>
      <c r="U3693" s="1">
        <v>2757.4440000000072</v>
      </c>
      <c r="V3693" s="1">
        <v>1.301290039</v>
      </c>
      <c r="W3693" s="1">
        <v>59.990001999999997</v>
      </c>
      <c r="X3693" s="1">
        <v>1.29</v>
      </c>
    </row>
    <row r="3694" spans="1:24" x14ac:dyDescent="0.45">
      <c r="A3694" s="1">
        <v>296.00000000000148</v>
      </c>
      <c r="B3694" s="1">
        <v>10.055150391</v>
      </c>
      <c r="C3694" s="1">
        <v>59.970001000000003</v>
      </c>
      <c r="D3694" s="1">
        <v>9.2899999999999991</v>
      </c>
      <c r="F3694" s="1">
        <v>902.42400000000305</v>
      </c>
      <c r="G3694" s="1">
        <v>9.5258398440000001</v>
      </c>
      <c r="H3694" s="1">
        <v>60</v>
      </c>
      <c r="I3694" s="1">
        <v>9.2899999999999991</v>
      </c>
      <c r="K3694" s="1">
        <v>637.15200000000141</v>
      </c>
      <c r="L3694" s="1">
        <v>2.3547299800000001</v>
      </c>
      <c r="M3694" s="1">
        <v>59.990001999999997</v>
      </c>
      <c r="N3694" s="1">
        <v>1.29</v>
      </c>
      <c r="U3694" s="1">
        <v>2757.507999999998</v>
      </c>
      <c r="V3694" s="1">
        <v>1.301290039</v>
      </c>
      <c r="W3694" s="1">
        <v>59.990001999999997</v>
      </c>
      <c r="X3694" s="1">
        <v>1.29</v>
      </c>
    </row>
    <row r="3695" spans="1:24" x14ac:dyDescent="0.45">
      <c r="A3695" s="1">
        <v>296.108000000007</v>
      </c>
      <c r="B3695" s="1">
        <v>10.055150391</v>
      </c>
      <c r="C3695" s="1">
        <v>59.970001000000003</v>
      </c>
      <c r="D3695" s="1">
        <v>9.2899999999999991</v>
      </c>
      <c r="F3695" s="1">
        <v>902.48700000000713</v>
      </c>
      <c r="G3695" s="1">
        <v>9.5258398440000001</v>
      </c>
      <c r="H3695" s="1">
        <v>60</v>
      </c>
      <c r="I3695" s="1">
        <v>9.2899999999999991</v>
      </c>
      <c r="K3695" s="1">
        <v>637.22700000000077</v>
      </c>
      <c r="L3695" s="1">
        <v>2.3547299800000001</v>
      </c>
      <c r="M3695" s="1">
        <v>59.990001999999997</v>
      </c>
      <c r="N3695" s="1">
        <v>1.29</v>
      </c>
      <c r="U3695" s="1">
        <v>2757.5710000000017</v>
      </c>
      <c r="V3695" s="1">
        <v>1.301290039</v>
      </c>
      <c r="W3695" s="1">
        <v>59.990001999999997</v>
      </c>
      <c r="X3695" s="1">
        <v>1.29</v>
      </c>
    </row>
    <row r="3696" spans="1:24" x14ac:dyDescent="0.45">
      <c r="A3696" s="1">
        <v>296.17600000000266</v>
      </c>
      <c r="B3696" s="1">
        <v>10.055150391</v>
      </c>
      <c r="C3696" s="1">
        <v>59.970001000000003</v>
      </c>
      <c r="D3696" s="1">
        <v>9.2899999999999991</v>
      </c>
      <c r="F3696" s="1">
        <v>902.55000000000155</v>
      </c>
      <c r="G3696" s="1">
        <v>9.5258398440000001</v>
      </c>
      <c r="H3696" s="1">
        <v>60</v>
      </c>
      <c r="I3696" s="1">
        <v>9.2899999999999991</v>
      </c>
      <c r="K3696" s="1">
        <v>637.30100000000357</v>
      </c>
      <c r="L3696" s="1">
        <v>2.3547299800000001</v>
      </c>
      <c r="M3696" s="1">
        <v>59.990001999999997</v>
      </c>
      <c r="N3696" s="1">
        <v>1.29</v>
      </c>
      <c r="U3696" s="1">
        <v>2757.6350000000025</v>
      </c>
      <c r="V3696" s="1">
        <v>1.2905300289999999</v>
      </c>
      <c r="W3696" s="1">
        <v>59.98</v>
      </c>
      <c r="X3696" s="1">
        <v>1.29</v>
      </c>
    </row>
    <row r="3697" spans="1:24" x14ac:dyDescent="0.45">
      <c r="A3697" s="1">
        <v>296.24399999999832</v>
      </c>
      <c r="B3697" s="1">
        <v>10.055150391</v>
      </c>
      <c r="C3697" s="1">
        <v>59.970001000000003</v>
      </c>
      <c r="D3697" s="1">
        <v>9.2899999999999991</v>
      </c>
      <c r="F3697" s="1">
        <v>902.61299999999596</v>
      </c>
      <c r="G3697" s="1">
        <v>9.5258398440000001</v>
      </c>
      <c r="H3697" s="1">
        <v>60</v>
      </c>
      <c r="I3697" s="1">
        <v>9.2899999999999991</v>
      </c>
      <c r="K3697" s="1">
        <v>637.39700000000425</v>
      </c>
      <c r="L3697" s="1">
        <v>2.3547299800000001</v>
      </c>
      <c r="M3697" s="1">
        <v>59.990001999999997</v>
      </c>
      <c r="N3697" s="1">
        <v>1.29</v>
      </c>
      <c r="U3697" s="1">
        <v>2757.6980000000062</v>
      </c>
      <c r="V3697" s="1">
        <v>1.2905300289999999</v>
      </c>
      <c r="W3697" s="1">
        <v>59.98</v>
      </c>
      <c r="X3697" s="1">
        <v>1.29</v>
      </c>
    </row>
    <row r="3698" spans="1:24" x14ac:dyDescent="0.45">
      <c r="A3698" s="1">
        <v>296.3359999999941</v>
      </c>
      <c r="B3698" s="1">
        <v>10.045230469</v>
      </c>
      <c r="C3698" s="1">
        <v>59.970001000000003</v>
      </c>
      <c r="D3698" s="1">
        <v>9.2899999999999991</v>
      </c>
      <c r="F3698" s="1">
        <v>902.67699999999638</v>
      </c>
      <c r="G3698" s="1">
        <v>9.5258398440000001</v>
      </c>
      <c r="H3698" s="1">
        <v>60</v>
      </c>
      <c r="I3698" s="1">
        <v>9.2899999999999991</v>
      </c>
      <c r="K3698" s="1">
        <v>637.47400000000596</v>
      </c>
      <c r="L3698" s="1">
        <v>2.3456201169999997</v>
      </c>
      <c r="M3698" s="1">
        <v>59.990001999999997</v>
      </c>
      <c r="N3698" s="1">
        <v>1.29</v>
      </c>
      <c r="U3698" s="1">
        <v>2757.7620000000065</v>
      </c>
      <c r="V3698" s="1">
        <v>1.2905300289999999</v>
      </c>
      <c r="W3698" s="1">
        <v>59.98</v>
      </c>
      <c r="X3698" s="1">
        <v>1.29</v>
      </c>
    </row>
    <row r="3699" spans="1:24" x14ac:dyDescent="0.45">
      <c r="A3699" s="1">
        <v>296.40000000000413</v>
      </c>
      <c r="B3699" s="1">
        <v>10.045230469</v>
      </c>
      <c r="C3699" s="1">
        <v>59.970001000000003</v>
      </c>
      <c r="D3699" s="1">
        <v>9.2899999999999991</v>
      </c>
      <c r="F3699" s="1">
        <v>902.74000000000035</v>
      </c>
      <c r="G3699" s="1">
        <v>9.5151103519999989</v>
      </c>
      <c r="H3699" s="1">
        <v>60</v>
      </c>
      <c r="I3699" s="1">
        <v>9.2899999999999991</v>
      </c>
      <c r="K3699" s="1">
        <v>637.53799999999683</v>
      </c>
      <c r="L3699" s="1">
        <v>2.3456201169999997</v>
      </c>
      <c r="M3699" s="1">
        <v>59.990001999999997</v>
      </c>
      <c r="N3699" s="1">
        <v>1.29</v>
      </c>
      <c r="U3699" s="1">
        <v>2757.8259999999977</v>
      </c>
      <c r="V3699" s="1">
        <v>1.2905300289999999</v>
      </c>
      <c r="W3699" s="1">
        <v>59.98</v>
      </c>
      <c r="X3699" s="1">
        <v>1.29</v>
      </c>
    </row>
    <row r="3700" spans="1:24" x14ac:dyDescent="0.45">
      <c r="A3700" s="1">
        <v>296.46299999999854</v>
      </c>
      <c r="B3700" s="1">
        <v>10.045230469</v>
      </c>
      <c r="C3700" s="1">
        <v>59.970001000000003</v>
      </c>
      <c r="D3700" s="1">
        <v>9.2899999999999991</v>
      </c>
      <c r="F3700" s="1">
        <v>902.80300000000443</v>
      </c>
      <c r="G3700" s="1">
        <v>9.5151103519999989</v>
      </c>
      <c r="H3700" s="1">
        <v>60</v>
      </c>
      <c r="I3700" s="1">
        <v>9.2899999999999991</v>
      </c>
      <c r="K3700" s="1">
        <v>637.60199999999725</v>
      </c>
      <c r="L3700" s="1">
        <v>2.3456201169999997</v>
      </c>
      <c r="M3700" s="1">
        <v>59.990001999999997</v>
      </c>
      <c r="N3700" s="1">
        <v>1.29</v>
      </c>
      <c r="U3700" s="1">
        <v>2757.8890000000015</v>
      </c>
      <c r="V3700" s="1">
        <v>1.2905300289999999</v>
      </c>
      <c r="W3700" s="1">
        <v>59.98</v>
      </c>
      <c r="X3700" s="1">
        <v>1.29</v>
      </c>
    </row>
    <row r="3701" spans="1:24" x14ac:dyDescent="0.45">
      <c r="A3701" s="1">
        <v>296.52600000000257</v>
      </c>
      <c r="B3701" s="1">
        <v>10.045230469</v>
      </c>
      <c r="C3701" s="1">
        <v>59.970001000000003</v>
      </c>
      <c r="D3701" s="1">
        <v>9.2899999999999991</v>
      </c>
      <c r="F3701" s="1">
        <v>902.8660000000084</v>
      </c>
      <c r="G3701" s="1">
        <v>9.5151103519999989</v>
      </c>
      <c r="H3701" s="1">
        <v>60</v>
      </c>
      <c r="I3701" s="1">
        <v>9.2899999999999991</v>
      </c>
      <c r="K3701" s="1">
        <v>637.66900000000601</v>
      </c>
      <c r="L3701" s="1">
        <v>2.3456201169999997</v>
      </c>
      <c r="M3701" s="1">
        <v>59.990001999999997</v>
      </c>
      <c r="N3701" s="1">
        <v>1.29</v>
      </c>
      <c r="U3701" s="1">
        <v>2757.9530000000018</v>
      </c>
      <c r="V3701" s="1">
        <v>1.286819946</v>
      </c>
      <c r="W3701" s="1">
        <v>59.98</v>
      </c>
      <c r="X3701" s="1">
        <v>1.29</v>
      </c>
    </row>
    <row r="3702" spans="1:24" x14ac:dyDescent="0.45">
      <c r="A3702" s="1">
        <v>296.58900000000654</v>
      </c>
      <c r="B3702" s="1">
        <v>10.033480469000001</v>
      </c>
      <c r="C3702" s="1">
        <v>59.970001000000003</v>
      </c>
      <c r="D3702" s="1">
        <v>9.2899999999999991</v>
      </c>
      <c r="F3702" s="1">
        <v>902.92900000000282</v>
      </c>
      <c r="G3702" s="1">
        <v>9.5151103519999989</v>
      </c>
      <c r="H3702" s="1">
        <v>60</v>
      </c>
      <c r="I3702" s="1">
        <v>9.2899999999999991</v>
      </c>
      <c r="K3702" s="1">
        <v>637.73200000000043</v>
      </c>
      <c r="L3702" s="1">
        <v>2.3298100589999997</v>
      </c>
      <c r="M3702" s="1">
        <v>59.990001999999997</v>
      </c>
      <c r="N3702" s="1">
        <v>1.29</v>
      </c>
      <c r="U3702" s="1">
        <v>2758.0170000000026</v>
      </c>
      <c r="V3702" s="1">
        <v>1.286819946</v>
      </c>
      <c r="W3702" s="1">
        <v>59.98</v>
      </c>
      <c r="X3702" s="1">
        <v>1.29</v>
      </c>
    </row>
    <row r="3703" spans="1:24" x14ac:dyDescent="0.45">
      <c r="A3703" s="1">
        <v>296.65200000000095</v>
      </c>
      <c r="B3703" s="1">
        <v>10.033480469000001</v>
      </c>
      <c r="C3703" s="1">
        <v>59.970001000000003</v>
      </c>
      <c r="D3703" s="1">
        <v>9.2899999999999991</v>
      </c>
      <c r="F3703" s="1">
        <v>902.99699999999848</v>
      </c>
      <c r="G3703" s="1">
        <v>9.5029199219999985</v>
      </c>
      <c r="H3703" s="1">
        <v>60</v>
      </c>
      <c r="I3703" s="1">
        <v>9.2899999999999991</v>
      </c>
      <c r="K3703" s="1">
        <v>637.79600000000084</v>
      </c>
      <c r="L3703" s="1">
        <v>2.3298100589999997</v>
      </c>
      <c r="M3703" s="1">
        <v>59.990001999999997</v>
      </c>
      <c r="N3703" s="1">
        <v>1.29</v>
      </c>
      <c r="U3703" s="1">
        <v>2758.0890000000027</v>
      </c>
      <c r="V3703" s="1">
        <v>1.286819946</v>
      </c>
      <c r="W3703" s="1">
        <v>59.98</v>
      </c>
      <c r="X3703" s="1">
        <v>1.29</v>
      </c>
    </row>
    <row r="3704" spans="1:24" x14ac:dyDescent="0.45">
      <c r="A3704" s="1">
        <v>296.71600000000137</v>
      </c>
      <c r="B3704" s="1">
        <v>10.033480469000001</v>
      </c>
      <c r="C3704" s="1">
        <v>59.970001000000003</v>
      </c>
      <c r="D3704" s="1">
        <v>9.2899999999999991</v>
      </c>
      <c r="F3704" s="1">
        <v>903.07600000000252</v>
      </c>
      <c r="G3704" s="1">
        <v>9.5029199219999985</v>
      </c>
      <c r="H3704" s="1">
        <v>60</v>
      </c>
      <c r="I3704" s="1">
        <v>9.2899999999999991</v>
      </c>
      <c r="K3704" s="1">
        <v>637.90300000001002</v>
      </c>
      <c r="L3704" s="1">
        <v>2.3298100589999997</v>
      </c>
      <c r="M3704" s="1">
        <v>59.990001999999997</v>
      </c>
      <c r="N3704" s="1">
        <v>1.29</v>
      </c>
      <c r="U3704" s="1">
        <v>2758.1610000000032</v>
      </c>
      <c r="V3704" s="1">
        <v>1.286819946</v>
      </c>
      <c r="W3704" s="1">
        <v>59.98</v>
      </c>
      <c r="X3704" s="1">
        <v>1.29</v>
      </c>
    </row>
    <row r="3705" spans="1:24" x14ac:dyDescent="0.45">
      <c r="A3705" s="1">
        <v>296.77899999999579</v>
      </c>
      <c r="B3705" s="1">
        <v>10.033480469000001</v>
      </c>
      <c r="C3705" s="1">
        <v>59.970001000000003</v>
      </c>
      <c r="D3705" s="1">
        <v>9.2899999999999991</v>
      </c>
      <c r="F3705" s="1">
        <v>903.14500000000419</v>
      </c>
      <c r="G3705" s="1">
        <v>9.5029199219999985</v>
      </c>
      <c r="H3705" s="1">
        <v>60</v>
      </c>
      <c r="I3705" s="1">
        <v>9.2899999999999991</v>
      </c>
      <c r="K3705" s="1">
        <v>637.99999999999739</v>
      </c>
      <c r="L3705" s="1">
        <v>2.3298100589999997</v>
      </c>
      <c r="M3705" s="1">
        <v>59.990001999999997</v>
      </c>
      <c r="N3705" s="1">
        <v>1.29</v>
      </c>
      <c r="U3705" s="1">
        <v>2758.230000000005</v>
      </c>
      <c r="V3705" s="1">
        <v>1.286819946</v>
      </c>
      <c r="W3705" s="1">
        <v>59.98</v>
      </c>
      <c r="X3705" s="1">
        <v>1.29</v>
      </c>
    </row>
    <row r="3706" spans="1:24" x14ac:dyDescent="0.45">
      <c r="A3706" s="1">
        <v>296.84199999999981</v>
      </c>
      <c r="B3706" s="1">
        <v>10.033480469000001</v>
      </c>
      <c r="C3706" s="1">
        <v>59.970001000000003</v>
      </c>
      <c r="D3706" s="1">
        <v>9.2899999999999991</v>
      </c>
      <c r="F3706" s="1">
        <v>903.21299999999985</v>
      </c>
      <c r="G3706" s="1">
        <v>9.5029199219999985</v>
      </c>
      <c r="H3706" s="1">
        <v>60</v>
      </c>
      <c r="I3706" s="1">
        <v>9.2899999999999991</v>
      </c>
      <c r="K3706" s="1">
        <v>638.07300000000384</v>
      </c>
      <c r="L3706" s="1">
        <v>2.3215900879999998</v>
      </c>
      <c r="M3706" s="1">
        <v>60</v>
      </c>
      <c r="N3706" s="1">
        <v>1.29</v>
      </c>
      <c r="U3706" s="1">
        <v>2758.2980000000007</v>
      </c>
      <c r="V3706" s="1">
        <v>1.3052199710000001</v>
      </c>
      <c r="W3706" s="1">
        <v>59.98</v>
      </c>
      <c r="X3706" s="1">
        <v>1.29</v>
      </c>
    </row>
    <row r="3707" spans="1:24" x14ac:dyDescent="0.45">
      <c r="A3707" s="1">
        <v>296.90600000000023</v>
      </c>
      <c r="B3707" s="1">
        <v>10.034469726999999</v>
      </c>
      <c r="C3707" s="1">
        <v>59.959999000000003</v>
      </c>
      <c r="D3707" s="1">
        <v>9.2899999999999991</v>
      </c>
      <c r="F3707" s="1">
        <v>903.28099999999552</v>
      </c>
      <c r="G3707" s="1">
        <v>9.5029199219999985</v>
      </c>
      <c r="H3707" s="1">
        <v>60</v>
      </c>
      <c r="I3707" s="1">
        <v>9.2899999999999991</v>
      </c>
      <c r="K3707" s="1">
        <v>638.1450000000043</v>
      </c>
      <c r="L3707" s="1">
        <v>2.3215900879999998</v>
      </c>
      <c r="M3707" s="1">
        <v>60</v>
      </c>
      <c r="N3707" s="1">
        <v>1.29</v>
      </c>
      <c r="U3707" s="1">
        <v>2758.3840000000082</v>
      </c>
      <c r="V3707" s="1">
        <v>1.3052199710000001</v>
      </c>
      <c r="W3707" s="1">
        <v>59.98</v>
      </c>
      <c r="X3707" s="1">
        <v>1.29</v>
      </c>
    </row>
    <row r="3708" spans="1:24" x14ac:dyDescent="0.45">
      <c r="A3708" s="1">
        <v>296.96900000000426</v>
      </c>
      <c r="B3708" s="1">
        <v>10.034469726999999</v>
      </c>
      <c r="C3708" s="1">
        <v>59.959999000000003</v>
      </c>
      <c r="D3708" s="1">
        <v>9.2899999999999991</v>
      </c>
      <c r="F3708" s="1">
        <v>903.36099999999601</v>
      </c>
      <c r="G3708" s="1">
        <v>9.5023398439999998</v>
      </c>
      <c r="H3708" s="1">
        <v>60</v>
      </c>
      <c r="I3708" s="1">
        <v>9.2899999999999991</v>
      </c>
      <c r="K3708" s="1">
        <v>638.21900000000721</v>
      </c>
      <c r="L3708" s="1">
        <v>2.3215900879999998</v>
      </c>
      <c r="M3708" s="1">
        <v>60</v>
      </c>
      <c r="N3708" s="1">
        <v>1.29</v>
      </c>
      <c r="U3708" s="1">
        <v>2758.448000000009</v>
      </c>
      <c r="V3708" s="1">
        <v>1.3052199710000001</v>
      </c>
      <c r="W3708" s="1">
        <v>59.98</v>
      </c>
      <c r="X3708" s="1">
        <v>1.29</v>
      </c>
    </row>
    <row r="3709" spans="1:24" x14ac:dyDescent="0.45">
      <c r="A3709" s="1">
        <v>297.03199999999867</v>
      </c>
      <c r="B3709" s="1">
        <v>10.034469726999999</v>
      </c>
      <c r="C3709" s="1">
        <v>59.959999000000003</v>
      </c>
      <c r="D3709" s="1">
        <v>9.2899999999999991</v>
      </c>
      <c r="F3709" s="1">
        <v>903.42499999999643</v>
      </c>
      <c r="G3709" s="1">
        <v>9.5023398439999998</v>
      </c>
      <c r="H3709" s="1">
        <v>60</v>
      </c>
      <c r="I3709" s="1">
        <v>9.2899999999999991</v>
      </c>
      <c r="K3709" s="1">
        <v>638.30900000000065</v>
      </c>
      <c r="L3709" s="1">
        <v>2.3215900879999998</v>
      </c>
      <c r="M3709" s="1">
        <v>60</v>
      </c>
      <c r="N3709" s="1">
        <v>1.29</v>
      </c>
      <c r="U3709" s="1">
        <v>2758.5119999999997</v>
      </c>
      <c r="V3709" s="1">
        <v>1.3052199710000001</v>
      </c>
      <c r="W3709" s="1">
        <v>59.98</v>
      </c>
      <c r="X3709" s="1">
        <v>1.29</v>
      </c>
    </row>
    <row r="3710" spans="1:24" x14ac:dyDescent="0.45">
      <c r="A3710" s="1">
        <v>297.11199999999917</v>
      </c>
      <c r="B3710" s="1">
        <v>10.034469726999999</v>
      </c>
      <c r="C3710" s="1">
        <v>59.959999000000003</v>
      </c>
      <c r="D3710" s="1">
        <v>9.2899999999999991</v>
      </c>
      <c r="F3710" s="1">
        <v>903.48800000000051</v>
      </c>
      <c r="G3710" s="1">
        <v>9.5023398439999998</v>
      </c>
      <c r="H3710" s="1">
        <v>60</v>
      </c>
      <c r="I3710" s="1">
        <v>9.2899999999999991</v>
      </c>
      <c r="K3710" s="1">
        <v>638.39199999999994</v>
      </c>
      <c r="L3710" s="1">
        <v>2.3023701169999997</v>
      </c>
      <c r="M3710" s="1">
        <v>60</v>
      </c>
      <c r="N3710" s="1">
        <v>1.29</v>
      </c>
      <c r="U3710" s="1">
        <v>2758.576</v>
      </c>
      <c r="V3710" s="1">
        <v>1.3006600340000001</v>
      </c>
      <c r="W3710" s="1">
        <v>59.98</v>
      </c>
      <c r="X3710" s="1">
        <v>1.29</v>
      </c>
    </row>
    <row r="3711" spans="1:24" x14ac:dyDescent="0.45">
      <c r="A3711" s="1">
        <v>297.18399999999968</v>
      </c>
      <c r="B3711" s="1">
        <v>10.034469726999999</v>
      </c>
      <c r="C3711" s="1">
        <v>59.959999000000003</v>
      </c>
      <c r="D3711" s="1">
        <v>9.2899999999999991</v>
      </c>
      <c r="F3711" s="1">
        <v>903.55100000000448</v>
      </c>
      <c r="G3711" s="1">
        <v>9.5023398439999998</v>
      </c>
      <c r="H3711" s="1">
        <v>60</v>
      </c>
      <c r="I3711" s="1">
        <v>9.2899999999999991</v>
      </c>
      <c r="K3711" s="1">
        <v>638.47300000000655</v>
      </c>
      <c r="L3711" s="1">
        <v>2.3023701169999997</v>
      </c>
      <c r="M3711" s="1">
        <v>60</v>
      </c>
      <c r="N3711" s="1">
        <v>1.29</v>
      </c>
      <c r="U3711" s="1">
        <v>2758.6390000000042</v>
      </c>
      <c r="V3711" s="1">
        <v>1.3006600340000001</v>
      </c>
      <c r="W3711" s="1">
        <v>59.98</v>
      </c>
      <c r="X3711" s="1">
        <v>1.29</v>
      </c>
    </row>
    <row r="3712" spans="1:24" x14ac:dyDescent="0.45">
      <c r="A3712" s="1">
        <v>297.25500000000375</v>
      </c>
      <c r="B3712" s="1">
        <v>10.013759766</v>
      </c>
      <c r="C3712" s="1">
        <v>59.959999000000003</v>
      </c>
      <c r="D3712" s="1">
        <v>9.2899999999999991</v>
      </c>
      <c r="F3712" s="1">
        <v>903.61400000000845</v>
      </c>
      <c r="G3712" s="1">
        <v>9.501919921999999</v>
      </c>
      <c r="H3712" s="1">
        <v>60</v>
      </c>
      <c r="I3712" s="1">
        <v>9.2899999999999991</v>
      </c>
      <c r="K3712" s="1">
        <v>638.53600000000097</v>
      </c>
      <c r="L3712" s="1">
        <v>2.3023701169999997</v>
      </c>
      <c r="M3712" s="1">
        <v>60</v>
      </c>
      <c r="N3712" s="1">
        <v>1.29</v>
      </c>
      <c r="U3712" s="1">
        <v>2758.7030000000045</v>
      </c>
      <c r="V3712" s="1">
        <v>1.3006600340000001</v>
      </c>
      <c r="W3712" s="1">
        <v>59.98</v>
      </c>
      <c r="X3712" s="1">
        <v>1.29</v>
      </c>
    </row>
    <row r="3713" spans="1:24" x14ac:dyDescent="0.45">
      <c r="A3713" s="1">
        <v>297.35099999999477</v>
      </c>
      <c r="B3713" s="1">
        <v>10.013759766</v>
      </c>
      <c r="C3713" s="1">
        <v>59.959999000000003</v>
      </c>
      <c r="D3713" s="1">
        <v>9.2899999999999991</v>
      </c>
      <c r="F3713" s="1">
        <v>903.67700000000286</v>
      </c>
      <c r="G3713" s="1">
        <v>9.501919921999999</v>
      </c>
      <c r="H3713" s="1">
        <v>60</v>
      </c>
      <c r="I3713" s="1">
        <v>9.2899999999999991</v>
      </c>
      <c r="K3713" s="1">
        <v>638.60700000000497</v>
      </c>
      <c r="L3713" s="1">
        <v>2.3007900389999998</v>
      </c>
      <c r="M3713" s="1">
        <v>60</v>
      </c>
      <c r="N3713" s="1">
        <v>1.29</v>
      </c>
      <c r="U3713" s="1">
        <v>2758.7659999999987</v>
      </c>
      <c r="V3713" s="1">
        <v>1.3006600340000001</v>
      </c>
      <c r="W3713" s="1">
        <v>59.98</v>
      </c>
      <c r="X3713" s="1">
        <v>1.29</v>
      </c>
    </row>
    <row r="3714" spans="1:24" x14ac:dyDescent="0.45">
      <c r="A3714" s="1">
        <v>297.41399999999879</v>
      </c>
      <c r="B3714" s="1">
        <v>10.013759766</v>
      </c>
      <c r="C3714" s="1">
        <v>59.959999000000003</v>
      </c>
      <c r="D3714" s="1">
        <v>9.2899999999999991</v>
      </c>
      <c r="F3714" s="1">
        <v>903.74100000000328</v>
      </c>
      <c r="G3714" s="1">
        <v>9.501919921999999</v>
      </c>
      <c r="H3714" s="1">
        <v>60</v>
      </c>
      <c r="I3714" s="1">
        <v>9.2899999999999991</v>
      </c>
      <c r="K3714" s="1">
        <v>638.67100000000539</v>
      </c>
      <c r="L3714" s="1">
        <v>2.3007900389999998</v>
      </c>
      <c r="M3714" s="1">
        <v>60</v>
      </c>
      <c r="N3714" s="1">
        <v>1.29</v>
      </c>
      <c r="U3714" s="1">
        <v>2758.8299999999995</v>
      </c>
      <c r="V3714" s="1">
        <v>1.3006600340000001</v>
      </c>
      <c r="W3714" s="1">
        <v>59.98</v>
      </c>
      <c r="X3714" s="1">
        <v>1.29</v>
      </c>
    </row>
    <row r="3715" spans="1:24" x14ac:dyDescent="0.45">
      <c r="A3715" s="1">
        <v>297.47700000000282</v>
      </c>
      <c r="B3715" s="1">
        <v>10.013759766</v>
      </c>
      <c r="C3715" s="1">
        <v>59.959999000000003</v>
      </c>
      <c r="D3715" s="1">
        <v>9.2899999999999991</v>
      </c>
      <c r="F3715" s="1">
        <v>903.8039999999977</v>
      </c>
      <c r="G3715" s="1">
        <v>9.501919921999999</v>
      </c>
      <c r="H3715" s="1">
        <v>60</v>
      </c>
      <c r="I3715" s="1">
        <v>9.2899999999999991</v>
      </c>
      <c r="K3715" s="1">
        <v>638.73399999999981</v>
      </c>
      <c r="L3715" s="1">
        <v>2.3007900389999998</v>
      </c>
      <c r="M3715" s="1">
        <v>60</v>
      </c>
      <c r="N3715" s="1">
        <v>1.29</v>
      </c>
      <c r="U3715" s="1">
        <v>2758.8939999999998</v>
      </c>
      <c r="V3715" s="1">
        <v>1.2773100589999999</v>
      </c>
      <c r="W3715" s="1">
        <v>59.98</v>
      </c>
      <c r="X3715" s="1">
        <v>1.29</v>
      </c>
    </row>
    <row r="3716" spans="1:24" x14ac:dyDescent="0.45">
      <c r="A3716" s="1">
        <v>297.54000000000678</v>
      </c>
      <c r="B3716" s="1">
        <v>10.010440430000001</v>
      </c>
      <c r="C3716" s="1">
        <v>59.959999000000003</v>
      </c>
      <c r="D3716" s="1">
        <v>9.2899999999999991</v>
      </c>
      <c r="F3716" s="1">
        <v>903.86700000000178</v>
      </c>
      <c r="G3716" s="1">
        <v>9.501919921999999</v>
      </c>
      <c r="H3716" s="1">
        <v>60</v>
      </c>
      <c r="I3716" s="1">
        <v>9.2899999999999991</v>
      </c>
      <c r="K3716" s="1">
        <v>638.79699999999423</v>
      </c>
      <c r="L3716" s="1">
        <v>2.3007900389999998</v>
      </c>
      <c r="M3716" s="1">
        <v>60</v>
      </c>
      <c r="N3716" s="1">
        <v>1.29</v>
      </c>
      <c r="U3716" s="1">
        <v>2758.9580000000001</v>
      </c>
      <c r="V3716" s="1">
        <v>1.2773100589999999</v>
      </c>
      <c r="W3716" s="1">
        <v>59.98</v>
      </c>
      <c r="X3716" s="1">
        <v>1.29</v>
      </c>
    </row>
    <row r="3717" spans="1:24" x14ac:dyDescent="0.45">
      <c r="A3717" s="1">
        <v>297.6030000000012</v>
      </c>
      <c r="B3717" s="1">
        <v>10.010440430000001</v>
      </c>
      <c r="C3717" s="1">
        <v>59.959999000000003</v>
      </c>
      <c r="D3717" s="1">
        <v>9.2899999999999991</v>
      </c>
      <c r="F3717" s="1">
        <v>903.93000000000575</v>
      </c>
      <c r="G3717" s="1">
        <v>9.4766699219999992</v>
      </c>
      <c r="H3717" s="1">
        <v>60</v>
      </c>
      <c r="I3717" s="1">
        <v>9.2899999999999991</v>
      </c>
      <c r="K3717" s="1">
        <v>638.89800000000571</v>
      </c>
      <c r="L3717" s="1">
        <v>2.3007900389999998</v>
      </c>
      <c r="M3717" s="1">
        <v>60</v>
      </c>
      <c r="N3717" s="1">
        <v>1.29</v>
      </c>
      <c r="U3717" s="1">
        <v>2759.0210000000043</v>
      </c>
      <c r="V3717" s="1">
        <v>1.2773100589999999</v>
      </c>
      <c r="W3717" s="1">
        <v>59.98</v>
      </c>
      <c r="X3717" s="1">
        <v>1.29</v>
      </c>
    </row>
    <row r="3718" spans="1:24" x14ac:dyDescent="0.45">
      <c r="A3718" s="1">
        <v>297.66599999999562</v>
      </c>
      <c r="B3718" s="1">
        <v>10.010440430000001</v>
      </c>
      <c r="C3718" s="1">
        <v>59.959999000000003</v>
      </c>
      <c r="D3718" s="1">
        <v>9.2899999999999991</v>
      </c>
      <c r="F3718" s="1">
        <v>903.99400000000617</v>
      </c>
      <c r="G3718" s="1">
        <v>9.4766699219999992</v>
      </c>
      <c r="H3718" s="1">
        <v>60</v>
      </c>
      <c r="I3718" s="1">
        <v>9.2899999999999991</v>
      </c>
      <c r="K3718" s="1">
        <v>638.9780000000062</v>
      </c>
      <c r="L3718" s="1">
        <v>2.287530029</v>
      </c>
      <c r="M3718" s="1">
        <v>60</v>
      </c>
      <c r="N3718" s="1">
        <v>1.29</v>
      </c>
      <c r="U3718" s="1">
        <v>2759.0969999999998</v>
      </c>
      <c r="V3718" s="1">
        <v>1.2773100589999999</v>
      </c>
      <c r="W3718" s="1">
        <v>59.98</v>
      </c>
      <c r="X3718" s="1">
        <v>1.29</v>
      </c>
    </row>
    <row r="3719" spans="1:24" x14ac:dyDescent="0.45">
      <c r="A3719" s="1">
        <v>297.72899999999964</v>
      </c>
      <c r="B3719" s="1">
        <v>10.010440430000001</v>
      </c>
      <c r="C3719" s="1">
        <v>59.959999000000003</v>
      </c>
      <c r="D3719" s="1">
        <v>9.2899999999999991</v>
      </c>
      <c r="F3719" s="1">
        <v>904.05700000000058</v>
      </c>
      <c r="G3719" s="1">
        <v>9.4766699219999992</v>
      </c>
      <c r="H3719" s="1">
        <v>60</v>
      </c>
      <c r="I3719" s="1">
        <v>9.2899999999999991</v>
      </c>
      <c r="K3719" s="1">
        <v>639.05100000000311</v>
      </c>
      <c r="L3719" s="1">
        <v>2.287530029</v>
      </c>
      <c r="M3719" s="1">
        <v>60</v>
      </c>
      <c r="N3719" s="1">
        <v>1.29</v>
      </c>
      <c r="U3719" s="1">
        <v>2759.1740000000018</v>
      </c>
      <c r="V3719" s="1">
        <v>1.2773100589999999</v>
      </c>
      <c r="W3719" s="1">
        <v>59.98</v>
      </c>
      <c r="X3719" s="1">
        <v>1.29</v>
      </c>
    </row>
    <row r="3720" spans="1:24" x14ac:dyDescent="0.45">
      <c r="A3720" s="1">
        <v>297.80399999999895</v>
      </c>
      <c r="B3720" s="1">
        <v>10.010440430000001</v>
      </c>
      <c r="C3720" s="1">
        <v>59.959999000000003</v>
      </c>
      <c r="D3720" s="1">
        <v>9.2899999999999991</v>
      </c>
      <c r="F3720" s="1">
        <v>904.13899999999398</v>
      </c>
      <c r="G3720" s="1">
        <v>9.4766699219999992</v>
      </c>
      <c r="H3720" s="1">
        <v>60</v>
      </c>
      <c r="I3720" s="1">
        <v>9.2899999999999991</v>
      </c>
      <c r="K3720" s="1">
        <v>639.12400000000002</v>
      </c>
      <c r="L3720" s="1">
        <v>2.287530029</v>
      </c>
      <c r="M3720" s="1">
        <v>60</v>
      </c>
      <c r="N3720" s="1">
        <v>1.29</v>
      </c>
      <c r="U3720" s="1">
        <v>2759.2430000000031</v>
      </c>
      <c r="V3720" s="1">
        <v>1.276819946</v>
      </c>
      <c r="W3720" s="1">
        <v>59.98</v>
      </c>
      <c r="X3720" s="1">
        <v>1.29</v>
      </c>
    </row>
    <row r="3721" spans="1:24" x14ac:dyDescent="0.45">
      <c r="A3721" s="1">
        <v>297.86700000000292</v>
      </c>
      <c r="B3721" s="1">
        <v>9.9965097659999991</v>
      </c>
      <c r="C3721" s="1">
        <v>59.959999000000003</v>
      </c>
      <c r="D3721" s="1">
        <v>9.2899999999999991</v>
      </c>
      <c r="F3721" s="1">
        <v>904.20900000000165</v>
      </c>
      <c r="G3721" s="1">
        <v>9.4766699219999992</v>
      </c>
      <c r="H3721" s="1">
        <v>60</v>
      </c>
      <c r="I3721" s="1">
        <v>9.2899999999999991</v>
      </c>
      <c r="K3721" s="1">
        <v>639.19699999999682</v>
      </c>
      <c r="L3721" s="1">
        <v>2.287530029</v>
      </c>
      <c r="M3721" s="1">
        <v>60</v>
      </c>
      <c r="N3721" s="1">
        <v>1.29</v>
      </c>
      <c r="U3721" s="1">
        <v>2759.3130000000015</v>
      </c>
      <c r="V3721" s="1">
        <v>1.276819946</v>
      </c>
      <c r="W3721" s="1">
        <v>59.98</v>
      </c>
      <c r="X3721" s="1">
        <v>1.29</v>
      </c>
    </row>
    <row r="3722" spans="1:24" x14ac:dyDescent="0.45">
      <c r="A3722" s="1">
        <v>297.93000000000694</v>
      </c>
      <c r="B3722" s="1">
        <v>9.9965097659999991</v>
      </c>
      <c r="C3722" s="1">
        <v>59.959999000000003</v>
      </c>
      <c r="D3722" s="1">
        <v>9.2899999999999991</v>
      </c>
      <c r="F3722" s="1">
        <v>904.2780000000032</v>
      </c>
      <c r="G3722" s="1">
        <v>9.4759804689999996</v>
      </c>
      <c r="H3722" s="1">
        <v>60</v>
      </c>
      <c r="I3722" s="1">
        <v>9.2899999999999991</v>
      </c>
      <c r="K3722" s="1">
        <v>639.27000000000339</v>
      </c>
      <c r="L3722" s="1">
        <v>2.2786799320000002</v>
      </c>
      <c r="M3722" s="1">
        <v>60</v>
      </c>
      <c r="N3722" s="1">
        <v>1.29</v>
      </c>
      <c r="U3722" s="1">
        <v>2759.3820000000028</v>
      </c>
      <c r="V3722" s="1">
        <v>1.276819946</v>
      </c>
      <c r="W3722" s="1">
        <v>59.98</v>
      </c>
      <c r="X3722" s="1">
        <v>1.29</v>
      </c>
    </row>
    <row r="3723" spans="1:24" x14ac:dyDescent="0.45">
      <c r="A3723" s="1">
        <v>297.99300000000136</v>
      </c>
      <c r="B3723" s="1">
        <v>9.9965097659999991</v>
      </c>
      <c r="C3723" s="1">
        <v>59.959999000000003</v>
      </c>
      <c r="D3723" s="1">
        <v>9.2899999999999991</v>
      </c>
      <c r="F3723" s="1">
        <v>904.37399999999434</v>
      </c>
      <c r="G3723" s="1">
        <v>9.4759804689999996</v>
      </c>
      <c r="H3723" s="1">
        <v>60</v>
      </c>
      <c r="I3723" s="1">
        <v>9.2899999999999991</v>
      </c>
      <c r="K3723" s="1">
        <v>639.34600000000864</v>
      </c>
      <c r="L3723" s="1">
        <v>2.2786799320000002</v>
      </c>
      <c r="M3723" s="1">
        <v>60</v>
      </c>
      <c r="N3723" s="1">
        <v>1.29</v>
      </c>
      <c r="U3723" s="1">
        <v>2759.4449999999974</v>
      </c>
      <c r="V3723" s="1">
        <v>1.276819946</v>
      </c>
      <c r="W3723" s="1">
        <v>59.98</v>
      </c>
      <c r="X3723" s="1">
        <v>1.29</v>
      </c>
    </row>
    <row r="3724" spans="1:24" x14ac:dyDescent="0.45">
      <c r="A3724" s="1">
        <v>298.05700000000178</v>
      </c>
      <c r="B3724" s="1">
        <v>9.9965097659999991</v>
      </c>
      <c r="C3724" s="1">
        <v>59.959999000000003</v>
      </c>
      <c r="D3724" s="1">
        <v>9.2899999999999991</v>
      </c>
      <c r="F3724" s="1">
        <v>904.43699999999831</v>
      </c>
      <c r="G3724" s="1">
        <v>9.4759804689999996</v>
      </c>
      <c r="H3724" s="1">
        <v>60</v>
      </c>
      <c r="I3724" s="1">
        <v>9.2899999999999991</v>
      </c>
      <c r="K3724" s="1">
        <v>639.43000000000438</v>
      </c>
      <c r="L3724" s="1">
        <v>2.2786799320000002</v>
      </c>
      <c r="M3724" s="1">
        <v>60</v>
      </c>
      <c r="N3724" s="1">
        <v>1.29</v>
      </c>
      <c r="U3724" s="1">
        <v>2759.5090000000073</v>
      </c>
      <c r="V3724" s="1">
        <v>1.2878900149999999</v>
      </c>
      <c r="W3724" s="1">
        <v>59.970001000000003</v>
      </c>
      <c r="X3724" s="1">
        <v>1.29</v>
      </c>
    </row>
    <row r="3725" spans="1:24" x14ac:dyDescent="0.45">
      <c r="A3725" s="1">
        <v>298.13500000000948</v>
      </c>
      <c r="B3725" s="1">
        <v>9.9877597659999999</v>
      </c>
      <c r="C3725" s="1">
        <v>59.959999000000003</v>
      </c>
      <c r="D3725" s="1">
        <v>9.2899999999999991</v>
      </c>
      <c r="F3725" s="1">
        <v>904.50099999999873</v>
      </c>
      <c r="G3725" s="1">
        <v>9.4759804689999996</v>
      </c>
      <c r="H3725" s="1">
        <v>60</v>
      </c>
      <c r="I3725" s="1">
        <v>9.2899999999999991</v>
      </c>
      <c r="K3725" s="1">
        <v>639.49399999999525</v>
      </c>
      <c r="L3725" s="1">
        <v>2.2786799320000002</v>
      </c>
      <c r="M3725" s="1">
        <v>60</v>
      </c>
      <c r="N3725" s="1">
        <v>1.29</v>
      </c>
      <c r="U3725" s="1">
        <v>2759.5730000000076</v>
      </c>
      <c r="V3725" s="1">
        <v>1.2878900149999999</v>
      </c>
      <c r="W3725" s="1">
        <v>59.970001000000003</v>
      </c>
      <c r="X3725" s="1">
        <v>1.29</v>
      </c>
    </row>
    <row r="3726" spans="1:24" x14ac:dyDescent="0.45">
      <c r="A3726" s="1">
        <v>298.20300000000515</v>
      </c>
      <c r="B3726" s="1">
        <v>9.9877597659999999</v>
      </c>
      <c r="C3726" s="1">
        <v>59.959999000000003</v>
      </c>
      <c r="D3726" s="1">
        <v>9.2899999999999991</v>
      </c>
      <c r="F3726" s="1">
        <v>904.56400000000269</v>
      </c>
      <c r="G3726" s="1">
        <v>9.455610351999999</v>
      </c>
      <c r="H3726" s="1">
        <v>60</v>
      </c>
      <c r="I3726" s="1">
        <v>9.2899999999999991</v>
      </c>
      <c r="K3726" s="1">
        <v>639.55699999999922</v>
      </c>
      <c r="L3726" s="1">
        <v>2.274969971</v>
      </c>
      <c r="M3726" s="1">
        <v>60</v>
      </c>
      <c r="N3726" s="1">
        <v>1.29</v>
      </c>
      <c r="U3726" s="1">
        <v>2759.6369999999988</v>
      </c>
      <c r="V3726" s="1">
        <v>1.2878900149999999</v>
      </c>
      <c r="W3726" s="1">
        <v>59.970001000000003</v>
      </c>
      <c r="X3726" s="1">
        <v>1.29</v>
      </c>
    </row>
    <row r="3727" spans="1:24" x14ac:dyDescent="0.45">
      <c r="A3727" s="1">
        <v>298.27199999999721</v>
      </c>
      <c r="B3727" s="1">
        <v>9.9877597659999999</v>
      </c>
      <c r="C3727" s="1">
        <v>59.959999000000003</v>
      </c>
      <c r="D3727" s="1">
        <v>9.2899999999999991</v>
      </c>
      <c r="F3727" s="1">
        <v>904.62700000000677</v>
      </c>
      <c r="G3727" s="1">
        <v>9.455610351999999</v>
      </c>
      <c r="H3727" s="1">
        <v>60</v>
      </c>
      <c r="I3727" s="1">
        <v>9.2899999999999991</v>
      </c>
      <c r="K3727" s="1">
        <v>639.62099999999964</v>
      </c>
      <c r="L3727" s="1">
        <v>2.274969971</v>
      </c>
      <c r="M3727" s="1">
        <v>60</v>
      </c>
      <c r="N3727" s="1">
        <v>1.29</v>
      </c>
      <c r="U3727" s="1">
        <v>2759.7000000000025</v>
      </c>
      <c r="V3727" s="1">
        <v>1.2878900149999999</v>
      </c>
      <c r="W3727" s="1">
        <v>59.970001000000003</v>
      </c>
      <c r="X3727" s="1">
        <v>1.29</v>
      </c>
    </row>
    <row r="3728" spans="1:24" x14ac:dyDescent="0.45">
      <c r="A3728" s="1">
        <v>298.35600000000255</v>
      </c>
      <c r="B3728" s="1">
        <v>9.9877597659999999</v>
      </c>
      <c r="C3728" s="1">
        <v>59.959999000000003</v>
      </c>
      <c r="D3728" s="1">
        <v>9.2899999999999991</v>
      </c>
      <c r="F3728" s="1">
        <v>904.69000000000119</v>
      </c>
      <c r="G3728" s="1">
        <v>9.455610351999999</v>
      </c>
      <c r="H3728" s="1">
        <v>60</v>
      </c>
      <c r="I3728" s="1">
        <v>9.2899999999999991</v>
      </c>
      <c r="K3728" s="1">
        <v>639.68400000000361</v>
      </c>
      <c r="L3728" s="1">
        <v>2.274969971</v>
      </c>
      <c r="M3728" s="1">
        <v>60</v>
      </c>
      <c r="N3728" s="1">
        <v>1.29</v>
      </c>
      <c r="U3728" s="1">
        <v>2759.7640000000029</v>
      </c>
      <c r="V3728" s="1">
        <v>1.2878900149999999</v>
      </c>
      <c r="W3728" s="1">
        <v>59.970001000000003</v>
      </c>
      <c r="X3728" s="1">
        <v>1.29</v>
      </c>
    </row>
    <row r="3729" spans="1:24" x14ac:dyDescent="0.45">
      <c r="A3729" s="1">
        <v>298.42000000000297</v>
      </c>
      <c r="B3729" s="1">
        <v>9.975549805</v>
      </c>
      <c r="C3729" s="1">
        <v>59.959999000000003</v>
      </c>
      <c r="D3729" s="1">
        <v>9.2899999999999991</v>
      </c>
      <c r="F3729" s="1">
        <v>904.75299999999561</v>
      </c>
      <c r="G3729" s="1">
        <v>9.455610351999999</v>
      </c>
      <c r="H3729" s="1">
        <v>60</v>
      </c>
      <c r="I3729" s="1">
        <v>9.2899999999999991</v>
      </c>
      <c r="K3729" s="1">
        <v>639.74800000000403</v>
      </c>
      <c r="L3729" s="1">
        <v>2.274969971</v>
      </c>
      <c r="M3729" s="1">
        <v>60</v>
      </c>
      <c r="N3729" s="1">
        <v>1.29</v>
      </c>
      <c r="U3729" s="1">
        <v>2759.827000000007</v>
      </c>
      <c r="V3729" s="1">
        <v>1.29848999</v>
      </c>
      <c r="W3729" s="1">
        <v>59.970001000000003</v>
      </c>
      <c r="X3729" s="1">
        <v>1.29</v>
      </c>
    </row>
    <row r="3730" spans="1:24" x14ac:dyDescent="0.45">
      <c r="A3730" s="1">
        <v>298.483000000007</v>
      </c>
      <c r="B3730" s="1">
        <v>9.975549805</v>
      </c>
      <c r="C3730" s="1">
        <v>59.959999000000003</v>
      </c>
      <c r="D3730" s="1">
        <v>9.2899999999999991</v>
      </c>
      <c r="F3730" s="1">
        <v>904.81599999999958</v>
      </c>
      <c r="G3730" s="1">
        <v>9.455610351999999</v>
      </c>
      <c r="H3730" s="1">
        <v>60</v>
      </c>
      <c r="I3730" s="1">
        <v>9.2899999999999991</v>
      </c>
      <c r="K3730" s="1">
        <v>639.81099999999844</v>
      </c>
      <c r="L3730" s="1">
        <v>2.274969971</v>
      </c>
      <c r="M3730" s="1">
        <v>60</v>
      </c>
      <c r="N3730" s="1">
        <v>1.29</v>
      </c>
      <c r="U3730" s="1">
        <v>2759.8910000000074</v>
      </c>
      <c r="V3730" s="1">
        <v>1.29848999</v>
      </c>
      <c r="W3730" s="1">
        <v>59.970001000000003</v>
      </c>
      <c r="X3730" s="1">
        <v>1.29</v>
      </c>
    </row>
    <row r="3731" spans="1:24" x14ac:dyDescent="0.45">
      <c r="A3731" s="1">
        <v>298.54600000000141</v>
      </c>
      <c r="B3731" s="1">
        <v>9.975549805</v>
      </c>
      <c r="C3731" s="1">
        <v>59.959999000000003</v>
      </c>
      <c r="D3731" s="1">
        <v>9.2899999999999991</v>
      </c>
      <c r="F3731" s="1">
        <v>904.88</v>
      </c>
      <c r="G3731" s="1">
        <v>9.4560302729999997</v>
      </c>
      <c r="H3731" s="1">
        <v>60</v>
      </c>
      <c r="I3731" s="1">
        <v>9.2899999999999991</v>
      </c>
      <c r="K3731" s="1">
        <v>639.89900000000864</v>
      </c>
      <c r="L3731" s="1">
        <v>2.2734499509999999</v>
      </c>
      <c r="M3731" s="1">
        <v>60</v>
      </c>
      <c r="N3731" s="1">
        <v>1.29</v>
      </c>
      <c r="U3731" s="1">
        <v>2759.954000000002</v>
      </c>
      <c r="V3731" s="1">
        <v>1.29848999</v>
      </c>
      <c r="W3731" s="1">
        <v>59.970001000000003</v>
      </c>
      <c r="X3731" s="1">
        <v>1.29</v>
      </c>
    </row>
    <row r="3732" spans="1:24" x14ac:dyDescent="0.45">
      <c r="A3732" s="1">
        <v>298.60899999999583</v>
      </c>
      <c r="B3732" s="1">
        <v>9.975549805</v>
      </c>
      <c r="C3732" s="1">
        <v>59.959999000000003</v>
      </c>
      <c r="D3732" s="1">
        <v>9.2899999999999991</v>
      </c>
      <c r="F3732" s="1">
        <v>904.94300000000396</v>
      </c>
      <c r="G3732" s="1">
        <v>9.4560302729999997</v>
      </c>
      <c r="H3732" s="1">
        <v>60</v>
      </c>
      <c r="I3732" s="1">
        <v>9.2899999999999991</v>
      </c>
      <c r="K3732" s="1">
        <v>639.98699999999963</v>
      </c>
      <c r="L3732" s="1">
        <v>2.2734499509999999</v>
      </c>
      <c r="M3732" s="1">
        <v>60</v>
      </c>
      <c r="N3732" s="1">
        <v>1.29</v>
      </c>
      <c r="U3732" s="1">
        <v>2760.0180000000023</v>
      </c>
      <c r="V3732" s="1">
        <v>1.29848999</v>
      </c>
      <c r="W3732" s="1">
        <v>59.970001000000003</v>
      </c>
      <c r="X3732" s="1">
        <v>1.29</v>
      </c>
    </row>
    <row r="3733" spans="1:24" x14ac:dyDescent="0.45">
      <c r="A3733" s="1">
        <v>298.6719999999998</v>
      </c>
      <c r="B3733" s="1">
        <v>9.975549805</v>
      </c>
      <c r="C3733" s="1">
        <v>59.959999000000003</v>
      </c>
      <c r="D3733" s="1">
        <v>9.2899999999999991</v>
      </c>
      <c r="F3733" s="1">
        <v>905.00600000000804</v>
      </c>
      <c r="G3733" s="1">
        <v>9.4560302729999997</v>
      </c>
      <c r="H3733" s="1">
        <v>60</v>
      </c>
      <c r="I3733" s="1">
        <v>9.2899999999999991</v>
      </c>
      <c r="K3733" s="1">
        <v>640.06100000000254</v>
      </c>
      <c r="L3733" s="1">
        <v>2.2734499509999999</v>
      </c>
      <c r="M3733" s="1">
        <v>60</v>
      </c>
      <c r="N3733" s="1">
        <v>1.29</v>
      </c>
      <c r="U3733" s="1">
        <v>2760.1000000000054</v>
      </c>
      <c r="V3733" s="1">
        <v>1.29848999</v>
      </c>
      <c r="W3733" s="1">
        <v>59.970001000000003</v>
      </c>
      <c r="X3733" s="1">
        <v>1.29</v>
      </c>
    </row>
    <row r="3734" spans="1:24" x14ac:dyDescent="0.45">
      <c r="A3734" s="1">
        <v>298.73500000000382</v>
      </c>
      <c r="B3734" s="1">
        <v>9.9684697270000004</v>
      </c>
      <c r="C3734" s="1">
        <v>59.959999000000003</v>
      </c>
      <c r="D3734" s="1">
        <v>9.2899999999999991</v>
      </c>
      <c r="F3734" s="1">
        <v>905.0699999999988</v>
      </c>
      <c r="G3734" s="1">
        <v>9.4560302729999997</v>
      </c>
      <c r="H3734" s="1">
        <v>60</v>
      </c>
      <c r="I3734" s="1">
        <v>9.2899999999999991</v>
      </c>
      <c r="K3734" s="1">
        <v>640.14900000000307</v>
      </c>
      <c r="L3734" s="1">
        <v>2.2734499509999999</v>
      </c>
      <c r="M3734" s="1">
        <v>60</v>
      </c>
      <c r="N3734" s="1">
        <v>1.29</v>
      </c>
      <c r="U3734" s="1">
        <v>2760.1689999999971</v>
      </c>
      <c r="V3734" s="1">
        <v>1.2950200199999999</v>
      </c>
      <c r="W3734" s="1">
        <v>59.970001000000003</v>
      </c>
      <c r="X3734" s="1">
        <v>1.29</v>
      </c>
    </row>
    <row r="3735" spans="1:24" x14ac:dyDescent="0.45">
      <c r="A3735" s="1">
        <v>298.79799999999824</v>
      </c>
      <c r="B3735" s="1">
        <v>9.9684697270000004</v>
      </c>
      <c r="C3735" s="1">
        <v>59.959999000000003</v>
      </c>
      <c r="D3735" s="1">
        <v>9.2899999999999991</v>
      </c>
      <c r="F3735" s="1">
        <v>905.1529999999982</v>
      </c>
      <c r="G3735" s="1">
        <v>9.4560302729999997</v>
      </c>
      <c r="H3735" s="1">
        <v>60</v>
      </c>
      <c r="I3735" s="1">
        <v>9.2899999999999991</v>
      </c>
      <c r="K3735" s="1">
        <v>640.22300000000598</v>
      </c>
      <c r="L3735" s="1">
        <v>2.2514699710000001</v>
      </c>
      <c r="M3735" s="1">
        <v>60</v>
      </c>
      <c r="N3735" s="1">
        <v>1.29</v>
      </c>
      <c r="U3735" s="1">
        <v>2760.2380000000085</v>
      </c>
      <c r="V3735" s="1">
        <v>1.2950200199999999</v>
      </c>
      <c r="W3735" s="1">
        <v>59.970001000000003</v>
      </c>
      <c r="X3735" s="1">
        <v>1.29</v>
      </c>
    </row>
    <row r="3736" spans="1:24" x14ac:dyDescent="0.45">
      <c r="A3736" s="1">
        <v>298.86200000000827</v>
      </c>
      <c r="B3736" s="1">
        <v>9.9684697270000004</v>
      </c>
      <c r="C3736" s="1">
        <v>59.959999000000003</v>
      </c>
      <c r="D3736" s="1">
        <v>9.2899999999999991</v>
      </c>
      <c r="F3736" s="1">
        <v>905.22100000000341</v>
      </c>
      <c r="G3736" s="1">
        <v>9.4493496090000004</v>
      </c>
      <c r="H3736" s="1">
        <v>59.990001999999997</v>
      </c>
      <c r="I3736" s="1">
        <v>9.2899999999999991</v>
      </c>
      <c r="K3736" s="1">
        <v>640.30100000000414</v>
      </c>
      <c r="L3736" s="1">
        <v>2.2514699710000001</v>
      </c>
      <c r="M3736" s="1">
        <v>60</v>
      </c>
      <c r="N3736" s="1">
        <v>1.29</v>
      </c>
      <c r="U3736" s="1">
        <v>2760.3080000000068</v>
      </c>
      <c r="V3736" s="1">
        <v>1.2950200199999999</v>
      </c>
      <c r="W3736" s="1">
        <v>59.970001000000003</v>
      </c>
      <c r="X3736" s="1">
        <v>1.29</v>
      </c>
    </row>
    <row r="3737" spans="1:24" x14ac:dyDescent="0.45">
      <c r="A3737" s="1">
        <v>298.92500000000268</v>
      </c>
      <c r="B3737" s="1">
        <v>9.9684697270000004</v>
      </c>
      <c r="C3737" s="1">
        <v>59.959999000000003</v>
      </c>
      <c r="D3737" s="1">
        <v>9.2899999999999991</v>
      </c>
      <c r="F3737" s="1">
        <v>905.28899999999908</v>
      </c>
      <c r="G3737" s="1">
        <v>9.4493496090000004</v>
      </c>
      <c r="H3737" s="1">
        <v>59.990001999999997</v>
      </c>
      <c r="I3737" s="1">
        <v>9.2899999999999991</v>
      </c>
      <c r="K3737" s="1">
        <v>640.38000000000818</v>
      </c>
      <c r="L3737" s="1">
        <v>2.2514699710000001</v>
      </c>
      <c r="M3737" s="1">
        <v>60</v>
      </c>
      <c r="N3737" s="1">
        <v>1.29</v>
      </c>
      <c r="U3737" s="1">
        <v>2760.3720000000071</v>
      </c>
      <c r="V3737" s="1">
        <v>1.2950200199999999</v>
      </c>
      <c r="W3737" s="1">
        <v>59.970001000000003</v>
      </c>
      <c r="X3737" s="1">
        <v>1.29</v>
      </c>
    </row>
    <row r="3738" spans="1:24" x14ac:dyDescent="0.45">
      <c r="A3738" s="1">
        <v>298.9879999999971</v>
      </c>
      <c r="B3738" s="1">
        <v>9.9684697270000004</v>
      </c>
      <c r="C3738" s="1">
        <v>59.959999000000003</v>
      </c>
      <c r="D3738" s="1">
        <v>9.2899999999999991</v>
      </c>
      <c r="F3738" s="1">
        <v>905.36899999999957</v>
      </c>
      <c r="G3738" s="1">
        <v>9.4493496090000004</v>
      </c>
      <c r="H3738" s="1">
        <v>59.990001999999997</v>
      </c>
      <c r="I3738" s="1">
        <v>9.2899999999999991</v>
      </c>
      <c r="K3738" s="1">
        <v>640.47899999999811</v>
      </c>
      <c r="L3738" s="1">
        <v>2.2514699710000001</v>
      </c>
      <c r="M3738" s="1">
        <v>60</v>
      </c>
      <c r="N3738" s="1">
        <v>1.29</v>
      </c>
      <c r="U3738" s="1">
        <v>2760.4359999999979</v>
      </c>
      <c r="V3738" s="1">
        <v>1.279910034</v>
      </c>
      <c r="W3738" s="1">
        <v>59.970001000000003</v>
      </c>
      <c r="X3738" s="1">
        <v>1.29</v>
      </c>
    </row>
    <row r="3739" spans="1:24" x14ac:dyDescent="0.45">
      <c r="A3739" s="1">
        <v>299.05600000000231</v>
      </c>
      <c r="B3739" s="1">
        <v>9.9686796879999999</v>
      </c>
      <c r="C3739" s="1">
        <v>59.959999000000003</v>
      </c>
      <c r="D3739" s="1">
        <v>9.2899999999999991</v>
      </c>
      <c r="F3739" s="1">
        <v>905.44500000000494</v>
      </c>
      <c r="G3739" s="1">
        <v>9.4493496090000004</v>
      </c>
      <c r="H3739" s="1">
        <v>59.990001999999997</v>
      </c>
      <c r="I3739" s="1">
        <v>9.2899999999999991</v>
      </c>
      <c r="K3739" s="1">
        <v>640.54300000000808</v>
      </c>
      <c r="L3739" s="1">
        <v>2.2498601069999999</v>
      </c>
      <c r="M3739" s="1">
        <v>60</v>
      </c>
      <c r="N3739" s="1">
        <v>1.29</v>
      </c>
      <c r="U3739" s="1">
        <v>2760.4999999999982</v>
      </c>
      <c r="V3739" s="1">
        <v>1.279910034</v>
      </c>
      <c r="W3739" s="1">
        <v>59.970001000000003</v>
      </c>
      <c r="X3739" s="1">
        <v>1.29</v>
      </c>
    </row>
    <row r="3740" spans="1:24" x14ac:dyDescent="0.45">
      <c r="A3740" s="1">
        <v>299.12500000000398</v>
      </c>
      <c r="B3740" s="1">
        <v>9.9686796879999999</v>
      </c>
      <c r="C3740" s="1">
        <v>59.959999000000003</v>
      </c>
      <c r="D3740" s="1">
        <v>9.2899999999999991</v>
      </c>
      <c r="F3740" s="1">
        <v>905.50800000000891</v>
      </c>
      <c r="G3740" s="1">
        <v>9.4283603520000003</v>
      </c>
      <c r="H3740" s="1">
        <v>59.990001999999997</v>
      </c>
      <c r="I3740" s="1">
        <v>9.2899999999999991</v>
      </c>
      <c r="K3740" s="1">
        <v>640.6060000000025</v>
      </c>
      <c r="L3740" s="1">
        <v>2.2498601069999999</v>
      </c>
      <c r="M3740" s="1">
        <v>60</v>
      </c>
      <c r="N3740" s="1">
        <v>1.29</v>
      </c>
      <c r="U3740" s="1">
        <v>2760.5630000000024</v>
      </c>
      <c r="V3740" s="1">
        <v>1.279910034</v>
      </c>
      <c r="W3740" s="1">
        <v>59.970001000000003</v>
      </c>
      <c r="X3740" s="1">
        <v>1.29</v>
      </c>
    </row>
    <row r="3741" spans="1:24" x14ac:dyDescent="0.45">
      <c r="A3741" s="1">
        <v>299.19399999999604</v>
      </c>
      <c r="B3741" s="1">
        <v>9.9686796879999999</v>
      </c>
      <c r="C3741" s="1">
        <v>59.959999000000003</v>
      </c>
      <c r="D3741" s="1">
        <v>9.2899999999999991</v>
      </c>
      <c r="F3741" s="1">
        <v>905.57100000000332</v>
      </c>
      <c r="G3741" s="1">
        <v>9.4283603520000003</v>
      </c>
      <c r="H3741" s="1">
        <v>59.990001999999997</v>
      </c>
      <c r="I3741" s="1">
        <v>9.2899999999999991</v>
      </c>
      <c r="K3741" s="1">
        <v>640.67000000000291</v>
      </c>
      <c r="L3741" s="1">
        <v>2.2498601069999999</v>
      </c>
      <c r="M3741" s="1">
        <v>60</v>
      </c>
      <c r="N3741" s="1">
        <v>1.29</v>
      </c>
      <c r="U3741" s="1">
        <v>2760.6270000000027</v>
      </c>
      <c r="V3741" s="1">
        <v>1.279910034</v>
      </c>
      <c r="W3741" s="1">
        <v>59.970001000000003</v>
      </c>
      <c r="X3741" s="1">
        <v>1.29</v>
      </c>
    </row>
    <row r="3742" spans="1:24" x14ac:dyDescent="0.45">
      <c r="A3742" s="1">
        <v>299.2639999999941</v>
      </c>
      <c r="B3742" s="1">
        <v>9.9686796879999999</v>
      </c>
      <c r="C3742" s="1">
        <v>59.959999000000003</v>
      </c>
      <c r="D3742" s="1">
        <v>9.2899999999999991</v>
      </c>
      <c r="F3742" s="1">
        <v>905.63399999999774</v>
      </c>
      <c r="G3742" s="1">
        <v>9.4283603520000003</v>
      </c>
      <c r="H3742" s="1">
        <v>59.990001999999997</v>
      </c>
      <c r="I3742" s="1">
        <v>9.2899999999999991</v>
      </c>
      <c r="K3742" s="1">
        <v>640.73299999999733</v>
      </c>
      <c r="L3742" s="1">
        <v>2.2498601069999999</v>
      </c>
      <c r="M3742" s="1">
        <v>60</v>
      </c>
      <c r="N3742" s="1">
        <v>1.29</v>
      </c>
      <c r="U3742" s="1">
        <v>2760.6900000000069</v>
      </c>
      <c r="V3742" s="1">
        <v>1.279910034</v>
      </c>
      <c r="W3742" s="1">
        <v>59.970001000000003</v>
      </c>
      <c r="X3742" s="1">
        <v>1.29</v>
      </c>
    </row>
    <row r="3743" spans="1:24" x14ac:dyDescent="0.45">
      <c r="A3743" s="1">
        <v>299.35599999999954</v>
      </c>
      <c r="B3743" s="1">
        <v>9.9686796879999999</v>
      </c>
      <c r="C3743" s="1">
        <v>59.959999000000003</v>
      </c>
      <c r="D3743" s="1">
        <v>9.2899999999999991</v>
      </c>
      <c r="F3743" s="1">
        <v>905.69700000000171</v>
      </c>
      <c r="G3743" s="1">
        <v>9.4283603520000003</v>
      </c>
      <c r="H3743" s="1">
        <v>59.990001999999997</v>
      </c>
      <c r="I3743" s="1">
        <v>9.2899999999999991</v>
      </c>
      <c r="K3743" s="1">
        <v>640.79699999999775</v>
      </c>
      <c r="L3743" s="1">
        <v>2.2258000490000001</v>
      </c>
      <c r="M3743" s="1">
        <v>60</v>
      </c>
      <c r="N3743" s="1">
        <v>1.29</v>
      </c>
      <c r="U3743" s="1">
        <v>2760.7539999999976</v>
      </c>
      <c r="V3743" s="1">
        <v>1.28197998</v>
      </c>
      <c r="W3743" s="1">
        <v>59.98</v>
      </c>
      <c r="X3743" s="1">
        <v>1.29</v>
      </c>
    </row>
    <row r="3744" spans="1:24" x14ac:dyDescent="0.45">
      <c r="A3744" s="1">
        <v>299.41999999999996</v>
      </c>
      <c r="B3744" s="1">
        <v>9.9668701170000009</v>
      </c>
      <c r="C3744" s="1">
        <v>59.959999000000003</v>
      </c>
      <c r="D3744" s="1">
        <v>9.2899999999999991</v>
      </c>
      <c r="F3744" s="1">
        <v>905.76100000000213</v>
      </c>
      <c r="G3744" s="1">
        <v>9.425110351999999</v>
      </c>
      <c r="H3744" s="1">
        <v>59.990001999999997</v>
      </c>
      <c r="I3744" s="1">
        <v>9.2899999999999991</v>
      </c>
      <c r="K3744" s="1">
        <v>640.88900000000319</v>
      </c>
      <c r="L3744" s="1">
        <v>2.2258000490000001</v>
      </c>
      <c r="M3744" s="1">
        <v>60</v>
      </c>
      <c r="N3744" s="1">
        <v>1.29</v>
      </c>
      <c r="U3744" s="1">
        <v>2760.8170000000014</v>
      </c>
      <c r="V3744" s="1">
        <v>1.28197998</v>
      </c>
      <c r="W3744" s="1">
        <v>59.98</v>
      </c>
      <c r="X3744" s="1">
        <v>1.29</v>
      </c>
    </row>
    <row r="3745" spans="1:24" x14ac:dyDescent="0.45">
      <c r="A3745" s="1">
        <v>299.48699999999917</v>
      </c>
      <c r="B3745" s="1">
        <v>9.9668701170000009</v>
      </c>
      <c r="C3745" s="1">
        <v>59.959999000000003</v>
      </c>
      <c r="D3745" s="1">
        <v>9.2899999999999991</v>
      </c>
      <c r="F3745" s="1">
        <v>905.82400000000621</v>
      </c>
      <c r="G3745" s="1">
        <v>9.425110351999999</v>
      </c>
      <c r="H3745" s="1">
        <v>59.990001999999997</v>
      </c>
      <c r="I3745" s="1">
        <v>9.2899999999999991</v>
      </c>
      <c r="K3745" s="1">
        <v>640.9990000000015</v>
      </c>
      <c r="L3745" s="1">
        <v>2.2258000490000001</v>
      </c>
      <c r="M3745" s="1">
        <v>60</v>
      </c>
      <c r="N3745" s="1">
        <v>1.29</v>
      </c>
      <c r="U3745" s="1">
        <v>2760.8810000000021</v>
      </c>
      <c r="V3745" s="1">
        <v>1.28197998</v>
      </c>
      <c r="W3745" s="1">
        <v>59.98</v>
      </c>
      <c r="X3745" s="1">
        <v>1.29</v>
      </c>
    </row>
    <row r="3746" spans="1:24" x14ac:dyDescent="0.45">
      <c r="A3746" s="1">
        <v>299.55000000000319</v>
      </c>
      <c r="B3746" s="1">
        <v>9.9668701170000009</v>
      </c>
      <c r="C3746" s="1">
        <v>59.959999000000003</v>
      </c>
      <c r="D3746" s="1">
        <v>9.2899999999999991</v>
      </c>
      <c r="F3746" s="1">
        <v>905.88700000000063</v>
      </c>
      <c r="G3746" s="1">
        <v>9.425110351999999</v>
      </c>
      <c r="H3746" s="1">
        <v>59.990001999999997</v>
      </c>
      <c r="I3746" s="1">
        <v>9.2899999999999991</v>
      </c>
      <c r="K3746" s="1">
        <v>641.07600000000321</v>
      </c>
      <c r="L3746" s="1">
        <v>2.2251101069999999</v>
      </c>
      <c r="M3746" s="1">
        <v>60</v>
      </c>
      <c r="N3746" s="1">
        <v>1.29</v>
      </c>
      <c r="U3746" s="1">
        <v>2760.9450000000024</v>
      </c>
      <c r="V3746" s="1">
        <v>1.28197998</v>
      </c>
      <c r="W3746" s="1">
        <v>59.98</v>
      </c>
      <c r="X3746" s="1">
        <v>1.29</v>
      </c>
    </row>
    <row r="3747" spans="1:24" x14ac:dyDescent="0.45">
      <c r="A3747" s="1">
        <v>299.61299999999761</v>
      </c>
      <c r="B3747" s="1">
        <v>9.9668701170000009</v>
      </c>
      <c r="C3747" s="1">
        <v>59.959999000000003</v>
      </c>
      <c r="D3747" s="1">
        <v>9.2899999999999991</v>
      </c>
      <c r="F3747" s="1">
        <v>905.95000000000459</v>
      </c>
      <c r="G3747" s="1">
        <v>9.425110351999999</v>
      </c>
      <c r="H3747" s="1">
        <v>59.990001999999997</v>
      </c>
      <c r="I3747" s="1">
        <v>9.2899999999999991</v>
      </c>
      <c r="K3747" s="1">
        <v>641.15100000000245</v>
      </c>
      <c r="L3747" s="1">
        <v>2.2251101069999999</v>
      </c>
      <c r="M3747" s="1">
        <v>60</v>
      </c>
      <c r="N3747" s="1">
        <v>1.29</v>
      </c>
      <c r="U3747" s="1">
        <v>2761.0090000000027</v>
      </c>
      <c r="V3747" s="1">
        <v>1.28197998</v>
      </c>
      <c r="W3747" s="1">
        <v>59.98</v>
      </c>
      <c r="X3747" s="1">
        <v>1.29</v>
      </c>
    </row>
    <row r="3748" spans="1:24" x14ac:dyDescent="0.45">
      <c r="A3748" s="1">
        <v>299.67699999999803</v>
      </c>
      <c r="B3748" s="1">
        <v>9.939639648</v>
      </c>
      <c r="C3748" s="1">
        <v>59.959999000000003</v>
      </c>
      <c r="D3748" s="1">
        <v>9.2899999999999991</v>
      </c>
      <c r="F3748" s="1">
        <v>906.01299999999901</v>
      </c>
      <c r="G3748" s="1">
        <v>9.425110351999999</v>
      </c>
      <c r="H3748" s="1">
        <v>59.990001999999997</v>
      </c>
      <c r="I3748" s="1">
        <v>9.2899999999999991</v>
      </c>
      <c r="K3748" s="1">
        <v>641.22399999999936</v>
      </c>
      <c r="L3748" s="1">
        <v>2.2251101069999999</v>
      </c>
      <c r="M3748" s="1">
        <v>60</v>
      </c>
      <c r="N3748" s="1">
        <v>1.29</v>
      </c>
      <c r="U3748" s="1">
        <v>2761.0840000000021</v>
      </c>
      <c r="V3748" s="1">
        <v>1.2948499760000001</v>
      </c>
      <c r="W3748" s="1">
        <v>59.98</v>
      </c>
      <c r="X3748" s="1">
        <v>1.29</v>
      </c>
    </row>
    <row r="3749" spans="1:24" x14ac:dyDescent="0.45">
      <c r="A3749" s="1">
        <v>299.74000000000206</v>
      </c>
      <c r="B3749" s="1">
        <v>9.939639648</v>
      </c>
      <c r="C3749" s="1">
        <v>59.959999000000003</v>
      </c>
      <c r="D3749" s="1">
        <v>9.2899999999999991</v>
      </c>
      <c r="F3749" s="1">
        <v>906.10499999999479</v>
      </c>
      <c r="G3749" s="1">
        <v>9.4082998050000004</v>
      </c>
      <c r="H3749" s="1">
        <v>59.990001999999997</v>
      </c>
      <c r="I3749" s="1">
        <v>9.2899999999999991</v>
      </c>
      <c r="K3749" s="1">
        <v>641.29699999999627</v>
      </c>
      <c r="L3749" s="1">
        <v>2.2251101069999999</v>
      </c>
      <c r="M3749" s="1">
        <v>60</v>
      </c>
      <c r="N3749" s="1">
        <v>1.29</v>
      </c>
      <c r="U3749" s="1">
        <v>2761.1569999999988</v>
      </c>
      <c r="V3749" s="1">
        <v>1.2948499760000001</v>
      </c>
      <c r="W3749" s="1">
        <v>59.98</v>
      </c>
      <c r="X3749" s="1">
        <v>1.29</v>
      </c>
    </row>
    <row r="3750" spans="1:24" x14ac:dyDescent="0.45">
      <c r="A3750" s="1">
        <v>299.80300000000602</v>
      </c>
      <c r="B3750" s="1">
        <v>9.939639648</v>
      </c>
      <c r="C3750" s="1">
        <v>59.959999000000003</v>
      </c>
      <c r="D3750" s="1">
        <v>9.2899999999999991</v>
      </c>
      <c r="F3750" s="1">
        <v>906.17400000000612</v>
      </c>
      <c r="G3750" s="1">
        <v>9.4082998050000004</v>
      </c>
      <c r="H3750" s="1">
        <v>59.990001999999997</v>
      </c>
      <c r="I3750" s="1">
        <v>9.2899999999999991</v>
      </c>
      <c r="K3750" s="1">
        <v>641.38600000000281</v>
      </c>
      <c r="L3750" s="1">
        <v>2.2251101069999999</v>
      </c>
      <c r="M3750" s="1">
        <v>60</v>
      </c>
      <c r="N3750" s="1">
        <v>1.29</v>
      </c>
      <c r="U3750" s="1">
        <v>2761.2260000000006</v>
      </c>
      <c r="V3750" s="1">
        <v>1.2948499760000001</v>
      </c>
      <c r="W3750" s="1">
        <v>59.98</v>
      </c>
      <c r="X3750" s="1">
        <v>1.29</v>
      </c>
    </row>
    <row r="3751" spans="1:24" x14ac:dyDescent="0.45">
      <c r="A3751" s="1">
        <v>299.86600000000044</v>
      </c>
      <c r="B3751" s="1">
        <v>9.939639648</v>
      </c>
      <c r="C3751" s="1">
        <v>59.959999000000003</v>
      </c>
      <c r="D3751" s="1">
        <v>9.2899999999999991</v>
      </c>
      <c r="F3751" s="1">
        <v>906.24100000000533</v>
      </c>
      <c r="G3751" s="1">
        <v>9.4082998050000004</v>
      </c>
      <c r="H3751" s="1">
        <v>59.990001999999997</v>
      </c>
      <c r="I3751" s="1">
        <v>9.2899999999999991</v>
      </c>
      <c r="K3751" s="1">
        <v>641.472000000001</v>
      </c>
      <c r="L3751" s="1">
        <v>2.2182199709999999</v>
      </c>
      <c r="M3751" s="1">
        <v>60</v>
      </c>
      <c r="N3751" s="1">
        <v>1.29</v>
      </c>
      <c r="U3751" s="1">
        <v>2761.2959999999985</v>
      </c>
      <c r="V3751" s="1">
        <v>1.2948499760000001</v>
      </c>
      <c r="W3751" s="1">
        <v>59.98</v>
      </c>
      <c r="X3751" s="1">
        <v>1.29</v>
      </c>
    </row>
    <row r="3752" spans="1:24" x14ac:dyDescent="0.45">
      <c r="A3752" s="1">
        <v>299.93000000000086</v>
      </c>
      <c r="B3752" s="1">
        <v>9.939639648</v>
      </c>
      <c r="C3752" s="1">
        <v>59.959999000000003</v>
      </c>
      <c r="D3752" s="1">
        <v>9.2899999999999991</v>
      </c>
      <c r="F3752" s="1">
        <v>906.30900000000099</v>
      </c>
      <c r="G3752" s="1">
        <v>9.4082998050000004</v>
      </c>
      <c r="H3752" s="1">
        <v>59.990001999999997</v>
      </c>
      <c r="I3752" s="1">
        <v>9.2899999999999991</v>
      </c>
      <c r="K3752" s="1">
        <v>641.53500000000497</v>
      </c>
      <c r="L3752" s="1">
        <v>2.2182199709999999</v>
      </c>
      <c r="M3752" s="1">
        <v>60</v>
      </c>
      <c r="N3752" s="1">
        <v>1.29</v>
      </c>
      <c r="U3752" s="1">
        <v>2761.383000000003</v>
      </c>
      <c r="V3752" s="1">
        <v>1.298579956</v>
      </c>
      <c r="W3752" s="1">
        <v>59.98</v>
      </c>
      <c r="X3752" s="1">
        <v>1.29</v>
      </c>
    </row>
    <row r="3753" spans="1:24" x14ac:dyDescent="0.45">
      <c r="A3753" s="1">
        <v>299.99299999999528</v>
      </c>
      <c r="B3753" s="1">
        <v>9.9286601559999994</v>
      </c>
      <c r="C3753" s="1">
        <v>59.959999000000003</v>
      </c>
      <c r="D3753" s="1">
        <v>9.2899999999999991</v>
      </c>
      <c r="F3753" s="1">
        <v>906.37300000000141</v>
      </c>
      <c r="G3753" s="1">
        <v>9.3978203120000003</v>
      </c>
      <c r="H3753" s="1">
        <v>59.990001999999997</v>
      </c>
      <c r="I3753" s="1">
        <v>9.2899999999999991</v>
      </c>
      <c r="K3753" s="1">
        <v>641.59900000000539</v>
      </c>
      <c r="L3753" s="1">
        <v>2.2182199709999999</v>
      </c>
      <c r="M3753" s="1">
        <v>60</v>
      </c>
      <c r="N3753" s="1">
        <v>1.29</v>
      </c>
      <c r="U3753" s="1">
        <v>2761.4460000000067</v>
      </c>
      <c r="V3753" s="1">
        <v>1.298579956</v>
      </c>
      <c r="W3753" s="1">
        <v>59.98</v>
      </c>
      <c r="X3753" s="1">
        <v>1.29</v>
      </c>
    </row>
    <row r="3754" spans="1:24" x14ac:dyDescent="0.45">
      <c r="A3754" s="1">
        <v>300.08799999999951</v>
      </c>
      <c r="B3754" s="1">
        <v>9.9286601559999994</v>
      </c>
      <c r="C3754" s="1">
        <v>59.959999000000003</v>
      </c>
      <c r="D3754" s="1">
        <v>9.2899999999999991</v>
      </c>
      <c r="F3754" s="1">
        <v>906.43600000000538</v>
      </c>
      <c r="G3754" s="1">
        <v>9.3978203120000003</v>
      </c>
      <c r="H3754" s="1">
        <v>59.990001999999997</v>
      </c>
      <c r="I3754" s="1">
        <v>9.2899999999999991</v>
      </c>
      <c r="K3754" s="1">
        <v>641.67000000000951</v>
      </c>
      <c r="L3754" s="1">
        <v>2.2182199709999999</v>
      </c>
      <c r="M3754" s="1">
        <v>60</v>
      </c>
      <c r="N3754" s="1">
        <v>1.29</v>
      </c>
      <c r="U3754" s="1">
        <v>2761.5099999999975</v>
      </c>
      <c r="V3754" s="1">
        <v>1.298579956</v>
      </c>
      <c r="W3754" s="1">
        <v>59.98</v>
      </c>
      <c r="X3754" s="1">
        <v>1.29</v>
      </c>
    </row>
    <row r="3755" spans="1:24" x14ac:dyDescent="0.45">
      <c r="A3755" s="1">
        <v>300.15700000000118</v>
      </c>
      <c r="B3755" s="1">
        <v>9.9286601559999994</v>
      </c>
      <c r="C3755" s="1">
        <v>59.959999000000003</v>
      </c>
      <c r="D3755" s="1">
        <v>9.2899999999999991</v>
      </c>
      <c r="F3755" s="1">
        <v>906.4989999999998</v>
      </c>
      <c r="G3755" s="1">
        <v>9.3978203120000003</v>
      </c>
      <c r="H3755" s="1">
        <v>59.990001999999997</v>
      </c>
      <c r="I3755" s="1">
        <v>9.2899999999999991</v>
      </c>
      <c r="K3755" s="1">
        <v>641.73400000000026</v>
      </c>
      <c r="L3755" s="1">
        <v>2.206179932</v>
      </c>
      <c r="M3755" s="1">
        <v>60</v>
      </c>
      <c r="N3755" s="1">
        <v>1.29</v>
      </c>
      <c r="U3755" s="1">
        <v>2761.5730000000017</v>
      </c>
      <c r="V3755" s="1">
        <v>1.298579956</v>
      </c>
      <c r="W3755" s="1">
        <v>59.98</v>
      </c>
      <c r="X3755" s="1">
        <v>1.29</v>
      </c>
    </row>
    <row r="3756" spans="1:24" x14ac:dyDescent="0.45">
      <c r="A3756" s="1">
        <v>300.22499999999684</v>
      </c>
      <c r="B3756" s="1">
        <v>9.9286601559999994</v>
      </c>
      <c r="C3756" s="1">
        <v>59.959999000000003</v>
      </c>
      <c r="D3756" s="1">
        <v>9.2899999999999991</v>
      </c>
      <c r="F3756" s="1">
        <v>906.56200000000376</v>
      </c>
      <c r="G3756" s="1">
        <v>9.3978203120000003</v>
      </c>
      <c r="H3756" s="1">
        <v>59.990001999999997</v>
      </c>
      <c r="I3756" s="1">
        <v>9.2899999999999991</v>
      </c>
      <c r="K3756" s="1">
        <v>641.79699999999468</v>
      </c>
      <c r="L3756" s="1">
        <v>2.206179932</v>
      </c>
      <c r="M3756" s="1">
        <v>60</v>
      </c>
      <c r="N3756" s="1">
        <v>1.29</v>
      </c>
      <c r="U3756" s="1">
        <v>2761.6390000000047</v>
      </c>
      <c r="V3756" s="1">
        <v>1.2818100589999999</v>
      </c>
      <c r="W3756" s="1">
        <v>59.990001999999997</v>
      </c>
      <c r="X3756" s="1">
        <v>1.29</v>
      </c>
    </row>
    <row r="3757" spans="1:24" x14ac:dyDescent="0.45">
      <c r="A3757" s="1">
        <v>300.29500000000445</v>
      </c>
      <c r="B3757" s="1">
        <v>9.928040038999999</v>
      </c>
      <c r="C3757" s="1">
        <v>59.959999000000003</v>
      </c>
      <c r="D3757" s="1">
        <v>9.2899999999999991</v>
      </c>
      <c r="F3757" s="1">
        <v>906.62499999999818</v>
      </c>
      <c r="G3757" s="1">
        <v>9.3978203120000003</v>
      </c>
      <c r="H3757" s="1">
        <v>59.990001999999997</v>
      </c>
      <c r="I3757" s="1">
        <v>9.2899999999999991</v>
      </c>
      <c r="K3757" s="1">
        <v>641.89900000000262</v>
      </c>
      <c r="L3757" s="1">
        <v>2.206179932</v>
      </c>
      <c r="M3757" s="1">
        <v>60</v>
      </c>
      <c r="N3757" s="1">
        <v>1.29</v>
      </c>
      <c r="U3757" s="1">
        <v>2761.7099999999991</v>
      </c>
      <c r="V3757" s="1">
        <v>1.2818100589999999</v>
      </c>
      <c r="W3757" s="1">
        <v>59.990001999999997</v>
      </c>
      <c r="X3757" s="1">
        <v>1.29</v>
      </c>
    </row>
    <row r="3758" spans="1:24" x14ac:dyDescent="0.45">
      <c r="A3758" s="1">
        <v>300.35899999999526</v>
      </c>
      <c r="B3758" s="1">
        <v>9.928040038999999</v>
      </c>
      <c r="C3758" s="1">
        <v>59.959999000000003</v>
      </c>
      <c r="D3758" s="1">
        <v>9.2899999999999991</v>
      </c>
      <c r="F3758" s="1">
        <v>906.68899999999871</v>
      </c>
      <c r="G3758" s="1">
        <v>9.3771699219999984</v>
      </c>
      <c r="H3758" s="1">
        <v>59.990001999999997</v>
      </c>
      <c r="I3758" s="1">
        <v>9.2899999999999991</v>
      </c>
      <c r="K3758" s="1">
        <v>642.00500000000568</v>
      </c>
      <c r="L3758" s="1">
        <v>2.206179932</v>
      </c>
      <c r="M3758" s="1">
        <v>60</v>
      </c>
      <c r="N3758" s="1">
        <v>1.29</v>
      </c>
    </row>
    <row r="3759" spans="1:24" x14ac:dyDescent="0.45">
      <c r="A3759" s="1">
        <v>300.42199999999929</v>
      </c>
      <c r="B3759" s="1">
        <v>9.928040038999999</v>
      </c>
      <c r="C3759" s="1">
        <v>59.959999000000003</v>
      </c>
      <c r="D3759" s="1">
        <v>9.2899999999999991</v>
      </c>
      <c r="F3759" s="1">
        <v>906.75200000000268</v>
      </c>
      <c r="G3759" s="1">
        <v>9.3771699219999984</v>
      </c>
      <c r="H3759" s="1">
        <v>59.990001999999997</v>
      </c>
      <c r="I3759" s="1">
        <v>9.2899999999999991</v>
      </c>
      <c r="K3759" s="1">
        <v>642.08199999999783</v>
      </c>
      <c r="L3759" s="1">
        <v>2.194530029</v>
      </c>
      <c r="M3759" s="1">
        <v>59.990001999999997</v>
      </c>
      <c r="N3759" s="1">
        <v>1.29</v>
      </c>
    </row>
    <row r="3760" spans="1:24" x14ac:dyDescent="0.45">
      <c r="A3760" s="1">
        <v>300.48500000000331</v>
      </c>
      <c r="B3760" s="1">
        <v>9.928040038999999</v>
      </c>
      <c r="C3760" s="1">
        <v>59.959999000000003</v>
      </c>
      <c r="D3760" s="1">
        <v>9.2899999999999991</v>
      </c>
      <c r="F3760" s="1">
        <v>906.8149999999971</v>
      </c>
      <c r="G3760" s="1">
        <v>9.3771699219999984</v>
      </c>
      <c r="H3760" s="1">
        <v>59.990001999999997</v>
      </c>
      <c r="I3760" s="1">
        <v>9.2899999999999991</v>
      </c>
      <c r="K3760" s="1">
        <v>642.15600000000063</v>
      </c>
      <c r="L3760" s="1">
        <v>2.194530029</v>
      </c>
      <c r="M3760" s="1">
        <v>59.990001999999997</v>
      </c>
      <c r="N3760" s="1">
        <v>1.29</v>
      </c>
    </row>
    <row r="3761" spans="1:14" x14ac:dyDescent="0.45">
      <c r="A3761" s="1">
        <v>300.55900000000622</v>
      </c>
      <c r="B3761" s="1">
        <v>9.928040038999999</v>
      </c>
      <c r="C3761" s="1">
        <v>59.959999000000003</v>
      </c>
      <c r="D3761" s="1">
        <v>9.2899999999999991</v>
      </c>
      <c r="F3761" s="1">
        <v>906.87800000000107</v>
      </c>
      <c r="G3761" s="1">
        <v>9.3771699219999984</v>
      </c>
      <c r="H3761" s="1">
        <v>59.990001999999997</v>
      </c>
      <c r="I3761" s="1">
        <v>9.2899999999999991</v>
      </c>
      <c r="K3761" s="1">
        <v>642.22800000000109</v>
      </c>
      <c r="L3761" s="1">
        <v>2.194530029</v>
      </c>
      <c r="M3761" s="1">
        <v>59.990001999999997</v>
      </c>
      <c r="N3761" s="1">
        <v>1.29</v>
      </c>
    </row>
    <row r="3762" spans="1:14" x14ac:dyDescent="0.45">
      <c r="A3762" s="1">
        <v>300.62200000000064</v>
      </c>
      <c r="B3762" s="1">
        <v>9.9287304689999996</v>
      </c>
      <c r="C3762" s="1">
        <v>59.959999000000003</v>
      </c>
      <c r="D3762" s="1">
        <v>9.2899999999999991</v>
      </c>
      <c r="F3762" s="1">
        <v>906.94599999999673</v>
      </c>
      <c r="G3762" s="1">
        <v>9.3771699219999984</v>
      </c>
      <c r="H3762" s="1">
        <v>59.990001999999997</v>
      </c>
      <c r="I3762" s="1">
        <v>9.2899999999999991</v>
      </c>
      <c r="K3762" s="1">
        <v>642.30300000000045</v>
      </c>
      <c r="L3762" s="1">
        <v>2.1824599610000002</v>
      </c>
      <c r="M3762" s="1">
        <v>59.990001999999997</v>
      </c>
      <c r="N3762" s="1">
        <v>1.29</v>
      </c>
    </row>
    <row r="3763" spans="1:14" x14ac:dyDescent="0.45">
      <c r="A3763" s="1">
        <v>300.68500000000461</v>
      </c>
      <c r="B3763" s="1">
        <v>9.9287304689999996</v>
      </c>
      <c r="C3763" s="1">
        <v>59.959999000000003</v>
      </c>
      <c r="D3763" s="1">
        <v>9.2899999999999991</v>
      </c>
      <c r="F3763" s="1">
        <v>907.01000000000681</v>
      </c>
      <c r="G3763" s="1">
        <v>9.3773300780000017</v>
      </c>
      <c r="H3763" s="1">
        <v>59.990001999999997</v>
      </c>
      <c r="I3763" s="1">
        <v>9.2899999999999991</v>
      </c>
      <c r="K3763" s="1">
        <v>642.3790000000057</v>
      </c>
      <c r="L3763" s="1">
        <v>2.1824599610000002</v>
      </c>
      <c r="M3763" s="1">
        <v>59.990001999999997</v>
      </c>
      <c r="N3763" s="1">
        <v>1.29</v>
      </c>
    </row>
    <row r="3764" spans="1:14" x14ac:dyDescent="0.45">
      <c r="A3764" s="1">
        <v>300.75099999999787</v>
      </c>
      <c r="B3764" s="1">
        <v>9.9287304689999996</v>
      </c>
      <c r="C3764" s="1">
        <v>59.959999000000003</v>
      </c>
      <c r="D3764" s="1">
        <v>9.2899999999999991</v>
      </c>
      <c r="F3764" s="1">
        <v>907.07699999999636</v>
      </c>
      <c r="G3764" s="1">
        <v>9.3773300780000017</v>
      </c>
      <c r="H3764" s="1">
        <v>59.990001999999997</v>
      </c>
      <c r="I3764" s="1">
        <v>9.2899999999999991</v>
      </c>
      <c r="K3764" s="1">
        <v>642.47900000000163</v>
      </c>
      <c r="L3764" s="1">
        <v>2.1824599610000002</v>
      </c>
      <c r="M3764" s="1">
        <v>59.990001999999997</v>
      </c>
      <c r="N3764" s="1">
        <v>1.29</v>
      </c>
    </row>
    <row r="3765" spans="1:14" x14ac:dyDescent="0.45">
      <c r="A3765" s="1">
        <v>300.8140000000019</v>
      </c>
      <c r="B3765" s="1">
        <v>9.9287304689999996</v>
      </c>
      <c r="C3765" s="1">
        <v>59.959999000000003</v>
      </c>
      <c r="D3765" s="1">
        <v>9.2899999999999991</v>
      </c>
      <c r="F3765" s="1">
        <v>907.14600000000769</v>
      </c>
      <c r="G3765" s="1">
        <v>9.3773300780000017</v>
      </c>
      <c r="H3765" s="1">
        <v>59.990001999999997</v>
      </c>
      <c r="I3765" s="1">
        <v>9.2899999999999991</v>
      </c>
      <c r="K3765" s="1">
        <v>642.5420000000056</v>
      </c>
      <c r="L3765" s="1">
        <v>2.1824599610000002</v>
      </c>
      <c r="M3765" s="1">
        <v>59.990001999999997</v>
      </c>
      <c r="N3765" s="1">
        <v>1.29</v>
      </c>
    </row>
    <row r="3766" spans="1:14" x14ac:dyDescent="0.45">
      <c r="A3766" s="1">
        <v>300.87900000000832</v>
      </c>
      <c r="B3766" s="1">
        <v>9.8960996090000002</v>
      </c>
      <c r="C3766" s="1">
        <v>59.959999000000003</v>
      </c>
      <c r="D3766" s="1">
        <v>9.2899999999999991</v>
      </c>
      <c r="F3766" s="1">
        <v>907.21400000000335</v>
      </c>
      <c r="G3766" s="1">
        <v>9.3773300780000017</v>
      </c>
      <c r="H3766" s="1">
        <v>59.990001999999997</v>
      </c>
      <c r="I3766" s="1">
        <v>9.2899999999999991</v>
      </c>
      <c r="K3766" s="1">
        <v>642.60599999999636</v>
      </c>
      <c r="L3766" s="1">
        <v>2.1736599120000002</v>
      </c>
      <c r="M3766" s="1">
        <v>59.990001999999997</v>
      </c>
      <c r="N3766" s="1">
        <v>1.29</v>
      </c>
    </row>
    <row r="3767" spans="1:14" x14ac:dyDescent="0.45">
      <c r="A3767" s="1">
        <v>300.94200000000274</v>
      </c>
      <c r="B3767" s="1">
        <v>9.8960996090000002</v>
      </c>
      <c r="C3767" s="1">
        <v>59.959999000000003</v>
      </c>
      <c r="D3767" s="1">
        <v>9.2899999999999991</v>
      </c>
      <c r="F3767" s="1">
        <v>907.2890000000026</v>
      </c>
      <c r="G3767" s="1">
        <v>9.3631503909999996</v>
      </c>
      <c r="H3767" s="1">
        <v>59.990001999999997</v>
      </c>
      <c r="I3767" s="1">
        <v>9.2899999999999991</v>
      </c>
      <c r="K3767" s="1">
        <v>642.67000000000644</v>
      </c>
      <c r="L3767" s="1">
        <v>2.1736599120000002</v>
      </c>
      <c r="M3767" s="1">
        <v>59.990001999999997</v>
      </c>
      <c r="N3767" s="1">
        <v>1.29</v>
      </c>
    </row>
    <row r="3768" spans="1:14" x14ac:dyDescent="0.45">
      <c r="A3768" s="1">
        <v>301.00499999999715</v>
      </c>
      <c r="B3768" s="1">
        <v>9.8960996090000002</v>
      </c>
      <c r="C3768" s="1">
        <v>59.959999000000003</v>
      </c>
      <c r="D3768" s="1">
        <v>9.2899999999999991</v>
      </c>
      <c r="F3768" s="1">
        <v>907.36999999999955</v>
      </c>
      <c r="G3768" s="1">
        <v>9.3631503909999996</v>
      </c>
      <c r="H3768" s="1">
        <v>59.990001999999997</v>
      </c>
      <c r="I3768" s="1">
        <v>9.2899999999999991</v>
      </c>
      <c r="K3768" s="1">
        <v>642.73300000000086</v>
      </c>
      <c r="L3768" s="1">
        <v>2.1736599120000002</v>
      </c>
      <c r="M3768" s="1">
        <v>59.990001999999997</v>
      </c>
      <c r="N3768" s="1">
        <v>1.29</v>
      </c>
    </row>
    <row r="3769" spans="1:14" x14ac:dyDescent="0.45">
      <c r="A3769" s="1">
        <v>301.10800000000143</v>
      </c>
      <c r="B3769" s="1">
        <v>9.8960996090000002</v>
      </c>
      <c r="C3769" s="1">
        <v>59.959999000000003</v>
      </c>
      <c r="D3769" s="1">
        <v>9.2899999999999991</v>
      </c>
      <c r="F3769" s="1">
        <v>907.43300000000352</v>
      </c>
      <c r="G3769" s="1">
        <v>9.3631503909999996</v>
      </c>
      <c r="H3769" s="1">
        <v>59.990001999999997</v>
      </c>
      <c r="I3769" s="1">
        <v>9.2899999999999991</v>
      </c>
      <c r="K3769" s="1">
        <v>642.79700000000128</v>
      </c>
      <c r="L3769" s="1">
        <v>2.1736599120000002</v>
      </c>
      <c r="M3769" s="1">
        <v>59.990001999999997</v>
      </c>
      <c r="N3769" s="1">
        <v>1.29</v>
      </c>
    </row>
    <row r="3770" spans="1:14" x14ac:dyDescent="0.45">
      <c r="A3770" s="1">
        <v>301.18300000000067</v>
      </c>
      <c r="B3770" s="1">
        <v>9.8843798829999994</v>
      </c>
      <c r="C3770" s="1">
        <v>59.959999000000003</v>
      </c>
      <c r="D3770" s="1">
        <v>9.2899999999999991</v>
      </c>
      <c r="F3770" s="1">
        <v>907.49599999999793</v>
      </c>
      <c r="G3770" s="1">
        <v>9.3631503909999996</v>
      </c>
      <c r="H3770" s="1">
        <v>59.990001999999997</v>
      </c>
      <c r="I3770" s="1">
        <v>9.2899999999999991</v>
      </c>
      <c r="K3770" s="1">
        <v>642.90699999999958</v>
      </c>
      <c r="L3770" s="1">
        <v>2.1736599120000002</v>
      </c>
      <c r="M3770" s="1">
        <v>59.990001999999997</v>
      </c>
      <c r="N3770" s="1">
        <v>1.29</v>
      </c>
    </row>
    <row r="3771" spans="1:14" x14ac:dyDescent="0.45">
      <c r="A3771" s="1">
        <v>301.25400000000474</v>
      </c>
      <c r="B3771" s="1">
        <v>9.8843798829999994</v>
      </c>
      <c r="C3771" s="1">
        <v>59.959999000000003</v>
      </c>
      <c r="D3771" s="1">
        <v>9.2899999999999991</v>
      </c>
      <c r="F3771" s="1">
        <v>907.55900000000202</v>
      </c>
      <c r="G3771" s="1">
        <v>9.3631503909999996</v>
      </c>
      <c r="H3771" s="1">
        <v>59.990001999999997</v>
      </c>
      <c r="I3771" s="1">
        <v>9.2899999999999991</v>
      </c>
      <c r="K3771" s="1">
        <v>642.99299999999778</v>
      </c>
      <c r="L3771" s="1">
        <v>2.1734899900000002</v>
      </c>
      <c r="M3771" s="1">
        <v>59.990001999999997</v>
      </c>
      <c r="N3771" s="1">
        <v>1.29</v>
      </c>
    </row>
    <row r="3772" spans="1:14" x14ac:dyDescent="0.45">
      <c r="A3772" s="1">
        <v>301.33800000000053</v>
      </c>
      <c r="B3772" s="1">
        <v>9.8843798829999994</v>
      </c>
      <c r="C3772" s="1">
        <v>59.959999000000003</v>
      </c>
      <c r="D3772" s="1">
        <v>9.2899999999999991</v>
      </c>
      <c r="F3772" s="1">
        <v>907.62300000000232</v>
      </c>
      <c r="G3772" s="1">
        <v>9.3562099610000011</v>
      </c>
      <c r="H3772" s="1">
        <v>59.990001999999997</v>
      </c>
      <c r="I3772" s="1">
        <v>9.2899999999999991</v>
      </c>
      <c r="K3772" s="1">
        <v>643.06700000000069</v>
      </c>
      <c r="L3772" s="1">
        <v>2.1734899900000002</v>
      </c>
      <c r="M3772" s="1">
        <v>59.990001999999997</v>
      </c>
      <c r="N3772" s="1">
        <v>1.29</v>
      </c>
    </row>
    <row r="3773" spans="1:14" x14ac:dyDescent="0.45">
      <c r="A3773" s="1">
        <v>301.4010000000045</v>
      </c>
      <c r="B3773" s="1">
        <v>9.8843798829999994</v>
      </c>
      <c r="C3773" s="1">
        <v>59.959999000000003</v>
      </c>
      <c r="D3773" s="1">
        <v>9.2899999999999991</v>
      </c>
      <c r="F3773" s="1">
        <v>907.6860000000064</v>
      </c>
      <c r="G3773" s="1">
        <v>9.3562099610000011</v>
      </c>
      <c r="H3773" s="1">
        <v>59.990001999999997</v>
      </c>
      <c r="I3773" s="1">
        <v>9.2899999999999991</v>
      </c>
      <c r="K3773" s="1">
        <v>643.14100000000349</v>
      </c>
      <c r="L3773" s="1">
        <v>2.1734899900000002</v>
      </c>
      <c r="M3773" s="1">
        <v>59.990001999999997</v>
      </c>
      <c r="N3773" s="1">
        <v>1.29</v>
      </c>
    </row>
    <row r="3774" spans="1:14" x14ac:dyDescent="0.45">
      <c r="A3774" s="1">
        <v>301.4759999999942</v>
      </c>
      <c r="B3774" s="1">
        <v>9.8843798829999994</v>
      </c>
      <c r="C3774" s="1">
        <v>59.959999000000003</v>
      </c>
      <c r="D3774" s="1">
        <v>9.2899999999999991</v>
      </c>
      <c r="F3774" s="1">
        <v>907.74900000000082</v>
      </c>
      <c r="G3774" s="1">
        <v>9.3562099610000011</v>
      </c>
      <c r="H3774" s="1">
        <v>59.990001999999997</v>
      </c>
      <c r="I3774" s="1">
        <v>9.2899999999999991</v>
      </c>
      <c r="K3774" s="1">
        <v>643.22200000000043</v>
      </c>
      <c r="L3774" s="1">
        <v>2.1504199220000002</v>
      </c>
      <c r="M3774" s="1">
        <v>59.990001999999997</v>
      </c>
      <c r="N3774" s="1">
        <v>1.29</v>
      </c>
    </row>
    <row r="3775" spans="1:14" x14ac:dyDescent="0.45">
      <c r="A3775" s="1">
        <v>301.53899999999823</v>
      </c>
      <c r="B3775" s="1">
        <v>9.8823300780000007</v>
      </c>
      <c r="C3775" s="1">
        <v>59.959999000000003</v>
      </c>
      <c r="D3775" s="1">
        <v>9.2899999999999991</v>
      </c>
      <c r="F3775" s="1">
        <v>907.81200000000479</v>
      </c>
      <c r="G3775" s="1">
        <v>9.3562099610000011</v>
      </c>
      <c r="H3775" s="1">
        <v>59.990001999999997</v>
      </c>
      <c r="I3775" s="1">
        <v>9.2899999999999991</v>
      </c>
      <c r="K3775" s="1">
        <v>643.29500000000689</v>
      </c>
      <c r="L3775" s="1">
        <v>2.1504199220000002</v>
      </c>
      <c r="M3775" s="1">
        <v>59.990001999999997</v>
      </c>
      <c r="N3775" s="1">
        <v>1.29</v>
      </c>
    </row>
    <row r="3776" spans="1:14" x14ac:dyDescent="0.45">
      <c r="A3776" s="1">
        <v>301.60200000000225</v>
      </c>
      <c r="B3776" s="1">
        <v>9.8823300780000007</v>
      </c>
      <c r="C3776" s="1">
        <v>59.959999000000003</v>
      </c>
      <c r="D3776" s="1">
        <v>9.2899999999999991</v>
      </c>
      <c r="F3776" s="1">
        <v>907.8749999999992</v>
      </c>
      <c r="G3776" s="1">
        <v>9.3562099610000011</v>
      </c>
      <c r="H3776" s="1">
        <v>59.990001999999997</v>
      </c>
      <c r="I3776" s="1">
        <v>9.2899999999999991</v>
      </c>
      <c r="K3776" s="1">
        <v>643.38500000000033</v>
      </c>
      <c r="L3776" s="1">
        <v>2.1504199220000002</v>
      </c>
      <c r="M3776" s="1">
        <v>59.990001999999997</v>
      </c>
      <c r="N3776" s="1">
        <v>1.29</v>
      </c>
    </row>
    <row r="3777" spans="1:14" x14ac:dyDescent="0.45">
      <c r="A3777" s="1">
        <v>301.66500000000622</v>
      </c>
      <c r="B3777" s="1">
        <v>9.8823300780000007</v>
      </c>
      <c r="C3777" s="1">
        <v>59.959999000000003</v>
      </c>
      <c r="D3777" s="1">
        <v>9.2899999999999991</v>
      </c>
      <c r="F3777" s="1">
        <v>907.93899999999962</v>
      </c>
      <c r="G3777" s="1">
        <v>9.3515898439999994</v>
      </c>
      <c r="H3777" s="1">
        <v>59.98</v>
      </c>
      <c r="I3777" s="1">
        <v>9.2899999999999991</v>
      </c>
      <c r="K3777" s="1">
        <v>643.47699999999611</v>
      </c>
      <c r="L3777" s="1">
        <v>2.1504199220000002</v>
      </c>
      <c r="M3777" s="1">
        <v>59.990001999999997</v>
      </c>
      <c r="N3777" s="1">
        <v>1.29</v>
      </c>
    </row>
    <row r="3778" spans="1:14" x14ac:dyDescent="0.45">
      <c r="A3778" s="1">
        <v>301.72800000000063</v>
      </c>
      <c r="B3778" s="1">
        <v>9.8823300780000007</v>
      </c>
      <c r="C3778" s="1">
        <v>59.959999000000003</v>
      </c>
      <c r="D3778" s="1">
        <v>9.2899999999999991</v>
      </c>
      <c r="F3778" s="1">
        <v>908.0020000000037</v>
      </c>
      <c r="G3778" s="1">
        <v>9.3515898439999994</v>
      </c>
      <c r="H3778" s="1">
        <v>59.98</v>
      </c>
      <c r="I3778" s="1">
        <v>9.2899999999999991</v>
      </c>
      <c r="K3778" s="1">
        <v>643.54100000000608</v>
      </c>
      <c r="L3778" s="1">
        <v>2.1342099609999998</v>
      </c>
      <c r="M3778" s="1">
        <v>59.990001999999997</v>
      </c>
      <c r="N3778" s="1">
        <v>1.29</v>
      </c>
    </row>
    <row r="3779" spans="1:14" x14ac:dyDescent="0.45">
      <c r="A3779" s="1">
        <v>301.79200000000105</v>
      </c>
      <c r="B3779" s="1">
        <v>9.882589844</v>
      </c>
      <c r="C3779" s="1">
        <v>59.959999000000003</v>
      </c>
      <c r="D3779" s="1">
        <v>9.2899999999999991</v>
      </c>
      <c r="F3779" s="1">
        <v>908.07900000000541</v>
      </c>
      <c r="G3779" s="1">
        <v>9.3515898439999994</v>
      </c>
      <c r="H3779" s="1">
        <v>59.98</v>
      </c>
      <c r="I3779" s="1">
        <v>9.2899999999999991</v>
      </c>
      <c r="K3779" s="1">
        <v>643.6040000000005</v>
      </c>
      <c r="L3779" s="1">
        <v>2.1342099609999998</v>
      </c>
      <c r="M3779" s="1">
        <v>59.990001999999997</v>
      </c>
      <c r="N3779" s="1">
        <v>1.29</v>
      </c>
    </row>
    <row r="3780" spans="1:14" x14ac:dyDescent="0.45">
      <c r="A3780" s="1">
        <v>301.85499999999547</v>
      </c>
      <c r="B3780" s="1">
        <v>9.882589844</v>
      </c>
      <c r="C3780" s="1">
        <v>59.959999000000003</v>
      </c>
      <c r="D3780" s="1">
        <v>9.2899999999999991</v>
      </c>
      <c r="F3780" s="1">
        <v>908.14800000000696</v>
      </c>
      <c r="G3780" s="1">
        <v>9.3515898439999994</v>
      </c>
      <c r="H3780" s="1">
        <v>59.98</v>
      </c>
      <c r="I3780" s="1">
        <v>9.2899999999999991</v>
      </c>
      <c r="K3780" s="1">
        <v>643.66899999999737</v>
      </c>
      <c r="L3780" s="1">
        <v>2.1342099609999998</v>
      </c>
      <c r="M3780" s="1">
        <v>59.990001999999997</v>
      </c>
      <c r="N3780" s="1">
        <v>1.29</v>
      </c>
    </row>
    <row r="3781" spans="1:14" x14ac:dyDescent="0.45">
      <c r="A3781" s="1">
        <v>301.9190000000055</v>
      </c>
      <c r="B3781" s="1">
        <v>9.882589844</v>
      </c>
      <c r="C3781" s="1">
        <v>59.959999000000003</v>
      </c>
      <c r="D3781" s="1">
        <v>9.2899999999999991</v>
      </c>
      <c r="F3781" s="1">
        <v>908.21600000000262</v>
      </c>
      <c r="G3781" s="1">
        <v>9.3512304690000008</v>
      </c>
      <c r="H3781" s="1">
        <v>59.98</v>
      </c>
      <c r="I3781" s="1">
        <v>9.2899999999999991</v>
      </c>
      <c r="K3781" s="1">
        <v>643.73200000000134</v>
      </c>
      <c r="L3781" s="1">
        <v>2.1342099609999998</v>
      </c>
      <c r="M3781" s="1">
        <v>59.990001999999997</v>
      </c>
      <c r="N3781" s="1">
        <v>1.29</v>
      </c>
    </row>
    <row r="3782" spans="1:14" x14ac:dyDescent="0.45">
      <c r="A3782" s="1">
        <v>301.98199999999991</v>
      </c>
      <c r="B3782" s="1">
        <v>9.882589844</v>
      </c>
      <c r="C3782" s="1">
        <v>59.959999000000003</v>
      </c>
      <c r="D3782" s="1">
        <v>9.2899999999999991</v>
      </c>
      <c r="F3782" s="1">
        <v>908.28399999999829</v>
      </c>
      <c r="G3782" s="1">
        <v>9.3512304690000008</v>
      </c>
      <c r="H3782" s="1">
        <v>59.98</v>
      </c>
      <c r="I3782" s="1">
        <v>9.2899999999999991</v>
      </c>
      <c r="K3782" s="1">
        <v>643.79600000000187</v>
      </c>
      <c r="L3782" s="1">
        <v>2.1342099609999998</v>
      </c>
      <c r="M3782" s="1">
        <v>59.990001999999997</v>
      </c>
      <c r="N3782" s="1">
        <v>1.29</v>
      </c>
    </row>
    <row r="3783" spans="1:14" x14ac:dyDescent="0.45">
      <c r="A3783" s="1">
        <v>302.05999999999801</v>
      </c>
      <c r="B3783" s="1">
        <v>9.882589844</v>
      </c>
      <c r="C3783" s="1">
        <v>59.959999000000003</v>
      </c>
      <c r="D3783" s="1">
        <v>9.2899999999999991</v>
      </c>
      <c r="F3783" s="1">
        <v>908.36200000000599</v>
      </c>
      <c r="G3783" s="1">
        <v>9.3512304690000008</v>
      </c>
      <c r="H3783" s="1">
        <v>59.98</v>
      </c>
      <c r="I3783" s="1">
        <v>9.2899999999999991</v>
      </c>
      <c r="K3783" s="1">
        <v>643.86000000000217</v>
      </c>
      <c r="L3783" s="1">
        <v>2.1260300289999998</v>
      </c>
      <c r="M3783" s="1">
        <v>59.990001999999997</v>
      </c>
      <c r="N3783" s="1">
        <v>1.29</v>
      </c>
    </row>
    <row r="3784" spans="1:14" x14ac:dyDescent="0.45">
      <c r="A3784" s="1">
        <v>302.13100000000213</v>
      </c>
      <c r="B3784" s="1">
        <v>9.8613896480000012</v>
      </c>
      <c r="C3784" s="1">
        <v>59.959999000000003</v>
      </c>
      <c r="D3784" s="1">
        <v>9.2899999999999991</v>
      </c>
      <c r="F3784" s="1">
        <v>908.42500000000041</v>
      </c>
      <c r="G3784" s="1">
        <v>9.3512304690000008</v>
      </c>
      <c r="H3784" s="1">
        <v>59.98</v>
      </c>
      <c r="I3784" s="1">
        <v>9.2899999999999991</v>
      </c>
      <c r="K3784" s="1">
        <v>643.9270000000015</v>
      </c>
      <c r="L3784" s="1">
        <v>2.1260300289999998</v>
      </c>
      <c r="M3784" s="1">
        <v>59.990001999999997</v>
      </c>
      <c r="N3784" s="1">
        <v>1.29</v>
      </c>
    </row>
    <row r="3785" spans="1:14" x14ac:dyDescent="0.45">
      <c r="A3785" s="1">
        <v>302.20000000000374</v>
      </c>
      <c r="B3785" s="1">
        <v>9.8613896480000012</v>
      </c>
      <c r="C3785" s="1">
        <v>59.959999000000003</v>
      </c>
      <c r="D3785" s="1">
        <v>9.2899999999999991</v>
      </c>
      <c r="F3785" s="1">
        <v>908.48900000000083</v>
      </c>
      <c r="G3785" s="1">
        <v>9.3512304690000008</v>
      </c>
      <c r="H3785" s="1">
        <v>59.98</v>
      </c>
      <c r="I3785" s="1">
        <v>9.2899999999999991</v>
      </c>
      <c r="K3785" s="1">
        <v>644.00900000000445</v>
      </c>
      <c r="L3785" s="1">
        <v>2.1260300289999998</v>
      </c>
      <c r="M3785" s="1">
        <v>59.990001999999997</v>
      </c>
      <c r="N3785" s="1">
        <v>1.29</v>
      </c>
    </row>
    <row r="3786" spans="1:14" x14ac:dyDescent="0.45">
      <c r="A3786" s="1">
        <v>302.2679999999994</v>
      </c>
      <c r="B3786" s="1">
        <v>9.8613896480000012</v>
      </c>
      <c r="C3786" s="1">
        <v>59.959999000000003</v>
      </c>
      <c r="D3786" s="1">
        <v>9.2899999999999991</v>
      </c>
      <c r="F3786" s="1">
        <v>908.55300000000125</v>
      </c>
      <c r="G3786" s="1">
        <v>9.3337197270000001</v>
      </c>
      <c r="H3786" s="1">
        <v>59.98</v>
      </c>
      <c r="I3786" s="1">
        <v>9.2899999999999991</v>
      </c>
      <c r="K3786" s="1">
        <v>644.08500000000015</v>
      </c>
      <c r="L3786" s="1">
        <v>2.1260300289999998</v>
      </c>
      <c r="M3786" s="1">
        <v>59.990001999999997</v>
      </c>
      <c r="N3786" s="1">
        <v>1.29</v>
      </c>
    </row>
    <row r="3787" spans="1:14" x14ac:dyDescent="0.45">
      <c r="A3787" s="1">
        <v>302.34799999999996</v>
      </c>
      <c r="B3787" s="1">
        <v>9.8613896480000012</v>
      </c>
      <c r="C3787" s="1">
        <v>59.959999000000003</v>
      </c>
      <c r="D3787" s="1">
        <v>9.2899999999999991</v>
      </c>
      <c r="F3787" s="1">
        <v>908.61600000000533</v>
      </c>
      <c r="G3787" s="1">
        <v>9.3337197270000001</v>
      </c>
      <c r="H3787" s="1">
        <v>59.98</v>
      </c>
      <c r="I3787" s="1">
        <v>9.2899999999999991</v>
      </c>
      <c r="K3787" s="1">
        <v>644.1599999999994</v>
      </c>
      <c r="L3787" s="1">
        <v>2.124840088</v>
      </c>
      <c r="M3787" s="1">
        <v>59.990001999999997</v>
      </c>
      <c r="N3787" s="1">
        <v>1.29</v>
      </c>
    </row>
    <row r="3788" spans="1:14" x14ac:dyDescent="0.45">
      <c r="A3788" s="1">
        <v>302.41200000000038</v>
      </c>
      <c r="B3788" s="1">
        <v>9.8612402340000003</v>
      </c>
      <c r="C3788" s="1">
        <v>59.959999000000003</v>
      </c>
      <c r="D3788" s="1">
        <v>9.2899999999999991</v>
      </c>
      <c r="F3788" s="1">
        <v>908.67899999999975</v>
      </c>
      <c r="G3788" s="1">
        <v>9.3337197270000001</v>
      </c>
      <c r="H3788" s="1">
        <v>59.98</v>
      </c>
      <c r="I3788" s="1">
        <v>9.2899999999999991</v>
      </c>
      <c r="K3788" s="1">
        <v>644.23199999999986</v>
      </c>
      <c r="L3788" s="1">
        <v>2.124840088</v>
      </c>
      <c r="M3788" s="1">
        <v>59.990001999999997</v>
      </c>
      <c r="N3788" s="1">
        <v>1.29</v>
      </c>
    </row>
    <row r="3789" spans="1:14" x14ac:dyDescent="0.45">
      <c r="A3789" s="1">
        <v>302.47500000000434</v>
      </c>
      <c r="B3789" s="1">
        <v>9.8612402340000003</v>
      </c>
      <c r="C3789" s="1">
        <v>59.959999000000003</v>
      </c>
      <c r="D3789" s="1">
        <v>9.2899999999999991</v>
      </c>
      <c r="F3789" s="1">
        <v>908.74500000000251</v>
      </c>
      <c r="G3789" s="1">
        <v>9.3337197270000001</v>
      </c>
      <c r="H3789" s="1">
        <v>59.98</v>
      </c>
      <c r="I3789" s="1">
        <v>9.2899999999999991</v>
      </c>
      <c r="K3789" s="1">
        <v>644.30699999999911</v>
      </c>
      <c r="L3789" s="1">
        <v>2.124840088</v>
      </c>
      <c r="M3789" s="1">
        <v>59.990001999999997</v>
      </c>
      <c r="N3789" s="1">
        <v>1.29</v>
      </c>
    </row>
    <row r="3790" spans="1:14" x14ac:dyDescent="0.45">
      <c r="A3790" s="1">
        <v>302.53799999999876</v>
      </c>
      <c r="B3790" s="1">
        <v>9.8612402340000003</v>
      </c>
      <c r="C3790" s="1">
        <v>59.959999000000003</v>
      </c>
      <c r="D3790" s="1">
        <v>9.2899999999999991</v>
      </c>
      <c r="F3790" s="1">
        <v>908.80999999999938</v>
      </c>
      <c r="G3790" s="1">
        <v>9.3311796880000006</v>
      </c>
      <c r="H3790" s="1">
        <v>59.98</v>
      </c>
      <c r="I3790" s="1">
        <v>9.2899999999999991</v>
      </c>
      <c r="K3790" s="1">
        <v>644.38400000001047</v>
      </c>
      <c r="L3790" s="1">
        <v>2.124840088</v>
      </c>
      <c r="M3790" s="1">
        <v>59.990001999999997</v>
      </c>
      <c r="N3790" s="1">
        <v>1.29</v>
      </c>
    </row>
    <row r="3791" spans="1:14" x14ac:dyDescent="0.45">
      <c r="A3791" s="1">
        <v>302.60099999999318</v>
      </c>
      <c r="B3791" s="1">
        <v>9.8612402340000003</v>
      </c>
      <c r="C3791" s="1">
        <v>59.959999000000003</v>
      </c>
      <c r="D3791" s="1">
        <v>9.2899999999999991</v>
      </c>
      <c r="F3791" s="1">
        <v>908.8739999999998</v>
      </c>
      <c r="G3791" s="1">
        <v>9.3311796880000006</v>
      </c>
      <c r="H3791" s="1">
        <v>59.98</v>
      </c>
      <c r="I3791" s="1">
        <v>9.2899999999999991</v>
      </c>
      <c r="K3791" s="1">
        <v>644.47500000000991</v>
      </c>
      <c r="L3791" s="1">
        <v>2.1211899409999999</v>
      </c>
      <c r="M3791" s="1">
        <v>59.990001999999997</v>
      </c>
      <c r="N3791" s="1">
        <v>1.29</v>
      </c>
    </row>
    <row r="3792" spans="1:14" x14ac:dyDescent="0.45">
      <c r="A3792" s="1">
        <v>302.6639999999972</v>
      </c>
      <c r="B3792" s="1">
        <v>9.8612402340000003</v>
      </c>
      <c r="C3792" s="1">
        <v>59.959999000000003</v>
      </c>
      <c r="D3792" s="1">
        <v>9.2899999999999991</v>
      </c>
      <c r="F3792" s="1">
        <v>908.93700000000376</v>
      </c>
      <c r="G3792" s="1">
        <v>9.3311796880000006</v>
      </c>
      <c r="H3792" s="1">
        <v>59.98</v>
      </c>
      <c r="I3792" s="1">
        <v>9.2899999999999991</v>
      </c>
      <c r="K3792" s="1">
        <v>644.53800000000433</v>
      </c>
      <c r="L3792" s="1">
        <v>2.1211899409999999</v>
      </c>
      <c r="M3792" s="1">
        <v>59.990001999999997</v>
      </c>
      <c r="N3792" s="1">
        <v>1.29</v>
      </c>
    </row>
    <row r="3793" spans="1:14" x14ac:dyDescent="0.45">
      <c r="A3793" s="1">
        <v>302.72700000000123</v>
      </c>
      <c r="B3793" s="1">
        <v>9.8432499999999994</v>
      </c>
      <c r="C3793" s="1">
        <v>59.970001000000003</v>
      </c>
      <c r="D3793" s="1">
        <v>9.2899999999999991</v>
      </c>
      <c r="F3793" s="1">
        <v>908.99999999999818</v>
      </c>
      <c r="G3793" s="1">
        <v>9.3311796880000006</v>
      </c>
      <c r="H3793" s="1">
        <v>59.98</v>
      </c>
      <c r="I3793" s="1">
        <v>9.2899999999999991</v>
      </c>
      <c r="K3793" s="1">
        <v>644.60199999999509</v>
      </c>
      <c r="L3793" s="1">
        <v>2.1211899409999999</v>
      </c>
      <c r="M3793" s="1">
        <v>59.990001999999997</v>
      </c>
      <c r="N3793" s="1">
        <v>1.29</v>
      </c>
    </row>
    <row r="3794" spans="1:14" x14ac:dyDescent="0.45">
      <c r="A3794" s="1">
        <v>302.79000000000519</v>
      </c>
      <c r="B3794" s="1">
        <v>9.8432499999999994</v>
      </c>
      <c r="C3794" s="1">
        <v>59.970001000000003</v>
      </c>
      <c r="D3794" s="1">
        <v>9.2899999999999991</v>
      </c>
      <c r="F3794" s="1">
        <v>909.07800000000589</v>
      </c>
      <c r="G3794" s="1">
        <v>9.3311796880000006</v>
      </c>
      <c r="H3794" s="1">
        <v>59.98</v>
      </c>
      <c r="I3794" s="1">
        <v>9.2899999999999991</v>
      </c>
      <c r="K3794" s="1">
        <v>644.66600000000517</v>
      </c>
      <c r="L3794" s="1">
        <v>2.1211899409999999</v>
      </c>
      <c r="M3794" s="1">
        <v>59.990001999999997</v>
      </c>
      <c r="N3794" s="1">
        <v>1.29</v>
      </c>
    </row>
    <row r="3795" spans="1:14" x14ac:dyDescent="0.45">
      <c r="A3795" s="1">
        <v>302.85400000000561</v>
      </c>
      <c r="B3795" s="1">
        <v>9.8432499999999994</v>
      </c>
      <c r="C3795" s="1">
        <v>59.970001000000003</v>
      </c>
      <c r="D3795" s="1">
        <v>9.2899999999999991</v>
      </c>
      <c r="F3795" s="1">
        <v>909.14900000000034</v>
      </c>
      <c r="G3795" s="1">
        <v>9.3310996090000007</v>
      </c>
      <c r="H3795" s="1">
        <v>59.98</v>
      </c>
      <c r="I3795" s="1">
        <v>9.2899999999999991</v>
      </c>
      <c r="K3795" s="1">
        <v>644.73600000000317</v>
      </c>
      <c r="L3795" s="1">
        <v>2.1021298829999999</v>
      </c>
      <c r="M3795" s="1">
        <v>59.98</v>
      </c>
      <c r="N3795" s="1">
        <v>1.29</v>
      </c>
    </row>
    <row r="3796" spans="1:14" x14ac:dyDescent="0.45">
      <c r="A3796" s="1">
        <v>302.91700000000003</v>
      </c>
      <c r="B3796" s="1">
        <v>9.8432499999999994</v>
      </c>
      <c r="C3796" s="1">
        <v>59.970001000000003</v>
      </c>
      <c r="D3796" s="1">
        <v>9.2899999999999991</v>
      </c>
      <c r="F3796" s="1">
        <v>909.21800000000201</v>
      </c>
      <c r="G3796" s="1">
        <v>9.3310996090000007</v>
      </c>
      <c r="H3796" s="1">
        <v>59.98</v>
      </c>
      <c r="I3796" s="1">
        <v>9.2899999999999991</v>
      </c>
      <c r="K3796" s="1">
        <v>644.79899999999759</v>
      </c>
      <c r="L3796" s="1">
        <v>2.1021298829999999</v>
      </c>
      <c r="M3796" s="1">
        <v>59.98</v>
      </c>
      <c r="N3796" s="1">
        <v>1.29</v>
      </c>
    </row>
    <row r="3797" spans="1:14" x14ac:dyDescent="0.45">
      <c r="A3797" s="1">
        <v>302.97999999999445</v>
      </c>
      <c r="B3797" s="1">
        <v>9.8432499999999994</v>
      </c>
      <c r="C3797" s="1">
        <v>59.970001000000003</v>
      </c>
      <c r="D3797" s="1">
        <v>9.2899999999999991</v>
      </c>
      <c r="F3797" s="1">
        <v>909.28700000000367</v>
      </c>
      <c r="G3797" s="1">
        <v>9.3310996090000007</v>
      </c>
      <c r="H3797" s="1">
        <v>59.98</v>
      </c>
      <c r="I3797" s="1">
        <v>9.2899999999999991</v>
      </c>
      <c r="K3797" s="1">
        <v>644.89400000000182</v>
      </c>
      <c r="L3797" s="1">
        <v>2.1021298829999999</v>
      </c>
      <c r="M3797" s="1">
        <v>59.98</v>
      </c>
      <c r="N3797" s="1">
        <v>1.29</v>
      </c>
    </row>
    <row r="3798" spans="1:14" x14ac:dyDescent="0.45">
      <c r="A3798" s="1">
        <v>303.04400000000447</v>
      </c>
      <c r="B3798" s="1">
        <v>9.8250195310000006</v>
      </c>
      <c r="C3798" s="1">
        <v>59.970001000000003</v>
      </c>
      <c r="D3798" s="1">
        <v>9.2899999999999991</v>
      </c>
      <c r="F3798" s="1">
        <v>909.36200000000304</v>
      </c>
      <c r="G3798" s="1">
        <v>9.3310996090000007</v>
      </c>
      <c r="H3798" s="1">
        <v>59.98</v>
      </c>
      <c r="I3798" s="1">
        <v>9.2899999999999991</v>
      </c>
      <c r="K3798" s="1">
        <v>644.98</v>
      </c>
      <c r="L3798" s="1">
        <v>2.1021298829999999</v>
      </c>
      <c r="M3798" s="1">
        <v>59.98</v>
      </c>
      <c r="N3798" s="1">
        <v>1.29</v>
      </c>
    </row>
    <row r="3799" spans="1:14" x14ac:dyDescent="0.45">
      <c r="A3799" s="1">
        <v>303.11900000000378</v>
      </c>
      <c r="B3799" s="1">
        <v>9.8250195310000006</v>
      </c>
      <c r="C3799" s="1">
        <v>59.970001000000003</v>
      </c>
      <c r="D3799" s="1">
        <v>9.2899999999999991</v>
      </c>
      <c r="F3799" s="1">
        <v>909.42600000000334</v>
      </c>
      <c r="G3799" s="1">
        <v>9.332070311999999</v>
      </c>
      <c r="H3799" s="1">
        <v>59.98</v>
      </c>
      <c r="I3799" s="1">
        <v>9.2899999999999991</v>
      </c>
      <c r="K3799" s="1">
        <v>645.06200000000285</v>
      </c>
      <c r="L3799" s="1">
        <v>2.0999599610000002</v>
      </c>
      <c r="M3799" s="1">
        <v>59.98</v>
      </c>
      <c r="N3799" s="1">
        <v>1.29</v>
      </c>
    </row>
    <row r="3800" spans="1:14" x14ac:dyDescent="0.45">
      <c r="A3800" s="1">
        <v>303.18699999999944</v>
      </c>
      <c r="B3800" s="1">
        <v>9.8250195310000006</v>
      </c>
      <c r="C3800" s="1">
        <v>59.970001000000003</v>
      </c>
      <c r="D3800" s="1">
        <v>9.2899999999999991</v>
      </c>
      <c r="F3800" s="1">
        <v>909.48900000000742</v>
      </c>
      <c r="G3800" s="1">
        <v>9.332070311999999</v>
      </c>
      <c r="H3800" s="1">
        <v>59.98</v>
      </c>
      <c r="I3800" s="1">
        <v>9.2899999999999991</v>
      </c>
      <c r="K3800" s="1">
        <v>645.13499999999976</v>
      </c>
      <c r="L3800" s="1">
        <v>2.0999599610000002</v>
      </c>
      <c r="M3800" s="1">
        <v>59.98</v>
      </c>
      <c r="N3800" s="1">
        <v>1.29</v>
      </c>
    </row>
    <row r="3801" spans="1:14" x14ac:dyDescent="0.45">
      <c r="A3801" s="1">
        <v>303.2569999999975</v>
      </c>
      <c r="B3801" s="1">
        <v>9.8250195310000006</v>
      </c>
      <c r="C3801" s="1">
        <v>59.970001000000003</v>
      </c>
      <c r="D3801" s="1">
        <v>9.2899999999999991</v>
      </c>
      <c r="F3801" s="1">
        <v>909.55200000000184</v>
      </c>
      <c r="G3801" s="1">
        <v>9.332070311999999</v>
      </c>
      <c r="H3801" s="1">
        <v>59.98</v>
      </c>
      <c r="I3801" s="1">
        <v>9.2899999999999991</v>
      </c>
      <c r="K3801" s="1">
        <v>645.21100000000513</v>
      </c>
      <c r="L3801" s="1">
        <v>2.0999599610000002</v>
      </c>
      <c r="M3801" s="1">
        <v>59.98</v>
      </c>
      <c r="N3801" s="1">
        <v>1.29</v>
      </c>
    </row>
    <row r="3802" spans="1:14" x14ac:dyDescent="0.45">
      <c r="A3802" s="1">
        <v>303.35099999999568</v>
      </c>
      <c r="B3802" s="1">
        <v>9.8250195310000006</v>
      </c>
      <c r="C3802" s="1">
        <v>59.970001000000003</v>
      </c>
      <c r="D3802" s="1">
        <v>9.2899999999999991</v>
      </c>
      <c r="F3802" s="1">
        <v>909.61499999999626</v>
      </c>
      <c r="G3802" s="1">
        <v>9.332070311999999</v>
      </c>
      <c r="H3802" s="1">
        <v>59.98</v>
      </c>
      <c r="I3802" s="1">
        <v>9.2899999999999991</v>
      </c>
      <c r="K3802" s="1">
        <v>645.28300000000559</v>
      </c>
      <c r="L3802" s="1">
        <v>2.0999599610000002</v>
      </c>
      <c r="M3802" s="1">
        <v>59.98</v>
      </c>
      <c r="N3802" s="1">
        <v>1.29</v>
      </c>
    </row>
    <row r="3803" spans="1:14" x14ac:dyDescent="0.45">
      <c r="A3803" s="1">
        <v>303.4139999999997</v>
      </c>
      <c r="B3803" s="1">
        <v>9.8168398440000004</v>
      </c>
      <c r="C3803" s="1">
        <v>59.970001000000003</v>
      </c>
      <c r="D3803" s="1">
        <v>9.2899999999999991</v>
      </c>
      <c r="F3803" s="1">
        <v>909.67800000000022</v>
      </c>
      <c r="G3803" s="1">
        <v>9.332070311999999</v>
      </c>
      <c r="H3803" s="1">
        <v>59.98</v>
      </c>
      <c r="I3803" s="1">
        <v>9.2899999999999991</v>
      </c>
      <c r="K3803" s="1">
        <v>645.37099999999657</v>
      </c>
      <c r="L3803" s="1">
        <v>2.0999599610000002</v>
      </c>
      <c r="M3803" s="1">
        <v>59.98</v>
      </c>
      <c r="N3803" s="1">
        <v>1.29</v>
      </c>
    </row>
    <row r="3804" spans="1:14" x14ac:dyDescent="0.45">
      <c r="A3804" s="1">
        <v>303.47700000000373</v>
      </c>
      <c r="B3804" s="1">
        <v>9.8168398440000004</v>
      </c>
      <c r="C3804" s="1">
        <v>59.970001000000003</v>
      </c>
      <c r="D3804" s="1">
        <v>9.2899999999999991</v>
      </c>
      <c r="F3804" s="1">
        <v>909.74100000000431</v>
      </c>
      <c r="G3804" s="1">
        <v>9.3164999999999996</v>
      </c>
      <c r="H3804" s="1">
        <v>59.98</v>
      </c>
      <c r="I3804" s="1">
        <v>9.2899999999999991</v>
      </c>
      <c r="K3804" s="1">
        <v>645.45900000000665</v>
      </c>
      <c r="L3804" s="1">
        <v>2.0750800780000001</v>
      </c>
      <c r="M3804" s="1">
        <v>59.98</v>
      </c>
      <c r="N3804" s="1">
        <v>1.29</v>
      </c>
    </row>
    <row r="3805" spans="1:14" x14ac:dyDescent="0.45">
      <c r="A3805" s="1">
        <v>303.54000000000775</v>
      </c>
      <c r="B3805" s="1">
        <v>9.8168398440000004</v>
      </c>
      <c r="C3805" s="1">
        <v>59.970001000000003</v>
      </c>
      <c r="D3805" s="1">
        <v>9.2899999999999991</v>
      </c>
      <c r="F3805" s="1">
        <v>909.80399999999872</v>
      </c>
      <c r="G3805" s="1">
        <v>9.3164999999999996</v>
      </c>
      <c r="H3805" s="1">
        <v>59.98</v>
      </c>
      <c r="I3805" s="1">
        <v>9.2899999999999991</v>
      </c>
      <c r="K3805" s="1">
        <v>645.52299999999752</v>
      </c>
      <c r="L3805" s="1">
        <v>2.0750800780000001</v>
      </c>
      <c r="M3805" s="1">
        <v>59.98</v>
      </c>
      <c r="N3805" s="1">
        <v>1.29</v>
      </c>
    </row>
    <row r="3806" spans="1:14" x14ac:dyDescent="0.45">
      <c r="A3806" s="1">
        <v>303.60399999999856</v>
      </c>
      <c r="B3806" s="1">
        <v>9.8168398440000004</v>
      </c>
      <c r="C3806" s="1">
        <v>59.970001000000003</v>
      </c>
      <c r="D3806" s="1">
        <v>9.2899999999999991</v>
      </c>
      <c r="F3806" s="1">
        <v>909.86799999999914</v>
      </c>
      <c r="G3806" s="1">
        <v>9.3164999999999996</v>
      </c>
      <c r="H3806" s="1">
        <v>59.98</v>
      </c>
      <c r="I3806" s="1">
        <v>9.2899999999999991</v>
      </c>
      <c r="K3806" s="1">
        <v>645.5860000000016</v>
      </c>
      <c r="L3806" s="1">
        <v>2.0750800780000001</v>
      </c>
      <c r="M3806" s="1">
        <v>59.98</v>
      </c>
      <c r="N3806" s="1">
        <v>1.29</v>
      </c>
    </row>
    <row r="3807" spans="1:14" x14ac:dyDescent="0.45">
      <c r="A3807" s="1">
        <v>303.66799999999898</v>
      </c>
      <c r="B3807" s="1">
        <v>9.8037500000000009</v>
      </c>
      <c r="C3807" s="1">
        <v>59.970001000000003</v>
      </c>
      <c r="D3807" s="1">
        <v>9.2899999999999991</v>
      </c>
      <c r="F3807" s="1">
        <v>909.93100000000311</v>
      </c>
      <c r="G3807" s="1">
        <v>9.3164999999999996</v>
      </c>
      <c r="H3807" s="1">
        <v>59.98</v>
      </c>
      <c r="I3807" s="1">
        <v>9.2899999999999991</v>
      </c>
      <c r="K3807" s="1">
        <v>645.67000000000689</v>
      </c>
      <c r="L3807" s="1">
        <v>2.0750800780000001</v>
      </c>
      <c r="M3807" s="1">
        <v>59.98</v>
      </c>
      <c r="N3807" s="1">
        <v>1.29</v>
      </c>
    </row>
    <row r="3808" spans="1:14" x14ac:dyDescent="0.45">
      <c r="A3808" s="1">
        <v>303.73100000000301</v>
      </c>
      <c r="B3808" s="1">
        <v>9.8037500000000009</v>
      </c>
      <c r="C3808" s="1">
        <v>59.970001000000003</v>
      </c>
      <c r="D3808" s="1">
        <v>9.2899999999999991</v>
      </c>
      <c r="F3808" s="1">
        <v>909.99399999999753</v>
      </c>
      <c r="G3808" s="1">
        <v>9.3164999999999996</v>
      </c>
      <c r="H3808" s="1">
        <v>59.98</v>
      </c>
      <c r="I3808" s="1">
        <v>9.2899999999999991</v>
      </c>
      <c r="K3808" s="1">
        <v>645.73400000000731</v>
      </c>
      <c r="L3808" s="1">
        <v>2.074679932</v>
      </c>
      <c r="M3808" s="1">
        <v>59.98</v>
      </c>
      <c r="N3808" s="1">
        <v>1.29</v>
      </c>
    </row>
    <row r="3809" spans="1:14" x14ac:dyDescent="0.45">
      <c r="A3809" s="1">
        <v>303.79400000000703</v>
      </c>
      <c r="B3809" s="1">
        <v>9.8037500000000009</v>
      </c>
      <c r="C3809" s="1">
        <v>59.970001000000003</v>
      </c>
      <c r="D3809" s="1">
        <v>9.2899999999999991</v>
      </c>
      <c r="F3809" s="1">
        <v>910.05700000000149</v>
      </c>
      <c r="G3809" s="1">
        <v>9.3184804690000007</v>
      </c>
      <c r="H3809" s="1">
        <v>59.98</v>
      </c>
      <c r="I3809" s="1">
        <v>9.2899999999999991</v>
      </c>
      <c r="K3809" s="1">
        <v>645.79700000000173</v>
      </c>
      <c r="L3809" s="1">
        <v>2.074679932</v>
      </c>
      <c r="M3809" s="1">
        <v>59.98</v>
      </c>
      <c r="N3809" s="1">
        <v>1.29</v>
      </c>
    </row>
    <row r="3810" spans="1:14" x14ac:dyDescent="0.45">
      <c r="A3810" s="1">
        <v>303.85700000000145</v>
      </c>
      <c r="B3810" s="1">
        <v>9.8037500000000009</v>
      </c>
      <c r="C3810" s="1">
        <v>59.970001000000003</v>
      </c>
      <c r="D3810" s="1">
        <v>9.2899999999999991</v>
      </c>
      <c r="F3810" s="1">
        <v>910.13600000000565</v>
      </c>
      <c r="G3810" s="1">
        <v>9.3184804690000007</v>
      </c>
      <c r="H3810" s="1">
        <v>59.98</v>
      </c>
      <c r="I3810" s="1">
        <v>9.2899999999999991</v>
      </c>
      <c r="K3810" s="1">
        <v>645.8930000000023</v>
      </c>
      <c r="L3810" s="1">
        <v>2.074679932</v>
      </c>
      <c r="M3810" s="1">
        <v>59.98</v>
      </c>
      <c r="N3810" s="1">
        <v>1.29</v>
      </c>
    </row>
    <row r="3811" spans="1:14" x14ac:dyDescent="0.45">
      <c r="A3811" s="1">
        <v>303.92499999999706</v>
      </c>
      <c r="B3811" s="1">
        <v>9.7942900389999998</v>
      </c>
      <c r="C3811" s="1">
        <v>59.970001000000003</v>
      </c>
      <c r="D3811" s="1">
        <v>9.2899999999999991</v>
      </c>
      <c r="F3811" s="1">
        <v>910.20400000000132</v>
      </c>
      <c r="G3811" s="1">
        <v>9.3184804690000007</v>
      </c>
      <c r="H3811" s="1">
        <v>59.98</v>
      </c>
      <c r="I3811" s="1">
        <v>9.2899999999999991</v>
      </c>
      <c r="K3811" s="1">
        <v>646.00200000000427</v>
      </c>
      <c r="L3811" s="1">
        <v>2.074679932</v>
      </c>
      <c r="M3811" s="1">
        <v>59.98</v>
      </c>
      <c r="N3811" s="1">
        <v>1.29</v>
      </c>
    </row>
    <row r="3812" spans="1:14" x14ac:dyDescent="0.45">
      <c r="A3812" s="1">
        <v>303.98900000000708</v>
      </c>
      <c r="B3812" s="1">
        <v>9.7942900389999998</v>
      </c>
      <c r="C3812" s="1">
        <v>59.970001000000003</v>
      </c>
      <c r="D3812" s="1">
        <v>9.2899999999999991</v>
      </c>
      <c r="F3812" s="1">
        <v>910.27300000000298</v>
      </c>
      <c r="G3812" s="1">
        <v>9.3184804690000007</v>
      </c>
      <c r="H3812" s="1">
        <v>59.98</v>
      </c>
      <c r="I3812" s="1">
        <v>9.2899999999999991</v>
      </c>
      <c r="K3812" s="1">
        <v>646.07500000000118</v>
      </c>
      <c r="L3812" s="1">
        <v>2.0624399410000001</v>
      </c>
      <c r="M3812" s="1">
        <v>59.98</v>
      </c>
      <c r="N3812" s="1">
        <v>1.29</v>
      </c>
    </row>
    <row r="3813" spans="1:14" x14ac:dyDescent="0.45">
      <c r="A3813" s="1">
        <v>304.06300000000039</v>
      </c>
      <c r="B3813" s="1">
        <v>9.7942900389999998</v>
      </c>
      <c r="C3813" s="1">
        <v>59.970001000000003</v>
      </c>
      <c r="D3813" s="1">
        <v>9.2899999999999991</v>
      </c>
      <c r="F3813" s="1">
        <v>910.35900000000106</v>
      </c>
      <c r="G3813" s="1">
        <v>9.3184804690000007</v>
      </c>
      <c r="H3813" s="1">
        <v>59.98</v>
      </c>
      <c r="I3813" s="1">
        <v>9.2899999999999991</v>
      </c>
      <c r="K3813" s="1">
        <v>646.15000000000043</v>
      </c>
      <c r="L3813" s="1">
        <v>2.0624399410000001</v>
      </c>
      <c r="M3813" s="1">
        <v>59.98</v>
      </c>
      <c r="N3813" s="1">
        <v>1.29</v>
      </c>
    </row>
    <row r="3814" spans="1:14" x14ac:dyDescent="0.45">
      <c r="A3814" s="1">
        <v>304.1310000000056</v>
      </c>
      <c r="B3814" s="1">
        <v>9.7942900389999998</v>
      </c>
      <c r="C3814" s="1">
        <v>59.970001000000003</v>
      </c>
      <c r="D3814" s="1">
        <v>9.2899999999999991</v>
      </c>
      <c r="F3814" s="1">
        <v>910.42200000000514</v>
      </c>
      <c r="G3814" s="1">
        <v>9.3187197269999995</v>
      </c>
      <c r="H3814" s="1">
        <v>59.98</v>
      </c>
      <c r="I3814" s="1">
        <v>9.2899999999999991</v>
      </c>
      <c r="K3814" s="1">
        <v>646.22200000000089</v>
      </c>
      <c r="L3814" s="1">
        <v>2.0624399410000001</v>
      </c>
      <c r="M3814" s="1">
        <v>59.98</v>
      </c>
      <c r="N3814" s="1">
        <v>1.29</v>
      </c>
    </row>
    <row r="3815" spans="1:14" x14ac:dyDescent="0.45">
      <c r="A3815" s="1">
        <v>304.19999999999766</v>
      </c>
      <c r="B3815" s="1">
        <v>9.7942900389999998</v>
      </c>
      <c r="C3815" s="1">
        <v>59.970001000000003</v>
      </c>
      <c r="D3815" s="1">
        <v>9.2899999999999991</v>
      </c>
      <c r="F3815" s="1">
        <v>910.48599999999601</v>
      </c>
      <c r="G3815" s="1">
        <v>9.3187197269999995</v>
      </c>
      <c r="H3815" s="1">
        <v>59.98</v>
      </c>
      <c r="I3815" s="1">
        <v>9.2899999999999991</v>
      </c>
      <c r="K3815" s="1">
        <v>646.2960000000038</v>
      </c>
      <c r="L3815" s="1">
        <v>2.0492800290000002</v>
      </c>
      <c r="M3815" s="1">
        <v>59.98</v>
      </c>
      <c r="N3815" s="1">
        <v>1.29</v>
      </c>
    </row>
    <row r="3816" spans="1:14" x14ac:dyDescent="0.45">
      <c r="A3816" s="1">
        <v>304.26999999999572</v>
      </c>
      <c r="B3816" s="1">
        <v>9.7934003909999987</v>
      </c>
      <c r="C3816" s="1">
        <v>59.970001000000003</v>
      </c>
      <c r="D3816" s="1">
        <v>9.2899999999999991</v>
      </c>
      <c r="F3816" s="1">
        <v>910.54899999999998</v>
      </c>
      <c r="G3816" s="1">
        <v>9.3187197269999995</v>
      </c>
      <c r="H3816" s="1">
        <v>59.98</v>
      </c>
      <c r="I3816" s="1">
        <v>9.2899999999999991</v>
      </c>
      <c r="K3816" s="1">
        <v>646.37900000000309</v>
      </c>
      <c r="L3816" s="1">
        <v>2.0492800290000002</v>
      </c>
      <c r="M3816" s="1">
        <v>59.98</v>
      </c>
      <c r="N3816" s="1">
        <v>1.29</v>
      </c>
    </row>
    <row r="3817" spans="1:14" x14ac:dyDescent="0.45">
      <c r="A3817" s="1">
        <v>304.35400000000107</v>
      </c>
      <c r="B3817" s="1">
        <v>9.7934003909999987</v>
      </c>
      <c r="C3817" s="1">
        <v>59.970001000000003</v>
      </c>
      <c r="D3817" s="1">
        <v>9.2899999999999991</v>
      </c>
      <c r="F3817" s="1">
        <v>910.6130000000004</v>
      </c>
      <c r="G3817" s="1">
        <v>9.3187197269999995</v>
      </c>
      <c r="H3817" s="1">
        <v>59.98</v>
      </c>
      <c r="I3817" s="1">
        <v>9.2899999999999991</v>
      </c>
      <c r="K3817" s="1">
        <v>646.47600000000023</v>
      </c>
      <c r="L3817" s="1">
        <v>2.0492800290000002</v>
      </c>
      <c r="M3817" s="1">
        <v>59.98</v>
      </c>
      <c r="N3817" s="1">
        <v>1.29</v>
      </c>
    </row>
    <row r="3818" spans="1:14" x14ac:dyDescent="0.45">
      <c r="A3818" s="1">
        <v>304.41700000000509</v>
      </c>
      <c r="B3818" s="1">
        <v>9.7934003909999987</v>
      </c>
      <c r="C3818" s="1">
        <v>59.970001000000003</v>
      </c>
      <c r="D3818" s="1">
        <v>9.2899999999999991</v>
      </c>
      <c r="F3818" s="1">
        <v>910.70399999999972</v>
      </c>
      <c r="G3818" s="1">
        <v>9.3183095700000003</v>
      </c>
      <c r="H3818" s="1">
        <v>59.98</v>
      </c>
      <c r="I3818" s="1">
        <v>9.2899999999999991</v>
      </c>
      <c r="K3818" s="1">
        <v>646.54000000000065</v>
      </c>
      <c r="L3818" s="1">
        <v>2.0492800290000002</v>
      </c>
      <c r="M3818" s="1">
        <v>59.98</v>
      </c>
      <c r="N3818" s="1">
        <v>1.29</v>
      </c>
    </row>
    <row r="3819" spans="1:14" x14ac:dyDescent="0.45">
      <c r="A3819" s="1">
        <v>304.47999999999951</v>
      </c>
      <c r="B3819" s="1">
        <v>9.7934003909999987</v>
      </c>
      <c r="C3819" s="1">
        <v>59.970001000000003</v>
      </c>
      <c r="D3819" s="1">
        <v>9.2899999999999991</v>
      </c>
      <c r="F3819" s="1">
        <v>910.76800000000026</v>
      </c>
      <c r="G3819" s="1">
        <v>9.3183095700000003</v>
      </c>
      <c r="H3819" s="1">
        <v>59.98</v>
      </c>
      <c r="I3819" s="1">
        <v>9.2899999999999991</v>
      </c>
      <c r="K3819" s="1">
        <v>646.60799999999631</v>
      </c>
      <c r="L3819" s="1">
        <v>2.0364899900000002</v>
      </c>
      <c r="M3819" s="1">
        <v>59.98</v>
      </c>
      <c r="N3819" s="1">
        <v>1.29</v>
      </c>
    </row>
    <row r="3820" spans="1:14" x14ac:dyDescent="0.45">
      <c r="A3820" s="1">
        <v>304.54300000000353</v>
      </c>
      <c r="B3820" s="1">
        <v>9.7930400389999992</v>
      </c>
      <c r="C3820" s="1">
        <v>59.98</v>
      </c>
      <c r="D3820" s="1">
        <v>9.2899999999999991</v>
      </c>
      <c r="F3820" s="1">
        <v>910.83100000000422</v>
      </c>
      <c r="G3820" s="1">
        <v>9.3183095700000003</v>
      </c>
      <c r="H3820" s="1">
        <v>59.98</v>
      </c>
      <c r="I3820" s="1">
        <v>9.2899999999999991</v>
      </c>
      <c r="K3820" s="1">
        <v>646.67100000000028</v>
      </c>
      <c r="L3820" s="1">
        <v>2.0364899900000002</v>
      </c>
      <c r="M3820" s="1">
        <v>59.98</v>
      </c>
      <c r="N3820" s="1">
        <v>1.29</v>
      </c>
    </row>
    <row r="3821" spans="1:14" x14ac:dyDescent="0.45">
      <c r="A3821" s="1">
        <v>304.60599999999795</v>
      </c>
      <c r="B3821" s="1">
        <v>9.7930400389999992</v>
      </c>
      <c r="C3821" s="1">
        <v>59.98</v>
      </c>
      <c r="D3821" s="1">
        <v>9.2899999999999991</v>
      </c>
      <c r="F3821" s="1">
        <v>910.89399999999864</v>
      </c>
      <c r="G3821" s="1">
        <v>9.3183095700000003</v>
      </c>
      <c r="H3821" s="1">
        <v>59.98</v>
      </c>
      <c r="I3821" s="1">
        <v>9.2899999999999991</v>
      </c>
      <c r="K3821" s="1">
        <v>646.7350000000007</v>
      </c>
      <c r="L3821" s="1">
        <v>2.0364899900000002</v>
      </c>
      <c r="M3821" s="1">
        <v>59.98</v>
      </c>
      <c r="N3821" s="1">
        <v>1.29</v>
      </c>
    </row>
    <row r="3822" spans="1:14" x14ac:dyDescent="0.45">
      <c r="A3822" s="1">
        <v>304.66900000000192</v>
      </c>
      <c r="B3822" s="1">
        <v>9.7930400389999992</v>
      </c>
      <c r="C3822" s="1">
        <v>59.98</v>
      </c>
      <c r="D3822" s="1">
        <v>9.2899999999999991</v>
      </c>
      <c r="F3822" s="1">
        <v>910.96200000000385</v>
      </c>
      <c r="G3822" s="1">
        <v>9.3052597659999989</v>
      </c>
      <c r="H3822" s="1">
        <v>59.98</v>
      </c>
      <c r="I3822" s="1">
        <v>9.2899999999999991</v>
      </c>
      <c r="K3822" s="1">
        <v>646.79800000000466</v>
      </c>
      <c r="L3822" s="1">
        <v>2.0364899900000002</v>
      </c>
      <c r="M3822" s="1">
        <v>59.98</v>
      </c>
      <c r="N3822" s="1">
        <v>1.29</v>
      </c>
    </row>
    <row r="3823" spans="1:14" x14ac:dyDescent="0.45">
      <c r="A3823" s="1">
        <v>304.73300000000233</v>
      </c>
      <c r="B3823" s="1">
        <v>9.7930400389999992</v>
      </c>
      <c r="C3823" s="1">
        <v>59.98</v>
      </c>
      <c r="D3823" s="1">
        <v>9.2899999999999991</v>
      </c>
      <c r="F3823" s="1">
        <v>911.02500000000782</v>
      </c>
      <c r="G3823" s="1">
        <v>9.3052597659999989</v>
      </c>
      <c r="H3823" s="1">
        <v>59.98</v>
      </c>
      <c r="I3823" s="1">
        <v>9.2899999999999991</v>
      </c>
      <c r="K3823" s="1">
        <v>646.90499999999463</v>
      </c>
      <c r="L3823" s="1">
        <v>2.0213800050000001</v>
      </c>
      <c r="M3823" s="1">
        <v>59.98</v>
      </c>
      <c r="N3823" s="1">
        <v>1.29</v>
      </c>
    </row>
    <row r="3824" spans="1:14" x14ac:dyDescent="0.45">
      <c r="A3824" s="1">
        <v>304.79600000000636</v>
      </c>
      <c r="B3824" s="1">
        <v>9.7930400389999992</v>
      </c>
      <c r="C3824" s="1">
        <v>59.98</v>
      </c>
      <c r="D3824" s="1">
        <v>9.2899999999999991</v>
      </c>
      <c r="F3824" s="1">
        <v>911.1260000000002</v>
      </c>
      <c r="G3824" s="1">
        <v>9.3052597659999989</v>
      </c>
      <c r="H3824" s="1">
        <v>59.98</v>
      </c>
      <c r="I3824" s="1">
        <v>9.2899999999999991</v>
      </c>
      <c r="K3824" s="1">
        <v>646.99799999999641</v>
      </c>
      <c r="L3824" s="1">
        <v>2.0213800050000001</v>
      </c>
      <c r="M3824" s="1">
        <v>59.98</v>
      </c>
      <c r="N3824" s="1">
        <v>1.29</v>
      </c>
    </row>
    <row r="3825" spans="1:14" x14ac:dyDescent="0.45">
      <c r="A3825" s="1">
        <v>304.85900000000078</v>
      </c>
      <c r="B3825" s="1">
        <v>9.7802597659999986</v>
      </c>
      <c r="C3825" s="1">
        <v>59.98</v>
      </c>
      <c r="D3825" s="1">
        <v>9.2899999999999991</v>
      </c>
      <c r="F3825" s="1">
        <v>911.19500000000176</v>
      </c>
      <c r="G3825" s="1">
        <v>9.3052597659999989</v>
      </c>
      <c r="H3825" s="1">
        <v>59.98</v>
      </c>
      <c r="I3825" s="1">
        <v>9.2899999999999991</v>
      </c>
      <c r="K3825" s="1">
        <v>647.07400000000166</v>
      </c>
      <c r="L3825" s="1">
        <v>2.0213800050000001</v>
      </c>
      <c r="M3825" s="1">
        <v>59.98</v>
      </c>
      <c r="N3825" s="1">
        <v>1.29</v>
      </c>
    </row>
    <row r="3826" spans="1:14" x14ac:dyDescent="0.45">
      <c r="A3826" s="1">
        <v>304.9220000000048</v>
      </c>
      <c r="B3826" s="1">
        <v>9.7802597659999986</v>
      </c>
      <c r="C3826" s="1">
        <v>59.98</v>
      </c>
      <c r="D3826" s="1">
        <v>9.2899999999999991</v>
      </c>
      <c r="F3826" s="1">
        <v>911.26700000000233</v>
      </c>
      <c r="G3826" s="1">
        <v>9.3047500000000003</v>
      </c>
      <c r="H3826" s="1">
        <v>59.970001000000003</v>
      </c>
      <c r="I3826" s="1">
        <v>9.2899999999999991</v>
      </c>
      <c r="K3826" s="1">
        <v>647.15600000000461</v>
      </c>
      <c r="L3826" s="1">
        <v>2.0213800050000001</v>
      </c>
      <c r="M3826" s="1">
        <v>59.98</v>
      </c>
      <c r="N3826" s="1">
        <v>1.29</v>
      </c>
    </row>
    <row r="3827" spans="1:14" x14ac:dyDescent="0.45">
      <c r="A3827" s="1">
        <v>304.98599999999561</v>
      </c>
      <c r="B3827" s="1">
        <v>9.7802597659999986</v>
      </c>
      <c r="C3827" s="1">
        <v>59.98</v>
      </c>
      <c r="D3827" s="1">
        <v>9.2899999999999991</v>
      </c>
      <c r="F3827" s="1">
        <v>911.35800000000165</v>
      </c>
      <c r="G3827" s="1">
        <v>9.3047500000000003</v>
      </c>
      <c r="H3827" s="1">
        <v>59.970001000000003</v>
      </c>
      <c r="I3827" s="1">
        <v>9.2899999999999991</v>
      </c>
      <c r="K3827" s="1">
        <v>647.23299999999676</v>
      </c>
      <c r="L3827" s="1">
        <v>2.0232800289999999</v>
      </c>
      <c r="M3827" s="1">
        <v>59.98</v>
      </c>
      <c r="N3827" s="1">
        <v>1.29</v>
      </c>
    </row>
    <row r="3828" spans="1:14" x14ac:dyDescent="0.45">
      <c r="A3828" s="1">
        <v>305.06100000000453</v>
      </c>
      <c r="B3828" s="1">
        <v>9.7802597659999986</v>
      </c>
      <c r="C3828" s="1">
        <v>59.98</v>
      </c>
      <c r="D3828" s="1">
        <v>9.2899999999999991</v>
      </c>
      <c r="F3828" s="1">
        <v>911.42100000000573</v>
      </c>
      <c r="G3828" s="1">
        <v>9.3047500000000003</v>
      </c>
      <c r="H3828" s="1">
        <v>59.970001000000003</v>
      </c>
      <c r="I3828" s="1">
        <v>9.2899999999999991</v>
      </c>
      <c r="K3828" s="1">
        <v>647.30800000000568</v>
      </c>
      <c r="L3828" s="1">
        <v>2.0232800289999999</v>
      </c>
      <c r="M3828" s="1">
        <v>59.98</v>
      </c>
      <c r="N3828" s="1">
        <v>1.29</v>
      </c>
    </row>
    <row r="3829" spans="1:14" x14ac:dyDescent="0.45">
      <c r="A3829" s="1">
        <v>305.13100000000259</v>
      </c>
      <c r="B3829" s="1">
        <v>9.7802597659999986</v>
      </c>
      <c r="C3829" s="1">
        <v>59.98</v>
      </c>
      <c r="D3829" s="1">
        <v>9.2899999999999991</v>
      </c>
      <c r="F3829" s="1">
        <v>911.48400000000015</v>
      </c>
      <c r="G3829" s="1">
        <v>9.3047500000000003</v>
      </c>
      <c r="H3829" s="1">
        <v>59.970001000000003</v>
      </c>
      <c r="I3829" s="1">
        <v>9.2899999999999991</v>
      </c>
      <c r="K3829" s="1">
        <v>647.38300000000493</v>
      </c>
      <c r="L3829" s="1">
        <v>2.0232800289999999</v>
      </c>
      <c r="M3829" s="1">
        <v>59.98</v>
      </c>
      <c r="N3829" s="1">
        <v>1.29</v>
      </c>
    </row>
    <row r="3830" spans="1:14" x14ac:dyDescent="0.45">
      <c r="A3830" s="1">
        <v>305.20600000000184</v>
      </c>
      <c r="B3830" s="1">
        <v>9.778700194999999</v>
      </c>
      <c r="C3830" s="1">
        <v>59.98</v>
      </c>
      <c r="D3830" s="1">
        <v>9.2899999999999991</v>
      </c>
      <c r="F3830" s="1">
        <v>911.54800000000046</v>
      </c>
      <c r="G3830" s="1">
        <v>9.3047500000000003</v>
      </c>
      <c r="H3830" s="1">
        <v>59.970001000000003</v>
      </c>
      <c r="I3830" s="1">
        <v>9.2899999999999991</v>
      </c>
      <c r="K3830" s="1">
        <v>647.46799999999712</v>
      </c>
      <c r="L3830" s="1">
        <v>2.0232800289999999</v>
      </c>
      <c r="M3830" s="1">
        <v>59.98</v>
      </c>
      <c r="N3830" s="1">
        <v>1.29</v>
      </c>
    </row>
    <row r="3831" spans="1:14" x14ac:dyDescent="0.45">
      <c r="A3831" s="1">
        <v>305.27599999999995</v>
      </c>
      <c r="B3831" s="1">
        <v>9.778700194999999</v>
      </c>
      <c r="C3831" s="1">
        <v>59.98</v>
      </c>
      <c r="D3831" s="1">
        <v>9.2899999999999991</v>
      </c>
      <c r="F3831" s="1">
        <v>911.61100000000454</v>
      </c>
      <c r="G3831" s="1">
        <v>9.305219726999999</v>
      </c>
      <c r="H3831" s="1">
        <v>59.970001000000003</v>
      </c>
      <c r="I3831" s="1">
        <v>9.2899999999999991</v>
      </c>
      <c r="K3831" s="1">
        <v>647.53100000000109</v>
      </c>
      <c r="L3831" s="1">
        <v>2.021689941</v>
      </c>
      <c r="M3831" s="1">
        <v>59.98</v>
      </c>
      <c r="N3831" s="1">
        <v>1.29</v>
      </c>
    </row>
    <row r="3832" spans="1:14" x14ac:dyDescent="0.45">
      <c r="A3832" s="1">
        <v>305.35800000000285</v>
      </c>
      <c r="B3832" s="1">
        <v>9.778700194999999</v>
      </c>
      <c r="C3832" s="1">
        <v>59.98</v>
      </c>
      <c r="D3832" s="1">
        <v>9.2899999999999991</v>
      </c>
      <c r="F3832" s="1">
        <v>911.67399999999895</v>
      </c>
      <c r="G3832" s="1">
        <v>9.305219726999999</v>
      </c>
      <c r="H3832" s="1">
        <v>59.970001000000003</v>
      </c>
      <c r="I3832" s="1">
        <v>9.2899999999999991</v>
      </c>
      <c r="K3832" s="1">
        <v>647.59500000000151</v>
      </c>
      <c r="L3832" s="1">
        <v>2.021689941</v>
      </c>
      <c r="M3832" s="1">
        <v>59.98</v>
      </c>
      <c r="N3832" s="1">
        <v>1.29</v>
      </c>
    </row>
    <row r="3833" spans="1:14" x14ac:dyDescent="0.45">
      <c r="A3833" s="1">
        <v>305.42100000000687</v>
      </c>
      <c r="B3833" s="1">
        <v>9.778700194999999</v>
      </c>
      <c r="C3833" s="1">
        <v>59.98</v>
      </c>
      <c r="D3833" s="1">
        <v>9.2899999999999991</v>
      </c>
      <c r="F3833" s="1">
        <v>911.73700000000292</v>
      </c>
      <c r="G3833" s="1">
        <v>9.305219726999999</v>
      </c>
      <c r="H3833" s="1">
        <v>59.970001000000003</v>
      </c>
      <c r="I3833" s="1">
        <v>9.2899999999999991</v>
      </c>
      <c r="K3833" s="1">
        <v>647.66400000000317</v>
      </c>
      <c r="L3833" s="1">
        <v>2.021689941</v>
      </c>
      <c r="M3833" s="1">
        <v>59.98</v>
      </c>
      <c r="N3833" s="1">
        <v>1.29</v>
      </c>
    </row>
    <row r="3834" spans="1:14" x14ac:dyDescent="0.45">
      <c r="A3834" s="1">
        <v>305.48500000000729</v>
      </c>
      <c r="B3834" s="1">
        <v>9.7397998050000005</v>
      </c>
      <c r="C3834" s="1">
        <v>59.98</v>
      </c>
      <c r="D3834" s="1">
        <v>9.2899999999999991</v>
      </c>
      <c r="F3834" s="1">
        <v>911.79999999999734</v>
      </c>
      <c r="G3834" s="1">
        <v>9.305219726999999</v>
      </c>
      <c r="H3834" s="1">
        <v>59.970001000000003</v>
      </c>
      <c r="I3834" s="1">
        <v>9.2899999999999991</v>
      </c>
      <c r="K3834" s="1">
        <v>647.72699999999759</v>
      </c>
      <c r="L3834" s="1">
        <v>2.021689941</v>
      </c>
      <c r="M3834" s="1">
        <v>59.98</v>
      </c>
      <c r="N3834" s="1">
        <v>1.29</v>
      </c>
    </row>
    <row r="3835" spans="1:14" x14ac:dyDescent="0.45">
      <c r="A3835" s="1">
        <v>305.54800000000171</v>
      </c>
      <c r="B3835" s="1">
        <v>9.7397998050000005</v>
      </c>
      <c r="C3835" s="1">
        <v>59.98</v>
      </c>
      <c r="D3835" s="1">
        <v>9.2899999999999991</v>
      </c>
      <c r="F3835" s="1">
        <v>911.86999999999546</v>
      </c>
      <c r="G3835" s="1">
        <v>9.2938603519999994</v>
      </c>
      <c r="H3835" s="1">
        <v>59.98</v>
      </c>
      <c r="I3835" s="1">
        <v>9.2899999999999991</v>
      </c>
      <c r="K3835" s="1">
        <v>647.79100000000756</v>
      </c>
      <c r="L3835" s="1">
        <v>1.9986099850000001</v>
      </c>
      <c r="M3835" s="1">
        <v>59.98</v>
      </c>
      <c r="N3835" s="1">
        <v>1.29</v>
      </c>
    </row>
    <row r="3836" spans="1:14" x14ac:dyDescent="0.45">
      <c r="A3836" s="1">
        <v>305.61099999999612</v>
      </c>
      <c r="B3836" s="1">
        <v>9.7397998050000005</v>
      </c>
      <c r="C3836" s="1">
        <v>59.98</v>
      </c>
      <c r="D3836" s="1">
        <v>9.2899999999999991</v>
      </c>
      <c r="F3836" s="1">
        <v>911.93299999999942</v>
      </c>
      <c r="G3836" s="1">
        <v>9.2938603519999994</v>
      </c>
      <c r="H3836" s="1">
        <v>59.98</v>
      </c>
      <c r="I3836" s="1">
        <v>9.2899999999999991</v>
      </c>
      <c r="K3836" s="1">
        <v>647.85500000000798</v>
      </c>
      <c r="L3836" s="1">
        <v>1.9986099850000001</v>
      </c>
      <c r="M3836" s="1">
        <v>59.98</v>
      </c>
      <c r="N3836" s="1">
        <v>1.29</v>
      </c>
    </row>
    <row r="3837" spans="1:14" x14ac:dyDescent="0.45">
      <c r="A3837" s="1">
        <v>305.67400000000015</v>
      </c>
      <c r="B3837" s="1">
        <v>9.7397998050000005</v>
      </c>
      <c r="C3837" s="1">
        <v>59.98</v>
      </c>
      <c r="D3837" s="1">
        <v>9.2899999999999991</v>
      </c>
      <c r="F3837" s="1">
        <v>911.99600000000351</v>
      </c>
      <c r="G3837" s="1">
        <v>9.2938603519999994</v>
      </c>
      <c r="H3837" s="1">
        <v>59.98</v>
      </c>
      <c r="I3837" s="1">
        <v>9.2899999999999991</v>
      </c>
      <c r="K3837" s="1">
        <v>647.92300000000364</v>
      </c>
      <c r="L3837" s="1">
        <v>1.9986099850000001</v>
      </c>
      <c r="M3837" s="1">
        <v>59.98</v>
      </c>
      <c r="N3837" s="1">
        <v>1.29</v>
      </c>
    </row>
    <row r="3838" spans="1:14" x14ac:dyDescent="0.45">
      <c r="A3838" s="1">
        <v>305.73800000000057</v>
      </c>
      <c r="B3838" s="1">
        <v>9.7397998050000005</v>
      </c>
      <c r="C3838" s="1">
        <v>59.98</v>
      </c>
      <c r="D3838" s="1">
        <v>9.2899999999999991</v>
      </c>
      <c r="F3838" s="1">
        <v>912.07400000000155</v>
      </c>
      <c r="G3838" s="1">
        <v>9.2938603519999994</v>
      </c>
      <c r="H3838" s="1">
        <v>59.98</v>
      </c>
      <c r="I3838" s="1">
        <v>9.2899999999999991</v>
      </c>
      <c r="K3838" s="1">
        <v>648.00800000000538</v>
      </c>
      <c r="L3838" s="1">
        <v>1.9986099850000001</v>
      </c>
      <c r="M3838" s="1">
        <v>59.98</v>
      </c>
      <c r="N3838" s="1">
        <v>1.29</v>
      </c>
    </row>
    <row r="3839" spans="1:14" x14ac:dyDescent="0.45">
      <c r="A3839" s="1">
        <v>305.80100000000459</v>
      </c>
      <c r="B3839" s="1">
        <v>9.7316396479999998</v>
      </c>
      <c r="C3839" s="1">
        <v>59.98</v>
      </c>
      <c r="D3839" s="1">
        <v>9.2899999999999991</v>
      </c>
      <c r="F3839" s="1">
        <v>912.14300000000321</v>
      </c>
      <c r="G3839" s="1">
        <v>9.2938603519999994</v>
      </c>
      <c r="H3839" s="1">
        <v>59.98</v>
      </c>
      <c r="I3839" s="1">
        <v>9.2899999999999991</v>
      </c>
      <c r="K3839" s="1">
        <v>648.08900000000233</v>
      </c>
      <c r="L3839" s="1">
        <v>1.9986099850000001</v>
      </c>
      <c r="M3839" s="1">
        <v>59.98</v>
      </c>
      <c r="N3839" s="1">
        <v>1.29</v>
      </c>
    </row>
    <row r="3840" spans="1:14" x14ac:dyDescent="0.45">
      <c r="A3840" s="1">
        <v>305.86400000000856</v>
      </c>
      <c r="B3840" s="1">
        <v>9.7316396479999998</v>
      </c>
      <c r="C3840" s="1">
        <v>59.98</v>
      </c>
      <c r="D3840" s="1">
        <v>9.2899999999999991</v>
      </c>
      <c r="F3840" s="1">
        <v>912.21099999999888</v>
      </c>
      <c r="G3840" s="1">
        <v>9.2857099610000002</v>
      </c>
      <c r="H3840" s="1">
        <v>59.970001000000003</v>
      </c>
      <c r="I3840" s="1">
        <v>9.2899999999999991</v>
      </c>
      <c r="K3840" s="1">
        <v>648.16200000000879</v>
      </c>
      <c r="L3840" s="1">
        <v>1.9986999510000001</v>
      </c>
      <c r="M3840" s="1">
        <v>59.98</v>
      </c>
      <c r="N3840" s="1">
        <v>1.29</v>
      </c>
    </row>
    <row r="3841" spans="1:14" x14ac:dyDescent="0.45">
      <c r="A3841" s="1">
        <v>305.92700000000298</v>
      </c>
      <c r="B3841" s="1">
        <v>9.7316396479999998</v>
      </c>
      <c r="C3841" s="1">
        <v>59.98</v>
      </c>
      <c r="D3841" s="1">
        <v>9.2899999999999991</v>
      </c>
      <c r="F3841" s="1">
        <v>912.28000000000054</v>
      </c>
      <c r="G3841" s="1">
        <v>9.2857099610000002</v>
      </c>
      <c r="H3841" s="1">
        <v>59.970001000000003</v>
      </c>
      <c r="I3841" s="1">
        <v>9.2899999999999991</v>
      </c>
      <c r="K3841" s="1">
        <v>648.23499999999615</v>
      </c>
      <c r="L3841" s="1">
        <v>1.9986999510000001</v>
      </c>
      <c r="M3841" s="1">
        <v>59.98</v>
      </c>
      <c r="N3841" s="1">
        <v>1.29</v>
      </c>
    </row>
    <row r="3842" spans="1:14" x14ac:dyDescent="0.45">
      <c r="A3842" s="1">
        <v>305.98999999999739</v>
      </c>
      <c r="B3842" s="1">
        <v>9.7316396479999998</v>
      </c>
      <c r="C3842" s="1">
        <v>59.98</v>
      </c>
      <c r="D3842" s="1">
        <v>9.2899999999999991</v>
      </c>
      <c r="F3842" s="1">
        <v>912.36899999999753</v>
      </c>
      <c r="G3842" s="1">
        <v>9.2857099610000002</v>
      </c>
      <c r="H3842" s="1">
        <v>59.970001000000003</v>
      </c>
      <c r="I3842" s="1">
        <v>9.2899999999999991</v>
      </c>
      <c r="K3842" s="1">
        <v>648.31000000000495</v>
      </c>
      <c r="L3842" s="1">
        <v>1.9986999510000001</v>
      </c>
      <c r="M3842" s="1">
        <v>59.98</v>
      </c>
      <c r="N3842" s="1">
        <v>1.29</v>
      </c>
    </row>
    <row r="3843" spans="1:14" x14ac:dyDescent="0.45">
      <c r="A3843" s="1">
        <v>306.08900000000642</v>
      </c>
      <c r="B3843" s="1">
        <v>9.7316396479999998</v>
      </c>
      <c r="C3843" s="1">
        <v>59.98</v>
      </c>
      <c r="D3843" s="1">
        <v>9.2899999999999991</v>
      </c>
      <c r="F3843" s="1">
        <v>912.43200000000149</v>
      </c>
      <c r="G3843" s="1">
        <v>9.2857099610000002</v>
      </c>
      <c r="H3843" s="1">
        <v>59.970001000000003</v>
      </c>
      <c r="I3843" s="1">
        <v>9.2899999999999991</v>
      </c>
      <c r="K3843" s="1">
        <v>648.39700000000914</v>
      </c>
      <c r="L3843" s="1">
        <v>1.9986999510000001</v>
      </c>
      <c r="M3843" s="1">
        <v>59.98</v>
      </c>
      <c r="N3843" s="1">
        <v>1.29</v>
      </c>
    </row>
    <row r="3844" spans="1:14" x14ac:dyDescent="0.45">
      <c r="A3844" s="1">
        <v>306.15700000000209</v>
      </c>
      <c r="B3844" s="1">
        <v>9.7276904300000009</v>
      </c>
      <c r="C3844" s="1">
        <v>59.990001999999997</v>
      </c>
      <c r="D3844" s="1">
        <v>9.2899999999999991</v>
      </c>
      <c r="F3844" s="1">
        <v>912.49600000000191</v>
      </c>
      <c r="G3844" s="1">
        <v>9.2839697270000006</v>
      </c>
      <c r="H3844" s="1">
        <v>59.970001000000003</v>
      </c>
      <c r="I3844" s="1">
        <v>9.2899999999999991</v>
      </c>
      <c r="K3844" s="1">
        <v>648.48200000000134</v>
      </c>
      <c r="L3844" s="1">
        <v>1.9770699460000001</v>
      </c>
      <c r="M3844" s="1">
        <v>59.98</v>
      </c>
      <c r="N3844" s="1">
        <v>1.29</v>
      </c>
    </row>
    <row r="3845" spans="1:14" x14ac:dyDescent="0.45">
      <c r="A3845" s="1">
        <v>306.22599999999414</v>
      </c>
      <c r="B3845" s="1">
        <v>9.7276904300000009</v>
      </c>
      <c r="C3845" s="1">
        <v>59.990001999999997</v>
      </c>
      <c r="D3845" s="1">
        <v>9.2899999999999991</v>
      </c>
      <c r="F3845" s="1">
        <v>912.55900000000588</v>
      </c>
      <c r="G3845" s="1">
        <v>9.2839697270000006</v>
      </c>
      <c r="H3845" s="1">
        <v>59.970001000000003</v>
      </c>
      <c r="I3845" s="1">
        <v>9.2899999999999991</v>
      </c>
      <c r="K3845" s="1">
        <v>648.5450000000053</v>
      </c>
      <c r="L3845" s="1">
        <v>1.9770699460000001</v>
      </c>
      <c r="M3845" s="1">
        <v>59.98</v>
      </c>
      <c r="N3845" s="1">
        <v>1.29</v>
      </c>
    </row>
    <row r="3846" spans="1:14" x14ac:dyDescent="0.45">
      <c r="A3846" s="1">
        <v>306.29400000000896</v>
      </c>
      <c r="B3846" s="1">
        <v>9.7276904300000009</v>
      </c>
      <c r="C3846" s="1">
        <v>59.990001999999997</v>
      </c>
      <c r="D3846" s="1">
        <v>9.2899999999999991</v>
      </c>
      <c r="F3846" s="1">
        <v>912.6220000000003</v>
      </c>
      <c r="G3846" s="1">
        <v>9.2839697270000006</v>
      </c>
      <c r="H3846" s="1">
        <v>59.970001000000003</v>
      </c>
      <c r="I3846" s="1">
        <v>9.2899999999999991</v>
      </c>
      <c r="K3846" s="1">
        <v>648.61100000000818</v>
      </c>
      <c r="L3846" s="1">
        <v>1.9770699460000001</v>
      </c>
      <c r="M3846" s="1">
        <v>59.98</v>
      </c>
      <c r="N3846" s="1">
        <v>1.29</v>
      </c>
    </row>
    <row r="3847" spans="1:14" x14ac:dyDescent="0.45">
      <c r="A3847" s="1">
        <v>306.36700000000587</v>
      </c>
      <c r="B3847" s="1">
        <v>9.7276904300000009</v>
      </c>
      <c r="C3847" s="1">
        <v>59.990001999999997</v>
      </c>
      <c r="D3847" s="1">
        <v>9.2899999999999991</v>
      </c>
      <c r="F3847" s="1">
        <v>912.68600000000083</v>
      </c>
      <c r="G3847" s="1">
        <v>9.2839697270000006</v>
      </c>
      <c r="H3847" s="1">
        <v>59.970001000000003</v>
      </c>
      <c r="I3847" s="1">
        <v>9.2899999999999991</v>
      </c>
      <c r="K3847" s="1">
        <v>648.68000000000029</v>
      </c>
      <c r="L3847" s="1">
        <v>1.976300049</v>
      </c>
      <c r="M3847" s="1">
        <v>59.98</v>
      </c>
      <c r="N3847" s="1">
        <v>1.29</v>
      </c>
    </row>
    <row r="3848" spans="1:14" x14ac:dyDescent="0.45">
      <c r="A3848" s="1">
        <v>306.43000000000029</v>
      </c>
      <c r="B3848" s="1">
        <v>9.7272900389999997</v>
      </c>
      <c r="C3848" s="1">
        <v>59.990001999999997</v>
      </c>
      <c r="D3848" s="1">
        <v>9.2899999999999991</v>
      </c>
      <c r="F3848" s="1">
        <v>912.74899999999525</v>
      </c>
      <c r="G3848" s="1">
        <v>9.2839697270000006</v>
      </c>
      <c r="H3848" s="1">
        <v>59.970001000000003</v>
      </c>
      <c r="I3848" s="1">
        <v>9.2899999999999991</v>
      </c>
      <c r="K3848" s="1">
        <v>648.7440000000006</v>
      </c>
      <c r="L3848" s="1">
        <v>1.976300049</v>
      </c>
      <c r="M3848" s="1">
        <v>59.98</v>
      </c>
      <c r="N3848" s="1">
        <v>1.29</v>
      </c>
    </row>
    <row r="3849" spans="1:14" x14ac:dyDescent="0.45">
      <c r="A3849" s="1">
        <v>306.49299999999471</v>
      </c>
      <c r="B3849" s="1">
        <v>9.7272900389999997</v>
      </c>
      <c r="C3849" s="1">
        <v>59.990001999999997</v>
      </c>
      <c r="D3849" s="1">
        <v>9.2899999999999991</v>
      </c>
      <c r="F3849" s="1">
        <v>912.81199999999922</v>
      </c>
      <c r="G3849" s="1">
        <v>9.3053896480000002</v>
      </c>
      <c r="H3849" s="1">
        <v>59.970001000000003</v>
      </c>
      <c r="I3849" s="1">
        <v>9.2899999999999991</v>
      </c>
      <c r="K3849" s="1">
        <v>648.80800000000113</v>
      </c>
      <c r="L3849" s="1">
        <v>1.976300049</v>
      </c>
      <c r="M3849" s="1">
        <v>59.98</v>
      </c>
      <c r="N3849" s="1">
        <v>1.29</v>
      </c>
    </row>
    <row r="3850" spans="1:14" x14ac:dyDescent="0.45">
      <c r="A3850" s="1">
        <v>306.55599999999873</v>
      </c>
      <c r="B3850" s="1">
        <v>9.7272900389999997</v>
      </c>
      <c r="C3850" s="1">
        <v>59.990001999999997</v>
      </c>
      <c r="D3850" s="1">
        <v>9.2899999999999991</v>
      </c>
      <c r="F3850" s="1">
        <v>912.87599999999964</v>
      </c>
      <c r="G3850" s="1">
        <v>9.3053896480000002</v>
      </c>
      <c r="H3850" s="1">
        <v>59.970001000000003</v>
      </c>
      <c r="I3850" s="1">
        <v>9.2899999999999991</v>
      </c>
      <c r="K3850" s="1">
        <v>648.90300000000525</v>
      </c>
      <c r="L3850" s="1">
        <v>1.976300049</v>
      </c>
      <c r="M3850" s="1">
        <v>59.98</v>
      </c>
      <c r="N3850" s="1">
        <v>1.29</v>
      </c>
    </row>
    <row r="3851" spans="1:14" x14ac:dyDescent="0.45">
      <c r="A3851" s="1">
        <v>306.61999999999915</v>
      </c>
      <c r="B3851" s="1">
        <v>9.7272900389999997</v>
      </c>
      <c r="C3851" s="1">
        <v>59.990001999999997</v>
      </c>
      <c r="D3851" s="1">
        <v>9.2899999999999991</v>
      </c>
      <c r="F3851" s="1">
        <v>912.9390000000036</v>
      </c>
      <c r="G3851" s="1">
        <v>9.3053896480000002</v>
      </c>
      <c r="H3851" s="1">
        <v>59.970001000000003</v>
      </c>
      <c r="I3851" s="1">
        <v>9.2899999999999991</v>
      </c>
      <c r="K3851" s="1">
        <v>648.99700000000348</v>
      </c>
      <c r="L3851" s="1">
        <v>1.976300049</v>
      </c>
      <c r="M3851" s="1">
        <v>59.98</v>
      </c>
      <c r="N3851" s="1">
        <v>1.29</v>
      </c>
    </row>
    <row r="3852" spans="1:14" x14ac:dyDescent="0.45">
      <c r="A3852" s="1">
        <v>306.68300000000318</v>
      </c>
      <c r="B3852" s="1">
        <v>9.7063398440000004</v>
      </c>
      <c r="C3852" s="1">
        <v>59.990001999999997</v>
      </c>
      <c r="D3852" s="1">
        <v>9.2899999999999991</v>
      </c>
      <c r="F3852" s="1">
        <v>913.00200000000768</v>
      </c>
      <c r="G3852" s="1">
        <v>9.3053896480000002</v>
      </c>
      <c r="H3852" s="1">
        <v>59.970001000000003</v>
      </c>
      <c r="I3852" s="1">
        <v>9.2899999999999991</v>
      </c>
      <c r="K3852" s="1">
        <v>649.06900000000394</v>
      </c>
      <c r="L3852" s="1">
        <v>1.9726300050000001</v>
      </c>
      <c r="M3852" s="1">
        <v>59.98</v>
      </c>
      <c r="N3852" s="1">
        <v>1.29</v>
      </c>
    </row>
    <row r="3853" spans="1:14" x14ac:dyDescent="0.45">
      <c r="A3853" s="1">
        <v>306.74599999999759</v>
      </c>
      <c r="B3853" s="1">
        <v>9.7063398440000004</v>
      </c>
      <c r="C3853" s="1">
        <v>59.990001999999997</v>
      </c>
      <c r="D3853" s="1">
        <v>9.2899999999999991</v>
      </c>
      <c r="F3853" s="1">
        <v>913.0650000000021</v>
      </c>
      <c r="G3853" s="1">
        <v>9.3053896480000002</v>
      </c>
      <c r="H3853" s="1">
        <v>59.970001000000003</v>
      </c>
      <c r="I3853" s="1">
        <v>9.2899999999999991</v>
      </c>
      <c r="K3853" s="1">
        <v>649.14200000000085</v>
      </c>
      <c r="L3853" s="1">
        <v>1.9726300050000001</v>
      </c>
      <c r="M3853" s="1">
        <v>59.98</v>
      </c>
      <c r="N3853" s="1">
        <v>1.29</v>
      </c>
    </row>
    <row r="3854" spans="1:14" x14ac:dyDescent="0.45">
      <c r="A3854" s="1">
        <v>306.80900000000156</v>
      </c>
      <c r="B3854" s="1">
        <v>9.7063398440000004</v>
      </c>
      <c r="C3854" s="1">
        <v>59.990001999999997</v>
      </c>
      <c r="D3854" s="1">
        <v>9.2899999999999991</v>
      </c>
      <c r="F3854" s="1">
        <v>913.15999999999667</v>
      </c>
      <c r="G3854" s="1">
        <v>9.2949404300000005</v>
      </c>
      <c r="H3854" s="1">
        <v>59.970001000000003</v>
      </c>
      <c r="I3854" s="1">
        <v>9.2899999999999991</v>
      </c>
      <c r="K3854" s="1">
        <v>649.21400000000131</v>
      </c>
      <c r="L3854" s="1">
        <v>1.9726300050000001</v>
      </c>
      <c r="M3854" s="1">
        <v>59.98</v>
      </c>
      <c r="N3854" s="1">
        <v>1.29</v>
      </c>
    </row>
    <row r="3855" spans="1:14" x14ac:dyDescent="0.45">
      <c r="A3855" s="1">
        <v>306.87199999999598</v>
      </c>
      <c r="B3855" s="1">
        <v>9.7063398440000004</v>
      </c>
      <c r="C3855" s="1">
        <v>59.990001999999997</v>
      </c>
      <c r="D3855" s="1">
        <v>9.2899999999999991</v>
      </c>
      <c r="F3855" s="1">
        <v>913.22800000000188</v>
      </c>
      <c r="G3855" s="1">
        <v>9.2949404300000005</v>
      </c>
      <c r="H3855" s="1">
        <v>59.970001000000003</v>
      </c>
      <c r="I3855" s="1">
        <v>9.2899999999999991</v>
      </c>
      <c r="K3855" s="1">
        <v>649.2999999999995</v>
      </c>
      <c r="L3855" s="1">
        <v>1.9726300050000001</v>
      </c>
      <c r="M3855" s="1">
        <v>59.98</v>
      </c>
      <c r="N3855" s="1">
        <v>1.29</v>
      </c>
    </row>
    <row r="3856" spans="1:14" x14ac:dyDescent="0.45">
      <c r="A3856" s="1">
        <v>306.935</v>
      </c>
      <c r="B3856" s="1">
        <v>9.7063398440000004</v>
      </c>
      <c r="C3856" s="1">
        <v>59.990001999999997</v>
      </c>
      <c r="D3856" s="1">
        <v>9.2899999999999991</v>
      </c>
      <c r="F3856" s="1">
        <v>913.29700000000355</v>
      </c>
      <c r="G3856" s="1">
        <v>9.2949404300000005</v>
      </c>
      <c r="H3856" s="1">
        <v>59.970001000000003</v>
      </c>
      <c r="I3856" s="1">
        <v>9.2899999999999991</v>
      </c>
      <c r="K3856" s="1">
        <v>649.38000000000966</v>
      </c>
      <c r="L3856" s="1">
        <v>1.9554699710000001</v>
      </c>
      <c r="M3856" s="1">
        <v>59.98</v>
      </c>
      <c r="N3856" s="1">
        <v>1.29</v>
      </c>
    </row>
    <row r="3857" spans="1:14" x14ac:dyDescent="0.45">
      <c r="A3857" s="1">
        <v>306.99900000000042</v>
      </c>
      <c r="B3857" s="1">
        <v>9.7062695310000002</v>
      </c>
      <c r="C3857" s="1">
        <v>59.990001999999997</v>
      </c>
      <c r="D3857" s="1">
        <v>9.2899999999999991</v>
      </c>
      <c r="F3857" s="1">
        <v>913.37700000000405</v>
      </c>
      <c r="G3857" s="1">
        <v>9.2949404300000005</v>
      </c>
      <c r="H3857" s="1">
        <v>59.970001000000003</v>
      </c>
      <c r="I3857" s="1">
        <v>9.2899999999999991</v>
      </c>
      <c r="K3857" s="1">
        <v>649.47399999999823</v>
      </c>
      <c r="L3857" s="1">
        <v>1.9554699710000001</v>
      </c>
      <c r="M3857" s="1">
        <v>59.98</v>
      </c>
      <c r="N3857" s="1">
        <v>1.29</v>
      </c>
    </row>
    <row r="3858" spans="1:14" x14ac:dyDescent="0.45">
      <c r="A3858" s="1">
        <v>307.08100000000337</v>
      </c>
      <c r="B3858" s="1">
        <v>9.7062695310000002</v>
      </c>
      <c r="C3858" s="1">
        <v>59.990001999999997</v>
      </c>
      <c r="D3858" s="1">
        <v>9.2899999999999991</v>
      </c>
      <c r="F3858" s="1">
        <v>913.43999999999846</v>
      </c>
      <c r="G3858" s="1">
        <v>9.2831601559999992</v>
      </c>
      <c r="H3858" s="1">
        <v>59.970001000000003</v>
      </c>
      <c r="I3858" s="1">
        <v>9.2899999999999991</v>
      </c>
      <c r="K3858" s="1">
        <v>649.53700000000231</v>
      </c>
      <c r="L3858" s="1">
        <v>1.9554699710000001</v>
      </c>
      <c r="M3858" s="1">
        <v>59.98</v>
      </c>
      <c r="N3858" s="1">
        <v>1.29</v>
      </c>
    </row>
    <row r="3859" spans="1:14" x14ac:dyDescent="0.45">
      <c r="A3859" s="1">
        <v>307.14899999999898</v>
      </c>
      <c r="B3859" s="1">
        <v>9.7062695310000002</v>
      </c>
      <c r="C3859" s="1">
        <v>59.990001999999997</v>
      </c>
      <c r="D3859" s="1">
        <v>9.2899999999999991</v>
      </c>
      <c r="F3859" s="1">
        <v>913.50300000000254</v>
      </c>
      <c r="G3859" s="1">
        <v>9.2831601559999992</v>
      </c>
      <c r="H3859" s="1">
        <v>59.970001000000003</v>
      </c>
      <c r="I3859" s="1">
        <v>9.2899999999999991</v>
      </c>
      <c r="K3859" s="1">
        <v>649.60100000000261</v>
      </c>
      <c r="L3859" s="1">
        <v>1.943430054</v>
      </c>
      <c r="M3859" s="1">
        <v>59.970001000000003</v>
      </c>
      <c r="N3859" s="1">
        <v>1.29</v>
      </c>
    </row>
    <row r="3860" spans="1:14" x14ac:dyDescent="0.45">
      <c r="A3860" s="1">
        <v>307.21800000000064</v>
      </c>
      <c r="B3860" s="1">
        <v>9.7062695310000002</v>
      </c>
      <c r="C3860" s="1">
        <v>59.990001999999997</v>
      </c>
      <c r="D3860" s="1">
        <v>9.2899999999999991</v>
      </c>
      <c r="F3860" s="1">
        <v>913.56600000000651</v>
      </c>
      <c r="G3860" s="1">
        <v>9.2831601559999992</v>
      </c>
      <c r="H3860" s="1">
        <v>59.970001000000003</v>
      </c>
      <c r="I3860" s="1">
        <v>9.2899999999999991</v>
      </c>
      <c r="K3860" s="1">
        <v>649.66500000000315</v>
      </c>
      <c r="L3860" s="1">
        <v>1.943430054</v>
      </c>
      <c r="M3860" s="1">
        <v>59.970001000000003</v>
      </c>
      <c r="N3860" s="1">
        <v>1.29</v>
      </c>
    </row>
    <row r="3861" spans="1:14" x14ac:dyDescent="0.45">
      <c r="A3861" s="1">
        <v>307.29999999999399</v>
      </c>
      <c r="B3861" s="1">
        <v>9.7062695310000002</v>
      </c>
      <c r="C3861" s="1">
        <v>59.990001999999997</v>
      </c>
      <c r="D3861" s="1">
        <v>9.2899999999999991</v>
      </c>
      <c r="F3861" s="1">
        <v>913.62999999999738</v>
      </c>
      <c r="G3861" s="1">
        <v>9.2831601559999992</v>
      </c>
      <c r="H3861" s="1">
        <v>59.970001000000003</v>
      </c>
      <c r="I3861" s="1">
        <v>9.2899999999999991</v>
      </c>
      <c r="K3861" s="1">
        <v>649.72900000000345</v>
      </c>
      <c r="L3861" s="1">
        <v>1.943430054</v>
      </c>
      <c r="M3861" s="1">
        <v>59.970001000000003</v>
      </c>
      <c r="N3861" s="1">
        <v>1.29</v>
      </c>
    </row>
    <row r="3862" spans="1:14" x14ac:dyDescent="0.45">
      <c r="A3862" s="1">
        <v>307.36400000000401</v>
      </c>
      <c r="B3862" s="1">
        <v>9.6851503909999987</v>
      </c>
      <c r="C3862" s="1">
        <v>59.990001999999997</v>
      </c>
      <c r="D3862" s="1">
        <v>9.2899999999999991</v>
      </c>
      <c r="F3862" s="1">
        <v>913.69300000000135</v>
      </c>
      <c r="G3862" s="1">
        <v>9.2831601559999992</v>
      </c>
      <c r="H3862" s="1">
        <v>59.970001000000003</v>
      </c>
      <c r="I3862" s="1">
        <v>9.2899999999999991</v>
      </c>
      <c r="K3862" s="1">
        <v>649.79300000000399</v>
      </c>
      <c r="L3862" s="1">
        <v>1.943430054</v>
      </c>
      <c r="M3862" s="1">
        <v>59.970001000000003</v>
      </c>
      <c r="N3862" s="1">
        <v>1.29</v>
      </c>
    </row>
    <row r="3863" spans="1:14" x14ac:dyDescent="0.45">
      <c r="A3863" s="1">
        <v>307.42699999999843</v>
      </c>
      <c r="B3863" s="1">
        <v>9.6851503909999987</v>
      </c>
      <c r="C3863" s="1">
        <v>59.990001999999997</v>
      </c>
      <c r="D3863" s="1">
        <v>9.2899999999999991</v>
      </c>
      <c r="F3863" s="1">
        <v>913.75600000000543</v>
      </c>
      <c r="G3863" s="1">
        <v>9.2809697270000004</v>
      </c>
      <c r="H3863" s="1">
        <v>59.970001000000003</v>
      </c>
      <c r="I3863" s="1">
        <v>9.2899999999999991</v>
      </c>
      <c r="K3863" s="1">
        <v>649.89599999999859</v>
      </c>
      <c r="L3863" s="1">
        <v>1.943430054</v>
      </c>
      <c r="M3863" s="1">
        <v>59.970001000000003</v>
      </c>
      <c r="N3863" s="1">
        <v>1.29</v>
      </c>
    </row>
    <row r="3864" spans="1:14" x14ac:dyDescent="0.45">
      <c r="A3864" s="1">
        <v>307.49000000000245</v>
      </c>
      <c r="B3864" s="1">
        <v>9.6851503909999987</v>
      </c>
      <c r="C3864" s="1">
        <v>59.990001999999997</v>
      </c>
      <c r="D3864" s="1">
        <v>9.2899999999999991</v>
      </c>
      <c r="F3864" s="1">
        <v>913.82000000000585</v>
      </c>
      <c r="G3864" s="1">
        <v>9.2809697270000004</v>
      </c>
      <c r="H3864" s="1">
        <v>59.970001000000003</v>
      </c>
      <c r="I3864" s="1">
        <v>9.2899999999999991</v>
      </c>
      <c r="K3864" s="1">
        <v>649.99000000000638</v>
      </c>
      <c r="L3864" s="1">
        <v>1.9262199710000001</v>
      </c>
      <c r="M3864" s="1">
        <v>59.970001000000003</v>
      </c>
      <c r="N3864" s="1">
        <v>1.29</v>
      </c>
    </row>
    <row r="3865" spans="1:14" x14ac:dyDescent="0.45">
      <c r="A3865" s="1">
        <v>307.55300000000648</v>
      </c>
      <c r="B3865" s="1">
        <v>9.6851503909999987</v>
      </c>
      <c r="C3865" s="1">
        <v>59.990001999999997</v>
      </c>
      <c r="D3865" s="1">
        <v>9.2899999999999991</v>
      </c>
      <c r="F3865" s="1">
        <v>913.88300000000027</v>
      </c>
      <c r="G3865" s="1">
        <v>9.2809697270000004</v>
      </c>
      <c r="H3865" s="1">
        <v>59.970001000000003</v>
      </c>
      <c r="I3865" s="1">
        <v>9.2899999999999991</v>
      </c>
      <c r="K3865" s="1">
        <v>650.06300000000329</v>
      </c>
      <c r="L3865" s="1">
        <v>1.9262199710000001</v>
      </c>
      <c r="M3865" s="1">
        <v>59.970001000000003</v>
      </c>
      <c r="N3865" s="1">
        <v>1.29</v>
      </c>
    </row>
    <row r="3866" spans="1:14" x14ac:dyDescent="0.45">
      <c r="A3866" s="1">
        <v>307.61600000000089</v>
      </c>
      <c r="B3866" s="1">
        <v>9.6862197269999992</v>
      </c>
      <c r="C3866" s="1">
        <v>60</v>
      </c>
      <c r="D3866" s="1">
        <v>9.2899999999999991</v>
      </c>
      <c r="F3866" s="1">
        <v>913.94599999999468</v>
      </c>
      <c r="G3866" s="1">
        <v>9.2809697270000004</v>
      </c>
      <c r="H3866" s="1">
        <v>59.970001000000003</v>
      </c>
      <c r="I3866" s="1">
        <v>9.2899999999999991</v>
      </c>
      <c r="K3866" s="1">
        <v>650.14100000000144</v>
      </c>
      <c r="L3866" s="1">
        <v>1.9262199710000001</v>
      </c>
      <c r="M3866" s="1">
        <v>59.970001000000003</v>
      </c>
      <c r="N3866" s="1">
        <v>1.29</v>
      </c>
    </row>
    <row r="3867" spans="1:14" x14ac:dyDescent="0.45">
      <c r="A3867" s="1">
        <v>307.67899999999531</v>
      </c>
      <c r="B3867" s="1">
        <v>9.6862197269999992</v>
      </c>
      <c r="C3867" s="1">
        <v>60</v>
      </c>
      <c r="D3867" s="1">
        <v>9.2899999999999991</v>
      </c>
      <c r="F3867" s="1">
        <v>914.01999999999748</v>
      </c>
      <c r="G3867" s="1">
        <v>9.2809697270000004</v>
      </c>
      <c r="H3867" s="1">
        <v>59.970001000000003</v>
      </c>
      <c r="I3867" s="1">
        <v>9.2899999999999991</v>
      </c>
      <c r="K3867" s="1">
        <v>650.22600000000318</v>
      </c>
      <c r="L3867" s="1">
        <v>1.9262199710000001</v>
      </c>
      <c r="M3867" s="1">
        <v>59.970001000000003</v>
      </c>
      <c r="N3867" s="1">
        <v>1.29</v>
      </c>
    </row>
    <row r="3868" spans="1:14" x14ac:dyDescent="0.45">
      <c r="A3868" s="1">
        <v>307.74299999999573</v>
      </c>
      <c r="B3868" s="1">
        <v>9.6862197269999992</v>
      </c>
      <c r="C3868" s="1">
        <v>60</v>
      </c>
      <c r="D3868" s="1">
        <v>9.2899999999999991</v>
      </c>
      <c r="F3868" s="1">
        <v>914.0839999999979</v>
      </c>
      <c r="G3868" s="1">
        <v>9.2812597659999998</v>
      </c>
      <c r="H3868" s="1">
        <v>59.970001000000003</v>
      </c>
      <c r="I3868" s="1">
        <v>9.2899999999999991</v>
      </c>
      <c r="K3868" s="1">
        <v>650.29900000000009</v>
      </c>
      <c r="L3868" s="1">
        <v>1.9233100589999998</v>
      </c>
      <c r="M3868" s="1">
        <v>59.970001000000003</v>
      </c>
      <c r="N3868" s="1">
        <v>1.29</v>
      </c>
    </row>
    <row r="3869" spans="1:14" x14ac:dyDescent="0.45">
      <c r="A3869" s="1">
        <v>307.8059999999997</v>
      </c>
      <c r="B3869" s="1">
        <v>9.6862197269999992</v>
      </c>
      <c r="C3869" s="1">
        <v>60</v>
      </c>
      <c r="D3869" s="1">
        <v>9.2899999999999991</v>
      </c>
      <c r="F3869" s="1">
        <v>914.15700000000447</v>
      </c>
      <c r="G3869" s="1">
        <v>9.2812597659999998</v>
      </c>
      <c r="H3869" s="1">
        <v>59.970001000000003</v>
      </c>
      <c r="I3869" s="1">
        <v>9.2899999999999991</v>
      </c>
      <c r="K3869" s="1">
        <v>650.38400000000183</v>
      </c>
      <c r="L3869" s="1">
        <v>1.9233100589999998</v>
      </c>
      <c r="M3869" s="1">
        <v>59.970001000000003</v>
      </c>
      <c r="N3869" s="1">
        <v>1.29</v>
      </c>
    </row>
    <row r="3870" spans="1:14" x14ac:dyDescent="0.45">
      <c r="A3870" s="1">
        <v>307.86900000000372</v>
      </c>
      <c r="B3870" s="1">
        <v>9.6862197269999992</v>
      </c>
      <c r="C3870" s="1">
        <v>60</v>
      </c>
      <c r="D3870" s="1">
        <v>9.2899999999999991</v>
      </c>
      <c r="F3870" s="1">
        <v>914.22500000000002</v>
      </c>
      <c r="G3870" s="1">
        <v>9.2812597659999998</v>
      </c>
      <c r="H3870" s="1">
        <v>59.970001000000003</v>
      </c>
      <c r="I3870" s="1">
        <v>9.2899999999999991</v>
      </c>
      <c r="K3870" s="1">
        <v>650.46900000000358</v>
      </c>
      <c r="L3870" s="1">
        <v>1.9233100589999998</v>
      </c>
      <c r="M3870" s="1">
        <v>59.970001000000003</v>
      </c>
      <c r="N3870" s="1">
        <v>1.29</v>
      </c>
    </row>
    <row r="3871" spans="1:14" x14ac:dyDescent="0.45">
      <c r="A3871" s="1">
        <v>307.93300000000414</v>
      </c>
      <c r="B3871" s="1">
        <v>9.6654199219999999</v>
      </c>
      <c r="C3871" s="1">
        <v>60</v>
      </c>
      <c r="D3871" s="1">
        <v>9.2899999999999991</v>
      </c>
      <c r="F3871" s="1">
        <v>914.2920000000089</v>
      </c>
      <c r="G3871" s="1">
        <v>9.2812597659999998</v>
      </c>
      <c r="H3871" s="1">
        <v>59.970001000000003</v>
      </c>
      <c r="I3871" s="1">
        <v>9.2899999999999991</v>
      </c>
      <c r="K3871" s="1">
        <v>650.53300000000399</v>
      </c>
      <c r="L3871" s="1">
        <v>1.8929399410000001</v>
      </c>
      <c r="M3871" s="1">
        <v>59.970001000000003</v>
      </c>
      <c r="N3871" s="1">
        <v>1.29</v>
      </c>
    </row>
    <row r="3872" spans="1:14" x14ac:dyDescent="0.45">
      <c r="A3872" s="1">
        <v>307.99599999999856</v>
      </c>
      <c r="B3872" s="1">
        <v>9.6654199219999999</v>
      </c>
      <c r="C3872" s="1">
        <v>60</v>
      </c>
      <c r="D3872" s="1">
        <v>9.2899999999999991</v>
      </c>
      <c r="F3872" s="1">
        <v>914.36999999999739</v>
      </c>
      <c r="G3872" s="1">
        <v>9.3012499999999996</v>
      </c>
      <c r="H3872" s="1">
        <v>59.970001000000003</v>
      </c>
      <c r="I3872" s="1">
        <v>9.2899999999999991</v>
      </c>
      <c r="K3872" s="1">
        <v>650.59600000000796</v>
      </c>
      <c r="L3872" s="1">
        <v>1.8929399410000001</v>
      </c>
      <c r="M3872" s="1">
        <v>59.970001000000003</v>
      </c>
      <c r="N3872" s="1">
        <v>1.29</v>
      </c>
    </row>
    <row r="3873" spans="1:14" x14ac:dyDescent="0.45">
      <c r="A3873" s="1">
        <v>308.09300000000519</v>
      </c>
      <c r="B3873" s="1">
        <v>9.6654199219999999</v>
      </c>
      <c r="C3873" s="1">
        <v>60</v>
      </c>
      <c r="D3873" s="1">
        <v>9.2899999999999991</v>
      </c>
      <c r="F3873" s="1">
        <v>914.43300000000147</v>
      </c>
      <c r="G3873" s="1">
        <v>9.3012499999999996</v>
      </c>
      <c r="H3873" s="1">
        <v>59.970001000000003</v>
      </c>
      <c r="I3873" s="1">
        <v>9.2899999999999991</v>
      </c>
      <c r="K3873" s="1">
        <v>650.66000000000838</v>
      </c>
      <c r="L3873" s="1">
        <v>1.8929399410000001</v>
      </c>
      <c r="M3873" s="1">
        <v>59.970001000000003</v>
      </c>
      <c r="N3873" s="1">
        <v>1.29</v>
      </c>
    </row>
    <row r="3874" spans="1:14" x14ac:dyDescent="0.45">
      <c r="A3874" s="1">
        <v>308.16199999999725</v>
      </c>
      <c r="B3874" s="1">
        <v>9.6654199219999999</v>
      </c>
      <c r="C3874" s="1">
        <v>60</v>
      </c>
      <c r="D3874" s="1">
        <v>9.2899999999999991</v>
      </c>
      <c r="F3874" s="1">
        <v>914.49600000000544</v>
      </c>
      <c r="G3874" s="1">
        <v>9.3012499999999996</v>
      </c>
      <c r="H3874" s="1">
        <v>59.970001000000003</v>
      </c>
      <c r="I3874" s="1">
        <v>9.2899999999999991</v>
      </c>
      <c r="K3874" s="1">
        <v>650.72399999999925</v>
      </c>
      <c r="L3874" s="1">
        <v>1.8929399410000001</v>
      </c>
      <c r="M3874" s="1">
        <v>59.970001000000003</v>
      </c>
      <c r="N3874" s="1">
        <v>1.29</v>
      </c>
    </row>
    <row r="3875" spans="1:14" x14ac:dyDescent="0.45">
      <c r="A3875" s="1">
        <v>308.23099999999891</v>
      </c>
      <c r="B3875" s="1">
        <v>9.6501699219999999</v>
      </c>
      <c r="C3875" s="1">
        <v>60</v>
      </c>
      <c r="D3875" s="1">
        <v>9.2899999999999991</v>
      </c>
      <c r="F3875" s="1">
        <v>914.55899999999986</v>
      </c>
      <c r="G3875" s="1">
        <v>9.3012499999999996</v>
      </c>
      <c r="H3875" s="1">
        <v>59.970001000000003</v>
      </c>
      <c r="I3875" s="1">
        <v>9.2899999999999991</v>
      </c>
      <c r="K3875" s="1">
        <v>650.78700000000322</v>
      </c>
      <c r="L3875" s="1">
        <v>1.8929399410000001</v>
      </c>
      <c r="M3875" s="1">
        <v>59.970001000000003</v>
      </c>
      <c r="N3875" s="1">
        <v>1.29</v>
      </c>
    </row>
    <row r="3876" spans="1:14" x14ac:dyDescent="0.45">
      <c r="A3876" s="1">
        <v>308.30000000000052</v>
      </c>
      <c r="B3876" s="1">
        <v>9.6501699219999999</v>
      </c>
      <c r="C3876" s="1">
        <v>60</v>
      </c>
      <c r="D3876" s="1">
        <v>9.2899999999999991</v>
      </c>
      <c r="F3876" s="1">
        <v>914.62599999999907</v>
      </c>
      <c r="G3876" s="1">
        <v>9.3037998050000006</v>
      </c>
      <c r="H3876" s="1">
        <v>59.970001000000003</v>
      </c>
      <c r="I3876" s="1">
        <v>9.2899999999999991</v>
      </c>
      <c r="K3876" s="1">
        <v>650.85100000000364</v>
      </c>
      <c r="L3876" s="1">
        <v>1.8936199950000001</v>
      </c>
      <c r="M3876" s="1">
        <v>59.970001000000003</v>
      </c>
      <c r="N3876" s="1">
        <v>1.29</v>
      </c>
    </row>
    <row r="3877" spans="1:14" x14ac:dyDescent="0.45">
      <c r="A3877" s="1">
        <v>308.36300000000455</v>
      </c>
      <c r="B3877" s="1">
        <v>9.6501699219999999</v>
      </c>
      <c r="C3877" s="1">
        <v>60</v>
      </c>
      <c r="D3877" s="1">
        <v>9.2899999999999991</v>
      </c>
      <c r="F3877" s="1">
        <v>914.68900000000315</v>
      </c>
      <c r="G3877" s="1">
        <v>9.3037998050000006</v>
      </c>
      <c r="H3877" s="1">
        <v>59.970001000000003</v>
      </c>
      <c r="I3877" s="1">
        <v>9.2899999999999991</v>
      </c>
      <c r="K3877" s="1">
        <v>650.9200000000053</v>
      </c>
      <c r="L3877" s="1">
        <v>1.8936199950000001</v>
      </c>
      <c r="M3877" s="1">
        <v>59.970001000000003</v>
      </c>
      <c r="N3877" s="1">
        <v>1.29</v>
      </c>
    </row>
    <row r="3878" spans="1:14" x14ac:dyDescent="0.45">
      <c r="A3878" s="1">
        <v>308.42699999999536</v>
      </c>
      <c r="B3878" s="1">
        <v>9.6501699219999999</v>
      </c>
      <c r="C3878" s="1">
        <v>60</v>
      </c>
      <c r="D3878" s="1">
        <v>9.2899999999999991</v>
      </c>
      <c r="F3878" s="1">
        <v>914.75300000000357</v>
      </c>
      <c r="G3878" s="1">
        <v>9.3037998050000006</v>
      </c>
      <c r="H3878" s="1">
        <v>59.970001000000003</v>
      </c>
      <c r="I3878" s="1">
        <v>9.2899999999999991</v>
      </c>
      <c r="K3878" s="1">
        <v>651.00400000000104</v>
      </c>
      <c r="L3878" s="1">
        <v>1.8936199950000001</v>
      </c>
      <c r="M3878" s="1">
        <v>59.970001000000003</v>
      </c>
      <c r="N3878" s="1">
        <v>1.29</v>
      </c>
    </row>
    <row r="3879" spans="1:14" x14ac:dyDescent="0.45">
      <c r="A3879" s="1">
        <v>308.48999999999938</v>
      </c>
      <c r="B3879" s="1">
        <v>9.6501699219999999</v>
      </c>
      <c r="C3879" s="1">
        <v>60</v>
      </c>
      <c r="D3879" s="1">
        <v>9.2899999999999991</v>
      </c>
      <c r="F3879" s="1">
        <v>914.81599999999798</v>
      </c>
      <c r="G3879" s="1">
        <v>9.3037998050000006</v>
      </c>
      <c r="H3879" s="1">
        <v>59.970001000000003</v>
      </c>
      <c r="I3879" s="1">
        <v>9.2899999999999991</v>
      </c>
      <c r="K3879" s="1">
        <v>651.08000000000641</v>
      </c>
      <c r="L3879" s="1">
        <v>1.8936199950000001</v>
      </c>
      <c r="M3879" s="1">
        <v>59.970001000000003</v>
      </c>
      <c r="N3879" s="1">
        <v>1.29</v>
      </c>
    </row>
    <row r="3880" spans="1:14" x14ac:dyDescent="0.45">
      <c r="A3880" s="1">
        <v>308.55300000000341</v>
      </c>
      <c r="B3880" s="1">
        <v>9.6447402340000004</v>
      </c>
      <c r="C3880" s="1">
        <v>60</v>
      </c>
      <c r="D3880" s="1">
        <v>9.2899999999999991</v>
      </c>
      <c r="F3880" s="1">
        <v>914.8799999999984</v>
      </c>
      <c r="G3880" s="1">
        <v>9.3037998050000006</v>
      </c>
      <c r="H3880" s="1">
        <v>59.970001000000003</v>
      </c>
      <c r="I3880" s="1">
        <v>9.2899999999999991</v>
      </c>
      <c r="K3880" s="1">
        <v>651.15600000000211</v>
      </c>
      <c r="L3880" s="1">
        <v>1.893069946</v>
      </c>
      <c r="M3880" s="1">
        <v>59.970001000000003</v>
      </c>
      <c r="N3880" s="1">
        <v>1.29</v>
      </c>
    </row>
    <row r="3881" spans="1:14" x14ac:dyDescent="0.45">
      <c r="A3881" s="1">
        <v>308.61600000000743</v>
      </c>
      <c r="B3881" s="1">
        <v>9.6447402340000004</v>
      </c>
      <c r="C3881" s="1">
        <v>60</v>
      </c>
      <c r="D3881" s="1">
        <v>9.2899999999999991</v>
      </c>
      <c r="F3881" s="1">
        <v>914.94600000000116</v>
      </c>
      <c r="G3881" s="1">
        <v>9.2816103519999995</v>
      </c>
      <c r="H3881" s="1">
        <v>59.970001000000003</v>
      </c>
      <c r="I3881" s="1">
        <v>9.2899999999999991</v>
      </c>
      <c r="K3881" s="1">
        <v>651.2289999999989</v>
      </c>
      <c r="L3881" s="1">
        <v>1.893069946</v>
      </c>
      <c r="M3881" s="1">
        <v>59.970001000000003</v>
      </c>
      <c r="N3881" s="1">
        <v>1.29</v>
      </c>
    </row>
    <row r="3882" spans="1:14" x14ac:dyDescent="0.45">
      <c r="A3882" s="1">
        <v>308.67900000000185</v>
      </c>
      <c r="B3882" s="1">
        <v>9.6447402340000004</v>
      </c>
      <c r="C3882" s="1">
        <v>60</v>
      </c>
      <c r="D3882" s="1">
        <v>9.2899999999999991</v>
      </c>
      <c r="F3882" s="1">
        <v>915.00900000000524</v>
      </c>
      <c r="G3882" s="1">
        <v>9.2816103519999995</v>
      </c>
      <c r="H3882" s="1">
        <v>59.970001000000003</v>
      </c>
      <c r="I3882" s="1">
        <v>9.2899999999999991</v>
      </c>
      <c r="K3882" s="1">
        <v>651.30400000000782</v>
      </c>
      <c r="L3882" s="1">
        <v>1.893069946</v>
      </c>
      <c r="M3882" s="1">
        <v>59.970001000000003</v>
      </c>
      <c r="N3882" s="1">
        <v>1.29</v>
      </c>
    </row>
    <row r="3883" spans="1:14" x14ac:dyDescent="0.45">
      <c r="A3883" s="1">
        <v>308.74200000000587</v>
      </c>
      <c r="B3883" s="1">
        <v>9.6447402340000004</v>
      </c>
      <c r="C3883" s="1">
        <v>60</v>
      </c>
      <c r="D3883" s="1">
        <v>9.2899999999999991</v>
      </c>
      <c r="F3883" s="1">
        <v>915.08200000000204</v>
      </c>
      <c r="G3883" s="1">
        <v>9.2816103519999995</v>
      </c>
      <c r="H3883" s="1">
        <v>59.970001000000003</v>
      </c>
      <c r="I3883" s="1">
        <v>9.2899999999999991</v>
      </c>
      <c r="K3883" s="1">
        <v>651.38999999999646</v>
      </c>
      <c r="L3883" s="1">
        <v>1.893069946</v>
      </c>
      <c r="M3883" s="1">
        <v>59.970001000000003</v>
      </c>
      <c r="N3883" s="1">
        <v>1.29</v>
      </c>
    </row>
    <row r="3884" spans="1:14" x14ac:dyDescent="0.45">
      <c r="A3884" s="1">
        <v>308.80500000000029</v>
      </c>
      <c r="B3884" s="1">
        <v>9.6447402340000004</v>
      </c>
      <c r="C3884" s="1">
        <v>60</v>
      </c>
      <c r="D3884" s="1">
        <v>9.2899999999999991</v>
      </c>
      <c r="F3884" s="1">
        <v>915.15000000000737</v>
      </c>
      <c r="G3884" s="1">
        <v>9.2816103519999995</v>
      </c>
      <c r="H3884" s="1">
        <v>59.970001000000003</v>
      </c>
      <c r="I3884" s="1">
        <v>9.2899999999999991</v>
      </c>
      <c r="K3884" s="1">
        <v>651.48099999999579</v>
      </c>
      <c r="L3884" s="1">
        <v>1.8755799559999999</v>
      </c>
      <c r="M3884" s="1">
        <v>59.970001000000003</v>
      </c>
      <c r="N3884" s="1">
        <v>1.29</v>
      </c>
    </row>
    <row r="3885" spans="1:14" x14ac:dyDescent="0.45">
      <c r="A3885" s="1">
        <v>308.86900000000071</v>
      </c>
      <c r="B3885" s="1">
        <v>9.645469727</v>
      </c>
      <c r="C3885" s="1">
        <v>60</v>
      </c>
      <c r="D3885" s="1">
        <v>9.2899999999999991</v>
      </c>
      <c r="F3885" s="1">
        <v>915.21800000000303</v>
      </c>
      <c r="G3885" s="1">
        <v>9.2816103519999995</v>
      </c>
      <c r="H3885" s="1">
        <v>59.970001000000003</v>
      </c>
      <c r="I3885" s="1">
        <v>9.2899999999999991</v>
      </c>
      <c r="K3885" s="1">
        <v>651.54500000000576</v>
      </c>
      <c r="L3885" s="1">
        <v>1.8755799559999999</v>
      </c>
      <c r="M3885" s="1">
        <v>59.970001000000003</v>
      </c>
      <c r="N3885" s="1">
        <v>1.29</v>
      </c>
    </row>
    <row r="3886" spans="1:14" x14ac:dyDescent="0.45">
      <c r="A3886" s="1">
        <v>308.93300000000113</v>
      </c>
      <c r="B3886" s="1">
        <v>9.645469727</v>
      </c>
      <c r="C3886" s="1">
        <v>60</v>
      </c>
      <c r="D3886" s="1">
        <v>9.2899999999999991</v>
      </c>
      <c r="F3886" s="1">
        <v>915.28599999999858</v>
      </c>
      <c r="G3886" s="1">
        <v>9.2810097659999986</v>
      </c>
      <c r="H3886" s="1">
        <v>59.959999000000003</v>
      </c>
      <c r="I3886" s="1">
        <v>9.2899999999999991</v>
      </c>
      <c r="K3886" s="1">
        <v>651.60900000000629</v>
      </c>
      <c r="L3886" s="1">
        <v>1.8755799559999999</v>
      </c>
      <c r="M3886" s="1">
        <v>59.970001000000003</v>
      </c>
      <c r="N3886" s="1">
        <v>1.29</v>
      </c>
    </row>
    <row r="3887" spans="1:14" x14ac:dyDescent="0.45">
      <c r="A3887" s="1">
        <v>308.9960000000051</v>
      </c>
      <c r="B3887" s="1">
        <v>9.645469727</v>
      </c>
      <c r="C3887" s="1">
        <v>60</v>
      </c>
      <c r="D3887" s="1">
        <v>9.2899999999999991</v>
      </c>
      <c r="F3887" s="1">
        <v>915.36700000000519</v>
      </c>
      <c r="G3887" s="1">
        <v>9.2810097659999986</v>
      </c>
      <c r="H3887" s="1">
        <v>59.959999000000003</v>
      </c>
      <c r="I3887" s="1">
        <v>9.2899999999999991</v>
      </c>
      <c r="K3887" s="1">
        <v>651.67200000000071</v>
      </c>
      <c r="L3887" s="1">
        <v>1.8755799559999999</v>
      </c>
      <c r="M3887" s="1">
        <v>59.970001000000003</v>
      </c>
      <c r="N3887" s="1">
        <v>1.29</v>
      </c>
    </row>
    <row r="3888" spans="1:14" x14ac:dyDescent="0.45">
      <c r="A3888" s="1">
        <v>309.09800000000337</v>
      </c>
      <c r="B3888" s="1">
        <v>9.645469727</v>
      </c>
      <c r="C3888" s="1">
        <v>60</v>
      </c>
      <c r="D3888" s="1">
        <v>9.2899999999999991</v>
      </c>
      <c r="F3888" s="1">
        <v>915.42999999999961</v>
      </c>
      <c r="G3888" s="1">
        <v>9.2810097659999986</v>
      </c>
      <c r="H3888" s="1">
        <v>59.959999000000003</v>
      </c>
      <c r="I3888" s="1">
        <v>9.2899999999999991</v>
      </c>
      <c r="K3888" s="1">
        <v>651.73899999999992</v>
      </c>
      <c r="L3888" s="1">
        <v>1.870699951</v>
      </c>
      <c r="M3888" s="1">
        <v>59.970001000000003</v>
      </c>
      <c r="N3888" s="1">
        <v>1.29</v>
      </c>
    </row>
    <row r="3889" spans="1:14" x14ac:dyDescent="0.45">
      <c r="A3889" s="1">
        <v>309.16599999999903</v>
      </c>
      <c r="B3889" s="1">
        <v>9.6431201170000005</v>
      </c>
      <c r="C3889" s="1">
        <v>60</v>
      </c>
      <c r="D3889" s="1">
        <v>9.2899999999999991</v>
      </c>
      <c r="F3889" s="1">
        <v>915.49299999999403</v>
      </c>
      <c r="G3889" s="1">
        <v>9.2810097659999986</v>
      </c>
      <c r="H3889" s="1">
        <v>59.959999000000003</v>
      </c>
      <c r="I3889" s="1">
        <v>9.2899999999999991</v>
      </c>
      <c r="K3889" s="1">
        <v>651.80200000000389</v>
      </c>
      <c r="L3889" s="1">
        <v>1.870699951</v>
      </c>
      <c r="M3889" s="1">
        <v>59.970001000000003</v>
      </c>
      <c r="N3889" s="1">
        <v>1.29</v>
      </c>
    </row>
    <row r="3890" spans="1:14" x14ac:dyDescent="0.45">
      <c r="A3890" s="1">
        <v>309.23400000000424</v>
      </c>
      <c r="B3890" s="1">
        <v>9.6431201170000005</v>
      </c>
      <c r="C3890" s="1">
        <v>60</v>
      </c>
      <c r="D3890" s="1">
        <v>9.2899999999999991</v>
      </c>
      <c r="F3890" s="1">
        <v>915.557000000004</v>
      </c>
      <c r="G3890" s="1">
        <v>9.2989003910000001</v>
      </c>
      <c r="H3890" s="1">
        <v>59.959999000000003</v>
      </c>
      <c r="I3890" s="1">
        <v>9.2899999999999991</v>
      </c>
      <c r="K3890" s="1">
        <v>651.89800000000457</v>
      </c>
      <c r="L3890" s="1">
        <v>1.870699951</v>
      </c>
      <c r="M3890" s="1">
        <v>59.970001000000003</v>
      </c>
      <c r="N3890" s="1">
        <v>1.29</v>
      </c>
    </row>
    <row r="3891" spans="1:14" x14ac:dyDescent="0.45">
      <c r="A3891" s="1">
        <v>309.30300000000591</v>
      </c>
      <c r="B3891" s="1">
        <v>9.6431201170000005</v>
      </c>
      <c r="C3891" s="1">
        <v>60</v>
      </c>
      <c r="D3891" s="1">
        <v>9.2899999999999991</v>
      </c>
      <c r="F3891" s="1">
        <v>915.61999999999841</v>
      </c>
      <c r="G3891" s="1">
        <v>9.2989003910000001</v>
      </c>
      <c r="H3891" s="1">
        <v>59.959999000000003</v>
      </c>
      <c r="I3891" s="1">
        <v>9.2899999999999991</v>
      </c>
      <c r="K3891" s="1">
        <v>651.97699999999907</v>
      </c>
      <c r="L3891" s="1">
        <v>1.870699951</v>
      </c>
      <c r="M3891" s="1">
        <v>59.970001000000003</v>
      </c>
      <c r="N3891" s="1">
        <v>1.29</v>
      </c>
    </row>
    <row r="3892" spans="1:14" x14ac:dyDescent="0.45">
      <c r="A3892" s="1">
        <v>309.36699999999678</v>
      </c>
      <c r="B3892" s="1">
        <v>9.6431201170000005</v>
      </c>
      <c r="C3892" s="1">
        <v>60</v>
      </c>
      <c r="D3892" s="1">
        <v>9.2899999999999991</v>
      </c>
      <c r="F3892" s="1">
        <v>915.68300000000238</v>
      </c>
      <c r="G3892" s="1">
        <v>9.2989003910000001</v>
      </c>
      <c r="H3892" s="1">
        <v>59.959999000000003</v>
      </c>
      <c r="I3892" s="1">
        <v>9.2899999999999991</v>
      </c>
      <c r="K3892" s="1">
        <v>652.06100000000436</v>
      </c>
      <c r="L3892" s="1">
        <v>1.870699951</v>
      </c>
      <c r="M3892" s="1">
        <v>59.970001000000003</v>
      </c>
      <c r="N3892" s="1">
        <v>1.29</v>
      </c>
    </row>
    <row r="3893" spans="1:14" x14ac:dyDescent="0.45">
      <c r="A3893" s="1">
        <v>309.43800000000078</v>
      </c>
      <c r="B3893" s="1">
        <v>9.6431201170000005</v>
      </c>
      <c r="C3893" s="1">
        <v>60</v>
      </c>
      <c r="D3893" s="1">
        <v>9.2899999999999991</v>
      </c>
      <c r="F3893" s="1">
        <v>915.74600000000646</v>
      </c>
      <c r="G3893" s="1">
        <v>9.2989003910000001</v>
      </c>
      <c r="H3893" s="1">
        <v>59.959999000000003</v>
      </c>
      <c r="I3893" s="1">
        <v>9.2899999999999991</v>
      </c>
      <c r="K3893" s="1">
        <v>652.13400000000127</v>
      </c>
      <c r="L3893" s="1">
        <v>1.8696400149999999</v>
      </c>
      <c r="M3893" s="1">
        <v>59.970001000000003</v>
      </c>
      <c r="N3893" s="1">
        <v>1.29</v>
      </c>
    </row>
    <row r="3894" spans="1:14" x14ac:dyDescent="0.45">
      <c r="A3894" s="1">
        <v>309.5009999999952</v>
      </c>
      <c r="B3894" s="1">
        <v>9.6145996090000008</v>
      </c>
      <c r="C3894" s="1">
        <v>60</v>
      </c>
      <c r="D3894" s="1">
        <v>9.2899999999999991</v>
      </c>
      <c r="F3894" s="1">
        <v>915.80900000000088</v>
      </c>
      <c r="G3894" s="1">
        <v>9.2989003910000001</v>
      </c>
      <c r="H3894" s="1">
        <v>59.959999000000003</v>
      </c>
      <c r="I3894" s="1">
        <v>9.2899999999999991</v>
      </c>
      <c r="K3894" s="1">
        <v>652.20699999999817</v>
      </c>
      <c r="L3894" s="1">
        <v>1.8696400149999999</v>
      </c>
      <c r="M3894" s="1">
        <v>59.970001000000003</v>
      </c>
      <c r="N3894" s="1">
        <v>1.29</v>
      </c>
    </row>
    <row r="3895" spans="1:14" x14ac:dyDescent="0.45">
      <c r="A3895" s="1">
        <v>309.56399999999923</v>
      </c>
      <c r="B3895" s="1">
        <v>9.6145996090000008</v>
      </c>
      <c r="C3895" s="1">
        <v>60</v>
      </c>
      <c r="D3895" s="1">
        <v>9.2899999999999991</v>
      </c>
      <c r="F3895" s="1">
        <v>915.8719999999953</v>
      </c>
      <c r="G3895" s="1">
        <v>9.2997597659999993</v>
      </c>
      <c r="H3895" s="1">
        <v>59.959999000000003</v>
      </c>
      <c r="I3895" s="1">
        <v>9.2899999999999991</v>
      </c>
      <c r="K3895" s="1">
        <v>652.28300000000343</v>
      </c>
      <c r="L3895" s="1">
        <v>1.8696400149999999</v>
      </c>
      <c r="M3895" s="1">
        <v>59.970001000000003</v>
      </c>
      <c r="N3895" s="1">
        <v>1.29</v>
      </c>
    </row>
    <row r="3896" spans="1:14" x14ac:dyDescent="0.45">
      <c r="A3896" s="1">
        <v>309.62700000000325</v>
      </c>
      <c r="B3896" s="1">
        <v>9.6145996090000008</v>
      </c>
      <c r="C3896" s="1">
        <v>60</v>
      </c>
      <c r="D3896" s="1">
        <v>9.2899999999999991</v>
      </c>
      <c r="F3896" s="1">
        <v>915.93600000000527</v>
      </c>
      <c r="G3896" s="1">
        <v>9.2997597659999993</v>
      </c>
      <c r="H3896" s="1">
        <v>59.959999000000003</v>
      </c>
      <c r="I3896" s="1">
        <v>9.2899999999999991</v>
      </c>
      <c r="K3896" s="1">
        <v>652.37900000000411</v>
      </c>
      <c r="L3896" s="1">
        <v>1.8696400149999999</v>
      </c>
      <c r="M3896" s="1">
        <v>59.970001000000003</v>
      </c>
      <c r="N3896" s="1">
        <v>1.29</v>
      </c>
    </row>
    <row r="3897" spans="1:14" x14ac:dyDescent="0.45">
      <c r="A3897" s="1">
        <v>309.68999999999767</v>
      </c>
      <c r="B3897" s="1">
        <v>9.6145996090000008</v>
      </c>
      <c r="C3897" s="1">
        <v>60</v>
      </c>
      <c r="D3897" s="1">
        <v>9.2899999999999991</v>
      </c>
      <c r="F3897" s="1">
        <v>915.99899999999968</v>
      </c>
      <c r="G3897" s="1">
        <v>9.2997597659999993</v>
      </c>
      <c r="H3897" s="1">
        <v>59.959999000000003</v>
      </c>
      <c r="I3897" s="1">
        <v>9.2899999999999991</v>
      </c>
      <c r="K3897" s="1">
        <v>652.47699999999759</v>
      </c>
      <c r="L3897" s="1">
        <v>1.8478000489999999</v>
      </c>
      <c r="M3897" s="1">
        <v>59.970001000000003</v>
      </c>
      <c r="N3897" s="1">
        <v>1.29</v>
      </c>
    </row>
    <row r="3898" spans="1:14" x14ac:dyDescent="0.45">
      <c r="A3898" s="1">
        <v>309.75400000000769</v>
      </c>
      <c r="B3898" s="1">
        <v>9.6032001949999994</v>
      </c>
      <c r="C3898" s="1">
        <v>60</v>
      </c>
      <c r="D3898" s="1">
        <v>9.2899999999999991</v>
      </c>
      <c r="F3898" s="1">
        <v>916.07499999999538</v>
      </c>
      <c r="G3898" s="1">
        <v>9.2997597659999993</v>
      </c>
      <c r="H3898" s="1">
        <v>59.959999000000003</v>
      </c>
      <c r="I3898" s="1">
        <v>9.2899999999999991</v>
      </c>
      <c r="K3898" s="1">
        <v>652.54100000000756</v>
      </c>
      <c r="L3898" s="1">
        <v>1.8478000489999999</v>
      </c>
      <c r="M3898" s="1">
        <v>59.970001000000003</v>
      </c>
      <c r="N3898" s="1">
        <v>1.29</v>
      </c>
    </row>
    <row r="3899" spans="1:14" x14ac:dyDescent="0.45">
      <c r="A3899" s="1">
        <v>309.81700000000211</v>
      </c>
      <c r="B3899" s="1">
        <v>9.6032001949999994</v>
      </c>
      <c r="C3899" s="1">
        <v>60</v>
      </c>
      <c r="D3899" s="1">
        <v>9.2899999999999991</v>
      </c>
      <c r="F3899" s="1">
        <v>916.14500000000305</v>
      </c>
      <c r="G3899" s="1">
        <v>9.2997597659999993</v>
      </c>
      <c r="H3899" s="1">
        <v>59.959999000000003</v>
      </c>
      <c r="I3899" s="1">
        <v>9.2899999999999991</v>
      </c>
      <c r="K3899" s="1">
        <v>652.60500000000798</v>
      </c>
      <c r="L3899" s="1">
        <v>1.8478000489999999</v>
      </c>
      <c r="M3899" s="1">
        <v>59.970001000000003</v>
      </c>
      <c r="N3899" s="1">
        <v>1.29</v>
      </c>
    </row>
    <row r="3900" spans="1:14" x14ac:dyDescent="0.45">
      <c r="A3900" s="1">
        <v>309.87999999999653</v>
      </c>
      <c r="B3900" s="1">
        <v>9.6032001949999994</v>
      </c>
      <c r="C3900" s="1">
        <v>60</v>
      </c>
      <c r="D3900" s="1">
        <v>9.2899999999999991</v>
      </c>
      <c r="F3900" s="1">
        <v>916.21299999999871</v>
      </c>
      <c r="G3900" s="1">
        <v>9.2801103519999995</v>
      </c>
      <c r="H3900" s="1">
        <v>59.959999000000003</v>
      </c>
      <c r="I3900" s="1">
        <v>9.2899999999999991</v>
      </c>
      <c r="K3900" s="1">
        <v>652.67100000000119</v>
      </c>
      <c r="L3900" s="1">
        <v>1.8439300539999999</v>
      </c>
      <c r="M3900" s="1">
        <v>59.970001000000003</v>
      </c>
      <c r="N3900" s="1">
        <v>1.29</v>
      </c>
    </row>
    <row r="3901" spans="1:14" x14ac:dyDescent="0.45">
      <c r="A3901" s="1">
        <v>309.94300000000055</v>
      </c>
      <c r="B3901" s="1">
        <v>9.6032001949999994</v>
      </c>
      <c r="C3901" s="1">
        <v>60</v>
      </c>
      <c r="D3901" s="1">
        <v>9.2899999999999991</v>
      </c>
      <c r="F3901" s="1">
        <v>916.28200000000038</v>
      </c>
      <c r="G3901" s="1">
        <v>9.2801103519999995</v>
      </c>
      <c r="H3901" s="1">
        <v>59.959999000000003</v>
      </c>
      <c r="I3901" s="1">
        <v>9.2899999999999991</v>
      </c>
      <c r="K3901" s="1">
        <v>652.73500000000161</v>
      </c>
      <c r="L3901" s="1">
        <v>1.8439300539999999</v>
      </c>
      <c r="M3901" s="1">
        <v>59.970001000000003</v>
      </c>
      <c r="N3901" s="1">
        <v>1.29</v>
      </c>
    </row>
    <row r="3902" spans="1:14" x14ac:dyDescent="0.45">
      <c r="A3902" s="1">
        <v>310.00700000000097</v>
      </c>
      <c r="B3902" s="1">
        <v>9.6032001949999994</v>
      </c>
      <c r="C3902" s="1">
        <v>60</v>
      </c>
      <c r="D3902" s="1">
        <v>9.2899999999999991</v>
      </c>
      <c r="F3902" s="1">
        <v>916.36900000000446</v>
      </c>
      <c r="G3902" s="1">
        <v>9.2801103519999995</v>
      </c>
      <c r="H3902" s="1">
        <v>59.959999000000003</v>
      </c>
      <c r="I3902" s="1">
        <v>9.2899999999999991</v>
      </c>
      <c r="K3902" s="1">
        <v>652.79800000000569</v>
      </c>
      <c r="L3902" s="1">
        <v>1.8439300539999999</v>
      </c>
      <c r="M3902" s="1">
        <v>59.970001000000003</v>
      </c>
      <c r="N3902" s="1">
        <v>1.29</v>
      </c>
    </row>
    <row r="3903" spans="1:14" x14ac:dyDescent="0.45">
      <c r="A3903" s="1">
        <v>310.08400000000267</v>
      </c>
      <c r="B3903" s="1">
        <v>9.6040498050000007</v>
      </c>
      <c r="C3903" s="1">
        <v>60</v>
      </c>
      <c r="D3903" s="1">
        <v>9.2899999999999991</v>
      </c>
      <c r="F3903" s="1">
        <v>916.43199999999888</v>
      </c>
      <c r="G3903" s="1">
        <v>9.2801103519999995</v>
      </c>
      <c r="H3903" s="1">
        <v>59.959999000000003</v>
      </c>
      <c r="I3903" s="1">
        <v>9.2899999999999991</v>
      </c>
      <c r="K3903" s="1">
        <v>652.88700000000267</v>
      </c>
      <c r="L3903" s="1">
        <v>1.8439300539999999</v>
      </c>
      <c r="M3903" s="1">
        <v>59.970001000000003</v>
      </c>
      <c r="N3903" s="1">
        <v>1.29</v>
      </c>
    </row>
    <row r="3904" spans="1:14" x14ac:dyDescent="0.45">
      <c r="A3904" s="1">
        <v>310.15200000000789</v>
      </c>
      <c r="B3904" s="1">
        <v>9.6040498050000007</v>
      </c>
      <c r="C3904" s="1">
        <v>60</v>
      </c>
      <c r="D3904" s="1">
        <v>9.2899999999999991</v>
      </c>
      <c r="F3904" s="1">
        <v>916.49500000000296</v>
      </c>
      <c r="G3904" s="1">
        <v>9.2815302729999996</v>
      </c>
      <c r="H3904" s="1">
        <v>59.959999000000003</v>
      </c>
      <c r="I3904" s="1">
        <v>9.2899999999999991</v>
      </c>
      <c r="K3904" s="1">
        <v>652.99999999999977</v>
      </c>
      <c r="L3904" s="1">
        <v>1.8439300539999999</v>
      </c>
      <c r="M3904" s="1">
        <v>59.970001000000003</v>
      </c>
      <c r="N3904" s="1">
        <v>1.29</v>
      </c>
    </row>
    <row r="3905" spans="1:14" x14ac:dyDescent="0.45">
      <c r="A3905" s="1">
        <v>310.22099999999995</v>
      </c>
      <c r="B3905" s="1">
        <v>9.6040498050000007</v>
      </c>
      <c r="C3905" s="1">
        <v>60</v>
      </c>
      <c r="D3905" s="1">
        <v>9.2899999999999991</v>
      </c>
      <c r="F3905" s="1">
        <v>916.55799999999738</v>
      </c>
      <c r="G3905" s="1">
        <v>9.2815302729999996</v>
      </c>
      <c r="H3905" s="1">
        <v>59.959999000000003</v>
      </c>
      <c r="I3905" s="1">
        <v>9.2899999999999991</v>
      </c>
      <c r="K3905" s="1">
        <v>653.07300000000623</v>
      </c>
      <c r="L3905" s="1">
        <v>1.822939941</v>
      </c>
      <c r="M3905" s="1">
        <v>59.959999000000003</v>
      </c>
      <c r="N3905" s="1">
        <v>1.29</v>
      </c>
    </row>
    <row r="3906" spans="1:14" x14ac:dyDescent="0.45">
      <c r="A3906" s="1">
        <v>310.29000000000161</v>
      </c>
      <c r="B3906" s="1">
        <v>9.6040498050000007</v>
      </c>
      <c r="C3906" s="1">
        <v>60</v>
      </c>
      <c r="D3906" s="1">
        <v>9.2899999999999991</v>
      </c>
      <c r="F3906" s="1">
        <v>916.62100000000135</v>
      </c>
      <c r="G3906" s="1">
        <v>9.2815302729999996</v>
      </c>
      <c r="H3906" s="1">
        <v>59.959999000000003</v>
      </c>
      <c r="I3906" s="1">
        <v>9.2899999999999991</v>
      </c>
      <c r="K3906" s="1">
        <v>653.14700000000914</v>
      </c>
      <c r="L3906" s="1">
        <v>1.822939941</v>
      </c>
      <c r="M3906" s="1">
        <v>59.959999000000003</v>
      </c>
      <c r="N3906" s="1">
        <v>1.29</v>
      </c>
    </row>
    <row r="3907" spans="1:14" x14ac:dyDescent="0.45">
      <c r="A3907" s="1">
        <v>310.35700000000082</v>
      </c>
      <c r="B3907" s="1">
        <v>9.6039501949999995</v>
      </c>
      <c r="C3907" s="1">
        <v>60.009998000000003</v>
      </c>
      <c r="D3907" s="1">
        <v>9.2899999999999991</v>
      </c>
      <c r="F3907" s="1">
        <v>916.68400000000543</v>
      </c>
      <c r="G3907" s="1">
        <v>9.2815302729999996</v>
      </c>
      <c r="H3907" s="1">
        <v>59.959999000000003</v>
      </c>
      <c r="I3907" s="1">
        <v>9.2899999999999991</v>
      </c>
      <c r="K3907" s="1">
        <v>653.22199999999884</v>
      </c>
      <c r="L3907" s="1">
        <v>1.822939941</v>
      </c>
      <c r="M3907" s="1">
        <v>59.959999000000003</v>
      </c>
      <c r="N3907" s="1">
        <v>1.29</v>
      </c>
    </row>
    <row r="3908" spans="1:14" x14ac:dyDescent="0.45">
      <c r="A3908" s="1">
        <v>310.42000000000485</v>
      </c>
      <c r="B3908" s="1">
        <v>9.6039501949999995</v>
      </c>
      <c r="C3908" s="1">
        <v>60.009998000000003</v>
      </c>
      <c r="D3908" s="1">
        <v>9.2899999999999991</v>
      </c>
      <c r="F3908" s="1">
        <v>916.74699999999984</v>
      </c>
      <c r="G3908" s="1">
        <v>9.2815302729999996</v>
      </c>
      <c r="H3908" s="1">
        <v>59.959999000000003</v>
      </c>
      <c r="I3908" s="1">
        <v>9.2899999999999991</v>
      </c>
      <c r="K3908" s="1">
        <v>653.29900000000055</v>
      </c>
      <c r="L3908" s="1">
        <v>1.822119995</v>
      </c>
      <c r="M3908" s="1">
        <v>59.959999000000003</v>
      </c>
      <c r="N3908" s="1">
        <v>1.29</v>
      </c>
    </row>
    <row r="3909" spans="1:14" x14ac:dyDescent="0.45">
      <c r="A3909" s="1">
        <v>310.48299999999927</v>
      </c>
      <c r="B3909" s="1">
        <v>9.6039501949999995</v>
      </c>
      <c r="C3909" s="1">
        <v>60.009998000000003</v>
      </c>
      <c r="D3909" s="1">
        <v>9.2899999999999991</v>
      </c>
      <c r="F3909" s="1">
        <v>916.81000000000381</v>
      </c>
      <c r="G3909" s="1">
        <v>9.3037500000000009</v>
      </c>
      <c r="H3909" s="1">
        <v>59.959999000000003</v>
      </c>
      <c r="I3909" s="1">
        <v>9.2899999999999991</v>
      </c>
      <c r="K3909" s="1">
        <v>653.38000000000704</v>
      </c>
      <c r="L3909" s="1">
        <v>1.822119995</v>
      </c>
      <c r="M3909" s="1">
        <v>59.959999000000003</v>
      </c>
      <c r="N3909" s="1">
        <v>1.29</v>
      </c>
    </row>
    <row r="3910" spans="1:14" x14ac:dyDescent="0.45">
      <c r="A3910" s="1">
        <v>310.54699999999968</v>
      </c>
      <c r="B3910" s="1">
        <v>9.6039501949999995</v>
      </c>
      <c r="C3910" s="1">
        <v>60.009998000000003</v>
      </c>
      <c r="D3910" s="1">
        <v>9.2899999999999991</v>
      </c>
      <c r="F3910" s="1">
        <v>916.87399999999468</v>
      </c>
      <c r="G3910" s="1">
        <v>9.3037500000000009</v>
      </c>
      <c r="H3910" s="1">
        <v>59.959999000000003</v>
      </c>
      <c r="I3910" s="1">
        <v>9.2899999999999991</v>
      </c>
      <c r="K3910" s="1">
        <v>653.47000000000048</v>
      </c>
      <c r="L3910" s="1">
        <v>1.822119995</v>
      </c>
      <c r="M3910" s="1">
        <v>59.959999000000003</v>
      </c>
      <c r="N3910" s="1">
        <v>1.29</v>
      </c>
    </row>
    <row r="3911" spans="1:14" x14ac:dyDescent="0.45">
      <c r="A3911" s="1">
        <v>310.61000000000371</v>
      </c>
      <c r="B3911" s="1">
        <v>9.6039501949999995</v>
      </c>
      <c r="C3911" s="1">
        <v>60.009998000000003</v>
      </c>
      <c r="D3911" s="1">
        <v>9.2899999999999991</v>
      </c>
      <c r="F3911" s="1">
        <v>916.93699999999865</v>
      </c>
      <c r="G3911" s="1">
        <v>9.3037500000000009</v>
      </c>
      <c r="H3911" s="1">
        <v>59.959999000000003</v>
      </c>
      <c r="I3911" s="1">
        <v>9.2899999999999991</v>
      </c>
      <c r="K3911" s="1">
        <v>653.5340000000009</v>
      </c>
      <c r="L3911" s="1">
        <v>1.822119995</v>
      </c>
      <c r="M3911" s="1">
        <v>59.959999000000003</v>
      </c>
      <c r="N3911" s="1">
        <v>1.29</v>
      </c>
    </row>
    <row r="3912" spans="1:14" x14ac:dyDescent="0.45">
      <c r="A3912" s="1">
        <v>310.67299999999813</v>
      </c>
      <c r="B3912" s="1">
        <v>9.5861396479999996</v>
      </c>
      <c r="C3912" s="1">
        <v>60.009998000000003</v>
      </c>
      <c r="D3912" s="1">
        <v>9.2899999999999991</v>
      </c>
      <c r="F3912" s="1">
        <v>917.00000000000261</v>
      </c>
      <c r="G3912" s="1">
        <v>9.3037500000000009</v>
      </c>
      <c r="H3912" s="1">
        <v>59.959999000000003</v>
      </c>
      <c r="I3912" s="1">
        <v>9.2899999999999991</v>
      </c>
      <c r="K3912" s="1">
        <v>653.59800000000132</v>
      </c>
      <c r="L3912" s="1">
        <v>1.812119995</v>
      </c>
      <c r="M3912" s="1">
        <v>59.959999000000003</v>
      </c>
      <c r="N3912" s="1">
        <v>1.29</v>
      </c>
    </row>
    <row r="3913" spans="1:14" x14ac:dyDescent="0.45">
      <c r="A3913" s="1">
        <v>310.73600000000215</v>
      </c>
      <c r="B3913" s="1">
        <v>9.5861396479999996</v>
      </c>
      <c r="C3913" s="1">
        <v>60.009998000000003</v>
      </c>
      <c r="D3913" s="1">
        <v>9.2899999999999991</v>
      </c>
      <c r="F3913" s="1">
        <v>917.0630000000067</v>
      </c>
      <c r="G3913" s="1">
        <v>9.3037500000000009</v>
      </c>
      <c r="H3913" s="1">
        <v>59.959999000000003</v>
      </c>
      <c r="I3913" s="1">
        <v>9.2899999999999991</v>
      </c>
      <c r="K3913" s="1">
        <v>653.66200000000174</v>
      </c>
      <c r="L3913" s="1">
        <v>1.812119995</v>
      </c>
      <c r="M3913" s="1">
        <v>59.959999000000003</v>
      </c>
      <c r="N3913" s="1">
        <v>1.29</v>
      </c>
    </row>
    <row r="3914" spans="1:14" x14ac:dyDescent="0.45">
      <c r="A3914" s="1">
        <v>310.80000000000257</v>
      </c>
      <c r="B3914" s="1">
        <v>9.5861396479999996</v>
      </c>
      <c r="C3914" s="1">
        <v>60.009998000000003</v>
      </c>
      <c r="D3914" s="1">
        <v>9.2899999999999991</v>
      </c>
      <c r="F3914" s="1">
        <v>917.14299999999764</v>
      </c>
      <c r="G3914" s="1">
        <v>9.2896904300000003</v>
      </c>
      <c r="H3914" s="1">
        <v>59.959999000000003</v>
      </c>
      <c r="I3914" s="1">
        <v>9.2899999999999991</v>
      </c>
      <c r="K3914" s="1">
        <v>653.72500000000571</v>
      </c>
      <c r="L3914" s="1">
        <v>1.812119995</v>
      </c>
      <c r="M3914" s="1">
        <v>59.959999000000003</v>
      </c>
      <c r="N3914" s="1">
        <v>1.29</v>
      </c>
    </row>
    <row r="3915" spans="1:14" x14ac:dyDescent="0.45">
      <c r="A3915" s="1">
        <v>310.86299999999699</v>
      </c>
      <c r="B3915" s="1">
        <v>9.5861396479999996</v>
      </c>
      <c r="C3915" s="1">
        <v>60.009998000000003</v>
      </c>
      <c r="D3915" s="1">
        <v>9.2899999999999991</v>
      </c>
      <c r="F3915" s="1">
        <v>917.21199999999931</v>
      </c>
      <c r="G3915" s="1">
        <v>9.2896904300000003</v>
      </c>
      <c r="H3915" s="1">
        <v>59.959999000000003</v>
      </c>
      <c r="I3915" s="1">
        <v>9.2899999999999991</v>
      </c>
      <c r="K3915" s="1">
        <v>653.78900000000613</v>
      </c>
      <c r="L3915" s="1">
        <v>1.812119995</v>
      </c>
      <c r="M3915" s="1">
        <v>59.959999000000003</v>
      </c>
      <c r="N3915" s="1">
        <v>1.29</v>
      </c>
    </row>
    <row r="3916" spans="1:14" x14ac:dyDescent="0.45">
      <c r="A3916" s="1">
        <v>310.92600000000095</v>
      </c>
      <c r="B3916" s="1">
        <v>9.5861396479999996</v>
      </c>
      <c r="C3916" s="1">
        <v>60.009998000000003</v>
      </c>
      <c r="D3916" s="1">
        <v>9.2899999999999991</v>
      </c>
      <c r="F3916" s="1">
        <v>917.28100000000086</v>
      </c>
      <c r="G3916" s="1">
        <v>9.2896904300000003</v>
      </c>
      <c r="H3916" s="1">
        <v>59.959999000000003</v>
      </c>
      <c r="I3916" s="1">
        <v>9.2899999999999991</v>
      </c>
      <c r="K3916" s="1">
        <v>653.85200000000054</v>
      </c>
      <c r="L3916" s="1">
        <v>1.812119995</v>
      </c>
      <c r="M3916" s="1">
        <v>59.959999000000003</v>
      </c>
      <c r="N3916" s="1">
        <v>1.29</v>
      </c>
    </row>
    <row r="3917" spans="1:14" x14ac:dyDescent="0.45">
      <c r="A3917" s="1">
        <v>310.99000000000137</v>
      </c>
      <c r="B3917" s="1">
        <v>9.5861103520000004</v>
      </c>
      <c r="C3917" s="1">
        <v>60.009998000000003</v>
      </c>
      <c r="D3917" s="1">
        <v>9.2899999999999991</v>
      </c>
      <c r="F3917" s="1">
        <v>917.35600000000022</v>
      </c>
      <c r="G3917" s="1">
        <v>9.2896904300000003</v>
      </c>
      <c r="H3917" s="1">
        <v>59.959999000000003</v>
      </c>
      <c r="I3917" s="1">
        <v>9.2899999999999991</v>
      </c>
      <c r="K3917" s="1">
        <v>653.92199999999866</v>
      </c>
      <c r="L3917" s="1">
        <v>1.7934499510000002</v>
      </c>
      <c r="M3917" s="1">
        <v>59.959999000000003</v>
      </c>
      <c r="N3917" s="1">
        <v>1.29</v>
      </c>
    </row>
    <row r="3918" spans="1:14" x14ac:dyDescent="0.45">
      <c r="A3918" s="1">
        <v>311.05500000000779</v>
      </c>
      <c r="B3918" s="1">
        <v>9.5861103520000004</v>
      </c>
      <c r="C3918" s="1">
        <v>60.009998000000003</v>
      </c>
      <c r="D3918" s="1">
        <v>9.2899999999999991</v>
      </c>
      <c r="F3918" s="1">
        <v>917.41900000000419</v>
      </c>
      <c r="G3918" s="1">
        <v>9.2814199219999995</v>
      </c>
      <c r="H3918" s="1">
        <v>59.959999000000003</v>
      </c>
      <c r="I3918" s="1">
        <v>9.2899999999999991</v>
      </c>
      <c r="K3918" s="1">
        <v>654.00300000000516</v>
      </c>
      <c r="L3918" s="1">
        <v>1.7934499510000002</v>
      </c>
      <c r="M3918" s="1">
        <v>59.959999000000003</v>
      </c>
      <c r="N3918" s="1">
        <v>1.29</v>
      </c>
    </row>
    <row r="3919" spans="1:14" x14ac:dyDescent="0.45">
      <c r="A3919" s="1">
        <v>311.12300000000346</v>
      </c>
      <c r="B3919" s="1">
        <v>9.5861103520000004</v>
      </c>
      <c r="C3919" s="1">
        <v>60.009998000000003</v>
      </c>
      <c r="D3919" s="1">
        <v>9.2899999999999991</v>
      </c>
      <c r="F3919" s="1">
        <v>917.48199999999861</v>
      </c>
      <c r="G3919" s="1">
        <v>9.2814199219999995</v>
      </c>
      <c r="H3919" s="1">
        <v>59.959999000000003</v>
      </c>
      <c r="I3919" s="1">
        <v>9.2899999999999991</v>
      </c>
      <c r="K3919" s="1">
        <v>654.07600000000207</v>
      </c>
      <c r="L3919" s="1">
        <v>1.7934499510000002</v>
      </c>
      <c r="M3919" s="1">
        <v>59.959999000000003</v>
      </c>
      <c r="N3919" s="1">
        <v>1.29</v>
      </c>
    </row>
    <row r="3920" spans="1:14" x14ac:dyDescent="0.45">
      <c r="A3920" s="1">
        <v>311.19199999999552</v>
      </c>
      <c r="B3920" s="1">
        <v>9.5861103520000004</v>
      </c>
      <c r="C3920" s="1">
        <v>60.009998000000003</v>
      </c>
      <c r="D3920" s="1">
        <v>9.2899999999999991</v>
      </c>
      <c r="F3920" s="1">
        <v>917.54500000000257</v>
      </c>
      <c r="G3920" s="1">
        <v>9.2814199219999995</v>
      </c>
      <c r="H3920" s="1">
        <v>59.959999000000003</v>
      </c>
      <c r="I3920" s="1">
        <v>9.2899999999999991</v>
      </c>
      <c r="K3920" s="1">
        <v>654.15300000000366</v>
      </c>
      <c r="L3920" s="1">
        <v>1.7934499510000002</v>
      </c>
      <c r="M3920" s="1">
        <v>59.959999000000003</v>
      </c>
      <c r="N3920" s="1">
        <v>1.29</v>
      </c>
    </row>
    <row r="3921" spans="1:14" x14ac:dyDescent="0.45">
      <c r="A3921" s="1">
        <v>311.26700000000437</v>
      </c>
      <c r="B3921" s="1">
        <v>9.5861103520000004</v>
      </c>
      <c r="C3921" s="1">
        <v>60.009998000000003</v>
      </c>
      <c r="D3921" s="1">
        <v>9.2899999999999991</v>
      </c>
      <c r="F3921" s="1">
        <v>917.60900000000311</v>
      </c>
      <c r="G3921" s="1">
        <v>9.2814199219999995</v>
      </c>
      <c r="H3921" s="1">
        <v>59.959999000000003</v>
      </c>
      <c r="I3921" s="1">
        <v>9.2899999999999991</v>
      </c>
      <c r="K3921" s="1">
        <v>654.22699999999702</v>
      </c>
      <c r="L3921" s="1">
        <v>1.792199951</v>
      </c>
      <c r="M3921" s="1">
        <v>59.959999000000003</v>
      </c>
      <c r="N3921" s="1">
        <v>1.29</v>
      </c>
    </row>
    <row r="3922" spans="1:14" x14ac:dyDescent="0.45">
      <c r="A3922" s="1">
        <v>311.34500000000253</v>
      </c>
      <c r="B3922" s="1">
        <v>9.5581503909999999</v>
      </c>
      <c r="C3922" s="1">
        <v>60.009998000000003</v>
      </c>
      <c r="D3922" s="1">
        <v>9.2899999999999991</v>
      </c>
      <c r="F3922" s="1">
        <v>917.67199999999752</v>
      </c>
      <c r="G3922" s="1">
        <v>9.2814199219999995</v>
      </c>
      <c r="H3922" s="1">
        <v>59.959999000000003</v>
      </c>
      <c r="I3922" s="1">
        <v>9.2899999999999991</v>
      </c>
      <c r="K3922" s="1">
        <v>654.29899999999748</v>
      </c>
      <c r="L3922" s="1">
        <v>1.792199951</v>
      </c>
      <c r="M3922" s="1">
        <v>59.959999000000003</v>
      </c>
      <c r="N3922" s="1">
        <v>1.29</v>
      </c>
    </row>
    <row r="3923" spans="1:14" x14ac:dyDescent="0.45">
      <c r="A3923" s="1">
        <v>311.40799999999695</v>
      </c>
      <c r="B3923" s="1">
        <v>9.5581503909999999</v>
      </c>
      <c r="C3923" s="1">
        <v>60.009998000000003</v>
      </c>
      <c r="D3923" s="1">
        <v>9.2899999999999991</v>
      </c>
      <c r="F3923" s="1">
        <v>917.73500000000149</v>
      </c>
      <c r="G3923" s="1">
        <v>9.2904296879999997</v>
      </c>
      <c r="H3923" s="1">
        <v>59.959999000000003</v>
      </c>
      <c r="I3923" s="1">
        <v>9.2899999999999991</v>
      </c>
      <c r="K3923" s="1">
        <v>654.38100000000043</v>
      </c>
      <c r="L3923" s="1">
        <v>1.792199951</v>
      </c>
      <c r="M3923" s="1">
        <v>59.959999000000003</v>
      </c>
      <c r="N3923" s="1">
        <v>1.29</v>
      </c>
    </row>
    <row r="3924" spans="1:14" x14ac:dyDescent="0.45">
      <c r="A3924" s="1">
        <v>311.47100000000091</v>
      </c>
      <c r="B3924" s="1">
        <v>9.5581503909999999</v>
      </c>
      <c r="C3924" s="1">
        <v>60.009998000000003</v>
      </c>
      <c r="D3924" s="1">
        <v>9.2899999999999991</v>
      </c>
      <c r="F3924" s="1">
        <v>917.79799999999591</v>
      </c>
      <c r="G3924" s="1">
        <v>9.2904296879999997</v>
      </c>
      <c r="H3924" s="1">
        <v>59.959999000000003</v>
      </c>
      <c r="I3924" s="1">
        <v>9.2899999999999991</v>
      </c>
      <c r="K3924" s="1">
        <v>654.46900000000096</v>
      </c>
      <c r="L3924" s="1">
        <v>1.792199951</v>
      </c>
      <c r="M3924" s="1">
        <v>59.959999000000003</v>
      </c>
      <c r="N3924" s="1">
        <v>1.29</v>
      </c>
    </row>
    <row r="3925" spans="1:14" x14ac:dyDescent="0.45">
      <c r="A3925" s="1">
        <v>311.53400000000494</v>
      </c>
      <c r="B3925" s="1">
        <v>9.5581503909999999</v>
      </c>
      <c r="C3925" s="1">
        <v>60.009998000000003</v>
      </c>
      <c r="D3925" s="1">
        <v>9.2899999999999991</v>
      </c>
      <c r="F3925" s="1">
        <v>917.86200000000588</v>
      </c>
      <c r="G3925" s="1">
        <v>9.2904296879999997</v>
      </c>
      <c r="H3925" s="1">
        <v>59.959999000000003</v>
      </c>
      <c r="I3925" s="1">
        <v>9.2899999999999991</v>
      </c>
      <c r="K3925" s="1">
        <v>654.53300000000138</v>
      </c>
      <c r="L3925" s="1">
        <v>1.778040039</v>
      </c>
      <c r="M3925" s="1">
        <v>59.959999000000003</v>
      </c>
      <c r="N3925" s="1">
        <v>1.29</v>
      </c>
    </row>
    <row r="3926" spans="1:14" x14ac:dyDescent="0.45">
      <c r="A3926" s="1">
        <v>311.59700000000896</v>
      </c>
      <c r="B3926" s="1">
        <v>9.5485595700000001</v>
      </c>
      <c r="C3926" s="1">
        <v>60.009998000000003</v>
      </c>
      <c r="D3926" s="1">
        <v>9.2899999999999991</v>
      </c>
      <c r="F3926" s="1">
        <v>917.9250000000003</v>
      </c>
      <c r="G3926" s="1">
        <v>9.2904296879999997</v>
      </c>
      <c r="H3926" s="1">
        <v>59.959999000000003</v>
      </c>
      <c r="I3926" s="1">
        <v>9.2899999999999991</v>
      </c>
      <c r="K3926" s="1">
        <v>654.5980000000078</v>
      </c>
      <c r="L3926" s="1">
        <v>1.778040039</v>
      </c>
      <c r="M3926" s="1">
        <v>59.959999000000003</v>
      </c>
      <c r="N3926" s="1">
        <v>1.29</v>
      </c>
    </row>
    <row r="3927" spans="1:14" x14ac:dyDescent="0.45">
      <c r="A3927" s="1">
        <v>311.66000000000338</v>
      </c>
      <c r="B3927" s="1">
        <v>9.5485595700000001</v>
      </c>
      <c r="C3927" s="1">
        <v>60.009998000000003</v>
      </c>
      <c r="D3927" s="1">
        <v>9.2899999999999991</v>
      </c>
      <c r="F3927" s="1">
        <v>917.99800000000675</v>
      </c>
      <c r="G3927" s="1">
        <v>9.2904296879999997</v>
      </c>
      <c r="H3927" s="1">
        <v>59.959999000000003</v>
      </c>
      <c r="I3927" s="1">
        <v>9.2899999999999991</v>
      </c>
      <c r="K3927" s="1">
        <v>654.66100000000222</v>
      </c>
      <c r="L3927" s="1">
        <v>1.778040039</v>
      </c>
      <c r="M3927" s="1">
        <v>59.959999000000003</v>
      </c>
      <c r="N3927" s="1">
        <v>1.29</v>
      </c>
    </row>
    <row r="3928" spans="1:14" x14ac:dyDescent="0.45">
      <c r="A3928" s="1">
        <v>311.7240000000038</v>
      </c>
      <c r="B3928" s="1">
        <v>9.5485595700000001</v>
      </c>
      <c r="C3928" s="1">
        <v>60.009998000000003</v>
      </c>
      <c r="D3928" s="1">
        <v>9.2899999999999991</v>
      </c>
      <c r="F3928" s="1">
        <v>918.06100000000117</v>
      </c>
      <c r="G3928" s="1">
        <v>9.3018896479999995</v>
      </c>
      <c r="H3928" s="1">
        <v>59.959999000000003</v>
      </c>
      <c r="I3928" s="1">
        <v>9.2899999999999991</v>
      </c>
      <c r="K3928" s="1">
        <v>654.72500000000264</v>
      </c>
      <c r="L3928" s="1">
        <v>1.778040039</v>
      </c>
      <c r="M3928" s="1">
        <v>59.959999000000003</v>
      </c>
      <c r="N3928" s="1">
        <v>1.29</v>
      </c>
    </row>
    <row r="3929" spans="1:14" x14ac:dyDescent="0.45">
      <c r="A3929" s="1">
        <v>311.78699999999822</v>
      </c>
      <c r="B3929" s="1">
        <v>9.5485595700000001</v>
      </c>
      <c r="C3929" s="1">
        <v>60.009998000000003</v>
      </c>
      <c r="D3929" s="1">
        <v>9.2899999999999991</v>
      </c>
      <c r="F3929" s="1">
        <v>918.13399999999808</v>
      </c>
      <c r="G3929" s="1">
        <v>9.3018896479999995</v>
      </c>
      <c r="H3929" s="1">
        <v>59.959999000000003</v>
      </c>
      <c r="I3929" s="1">
        <v>9.2899999999999991</v>
      </c>
      <c r="K3929" s="1">
        <v>654.7970000000031</v>
      </c>
      <c r="L3929" s="1">
        <v>1.778040039</v>
      </c>
      <c r="M3929" s="1">
        <v>59.959999000000003</v>
      </c>
      <c r="N3929" s="1">
        <v>1.29</v>
      </c>
    </row>
    <row r="3930" spans="1:14" x14ac:dyDescent="0.45">
      <c r="A3930" s="1">
        <v>311.85000000000224</v>
      </c>
      <c r="B3930" s="1">
        <v>9.5485595700000001</v>
      </c>
      <c r="C3930" s="1">
        <v>60.009998000000003</v>
      </c>
      <c r="D3930" s="1">
        <v>9.2899999999999991</v>
      </c>
      <c r="F3930" s="1">
        <v>918.2020000000033</v>
      </c>
      <c r="G3930" s="1">
        <v>9.3018896479999995</v>
      </c>
      <c r="H3930" s="1">
        <v>59.959999000000003</v>
      </c>
      <c r="I3930" s="1">
        <v>9.2899999999999991</v>
      </c>
      <c r="K3930" s="1">
        <v>654.86100000000351</v>
      </c>
      <c r="L3930" s="1">
        <v>1.777680054</v>
      </c>
      <c r="M3930" s="1">
        <v>59.959999000000003</v>
      </c>
      <c r="N3930" s="1">
        <v>1.29</v>
      </c>
    </row>
    <row r="3931" spans="1:14" x14ac:dyDescent="0.45">
      <c r="A3931" s="1">
        <v>311.91300000000626</v>
      </c>
      <c r="B3931" s="1">
        <v>9.5459999999999994</v>
      </c>
      <c r="C3931" s="1">
        <v>60.009998000000003</v>
      </c>
      <c r="D3931" s="1">
        <v>9.2899999999999991</v>
      </c>
      <c r="F3931" s="1">
        <v>918.26999999999896</v>
      </c>
      <c r="G3931" s="1">
        <v>9.3018896479999995</v>
      </c>
      <c r="H3931" s="1">
        <v>59.959999000000003</v>
      </c>
      <c r="I3931" s="1">
        <v>9.2899999999999991</v>
      </c>
      <c r="K3931" s="1">
        <v>654.93000000000518</v>
      </c>
      <c r="L3931" s="1">
        <v>1.777680054</v>
      </c>
      <c r="M3931" s="1">
        <v>59.959999000000003</v>
      </c>
      <c r="N3931" s="1">
        <v>1.29</v>
      </c>
    </row>
    <row r="3932" spans="1:14" x14ac:dyDescent="0.45">
      <c r="A3932" s="1">
        <v>311.97600000000068</v>
      </c>
      <c r="B3932" s="1">
        <v>9.5459999999999994</v>
      </c>
      <c r="C3932" s="1">
        <v>60.009998000000003</v>
      </c>
      <c r="D3932" s="1">
        <v>9.2899999999999991</v>
      </c>
      <c r="F3932" s="1">
        <v>918.35799999999961</v>
      </c>
      <c r="G3932" s="1">
        <v>9.2815400389999994</v>
      </c>
      <c r="H3932" s="1">
        <v>59.959999000000003</v>
      </c>
      <c r="I3932" s="1">
        <v>9.2899999999999991</v>
      </c>
      <c r="K3932" s="1">
        <v>655.01000000000568</v>
      </c>
      <c r="L3932" s="1">
        <v>1.777680054</v>
      </c>
      <c r="M3932" s="1">
        <v>59.959999000000003</v>
      </c>
      <c r="N3932" s="1">
        <v>1.29</v>
      </c>
    </row>
    <row r="3933" spans="1:14" x14ac:dyDescent="0.45">
      <c r="A3933" s="1">
        <v>312.03900000000465</v>
      </c>
      <c r="B3933" s="1">
        <v>9.5459999999999994</v>
      </c>
      <c r="C3933" s="1">
        <v>60.009998000000003</v>
      </c>
      <c r="D3933" s="1">
        <v>9.2899999999999991</v>
      </c>
      <c r="F3933" s="1">
        <v>918.42200000000003</v>
      </c>
      <c r="G3933" s="1">
        <v>9.2815400389999994</v>
      </c>
      <c r="H3933" s="1">
        <v>59.959999000000003</v>
      </c>
      <c r="I3933" s="1">
        <v>9.2899999999999991</v>
      </c>
      <c r="K3933" s="1">
        <v>655.08399999999904</v>
      </c>
      <c r="L3933" s="1">
        <v>1.777680054</v>
      </c>
      <c r="M3933" s="1">
        <v>59.959999000000003</v>
      </c>
      <c r="N3933" s="1">
        <v>1.29</v>
      </c>
    </row>
    <row r="3934" spans="1:14" x14ac:dyDescent="0.45">
      <c r="A3934" s="1">
        <v>312.11500000000035</v>
      </c>
      <c r="B3934" s="1">
        <v>9.5459999999999994</v>
      </c>
      <c r="C3934" s="1">
        <v>60.009998000000003</v>
      </c>
      <c r="D3934" s="1">
        <v>9.2899999999999991</v>
      </c>
      <c r="F3934" s="1">
        <v>918.48500000000399</v>
      </c>
      <c r="G3934" s="1">
        <v>9.2815400389999994</v>
      </c>
      <c r="H3934" s="1">
        <v>59.959999000000003</v>
      </c>
      <c r="I3934" s="1">
        <v>9.2899999999999991</v>
      </c>
      <c r="K3934" s="1">
        <v>655.15599999999949</v>
      </c>
      <c r="L3934" s="1">
        <v>1.7778399659999999</v>
      </c>
      <c r="M3934" s="1">
        <v>59.959999000000003</v>
      </c>
      <c r="N3934" s="1">
        <v>1.29</v>
      </c>
    </row>
    <row r="3935" spans="1:14" x14ac:dyDescent="0.45">
      <c r="A3935" s="1">
        <v>312.19799999999969</v>
      </c>
      <c r="B3935" s="1">
        <v>9.5459999999999994</v>
      </c>
      <c r="C3935" s="1">
        <v>60.009998000000003</v>
      </c>
      <c r="D3935" s="1">
        <v>9.2899999999999991</v>
      </c>
      <c r="F3935" s="1">
        <v>918.54900000000441</v>
      </c>
      <c r="G3935" s="1">
        <v>9.2815400389999994</v>
      </c>
      <c r="H3935" s="1">
        <v>59.959999000000003</v>
      </c>
      <c r="I3935" s="1">
        <v>9.2899999999999991</v>
      </c>
      <c r="K3935" s="1">
        <v>655.23099999999874</v>
      </c>
      <c r="L3935" s="1">
        <v>1.7778399659999999</v>
      </c>
      <c r="M3935" s="1">
        <v>59.959999000000003</v>
      </c>
      <c r="N3935" s="1">
        <v>1.29</v>
      </c>
    </row>
    <row r="3936" spans="1:14" x14ac:dyDescent="0.45">
      <c r="A3936" s="1">
        <v>312.26799999999776</v>
      </c>
      <c r="B3936" s="1">
        <v>9.5465302730000001</v>
      </c>
      <c r="C3936" s="1">
        <v>60.009998000000003</v>
      </c>
      <c r="D3936" s="1">
        <v>9.2899999999999991</v>
      </c>
      <c r="F3936" s="1">
        <v>918.61200000000838</v>
      </c>
      <c r="G3936" s="1">
        <v>9.2805498049999997</v>
      </c>
      <c r="H3936" s="1">
        <v>59.959999000000003</v>
      </c>
      <c r="I3936" s="1">
        <v>9.2899999999999991</v>
      </c>
      <c r="K3936" s="1">
        <v>655.3029999999992</v>
      </c>
      <c r="L3936" s="1">
        <v>1.7778399659999999</v>
      </c>
      <c r="M3936" s="1">
        <v>59.959999000000003</v>
      </c>
      <c r="N3936" s="1">
        <v>1.29</v>
      </c>
    </row>
    <row r="3937" spans="1:14" x14ac:dyDescent="0.45">
      <c r="A3937" s="1">
        <v>312.3520000000031</v>
      </c>
      <c r="B3937" s="1">
        <v>9.5465302730000001</v>
      </c>
      <c r="C3937" s="1">
        <v>60.009998000000003</v>
      </c>
      <c r="D3937" s="1">
        <v>9.2899999999999991</v>
      </c>
      <c r="F3937" s="1">
        <v>918.6750000000028</v>
      </c>
      <c r="G3937" s="1">
        <v>9.2805498049999997</v>
      </c>
      <c r="H3937" s="1">
        <v>59.959999000000003</v>
      </c>
      <c r="I3937" s="1">
        <v>9.2899999999999991</v>
      </c>
      <c r="K3937" s="1">
        <v>655.38400000000581</v>
      </c>
      <c r="L3937" s="1">
        <v>1.7778399659999999</v>
      </c>
      <c r="M3937" s="1">
        <v>59.959999000000003</v>
      </c>
      <c r="N3937" s="1">
        <v>1.29</v>
      </c>
    </row>
    <row r="3938" spans="1:14" x14ac:dyDescent="0.45">
      <c r="A3938" s="1">
        <v>312.41600000000352</v>
      </c>
      <c r="B3938" s="1">
        <v>9.5465302730000001</v>
      </c>
      <c r="C3938" s="1">
        <v>60.009998000000003</v>
      </c>
      <c r="D3938" s="1">
        <v>9.2899999999999991</v>
      </c>
      <c r="F3938" s="1">
        <v>918.73799999999721</v>
      </c>
      <c r="G3938" s="1">
        <v>9.2805498049999997</v>
      </c>
      <c r="H3938" s="1">
        <v>59.959999000000003</v>
      </c>
      <c r="I3938" s="1">
        <v>9.2899999999999991</v>
      </c>
      <c r="K3938" s="1">
        <v>655.47699999999804</v>
      </c>
      <c r="L3938" s="1">
        <v>1.744829956</v>
      </c>
      <c r="M3938" s="1">
        <v>59.959999000000003</v>
      </c>
      <c r="N3938" s="1">
        <v>1.29</v>
      </c>
    </row>
    <row r="3939" spans="1:14" x14ac:dyDescent="0.45">
      <c r="A3939" s="1">
        <v>312.47899999999794</v>
      </c>
      <c r="B3939" s="1">
        <v>9.5465302730000001</v>
      </c>
      <c r="C3939" s="1">
        <v>60.009998000000003</v>
      </c>
      <c r="D3939" s="1">
        <v>9.2899999999999991</v>
      </c>
      <c r="F3939" s="1">
        <v>918.8010000000013</v>
      </c>
      <c r="G3939" s="1">
        <v>9.2805498049999997</v>
      </c>
      <c r="H3939" s="1">
        <v>59.959999000000003</v>
      </c>
      <c r="I3939" s="1">
        <v>9.2899999999999991</v>
      </c>
      <c r="K3939" s="1">
        <v>655.54100000000801</v>
      </c>
      <c r="L3939" s="1">
        <v>1.744829956</v>
      </c>
      <c r="M3939" s="1">
        <v>59.959999000000003</v>
      </c>
      <c r="N3939" s="1">
        <v>1.29</v>
      </c>
    </row>
    <row r="3940" spans="1:14" x14ac:dyDescent="0.45">
      <c r="A3940" s="1">
        <v>312.54200000000196</v>
      </c>
      <c r="B3940" s="1">
        <v>9.5206904300000001</v>
      </c>
      <c r="C3940" s="1">
        <v>60.009998000000003</v>
      </c>
      <c r="D3940" s="1">
        <v>9.2899999999999991</v>
      </c>
      <c r="F3940" s="1">
        <v>918.86500000000171</v>
      </c>
      <c r="G3940" s="1">
        <v>9.2805498049999997</v>
      </c>
      <c r="H3940" s="1">
        <v>59.959999000000003</v>
      </c>
      <c r="I3940" s="1">
        <v>9.2899999999999991</v>
      </c>
      <c r="K3940" s="1">
        <v>655.60400000000243</v>
      </c>
      <c r="L3940" s="1">
        <v>1.744829956</v>
      </c>
      <c r="M3940" s="1">
        <v>59.959999000000003</v>
      </c>
      <c r="N3940" s="1">
        <v>1.29</v>
      </c>
    </row>
    <row r="3941" spans="1:14" x14ac:dyDescent="0.45">
      <c r="A3941" s="1">
        <v>312.60499999999638</v>
      </c>
      <c r="B3941" s="1">
        <v>9.5206904300000001</v>
      </c>
      <c r="C3941" s="1">
        <v>60.009998000000003</v>
      </c>
      <c r="D3941" s="1">
        <v>9.2899999999999991</v>
      </c>
      <c r="F3941" s="1">
        <v>918.92800000000568</v>
      </c>
      <c r="G3941" s="1">
        <v>9.3043300780000013</v>
      </c>
      <c r="H3941" s="1">
        <v>59.959999000000003</v>
      </c>
      <c r="I3941" s="1">
        <v>9.2899999999999991</v>
      </c>
      <c r="K3941" s="1">
        <v>655.66800000000285</v>
      </c>
      <c r="L3941" s="1">
        <v>1.744829956</v>
      </c>
      <c r="M3941" s="1">
        <v>59.959999000000003</v>
      </c>
      <c r="N3941" s="1">
        <v>1.29</v>
      </c>
    </row>
    <row r="3942" spans="1:14" x14ac:dyDescent="0.45">
      <c r="A3942" s="1">
        <v>312.6680000000004</v>
      </c>
      <c r="B3942" s="1">
        <v>9.5206904300000001</v>
      </c>
      <c r="C3942" s="1">
        <v>60.009998000000003</v>
      </c>
      <c r="D3942" s="1">
        <v>9.2899999999999991</v>
      </c>
      <c r="F3942" s="1">
        <v>918.9910000000001</v>
      </c>
      <c r="G3942" s="1">
        <v>9.3043300780000013</v>
      </c>
      <c r="H3942" s="1">
        <v>59.959999000000003</v>
      </c>
      <c r="I3942" s="1">
        <v>9.2899999999999991</v>
      </c>
      <c r="K3942" s="1">
        <v>655.73200000000327</v>
      </c>
      <c r="L3942" s="1">
        <v>1.7205699460000001</v>
      </c>
      <c r="M3942" s="1">
        <v>59.959999000000003</v>
      </c>
      <c r="N3942" s="1">
        <v>1.29</v>
      </c>
    </row>
    <row r="3943" spans="1:14" x14ac:dyDescent="0.45">
      <c r="A3943" s="1">
        <v>312.73100000000443</v>
      </c>
      <c r="B3943" s="1">
        <v>9.5206904300000001</v>
      </c>
      <c r="C3943" s="1">
        <v>60.009998000000003</v>
      </c>
      <c r="D3943" s="1">
        <v>9.2899999999999991</v>
      </c>
      <c r="F3943" s="1">
        <v>919.05399999999452</v>
      </c>
      <c r="G3943" s="1">
        <v>9.3043300780000013</v>
      </c>
      <c r="H3943" s="1">
        <v>59.959999000000003</v>
      </c>
      <c r="I3943" s="1">
        <v>9.2899999999999991</v>
      </c>
      <c r="K3943" s="1">
        <v>655.79600000000369</v>
      </c>
      <c r="L3943" s="1">
        <v>1.7205699460000001</v>
      </c>
      <c r="M3943" s="1">
        <v>59.959999000000003</v>
      </c>
      <c r="N3943" s="1">
        <v>1.29</v>
      </c>
    </row>
    <row r="3944" spans="1:14" x14ac:dyDescent="0.45">
      <c r="A3944" s="1">
        <v>312.80500000000728</v>
      </c>
      <c r="B3944" s="1">
        <v>9.5206904300000001</v>
      </c>
      <c r="C3944" s="1">
        <v>60.009998000000003</v>
      </c>
      <c r="D3944" s="1">
        <v>9.2899999999999991</v>
      </c>
      <c r="F3944" s="1">
        <v>919.13699999999392</v>
      </c>
      <c r="G3944" s="1">
        <v>9.3043300780000013</v>
      </c>
      <c r="H3944" s="1">
        <v>59.959999000000003</v>
      </c>
      <c r="I3944" s="1">
        <v>9.2899999999999991</v>
      </c>
      <c r="K3944" s="1">
        <v>655.89900000000796</v>
      </c>
      <c r="L3944" s="1">
        <v>1.7205699460000001</v>
      </c>
      <c r="M3944" s="1">
        <v>59.959999000000003</v>
      </c>
      <c r="N3944" s="1">
        <v>1.29</v>
      </c>
    </row>
    <row r="3945" spans="1:14" x14ac:dyDescent="0.45">
      <c r="A3945" s="1">
        <v>312.8680000000017</v>
      </c>
      <c r="B3945" s="1">
        <v>9.5082900390000002</v>
      </c>
      <c r="C3945" s="1">
        <v>60.009998000000003</v>
      </c>
      <c r="D3945" s="1">
        <v>9.2899999999999991</v>
      </c>
      <c r="F3945" s="1">
        <v>919.20700000000147</v>
      </c>
      <c r="G3945" s="1">
        <v>9.3043300780000013</v>
      </c>
      <c r="H3945" s="1">
        <v>59.959999000000003</v>
      </c>
      <c r="I3945" s="1">
        <v>9.2899999999999991</v>
      </c>
      <c r="K3945" s="1">
        <v>655.99100000000374</v>
      </c>
      <c r="L3945" s="1">
        <v>1.7205699460000001</v>
      </c>
      <c r="M3945" s="1">
        <v>59.959999000000003</v>
      </c>
      <c r="N3945" s="1">
        <v>1.29</v>
      </c>
    </row>
    <row r="3946" spans="1:14" x14ac:dyDescent="0.45">
      <c r="A3946" s="1">
        <v>312.93099999999612</v>
      </c>
      <c r="B3946" s="1">
        <v>9.5082900390000002</v>
      </c>
      <c r="C3946" s="1">
        <v>60.009998000000003</v>
      </c>
      <c r="D3946" s="1">
        <v>9.2899999999999991</v>
      </c>
      <c r="F3946" s="1">
        <v>919.2750000000068</v>
      </c>
      <c r="G3946" s="1">
        <v>9.3027998050000011</v>
      </c>
      <c r="H3946" s="1">
        <v>59.959999000000003</v>
      </c>
      <c r="I3946" s="1">
        <v>9.2899999999999991</v>
      </c>
      <c r="K3946" s="1">
        <v>656.0640000000102</v>
      </c>
      <c r="L3946" s="1">
        <v>1.7186899410000001</v>
      </c>
      <c r="M3946" s="1">
        <v>59.959999000000003</v>
      </c>
      <c r="N3946" s="1">
        <v>1.29</v>
      </c>
    </row>
    <row r="3947" spans="1:14" x14ac:dyDescent="0.45">
      <c r="A3947" s="1">
        <v>312.99499999999654</v>
      </c>
      <c r="B3947" s="1">
        <v>9.5082900390000002</v>
      </c>
      <c r="C3947" s="1">
        <v>60.009998000000003</v>
      </c>
      <c r="D3947" s="1">
        <v>9.2899999999999991</v>
      </c>
      <c r="F3947" s="1">
        <v>919.37000000000137</v>
      </c>
      <c r="G3947" s="1">
        <v>9.3027998050000011</v>
      </c>
      <c r="H3947" s="1">
        <v>59.959999000000003</v>
      </c>
      <c r="I3947" s="1">
        <v>9.2899999999999991</v>
      </c>
      <c r="K3947" s="1">
        <v>656.13700000000711</v>
      </c>
      <c r="L3947" s="1">
        <v>1.7186899410000001</v>
      </c>
      <c r="M3947" s="1">
        <v>59.959999000000003</v>
      </c>
      <c r="N3947" s="1">
        <v>1.29</v>
      </c>
    </row>
    <row r="3948" spans="1:14" x14ac:dyDescent="0.45">
      <c r="A3948" s="1">
        <v>313.06300000000181</v>
      </c>
      <c r="B3948" s="1">
        <v>9.5082900390000002</v>
      </c>
      <c r="C3948" s="1">
        <v>60.009998000000003</v>
      </c>
      <c r="D3948" s="1">
        <v>9.2899999999999991</v>
      </c>
      <c r="F3948" s="1">
        <v>919.43299999999579</v>
      </c>
      <c r="G3948" s="1">
        <v>9.3027998050000011</v>
      </c>
      <c r="H3948" s="1">
        <v>59.959999000000003</v>
      </c>
      <c r="I3948" s="1">
        <v>9.2899999999999991</v>
      </c>
      <c r="K3948" s="1">
        <v>656.21100000000047</v>
      </c>
      <c r="L3948" s="1">
        <v>1.7186899410000001</v>
      </c>
      <c r="M3948" s="1">
        <v>59.959999000000003</v>
      </c>
      <c r="N3948" s="1">
        <v>1.29</v>
      </c>
    </row>
    <row r="3949" spans="1:14" x14ac:dyDescent="0.45">
      <c r="A3949" s="1">
        <v>313.13200000000342</v>
      </c>
      <c r="B3949" s="1">
        <v>9.5051298830000004</v>
      </c>
      <c r="C3949" s="1">
        <v>60.009998000000003</v>
      </c>
      <c r="D3949" s="1">
        <v>9.2899999999999991</v>
      </c>
      <c r="F3949" s="1">
        <v>919.49599999999987</v>
      </c>
      <c r="G3949" s="1">
        <v>9.3027998050000011</v>
      </c>
      <c r="H3949" s="1">
        <v>59.959999000000003</v>
      </c>
      <c r="I3949" s="1">
        <v>9.2899999999999991</v>
      </c>
      <c r="K3949" s="1">
        <v>656.28399999999726</v>
      </c>
      <c r="L3949" s="1">
        <v>1.7186899410000001</v>
      </c>
      <c r="M3949" s="1">
        <v>59.959999000000003</v>
      </c>
      <c r="N3949" s="1">
        <v>1.29</v>
      </c>
    </row>
    <row r="3950" spans="1:14" x14ac:dyDescent="0.45">
      <c r="A3950" s="1">
        <v>313.20200000000148</v>
      </c>
      <c r="B3950" s="1">
        <v>9.5051298830000004</v>
      </c>
      <c r="C3950" s="1">
        <v>60.009998000000003</v>
      </c>
      <c r="D3950" s="1">
        <v>9.2899999999999991</v>
      </c>
      <c r="F3950" s="1">
        <v>919.55900000000383</v>
      </c>
      <c r="G3950" s="1">
        <v>9.2814902340000014</v>
      </c>
      <c r="H3950" s="1">
        <v>59.959999000000003</v>
      </c>
      <c r="I3950" s="1">
        <v>9.2899999999999991</v>
      </c>
      <c r="K3950" s="1">
        <v>656.36700000000621</v>
      </c>
      <c r="L3950" s="1">
        <v>1.717959961</v>
      </c>
      <c r="M3950" s="1">
        <v>59.959999000000003</v>
      </c>
      <c r="N3950" s="1">
        <v>1.29</v>
      </c>
    </row>
    <row r="3951" spans="1:14" x14ac:dyDescent="0.45">
      <c r="A3951" s="1">
        <v>313.26999999999714</v>
      </c>
      <c r="B3951" s="1">
        <v>9.5051298830000004</v>
      </c>
      <c r="C3951" s="1">
        <v>60.009998000000003</v>
      </c>
      <c r="D3951" s="1">
        <v>9.2899999999999991</v>
      </c>
      <c r="F3951" s="1">
        <v>919.62199999999825</v>
      </c>
      <c r="G3951" s="1">
        <v>9.2814902340000014</v>
      </c>
      <c r="H3951" s="1">
        <v>59.959999000000003</v>
      </c>
      <c r="I3951" s="1">
        <v>9.2899999999999991</v>
      </c>
      <c r="K3951" s="1">
        <v>656.44800000000316</v>
      </c>
      <c r="L3951" s="1">
        <v>1.717959961</v>
      </c>
      <c r="M3951" s="1">
        <v>59.959999000000003</v>
      </c>
      <c r="N3951" s="1">
        <v>1.29</v>
      </c>
    </row>
    <row r="3952" spans="1:14" x14ac:dyDescent="0.45">
      <c r="A3952" s="1">
        <v>313.35400000000249</v>
      </c>
      <c r="B3952" s="1">
        <v>9.5051298830000004</v>
      </c>
      <c r="C3952" s="1">
        <v>60.009998000000003</v>
      </c>
      <c r="D3952" s="1">
        <v>9.2899999999999991</v>
      </c>
      <c r="F3952" s="1">
        <v>919.68500000000222</v>
      </c>
      <c r="G3952" s="1">
        <v>9.2814902340000014</v>
      </c>
      <c r="H3952" s="1">
        <v>59.959999000000003</v>
      </c>
      <c r="I3952" s="1">
        <v>9.2899999999999991</v>
      </c>
      <c r="K3952" s="1">
        <v>656.51200000000358</v>
      </c>
      <c r="L3952" s="1">
        <v>1.717959961</v>
      </c>
      <c r="M3952" s="1">
        <v>59.959999000000003</v>
      </c>
      <c r="N3952" s="1">
        <v>1.29</v>
      </c>
    </row>
    <row r="3953" spans="1:14" x14ac:dyDescent="0.45">
      <c r="A3953" s="1">
        <v>313.4200000000053</v>
      </c>
      <c r="B3953" s="1">
        <v>9.5057099610000009</v>
      </c>
      <c r="C3953" s="1">
        <v>60.009998000000003</v>
      </c>
      <c r="D3953" s="1">
        <v>9.2899999999999991</v>
      </c>
      <c r="F3953" s="1">
        <v>919.7480000000063</v>
      </c>
      <c r="G3953" s="1">
        <v>9.2814902340000014</v>
      </c>
      <c r="H3953" s="1">
        <v>59.959999000000003</v>
      </c>
      <c r="I3953" s="1">
        <v>9.2899999999999991</v>
      </c>
      <c r="K3953" s="1">
        <v>656.576000000004</v>
      </c>
      <c r="L3953" s="1">
        <v>1.717959961</v>
      </c>
      <c r="M3953" s="1">
        <v>59.959999000000003</v>
      </c>
      <c r="N3953" s="1">
        <v>1.29</v>
      </c>
    </row>
    <row r="3954" spans="1:14" x14ac:dyDescent="0.45">
      <c r="A3954" s="1">
        <v>313.48399999999617</v>
      </c>
      <c r="B3954" s="1">
        <v>9.5057099610000009</v>
      </c>
      <c r="C3954" s="1">
        <v>60.009998000000003</v>
      </c>
      <c r="D3954" s="1">
        <v>9.2899999999999991</v>
      </c>
      <c r="F3954" s="1">
        <v>919.81199999999706</v>
      </c>
      <c r="G3954" s="1">
        <v>9.2814902340000014</v>
      </c>
      <c r="H3954" s="1">
        <v>59.959999000000003</v>
      </c>
      <c r="I3954" s="1">
        <v>9.2899999999999991</v>
      </c>
      <c r="K3954" s="1">
        <v>656.6560000000045</v>
      </c>
      <c r="L3954" s="1">
        <v>1.7162600100000001</v>
      </c>
      <c r="M3954" s="1">
        <v>59.959999000000003</v>
      </c>
      <c r="N3954" s="1">
        <v>1.29</v>
      </c>
    </row>
    <row r="3955" spans="1:14" x14ac:dyDescent="0.45">
      <c r="A3955" s="1">
        <v>313.54700000000014</v>
      </c>
      <c r="B3955" s="1">
        <v>9.5057099610000009</v>
      </c>
      <c r="C3955" s="1">
        <v>60.009998000000003</v>
      </c>
      <c r="D3955" s="1">
        <v>9.2899999999999991</v>
      </c>
      <c r="F3955" s="1">
        <v>919.87500000000114</v>
      </c>
      <c r="G3955" s="1">
        <v>9.2809101559999991</v>
      </c>
      <c r="H3955" s="1">
        <v>59.959999000000003</v>
      </c>
      <c r="I3955" s="1">
        <v>9.2899999999999991</v>
      </c>
      <c r="K3955" s="1">
        <v>656.72000000000492</v>
      </c>
      <c r="L3955" s="1">
        <v>1.7162600100000001</v>
      </c>
      <c r="M3955" s="1">
        <v>59.959999000000003</v>
      </c>
      <c r="N3955" s="1">
        <v>1.29</v>
      </c>
    </row>
    <row r="3956" spans="1:14" x14ac:dyDescent="0.45">
      <c r="A3956" s="1">
        <v>313.61000000000416</v>
      </c>
      <c r="B3956" s="1">
        <v>9.5057099610000009</v>
      </c>
      <c r="C3956" s="1">
        <v>60.009998000000003</v>
      </c>
      <c r="D3956" s="1">
        <v>9.2899999999999991</v>
      </c>
      <c r="F3956" s="1">
        <v>919.9380000000051</v>
      </c>
      <c r="G3956" s="1">
        <v>9.2809101559999991</v>
      </c>
      <c r="H3956" s="1">
        <v>59.959999000000003</v>
      </c>
      <c r="I3956" s="1">
        <v>9.2899999999999991</v>
      </c>
      <c r="K3956" s="1">
        <v>656.78399999999579</v>
      </c>
      <c r="L3956" s="1">
        <v>1.7162600100000001</v>
      </c>
      <c r="M3956" s="1">
        <v>59.959999000000003</v>
      </c>
      <c r="N3956" s="1">
        <v>1.29</v>
      </c>
    </row>
    <row r="3957" spans="1:14" x14ac:dyDescent="0.45">
      <c r="A3957" s="1">
        <v>313.67299999999858</v>
      </c>
      <c r="B3957" s="1">
        <v>9.5057099610000009</v>
      </c>
      <c r="C3957" s="1">
        <v>60.009998000000003</v>
      </c>
      <c r="D3957" s="1">
        <v>9.2899999999999991</v>
      </c>
      <c r="F3957" s="1">
        <v>920.00099999999952</v>
      </c>
      <c r="G3957" s="1">
        <v>9.2809101559999991</v>
      </c>
      <c r="H3957" s="1">
        <v>59.959999000000003</v>
      </c>
      <c r="I3957" s="1">
        <v>9.2899999999999991</v>
      </c>
      <c r="K3957" s="1">
        <v>656.84800000000575</v>
      </c>
      <c r="L3957" s="1">
        <v>1.7162600100000001</v>
      </c>
      <c r="M3957" s="1">
        <v>59.959999000000003</v>
      </c>
      <c r="N3957" s="1">
        <v>1.29</v>
      </c>
    </row>
    <row r="3958" spans="1:14" x14ac:dyDescent="0.45">
      <c r="A3958" s="1">
        <v>313.7360000000026</v>
      </c>
      <c r="B3958" s="1">
        <v>9.4748095699999997</v>
      </c>
      <c r="C3958" s="1">
        <v>60.009998000000003</v>
      </c>
      <c r="D3958" s="1">
        <v>9.2899999999999991</v>
      </c>
      <c r="F3958" s="1">
        <v>920.07800000000123</v>
      </c>
      <c r="G3958" s="1">
        <v>9.2809101559999991</v>
      </c>
      <c r="H3958" s="1">
        <v>59.959999000000003</v>
      </c>
      <c r="I3958" s="1">
        <v>9.2899999999999991</v>
      </c>
      <c r="K3958" s="1">
        <v>656.92700000000036</v>
      </c>
      <c r="L3958" s="1">
        <v>1.7162600100000001</v>
      </c>
      <c r="M3958" s="1">
        <v>59.959999000000003</v>
      </c>
      <c r="N3958" s="1">
        <v>1.29</v>
      </c>
    </row>
    <row r="3959" spans="1:14" x14ac:dyDescent="0.45">
      <c r="A3959" s="1">
        <v>313.79900000000657</v>
      </c>
      <c r="B3959" s="1">
        <v>9.4748095699999997</v>
      </c>
      <c r="C3959" s="1">
        <v>60.009998000000003</v>
      </c>
      <c r="D3959" s="1">
        <v>9.2899999999999991</v>
      </c>
      <c r="F3959" s="1">
        <v>920.15399999999693</v>
      </c>
      <c r="G3959" s="1">
        <v>9.2866601559999999</v>
      </c>
      <c r="H3959" s="1">
        <v>59.959999000000003</v>
      </c>
      <c r="I3959" s="1">
        <v>9.2899999999999991</v>
      </c>
      <c r="K3959" s="1">
        <v>657.0079999999972</v>
      </c>
      <c r="L3959" s="1">
        <v>1.6993199460000001</v>
      </c>
      <c r="M3959" s="1">
        <v>59.959999000000003</v>
      </c>
      <c r="N3959" s="1">
        <v>1.29</v>
      </c>
    </row>
    <row r="3960" spans="1:14" x14ac:dyDescent="0.45">
      <c r="A3960" s="1">
        <v>313.86299999999744</v>
      </c>
      <c r="B3960" s="1">
        <v>9.4748095699999997</v>
      </c>
      <c r="C3960" s="1">
        <v>60.009998000000003</v>
      </c>
      <c r="D3960" s="1">
        <v>9.2899999999999991</v>
      </c>
      <c r="F3960" s="1">
        <v>920.22099999999614</v>
      </c>
      <c r="G3960" s="1">
        <v>9.2866601559999999</v>
      </c>
      <c r="H3960" s="1">
        <v>59.959999000000003</v>
      </c>
      <c r="I3960" s="1">
        <v>9.2899999999999991</v>
      </c>
      <c r="K3960" s="1">
        <v>657.08100000000377</v>
      </c>
      <c r="L3960" s="1">
        <v>1.6993199460000001</v>
      </c>
      <c r="M3960" s="1">
        <v>59.959999000000003</v>
      </c>
      <c r="N3960" s="1">
        <v>1.29</v>
      </c>
    </row>
    <row r="3961" spans="1:14" x14ac:dyDescent="0.45">
      <c r="A3961" s="1">
        <v>313.92600000000141</v>
      </c>
      <c r="B3961" s="1">
        <v>9.4748095699999997</v>
      </c>
      <c r="C3961" s="1">
        <v>60.009998000000003</v>
      </c>
      <c r="D3961" s="1">
        <v>9.2899999999999991</v>
      </c>
      <c r="F3961" s="1">
        <v>920.29100000000381</v>
      </c>
      <c r="G3961" s="1">
        <v>9.2866601559999999</v>
      </c>
      <c r="H3961" s="1">
        <v>59.959999000000003</v>
      </c>
      <c r="I3961" s="1">
        <v>9.2899999999999991</v>
      </c>
      <c r="K3961" s="1">
        <v>657.15499999999702</v>
      </c>
      <c r="L3961" s="1">
        <v>1.6993199460000001</v>
      </c>
      <c r="M3961" s="1">
        <v>59.959999000000003</v>
      </c>
      <c r="N3961" s="1">
        <v>1.29</v>
      </c>
    </row>
    <row r="3962" spans="1:14" x14ac:dyDescent="0.45">
      <c r="A3962" s="1">
        <v>313.98900000000543</v>
      </c>
      <c r="B3962" s="1">
        <v>9.4748095699999997</v>
      </c>
      <c r="C3962" s="1">
        <v>60.009998000000003</v>
      </c>
      <c r="D3962" s="1">
        <v>9.2899999999999991</v>
      </c>
      <c r="F3962" s="1">
        <v>920.36000000000547</v>
      </c>
      <c r="G3962" s="1">
        <v>9.2866601559999999</v>
      </c>
      <c r="H3962" s="1">
        <v>59.959999000000003</v>
      </c>
      <c r="I3962" s="1">
        <v>9.2899999999999991</v>
      </c>
      <c r="K3962" s="1">
        <v>657.24300000000721</v>
      </c>
      <c r="L3962" s="1">
        <v>1.6993199460000001</v>
      </c>
      <c r="M3962" s="1">
        <v>59.959999000000003</v>
      </c>
      <c r="N3962" s="1">
        <v>1.29</v>
      </c>
    </row>
    <row r="3963" spans="1:14" x14ac:dyDescent="0.45">
      <c r="A3963" s="1">
        <v>314.05400000000225</v>
      </c>
      <c r="B3963" s="1">
        <v>9.4605703119999998</v>
      </c>
      <c r="C3963" s="1">
        <v>60.009998000000003</v>
      </c>
      <c r="D3963" s="1">
        <v>9.2899999999999991</v>
      </c>
      <c r="F3963" s="1">
        <v>920.42400000000589</v>
      </c>
      <c r="G3963" s="1">
        <v>9.2866601559999999</v>
      </c>
      <c r="H3963" s="1">
        <v>59.959999000000003</v>
      </c>
      <c r="I3963" s="1">
        <v>9.2899999999999991</v>
      </c>
      <c r="K3963" s="1">
        <v>657.31599999999446</v>
      </c>
      <c r="L3963" s="1">
        <v>1.6945200199999999</v>
      </c>
      <c r="M3963" s="1">
        <v>59.959999000000003</v>
      </c>
      <c r="N3963" s="1">
        <v>1.29</v>
      </c>
    </row>
    <row r="3964" spans="1:14" x14ac:dyDescent="0.45">
      <c r="A3964" s="1">
        <v>314.12300000000391</v>
      </c>
      <c r="B3964" s="1">
        <v>9.4605703119999998</v>
      </c>
      <c r="C3964" s="1">
        <v>60.009998000000003</v>
      </c>
      <c r="D3964" s="1">
        <v>9.2899999999999991</v>
      </c>
      <c r="F3964" s="1">
        <v>920.48700000000031</v>
      </c>
      <c r="G3964" s="1">
        <v>9.3005800780000012</v>
      </c>
      <c r="H3964" s="1">
        <v>59.959999000000003</v>
      </c>
      <c r="I3964" s="1">
        <v>9.2899999999999991</v>
      </c>
      <c r="K3964" s="1">
        <v>657.40100000000575</v>
      </c>
      <c r="L3964" s="1">
        <v>1.6945200199999999</v>
      </c>
      <c r="M3964" s="1">
        <v>59.959999000000003</v>
      </c>
      <c r="N3964" s="1">
        <v>1.29</v>
      </c>
    </row>
    <row r="3965" spans="1:14" x14ac:dyDescent="0.45">
      <c r="A3965" s="1">
        <v>314.19099999999958</v>
      </c>
      <c r="B3965" s="1">
        <v>9.4605703119999998</v>
      </c>
      <c r="C3965" s="1">
        <v>60.009998000000003</v>
      </c>
      <c r="D3965" s="1">
        <v>9.2899999999999991</v>
      </c>
      <c r="F3965" s="1">
        <v>920.54999999999472</v>
      </c>
      <c r="G3965" s="1">
        <v>9.3005800780000012</v>
      </c>
      <c r="H3965" s="1">
        <v>59.959999000000003</v>
      </c>
      <c r="I3965" s="1">
        <v>9.2899999999999991</v>
      </c>
      <c r="K3965" s="1">
        <v>657.4820000000027</v>
      </c>
      <c r="L3965" s="1">
        <v>1.6945200199999999</v>
      </c>
      <c r="M3965" s="1">
        <v>59.959999000000003</v>
      </c>
      <c r="N3965" s="1">
        <v>1.29</v>
      </c>
    </row>
    <row r="3966" spans="1:14" x14ac:dyDescent="0.45">
      <c r="A3966" s="1">
        <v>314.26000000000124</v>
      </c>
      <c r="B3966" s="1">
        <v>9.4605703119999998</v>
      </c>
      <c r="C3966" s="1">
        <v>60.009998000000003</v>
      </c>
      <c r="D3966" s="1">
        <v>9.2899999999999991</v>
      </c>
      <c r="F3966" s="1">
        <v>920.61299999999869</v>
      </c>
      <c r="G3966" s="1">
        <v>9.3005800780000012</v>
      </c>
      <c r="H3966" s="1">
        <v>59.959999000000003</v>
      </c>
      <c r="I3966" s="1">
        <v>9.2899999999999991</v>
      </c>
      <c r="K3966" s="1">
        <v>657.54600000000312</v>
      </c>
      <c r="L3966" s="1">
        <v>1.6756199949999999</v>
      </c>
      <c r="M3966" s="1">
        <v>59.959999000000003</v>
      </c>
      <c r="N3966" s="1">
        <v>1.29</v>
      </c>
    </row>
    <row r="3967" spans="1:14" x14ac:dyDescent="0.45">
      <c r="A3967" s="1">
        <v>314.35399999999947</v>
      </c>
      <c r="B3967" s="1">
        <v>9.4605703119999998</v>
      </c>
      <c r="C3967" s="1">
        <v>60.009998000000003</v>
      </c>
      <c r="D3967" s="1">
        <v>9.2899999999999991</v>
      </c>
      <c r="F3967" s="1">
        <v>920.67600000000277</v>
      </c>
      <c r="G3967" s="1">
        <v>9.3005800780000012</v>
      </c>
      <c r="H3967" s="1">
        <v>59.959999000000003</v>
      </c>
      <c r="I3967" s="1">
        <v>9.2899999999999991</v>
      </c>
      <c r="K3967" s="1">
        <v>657.6090000000072</v>
      </c>
      <c r="L3967" s="1">
        <v>1.6756199949999999</v>
      </c>
      <c r="M3967" s="1">
        <v>59.959999000000003</v>
      </c>
      <c r="N3967" s="1">
        <v>1.29</v>
      </c>
    </row>
    <row r="3968" spans="1:14" x14ac:dyDescent="0.45">
      <c r="A3968" s="1">
        <v>314.41700000000344</v>
      </c>
      <c r="B3968" s="1">
        <v>9.4582197269999995</v>
      </c>
      <c r="C3968" s="1">
        <v>60.02</v>
      </c>
      <c r="D3968" s="1">
        <v>9.2899999999999991</v>
      </c>
      <c r="F3968" s="1">
        <v>920.74000000000319</v>
      </c>
      <c r="G3968" s="1">
        <v>9.3005800780000012</v>
      </c>
      <c r="H3968" s="1">
        <v>59.959999000000003</v>
      </c>
      <c r="I3968" s="1">
        <v>9.2899999999999991</v>
      </c>
      <c r="K3968" s="1">
        <v>657.67299999999796</v>
      </c>
      <c r="L3968" s="1">
        <v>1.6756199949999999</v>
      </c>
      <c r="M3968" s="1">
        <v>59.959999000000003</v>
      </c>
      <c r="N3968" s="1">
        <v>1.29</v>
      </c>
    </row>
    <row r="3969" spans="1:14" x14ac:dyDescent="0.45">
      <c r="A3969" s="1">
        <v>314.48100000000386</v>
      </c>
      <c r="B3969" s="1">
        <v>9.4582197269999995</v>
      </c>
      <c r="C3969" s="1">
        <v>60.02</v>
      </c>
      <c r="D3969" s="1">
        <v>9.2899999999999991</v>
      </c>
      <c r="F3969" s="1">
        <v>920.80400000000361</v>
      </c>
      <c r="G3969" s="1">
        <v>9.2977500000000006</v>
      </c>
      <c r="H3969" s="1">
        <v>59.959999000000003</v>
      </c>
      <c r="I3969" s="1">
        <v>9.2899999999999991</v>
      </c>
      <c r="K3969" s="1">
        <v>657.73600000000204</v>
      </c>
      <c r="L3969" s="1">
        <v>1.6756199949999999</v>
      </c>
      <c r="M3969" s="1">
        <v>59.959999000000003</v>
      </c>
      <c r="N3969" s="1">
        <v>1.29</v>
      </c>
    </row>
    <row r="3970" spans="1:14" x14ac:dyDescent="0.45">
      <c r="A3970" s="1">
        <v>314.54400000000788</v>
      </c>
      <c r="B3970" s="1">
        <v>9.4582197269999995</v>
      </c>
      <c r="C3970" s="1">
        <v>60.02</v>
      </c>
      <c r="D3970" s="1">
        <v>9.2899999999999991</v>
      </c>
      <c r="F3970" s="1">
        <v>920.86699999999803</v>
      </c>
      <c r="G3970" s="1">
        <v>9.2977500000000006</v>
      </c>
      <c r="H3970" s="1">
        <v>59.959999000000003</v>
      </c>
      <c r="I3970" s="1">
        <v>9.2899999999999991</v>
      </c>
      <c r="K3970" s="1">
        <v>657.80000000000246</v>
      </c>
      <c r="L3970" s="1">
        <v>1.6756199949999999</v>
      </c>
      <c r="M3970" s="1">
        <v>59.959999000000003</v>
      </c>
      <c r="N3970" s="1">
        <v>1.29</v>
      </c>
    </row>
    <row r="3971" spans="1:14" x14ac:dyDescent="0.45">
      <c r="A3971" s="1">
        <v>314.6070000000023</v>
      </c>
      <c r="B3971" s="1">
        <v>9.4582197269999995</v>
      </c>
      <c r="C3971" s="1">
        <v>60.02</v>
      </c>
      <c r="D3971" s="1">
        <v>9.2899999999999991</v>
      </c>
      <c r="F3971" s="1">
        <v>920.930000000002</v>
      </c>
      <c r="G3971" s="1">
        <v>9.2977500000000006</v>
      </c>
      <c r="H3971" s="1">
        <v>59.959999000000003</v>
      </c>
      <c r="I3971" s="1">
        <v>9.2899999999999991</v>
      </c>
      <c r="K3971" s="1">
        <v>657.89900000000193</v>
      </c>
      <c r="L3971" s="1">
        <v>1.671400024</v>
      </c>
      <c r="M3971" s="1">
        <v>59.959999000000003</v>
      </c>
      <c r="N3971" s="1">
        <v>1.29</v>
      </c>
    </row>
    <row r="3972" spans="1:14" x14ac:dyDescent="0.45">
      <c r="A3972" s="1">
        <v>314.67199999999912</v>
      </c>
      <c r="B3972" s="1">
        <v>9.4485898440000007</v>
      </c>
      <c r="C3972" s="1">
        <v>60.02</v>
      </c>
      <c r="D3972" s="1">
        <v>9.2899999999999991</v>
      </c>
      <c r="F3972" s="1">
        <v>920.99299999999641</v>
      </c>
      <c r="G3972" s="1">
        <v>9.2977500000000006</v>
      </c>
      <c r="H3972" s="1">
        <v>59.959999000000003</v>
      </c>
      <c r="I3972" s="1">
        <v>9.2899999999999991</v>
      </c>
      <c r="K3972" s="1">
        <v>657.98500000000001</v>
      </c>
      <c r="L3972" s="1">
        <v>1.671400024</v>
      </c>
      <c r="M3972" s="1">
        <v>59.959999000000003</v>
      </c>
      <c r="N3972" s="1">
        <v>1.29</v>
      </c>
    </row>
    <row r="3973" spans="1:14" x14ac:dyDescent="0.45">
      <c r="A3973" s="1">
        <v>314.73500000000314</v>
      </c>
      <c r="B3973" s="1">
        <v>9.4485898440000007</v>
      </c>
      <c r="C3973" s="1">
        <v>60.02</v>
      </c>
      <c r="D3973" s="1">
        <v>9.2899999999999991</v>
      </c>
      <c r="F3973" s="1">
        <v>921.06400000000053</v>
      </c>
      <c r="G3973" s="1">
        <v>9.2837802729999996</v>
      </c>
      <c r="H3973" s="1">
        <v>59.959999000000003</v>
      </c>
      <c r="I3973" s="1">
        <v>9.2899999999999991</v>
      </c>
      <c r="K3973" s="1">
        <v>658.05900000000292</v>
      </c>
      <c r="L3973" s="1">
        <v>1.671400024</v>
      </c>
      <c r="M3973" s="1">
        <v>59.959999000000003</v>
      </c>
      <c r="N3973" s="1">
        <v>1.29</v>
      </c>
    </row>
    <row r="3974" spans="1:14" x14ac:dyDescent="0.45">
      <c r="A3974" s="1">
        <v>314.79799999999756</v>
      </c>
      <c r="B3974" s="1">
        <v>9.4485898440000007</v>
      </c>
      <c r="C3974" s="1">
        <v>60.02</v>
      </c>
      <c r="D3974" s="1">
        <v>9.2899999999999991</v>
      </c>
      <c r="F3974" s="1">
        <v>921.13600000000099</v>
      </c>
      <c r="G3974" s="1">
        <v>9.2837802729999996</v>
      </c>
      <c r="H3974" s="1">
        <v>59.959999000000003</v>
      </c>
      <c r="I3974" s="1">
        <v>9.2899999999999991</v>
      </c>
      <c r="K3974" s="1">
        <v>658.13400000000217</v>
      </c>
      <c r="L3974" s="1">
        <v>1.671400024</v>
      </c>
      <c r="M3974" s="1">
        <v>59.959999000000003</v>
      </c>
      <c r="N3974" s="1">
        <v>1.29</v>
      </c>
    </row>
    <row r="3975" spans="1:14" x14ac:dyDescent="0.45">
      <c r="A3975" s="1">
        <v>314.86100000000158</v>
      </c>
      <c r="B3975" s="1">
        <v>9.4485898440000007</v>
      </c>
      <c r="C3975" s="1">
        <v>60.02</v>
      </c>
      <c r="D3975" s="1">
        <v>9.2899999999999991</v>
      </c>
      <c r="F3975" s="1">
        <v>921.20399999999665</v>
      </c>
      <c r="G3975" s="1">
        <v>9.2837802729999996</v>
      </c>
      <c r="H3975" s="1">
        <v>59.959999000000003</v>
      </c>
      <c r="I3975" s="1">
        <v>9.2899999999999991</v>
      </c>
      <c r="K3975" s="1">
        <v>658.21200000000033</v>
      </c>
      <c r="L3975" s="1">
        <v>1.6535300290000001</v>
      </c>
      <c r="M3975" s="1">
        <v>59.970001000000003</v>
      </c>
      <c r="N3975" s="1">
        <v>1.29</v>
      </c>
    </row>
    <row r="3976" spans="1:14" x14ac:dyDescent="0.45">
      <c r="A3976" s="1">
        <v>314.92400000000555</v>
      </c>
      <c r="B3976" s="1">
        <v>9.4485898440000007</v>
      </c>
      <c r="C3976" s="1">
        <v>60.02</v>
      </c>
      <c r="D3976" s="1">
        <v>9.2899999999999991</v>
      </c>
      <c r="F3976" s="1">
        <v>921.27300000000787</v>
      </c>
      <c r="G3976" s="1">
        <v>9.2837802729999996</v>
      </c>
      <c r="H3976" s="1">
        <v>59.959999000000003</v>
      </c>
      <c r="I3976" s="1">
        <v>9.2899999999999991</v>
      </c>
      <c r="K3976" s="1">
        <v>658.28500000000679</v>
      </c>
      <c r="L3976" s="1">
        <v>1.6535300290000001</v>
      </c>
      <c r="M3976" s="1">
        <v>59.970001000000003</v>
      </c>
      <c r="N3976" s="1">
        <v>1.29</v>
      </c>
    </row>
    <row r="3977" spans="1:14" x14ac:dyDescent="0.45">
      <c r="A3977" s="1">
        <v>314.98699999999997</v>
      </c>
      <c r="B3977" s="1">
        <v>9.4389697269999999</v>
      </c>
      <c r="C3977" s="1">
        <v>60.02</v>
      </c>
      <c r="D3977" s="1">
        <v>9.2899999999999991</v>
      </c>
      <c r="F3977" s="1">
        <v>921.34900000000357</v>
      </c>
      <c r="G3977" s="1">
        <v>9.2837802729999996</v>
      </c>
      <c r="H3977" s="1">
        <v>59.959999000000003</v>
      </c>
      <c r="I3977" s="1">
        <v>9.2899999999999991</v>
      </c>
      <c r="K3977" s="1">
        <v>658.36999999999898</v>
      </c>
      <c r="L3977" s="1">
        <v>1.6535300290000001</v>
      </c>
      <c r="M3977" s="1">
        <v>59.970001000000003</v>
      </c>
      <c r="N3977" s="1">
        <v>1.29</v>
      </c>
    </row>
    <row r="3978" spans="1:14" x14ac:dyDescent="0.45">
      <c r="A3978" s="1">
        <v>315.05999999999688</v>
      </c>
      <c r="B3978" s="1">
        <v>9.4389697269999999</v>
      </c>
      <c r="C3978" s="1">
        <v>60.02</v>
      </c>
      <c r="D3978" s="1">
        <v>9.2899999999999991</v>
      </c>
      <c r="F3978" s="1">
        <v>921.41199999999799</v>
      </c>
      <c r="G3978" s="1">
        <v>9.280129882999999</v>
      </c>
      <c r="H3978" s="1">
        <v>59.970001000000003</v>
      </c>
      <c r="I3978" s="1">
        <v>9.2899999999999991</v>
      </c>
      <c r="K3978" s="1">
        <v>658.46399999999721</v>
      </c>
      <c r="L3978" s="1">
        <v>1.6535300290000001</v>
      </c>
      <c r="M3978" s="1">
        <v>59.970001000000003</v>
      </c>
      <c r="N3978" s="1">
        <v>1.29</v>
      </c>
    </row>
    <row r="3979" spans="1:14" x14ac:dyDescent="0.45">
      <c r="A3979" s="1">
        <v>315.12900000000809</v>
      </c>
      <c r="B3979" s="1">
        <v>9.4389697269999999</v>
      </c>
      <c r="C3979" s="1">
        <v>60.02</v>
      </c>
      <c r="D3979" s="1">
        <v>9.2899999999999991</v>
      </c>
      <c r="F3979" s="1">
        <v>921.47599999999841</v>
      </c>
      <c r="G3979" s="1">
        <v>9.280129882999999</v>
      </c>
      <c r="H3979" s="1">
        <v>59.970001000000003</v>
      </c>
      <c r="I3979" s="1">
        <v>9.2899999999999991</v>
      </c>
      <c r="K3979" s="1">
        <v>658.52700000000118</v>
      </c>
      <c r="L3979" s="1">
        <v>1.652329956</v>
      </c>
      <c r="M3979" s="1">
        <v>59.970001000000003</v>
      </c>
      <c r="N3979" s="1">
        <v>1.29</v>
      </c>
    </row>
    <row r="3980" spans="1:14" x14ac:dyDescent="0.45">
      <c r="A3980" s="1">
        <v>315.19700000000375</v>
      </c>
      <c r="B3980" s="1">
        <v>9.4389697269999999</v>
      </c>
      <c r="C3980" s="1">
        <v>60.02</v>
      </c>
      <c r="D3980" s="1">
        <v>9.2899999999999991</v>
      </c>
      <c r="F3980" s="1">
        <v>921.53900000000237</v>
      </c>
      <c r="G3980" s="1">
        <v>9.280129882999999</v>
      </c>
      <c r="H3980" s="1">
        <v>59.970001000000003</v>
      </c>
      <c r="I3980" s="1">
        <v>9.2899999999999991</v>
      </c>
      <c r="K3980" s="1">
        <v>658.5910000000016</v>
      </c>
      <c r="L3980" s="1">
        <v>1.652329956</v>
      </c>
      <c r="M3980" s="1">
        <v>59.970001000000003</v>
      </c>
      <c r="N3980" s="1">
        <v>1.29</v>
      </c>
    </row>
    <row r="3981" spans="1:14" x14ac:dyDescent="0.45">
      <c r="A3981" s="1">
        <v>315.26700000000181</v>
      </c>
      <c r="B3981" s="1">
        <v>9.4225996090000006</v>
      </c>
      <c r="C3981" s="1">
        <v>60.02</v>
      </c>
      <c r="D3981" s="1">
        <v>9.2899999999999991</v>
      </c>
      <c r="F3981" s="1">
        <v>921.60200000000646</v>
      </c>
      <c r="G3981" s="1">
        <v>9.280129882999999</v>
      </c>
      <c r="H3981" s="1">
        <v>59.970001000000003</v>
      </c>
      <c r="I3981" s="1">
        <v>9.2899999999999991</v>
      </c>
      <c r="K3981" s="1">
        <v>658.65500000000202</v>
      </c>
      <c r="L3981" s="1">
        <v>1.652329956</v>
      </c>
      <c r="M3981" s="1">
        <v>59.970001000000003</v>
      </c>
      <c r="N3981" s="1">
        <v>1.29</v>
      </c>
    </row>
    <row r="3982" spans="1:14" x14ac:dyDescent="0.45">
      <c r="A3982" s="1">
        <v>315.3559999999988</v>
      </c>
      <c r="B3982" s="1">
        <v>9.4225996090000006</v>
      </c>
      <c r="C3982" s="1">
        <v>60.02</v>
      </c>
      <c r="D3982" s="1">
        <v>9.2899999999999991</v>
      </c>
      <c r="F3982" s="1">
        <v>921.67200000000446</v>
      </c>
      <c r="G3982" s="1">
        <v>9.2942900389999998</v>
      </c>
      <c r="H3982" s="1">
        <v>59.970001000000003</v>
      </c>
      <c r="I3982" s="1">
        <v>9.2899999999999991</v>
      </c>
      <c r="K3982" s="1">
        <v>658.71900000000244</v>
      </c>
      <c r="L3982" s="1">
        <v>1.652329956</v>
      </c>
      <c r="M3982" s="1">
        <v>59.970001000000003</v>
      </c>
      <c r="N3982" s="1">
        <v>1.29</v>
      </c>
    </row>
    <row r="3983" spans="1:14" x14ac:dyDescent="0.45">
      <c r="A3983" s="1">
        <v>315.41900000000282</v>
      </c>
      <c r="B3983" s="1">
        <v>9.4225996090000006</v>
      </c>
      <c r="C3983" s="1">
        <v>60.02</v>
      </c>
      <c r="D3983" s="1">
        <v>9.2899999999999991</v>
      </c>
      <c r="F3983" s="1">
        <v>921.73499999999888</v>
      </c>
      <c r="G3983" s="1">
        <v>9.2942900389999998</v>
      </c>
      <c r="H3983" s="1">
        <v>59.970001000000003</v>
      </c>
      <c r="I3983" s="1">
        <v>9.2899999999999991</v>
      </c>
      <c r="K3983" s="1">
        <v>658.78300000000286</v>
      </c>
      <c r="L3983" s="1">
        <v>1.6455</v>
      </c>
      <c r="M3983" s="1">
        <v>59.970001000000003</v>
      </c>
      <c r="N3983" s="1">
        <v>1.29</v>
      </c>
    </row>
    <row r="3984" spans="1:14" x14ac:dyDescent="0.45">
      <c r="A3984" s="1">
        <v>315.48199999999724</v>
      </c>
      <c r="B3984" s="1">
        <v>9.4225996090000006</v>
      </c>
      <c r="C3984" s="1">
        <v>60.02</v>
      </c>
      <c r="D3984" s="1">
        <v>9.2899999999999991</v>
      </c>
      <c r="F3984" s="1">
        <v>921.7989999999993</v>
      </c>
      <c r="G3984" s="1">
        <v>9.2942900389999998</v>
      </c>
      <c r="H3984" s="1">
        <v>59.970001000000003</v>
      </c>
      <c r="I3984" s="1">
        <v>9.2899999999999991</v>
      </c>
      <c r="K3984" s="1">
        <v>658.84600000000682</v>
      </c>
      <c r="L3984" s="1">
        <v>1.6455</v>
      </c>
      <c r="M3984" s="1">
        <v>59.970001000000003</v>
      </c>
      <c r="N3984" s="1">
        <v>1.29</v>
      </c>
    </row>
    <row r="3985" spans="1:14" x14ac:dyDescent="0.45">
      <c r="A3985" s="1">
        <v>315.54900000000606</v>
      </c>
      <c r="B3985" s="1">
        <v>9.4225996090000006</v>
      </c>
      <c r="C3985" s="1">
        <v>60.02</v>
      </c>
      <c r="D3985" s="1">
        <v>9.2899999999999991</v>
      </c>
      <c r="F3985" s="1">
        <v>921.86200000000338</v>
      </c>
      <c r="G3985" s="1">
        <v>9.2942900389999998</v>
      </c>
      <c r="H3985" s="1">
        <v>59.970001000000003</v>
      </c>
      <c r="I3985" s="1">
        <v>9.2899999999999991</v>
      </c>
      <c r="K3985" s="1">
        <v>658.91499999999894</v>
      </c>
      <c r="L3985" s="1">
        <v>1.6455</v>
      </c>
      <c r="M3985" s="1">
        <v>59.970001000000003</v>
      </c>
      <c r="N3985" s="1">
        <v>1.29</v>
      </c>
    </row>
    <row r="3986" spans="1:14" x14ac:dyDescent="0.45">
      <c r="A3986" s="1">
        <v>315.61299999999687</v>
      </c>
      <c r="B3986" s="1">
        <v>9.409559569999999</v>
      </c>
      <c r="C3986" s="1">
        <v>60.02</v>
      </c>
      <c r="D3986" s="1">
        <v>9.2899999999999991</v>
      </c>
      <c r="F3986" s="1">
        <v>921.92499999999779</v>
      </c>
      <c r="G3986" s="1">
        <v>9.2942900389999998</v>
      </c>
      <c r="H3986" s="1">
        <v>59.970001000000003</v>
      </c>
      <c r="I3986" s="1">
        <v>9.2899999999999991</v>
      </c>
      <c r="K3986" s="1">
        <v>659.00400000000548</v>
      </c>
      <c r="L3986" s="1">
        <v>1.6455</v>
      </c>
      <c r="M3986" s="1">
        <v>59.970001000000003</v>
      </c>
      <c r="N3986" s="1">
        <v>1.29</v>
      </c>
    </row>
    <row r="3987" spans="1:14" x14ac:dyDescent="0.45">
      <c r="A3987" s="1">
        <v>315.6760000000009</v>
      </c>
      <c r="B3987" s="1">
        <v>9.409559569999999</v>
      </c>
      <c r="C3987" s="1">
        <v>60.02</v>
      </c>
      <c r="D3987" s="1">
        <v>9.2899999999999991</v>
      </c>
      <c r="F3987" s="1">
        <v>921.98900000000776</v>
      </c>
      <c r="G3987" s="1">
        <v>9.2992402340000009</v>
      </c>
      <c r="H3987" s="1">
        <v>59.970001000000003</v>
      </c>
      <c r="I3987" s="1">
        <v>9.2899999999999991</v>
      </c>
      <c r="K3987" s="1">
        <v>659.08200000000363</v>
      </c>
      <c r="L3987" s="1">
        <v>1.6349699710000001</v>
      </c>
      <c r="M3987" s="1">
        <v>59.970001000000003</v>
      </c>
      <c r="N3987" s="1">
        <v>1.29</v>
      </c>
    </row>
    <row r="3988" spans="1:14" x14ac:dyDescent="0.45">
      <c r="A3988" s="1">
        <v>315.73900000000492</v>
      </c>
      <c r="B3988" s="1">
        <v>9.409559569999999</v>
      </c>
      <c r="C3988" s="1">
        <v>60.02</v>
      </c>
      <c r="D3988" s="1">
        <v>9.2899999999999991</v>
      </c>
      <c r="F3988" s="1">
        <v>922.05200000000218</v>
      </c>
      <c r="G3988" s="1">
        <v>9.2992402340000009</v>
      </c>
      <c r="H3988" s="1">
        <v>59.970001000000003</v>
      </c>
      <c r="I3988" s="1">
        <v>9.2899999999999991</v>
      </c>
      <c r="K3988" s="1">
        <v>659.15899999999579</v>
      </c>
      <c r="L3988" s="1">
        <v>1.6349699710000001</v>
      </c>
      <c r="M3988" s="1">
        <v>59.970001000000003</v>
      </c>
      <c r="N3988" s="1">
        <v>1.29</v>
      </c>
    </row>
    <row r="3989" spans="1:14" x14ac:dyDescent="0.45">
      <c r="A3989" s="1">
        <v>315.80199999999934</v>
      </c>
      <c r="B3989" s="1">
        <v>9.409559569999999</v>
      </c>
      <c r="C3989" s="1">
        <v>60.02</v>
      </c>
      <c r="D3989" s="1">
        <v>9.2899999999999991</v>
      </c>
      <c r="F3989" s="1">
        <v>922.14200000000517</v>
      </c>
      <c r="G3989" s="1">
        <v>9.2992402340000009</v>
      </c>
      <c r="H3989" s="1">
        <v>59.970001000000003</v>
      </c>
      <c r="I3989" s="1">
        <v>9.2899999999999991</v>
      </c>
      <c r="K3989" s="1">
        <v>659.23400000000458</v>
      </c>
      <c r="L3989" s="1">
        <v>1.6349699710000001</v>
      </c>
      <c r="M3989" s="1">
        <v>59.970001000000003</v>
      </c>
      <c r="N3989" s="1">
        <v>1.29</v>
      </c>
    </row>
    <row r="3990" spans="1:14" x14ac:dyDescent="0.45">
      <c r="A3990" s="1">
        <v>315.86600000000936</v>
      </c>
      <c r="B3990" s="1">
        <v>9.3994599609999998</v>
      </c>
      <c r="C3990" s="1">
        <v>60.029998999999997</v>
      </c>
      <c r="D3990" s="1">
        <v>9.2899999999999991</v>
      </c>
      <c r="F3990" s="1">
        <v>922.2279999999937</v>
      </c>
      <c r="G3990" s="1">
        <v>9.2992402340000009</v>
      </c>
      <c r="H3990" s="1">
        <v>59.970001000000003</v>
      </c>
      <c r="I3990" s="1">
        <v>9.2899999999999991</v>
      </c>
      <c r="K3990" s="1">
        <v>659.30700000000149</v>
      </c>
      <c r="L3990" s="1">
        <v>1.6349699710000001</v>
      </c>
      <c r="M3990" s="1">
        <v>59.970001000000003</v>
      </c>
      <c r="N3990" s="1">
        <v>1.29</v>
      </c>
    </row>
    <row r="3991" spans="1:14" x14ac:dyDescent="0.45">
      <c r="A3991" s="1">
        <v>315.92900000000378</v>
      </c>
      <c r="B3991" s="1">
        <v>9.3994599609999998</v>
      </c>
      <c r="C3991" s="1">
        <v>60.029998999999997</v>
      </c>
      <c r="D3991" s="1">
        <v>9.2899999999999991</v>
      </c>
      <c r="F3991" s="1">
        <v>922.29500000000257</v>
      </c>
      <c r="G3991" s="1">
        <v>9.278959961</v>
      </c>
      <c r="H3991" s="1">
        <v>59.970001000000003</v>
      </c>
      <c r="I3991" s="1">
        <v>9.2899999999999991</v>
      </c>
      <c r="K3991" s="1">
        <v>659.3900000000009</v>
      </c>
      <c r="L3991" s="1">
        <v>1.6349699710000001</v>
      </c>
      <c r="M3991" s="1">
        <v>59.970001000000003</v>
      </c>
      <c r="N3991" s="1">
        <v>1.29</v>
      </c>
    </row>
    <row r="3992" spans="1:14" x14ac:dyDescent="0.45">
      <c r="A3992" s="1">
        <v>315.9919999999982</v>
      </c>
      <c r="B3992" s="1">
        <v>9.3994599609999998</v>
      </c>
      <c r="C3992" s="1">
        <v>60.029998999999997</v>
      </c>
      <c r="D3992" s="1">
        <v>9.2899999999999991</v>
      </c>
      <c r="F3992" s="1">
        <v>922.36400000000424</v>
      </c>
      <c r="G3992" s="1">
        <v>9.278959961</v>
      </c>
      <c r="H3992" s="1">
        <v>59.970001000000003</v>
      </c>
      <c r="I3992" s="1">
        <v>9.2899999999999991</v>
      </c>
      <c r="K3992" s="1">
        <v>659.47100000000739</v>
      </c>
      <c r="L3992" s="1">
        <v>1.627390015</v>
      </c>
      <c r="M3992" s="1">
        <v>59.970001000000003</v>
      </c>
      <c r="N3992" s="1">
        <v>1.29</v>
      </c>
    </row>
    <row r="3993" spans="1:14" x14ac:dyDescent="0.45">
      <c r="A3993" s="1">
        <v>316.06300000000226</v>
      </c>
      <c r="B3993" s="1">
        <v>9.3994599609999998</v>
      </c>
      <c r="C3993" s="1">
        <v>60.029998999999997</v>
      </c>
      <c r="D3993" s="1">
        <v>9.2899999999999991</v>
      </c>
      <c r="F3993" s="1">
        <v>922.4319999999999</v>
      </c>
      <c r="G3993" s="1">
        <v>9.278959961</v>
      </c>
      <c r="H3993" s="1">
        <v>59.970001000000003</v>
      </c>
      <c r="I3993" s="1">
        <v>9.2899999999999991</v>
      </c>
      <c r="K3993" s="1">
        <v>659.53500000000781</v>
      </c>
      <c r="L3993" s="1">
        <v>1.627390015</v>
      </c>
      <c r="M3993" s="1">
        <v>59.970001000000003</v>
      </c>
      <c r="N3993" s="1">
        <v>1.29</v>
      </c>
    </row>
    <row r="3994" spans="1:14" x14ac:dyDescent="0.45">
      <c r="A3994" s="1">
        <v>316.13200000000393</v>
      </c>
      <c r="B3994" s="1">
        <v>9.3994599609999998</v>
      </c>
      <c r="C3994" s="1">
        <v>60.029998999999997</v>
      </c>
      <c r="D3994" s="1">
        <v>9.2899999999999991</v>
      </c>
      <c r="F3994" s="1">
        <v>922.49499999999432</v>
      </c>
      <c r="G3994" s="1">
        <v>9.278959961</v>
      </c>
      <c r="H3994" s="1">
        <v>59.970001000000003</v>
      </c>
      <c r="I3994" s="1">
        <v>9.2899999999999991</v>
      </c>
      <c r="K3994" s="1">
        <v>659.59800000000223</v>
      </c>
      <c r="L3994" s="1">
        <v>1.627390015</v>
      </c>
      <c r="M3994" s="1">
        <v>59.970001000000003</v>
      </c>
      <c r="N3994" s="1">
        <v>1.29</v>
      </c>
    </row>
    <row r="3995" spans="1:14" x14ac:dyDescent="0.45">
      <c r="A3995" s="1">
        <v>316.20100000000554</v>
      </c>
      <c r="B3995" s="1">
        <v>9.384879883</v>
      </c>
      <c r="C3995" s="1">
        <v>60.029998999999997</v>
      </c>
      <c r="D3995" s="1">
        <v>9.2899999999999991</v>
      </c>
      <c r="F3995" s="1">
        <v>922.55900000000429</v>
      </c>
      <c r="G3995" s="1">
        <v>9.278959961</v>
      </c>
      <c r="H3995" s="1">
        <v>59.970001000000003</v>
      </c>
      <c r="I3995" s="1">
        <v>9.2899999999999991</v>
      </c>
      <c r="K3995" s="1">
        <v>659.66200000000265</v>
      </c>
      <c r="L3995" s="1">
        <v>1.627390015</v>
      </c>
      <c r="M3995" s="1">
        <v>59.970001000000003</v>
      </c>
      <c r="N3995" s="1">
        <v>1.29</v>
      </c>
    </row>
    <row r="3996" spans="1:14" x14ac:dyDescent="0.45">
      <c r="A3996" s="1">
        <v>316.2710000000036</v>
      </c>
      <c r="B3996" s="1">
        <v>9.384879883</v>
      </c>
      <c r="C3996" s="1">
        <v>60.029998999999997</v>
      </c>
      <c r="D3996" s="1">
        <v>9.2899999999999991</v>
      </c>
      <c r="F3996" s="1">
        <v>922.62199999999871</v>
      </c>
      <c r="G3996" s="1">
        <v>9.2828896480000012</v>
      </c>
      <c r="H3996" s="1">
        <v>59.98</v>
      </c>
      <c r="I3996" s="1">
        <v>9.2899999999999991</v>
      </c>
      <c r="K3996" s="1">
        <v>659.72600000000307</v>
      </c>
      <c r="L3996" s="1">
        <v>1.613099976</v>
      </c>
      <c r="M3996" s="1">
        <v>59.970001000000003</v>
      </c>
      <c r="N3996" s="1">
        <v>1.29</v>
      </c>
    </row>
    <row r="3997" spans="1:14" x14ac:dyDescent="0.45">
      <c r="A3997" s="1">
        <v>316.35299999999694</v>
      </c>
      <c r="B3997" s="1">
        <v>9.384879883</v>
      </c>
      <c r="C3997" s="1">
        <v>60.029998999999997</v>
      </c>
      <c r="D3997" s="1">
        <v>9.2899999999999991</v>
      </c>
      <c r="F3997" s="1">
        <v>922.68500000000267</v>
      </c>
      <c r="G3997" s="1">
        <v>9.2828896480000012</v>
      </c>
      <c r="H3997" s="1">
        <v>59.98</v>
      </c>
      <c r="I3997" s="1">
        <v>9.2899999999999991</v>
      </c>
      <c r="K3997" s="1">
        <v>659.79000000000349</v>
      </c>
      <c r="L3997" s="1">
        <v>1.613099976</v>
      </c>
      <c r="M3997" s="1">
        <v>59.970001000000003</v>
      </c>
      <c r="N3997" s="1">
        <v>1.29</v>
      </c>
    </row>
    <row r="3998" spans="1:14" x14ac:dyDescent="0.45">
      <c r="A3998" s="1">
        <v>316.41600000000096</v>
      </c>
      <c r="B3998" s="1">
        <v>9.384879883</v>
      </c>
      <c r="C3998" s="1">
        <v>60.029998999999997</v>
      </c>
      <c r="D3998" s="1">
        <v>9.2899999999999991</v>
      </c>
      <c r="F3998" s="1">
        <v>922.74800000000675</v>
      </c>
      <c r="G3998" s="1">
        <v>9.2828896480000012</v>
      </c>
      <c r="H3998" s="1">
        <v>59.98</v>
      </c>
      <c r="I3998" s="1">
        <v>9.2899999999999991</v>
      </c>
      <c r="K3998" s="1">
        <v>659.85300000000746</v>
      </c>
      <c r="L3998" s="1">
        <v>1.613099976</v>
      </c>
      <c r="M3998" s="1">
        <v>59.970001000000003</v>
      </c>
      <c r="N3998" s="1">
        <v>1.29</v>
      </c>
    </row>
    <row r="3999" spans="1:14" x14ac:dyDescent="0.45">
      <c r="A3999" s="1">
        <v>316.47900000000499</v>
      </c>
      <c r="B3999" s="1">
        <v>9.376169921999999</v>
      </c>
      <c r="C3999" s="1">
        <v>60.029998999999997</v>
      </c>
      <c r="D3999" s="1">
        <v>9.2899999999999991</v>
      </c>
      <c r="F3999" s="1">
        <v>922.81100000000117</v>
      </c>
      <c r="G3999" s="1">
        <v>9.2828896480000012</v>
      </c>
      <c r="H3999" s="1">
        <v>59.98</v>
      </c>
      <c r="I3999" s="1">
        <v>9.2899999999999991</v>
      </c>
      <c r="K3999" s="1">
        <v>659.92100000000312</v>
      </c>
      <c r="L3999" s="1">
        <v>1.613099976</v>
      </c>
      <c r="M3999" s="1">
        <v>59.970001000000003</v>
      </c>
      <c r="N3999" s="1">
        <v>1.29</v>
      </c>
    </row>
    <row r="4000" spans="1:14" x14ac:dyDescent="0.45">
      <c r="A4000" s="1">
        <v>316.5419999999994</v>
      </c>
      <c r="B4000" s="1">
        <v>9.376169921999999</v>
      </c>
      <c r="C4000" s="1">
        <v>60.029998999999997</v>
      </c>
      <c r="D4000" s="1">
        <v>9.2899999999999991</v>
      </c>
      <c r="F4000" s="1">
        <v>922.87500000000159</v>
      </c>
      <c r="G4000" s="1">
        <v>9.2828896480000012</v>
      </c>
      <c r="H4000" s="1">
        <v>59.98</v>
      </c>
      <c r="I4000" s="1">
        <v>9.2899999999999991</v>
      </c>
      <c r="K4000" s="1">
        <v>660.0200000000026</v>
      </c>
      <c r="L4000" s="1">
        <v>1.613099976</v>
      </c>
      <c r="M4000" s="1">
        <v>59.970001000000003</v>
      </c>
      <c r="N4000" s="1">
        <v>1.29</v>
      </c>
    </row>
    <row r="4001" spans="1:14" x14ac:dyDescent="0.45">
      <c r="A4001" s="1">
        <v>316.60599999999982</v>
      </c>
      <c r="B4001" s="1">
        <v>9.376169921999999</v>
      </c>
      <c r="C4001" s="1">
        <v>60.029998999999997</v>
      </c>
      <c r="D4001" s="1">
        <v>9.2899999999999991</v>
      </c>
      <c r="F4001" s="1">
        <v>922.93800000000556</v>
      </c>
      <c r="G4001" s="1">
        <v>9.2995302730000002</v>
      </c>
      <c r="H4001" s="1">
        <v>59.98</v>
      </c>
      <c r="I4001" s="1">
        <v>9.2899999999999991</v>
      </c>
      <c r="K4001" s="1">
        <v>660.0970000000043</v>
      </c>
      <c r="L4001" s="1">
        <v>1.590969971</v>
      </c>
      <c r="M4001" s="1">
        <v>59.970001000000003</v>
      </c>
      <c r="N4001" s="1">
        <v>1.29</v>
      </c>
    </row>
    <row r="4002" spans="1:14" x14ac:dyDescent="0.45">
      <c r="A4002" s="1">
        <v>316.66900000000385</v>
      </c>
      <c r="B4002" s="1">
        <v>9.376169921999999</v>
      </c>
      <c r="C4002" s="1">
        <v>60.029998999999997</v>
      </c>
      <c r="D4002" s="1">
        <v>9.2899999999999991</v>
      </c>
      <c r="F4002" s="1">
        <v>923.00099999999998</v>
      </c>
      <c r="G4002" s="1">
        <v>9.2995302730000002</v>
      </c>
      <c r="H4002" s="1">
        <v>59.98</v>
      </c>
      <c r="I4002" s="1">
        <v>9.2899999999999991</v>
      </c>
      <c r="K4002" s="1">
        <v>660.17000000000121</v>
      </c>
      <c r="L4002" s="1">
        <v>1.590969971</v>
      </c>
      <c r="M4002" s="1">
        <v>59.970001000000003</v>
      </c>
      <c r="N4002" s="1">
        <v>1.29</v>
      </c>
    </row>
    <row r="4003" spans="1:14" x14ac:dyDescent="0.45">
      <c r="A4003" s="1">
        <v>316.73199999999827</v>
      </c>
      <c r="B4003" s="1">
        <v>9.376169921999999</v>
      </c>
      <c r="C4003" s="1">
        <v>60.029998999999997</v>
      </c>
      <c r="D4003" s="1">
        <v>9.2899999999999991</v>
      </c>
      <c r="F4003" s="1">
        <v>923.0650000000004</v>
      </c>
      <c r="G4003" s="1">
        <v>9.2995302730000002</v>
      </c>
      <c r="H4003" s="1">
        <v>59.98</v>
      </c>
      <c r="I4003" s="1">
        <v>9.2899999999999991</v>
      </c>
      <c r="K4003" s="1">
        <v>660.24500000000046</v>
      </c>
      <c r="L4003" s="1">
        <v>1.590969971</v>
      </c>
      <c r="M4003" s="1">
        <v>59.970001000000003</v>
      </c>
      <c r="N4003" s="1">
        <v>1.29</v>
      </c>
    </row>
    <row r="4004" spans="1:14" x14ac:dyDescent="0.45">
      <c r="A4004" s="1">
        <v>316.79500000000223</v>
      </c>
      <c r="B4004" s="1">
        <v>9.365540038999999</v>
      </c>
      <c r="C4004" s="1">
        <v>60.029998999999997</v>
      </c>
      <c r="D4004" s="1">
        <v>9.2899999999999991</v>
      </c>
      <c r="F4004" s="1">
        <v>923.1409999999961</v>
      </c>
      <c r="G4004" s="1">
        <v>9.2995302730000002</v>
      </c>
      <c r="H4004" s="1">
        <v>59.98</v>
      </c>
      <c r="I4004" s="1">
        <v>9.2899999999999991</v>
      </c>
      <c r="K4004" s="1">
        <v>660.31700000000092</v>
      </c>
      <c r="L4004" s="1">
        <v>1.5658000489999999</v>
      </c>
      <c r="M4004" s="1">
        <v>59.970001000000003</v>
      </c>
      <c r="N4004" s="1">
        <v>1.29</v>
      </c>
    </row>
    <row r="4005" spans="1:14" x14ac:dyDescent="0.45">
      <c r="A4005" s="1">
        <v>316.85800000000626</v>
      </c>
      <c r="B4005" s="1">
        <v>9.365540038999999</v>
      </c>
      <c r="C4005" s="1">
        <v>60.029998999999997</v>
      </c>
      <c r="D4005" s="1">
        <v>9.2899999999999991</v>
      </c>
      <c r="F4005" s="1">
        <v>923.21099999999421</v>
      </c>
      <c r="G4005" s="1">
        <v>9.2982900389999994</v>
      </c>
      <c r="H4005" s="1">
        <v>59.98</v>
      </c>
      <c r="I4005" s="1">
        <v>9.2899999999999991</v>
      </c>
      <c r="K4005" s="1">
        <v>660.39100000000383</v>
      </c>
      <c r="L4005" s="1">
        <v>1.5658000489999999</v>
      </c>
      <c r="M4005" s="1">
        <v>59.970001000000003</v>
      </c>
      <c r="N4005" s="1">
        <v>1.29</v>
      </c>
    </row>
    <row r="4006" spans="1:14" x14ac:dyDescent="0.45">
      <c r="A4006" s="1">
        <v>316.92100000000067</v>
      </c>
      <c r="B4006" s="1">
        <v>9.365540038999999</v>
      </c>
      <c r="C4006" s="1">
        <v>60.029998999999997</v>
      </c>
      <c r="D4006" s="1">
        <v>9.2899999999999991</v>
      </c>
      <c r="F4006" s="1">
        <v>923.28000000000543</v>
      </c>
      <c r="G4006" s="1">
        <v>9.2982900389999994</v>
      </c>
      <c r="H4006" s="1">
        <v>59.98</v>
      </c>
      <c r="I4006" s="1">
        <v>9.2899999999999991</v>
      </c>
      <c r="K4006" s="1">
        <v>660.47899999999481</v>
      </c>
      <c r="L4006" s="1">
        <v>1.5658000489999999</v>
      </c>
      <c r="M4006" s="1">
        <v>59.970001000000003</v>
      </c>
      <c r="N4006" s="1">
        <v>1.29</v>
      </c>
    </row>
    <row r="4007" spans="1:14" x14ac:dyDescent="0.45">
      <c r="A4007" s="1">
        <v>316.98399999999509</v>
      </c>
      <c r="B4007" s="1">
        <v>9.365540038999999</v>
      </c>
      <c r="C4007" s="1">
        <v>60.029998999999997</v>
      </c>
      <c r="D4007" s="1">
        <v>9.2899999999999991</v>
      </c>
      <c r="F4007" s="1">
        <v>923.37700000000245</v>
      </c>
      <c r="G4007" s="1">
        <v>9.2982900389999994</v>
      </c>
      <c r="H4007" s="1">
        <v>59.98</v>
      </c>
      <c r="I4007" s="1">
        <v>9.2899999999999991</v>
      </c>
      <c r="K4007" s="1">
        <v>660.54300000000478</v>
      </c>
      <c r="L4007" s="1">
        <v>1.5658000489999999</v>
      </c>
      <c r="M4007" s="1">
        <v>59.970001000000003</v>
      </c>
      <c r="N4007" s="1">
        <v>1.29</v>
      </c>
    </row>
    <row r="4008" spans="1:14" x14ac:dyDescent="0.45">
      <c r="A4008" s="1">
        <v>317.05799999999795</v>
      </c>
      <c r="B4008" s="1">
        <v>9.365540038999999</v>
      </c>
      <c r="C4008" s="1">
        <v>60.029998999999997</v>
      </c>
      <c r="D4008" s="1">
        <v>9.2899999999999991</v>
      </c>
      <c r="F4008" s="1">
        <v>923.44100000000287</v>
      </c>
      <c r="G4008" s="1">
        <v>9.2982900389999994</v>
      </c>
      <c r="H4008" s="1">
        <v>59.98</v>
      </c>
      <c r="I4008" s="1">
        <v>9.2899999999999991</v>
      </c>
      <c r="K4008" s="1">
        <v>660.6130000000029</v>
      </c>
      <c r="L4008" s="1">
        <v>1.561349976</v>
      </c>
      <c r="M4008" s="1">
        <v>59.970001000000003</v>
      </c>
      <c r="N4008" s="1">
        <v>1.29</v>
      </c>
    </row>
    <row r="4009" spans="1:14" x14ac:dyDescent="0.45">
      <c r="A4009" s="1">
        <v>317.15600000000103</v>
      </c>
      <c r="B4009" s="1">
        <v>9.3640498050000005</v>
      </c>
      <c r="C4009" s="1">
        <v>60.029998999999997</v>
      </c>
      <c r="D4009" s="1">
        <v>9.2899999999999991</v>
      </c>
      <c r="F4009" s="1">
        <v>923.51000000000454</v>
      </c>
      <c r="G4009" s="1">
        <v>9.2849902340000003</v>
      </c>
      <c r="H4009" s="1">
        <v>59.98</v>
      </c>
      <c r="I4009" s="1">
        <v>9.2899999999999991</v>
      </c>
      <c r="K4009" s="1">
        <v>660.68000000000211</v>
      </c>
      <c r="L4009" s="1">
        <v>1.561349976</v>
      </c>
      <c r="M4009" s="1">
        <v>59.970001000000003</v>
      </c>
      <c r="N4009" s="1">
        <v>1.29</v>
      </c>
    </row>
    <row r="4010" spans="1:14" x14ac:dyDescent="0.45">
      <c r="A4010" s="1">
        <v>317.23700000000753</v>
      </c>
      <c r="B4010" s="1">
        <v>9.3640498050000005</v>
      </c>
      <c r="C4010" s="1">
        <v>60.029998999999997</v>
      </c>
      <c r="D4010" s="1">
        <v>9.2899999999999991</v>
      </c>
      <c r="F4010" s="1">
        <v>923.57400000000496</v>
      </c>
      <c r="G4010" s="1">
        <v>9.2849902340000003</v>
      </c>
      <c r="H4010" s="1">
        <v>59.98</v>
      </c>
      <c r="I4010" s="1">
        <v>9.2899999999999991</v>
      </c>
      <c r="K4010" s="1">
        <v>660.74400000000253</v>
      </c>
      <c r="L4010" s="1">
        <v>1.561349976</v>
      </c>
      <c r="M4010" s="1">
        <v>59.970001000000003</v>
      </c>
      <c r="N4010" s="1">
        <v>1.29</v>
      </c>
    </row>
    <row r="4011" spans="1:14" x14ac:dyDescent="0.45">
      <c r="A4011" s="1">
        <v>317.30599999999959</v>
      </c>
      <c r="B4011" s="1">
        <v>9.3640498050000005</v>
      </c>
      <c r="C4011" s="1">
        <v>60.029998999999997</v>
      </c>
      <c r="D4011" s="1">
        <v>9.2899999999999991</v>
      </c>
      <c r="F4011" s="1">
        <v>923.63699999999938</v>
      </c>
      <c r="G4011" s="1">
        <v>9.2849902340000003</v>
      </c>
      <c r="H4011" s="1">
        <v>59.98</v>
      </c>
      <c r="I4011" s="1">
        <v>9.2899999999999991</v>
      </c>
      <c r="K4011" s="1">
        <v>660.80699999999695</v>
      </c>
      <c r="L4011" s="1">
        <v>1.561349976</v>
      </c>
      <c r="M4011" s="1">
        <v>59.970001000000003</v>
      </c>
      <c r="N4011" s="1">
        <v>1.29</v>
      </c>
    </row>
    <row r="4012" spans="1:14" x14ac:dyDescent="0.45">
      <c r="A4012" s="1">
        <v>317.38200000000489</v>
      </c>
      <c r="B4012" s="1">
        <v>9.3640498050000005</v>
      </c>
      <c r="C4012" s="1">
        <v>60.029998999999997</v>
      </c>
      <c r="D4012" s="1">
        <v>9.2899999999999991</v>
      </c>
      <c r="F4012" s="1">
        <v>923.70000000000334</v>
      </c>
      <c r="G4012" s="1">
        <v>9.2849902340000003</v>
      </c>
      <c r="H4012" s="1">
        <v>59.98</v>
      </c>
      <c r="I4012" s="1">
        <v>9.2899999999999991</v>
      </c>
      <c r="K4012" s="1">
        <v>660.92399999999895</v>
      </c>
      <c r="L4012" s="1">
        <v>1.561349976</v>
      </c>
      <c r="M4012" s="1">
        <v>59.970001000000003</v>
      </c>
      <c r="N4012" s="1">
        <v>1.29</v>
      </c>
    </row>
    <row r="4013" spans="1:14" x14ac:dyDescent="0.45">
      <c r="A4013" s="1">
        <v>317.46200000000545</v>
      </c>
      <c r="B4013" s="1">
        <v>9.3641699219999985</v>
      </c>
      <c r="C4013" s="1">
        <v>60.029998999999997</v>
      </c>
      <c r="D4013" s="1">
        <v>9.2899999999999991</v>
      </c>
      <c r="F4013" s="1">
        <v>923.76299999999776</v>
      </c>
      <c r="G4013" s="1">
        <v>9.2849902340000003</v>
      </c>
      <c r="H4013" s="1">
        <v>59.98</v>
      </c>
      <c r="I4013" s="1">
        <v>9.2899999999999991</v>
      </c>
      <c r="K4013" s="1">
        <v>661.00700000000779</v>
      </c>
      <c r="L4013" s="1">
        <v>1.562410034</v>
      </c>
      <c r="M4013" s="1">
        <v>59.970001000000003</v>
      </c>
      <c r="N4013" s="1">
        <v>1.29</v>
      </c>
    </row>
    <row r="4014" spans="1:14" x14ac:dyDescent="0.45">
      <c r="A4014" s="1">
        <v>317.52599999999626</v>
      </c>
      <c r="B4014" s="1">
        <v>9.3641699219999985</v>
      </c>
      <c r="C4014" s="1">
        <v>60.029998999999997</v>
      </c>
      <c r="D4014" s="1">
        <v>9.2899999999999991</v>
      </c>
      <c r="F4014" s="1">
        <v>923.82600000000184</v>
      </c>
      <c r="G4014" s="1">
        <v>9.2837802729999996</v>
      </c>
      <c r="H4014" s="1">
        <v>59.98</v>
      </c>
      <c r="I4014" s="1">
        <v>9.2899999999999991</v>
      </c>
      <c r="K4014" s="1">
        <v>661.07900000000836</v>
      </c>
      <c r="L4014" s="1">
        <v>1.562410034</v>
      </c>
      <c r="M4014" s="1">
        <v>59.970001000000003</v>
      </c>
      <c r="N4014" s="1">
        <v>1.29</v>
      </c>
    </row>
    <row r="4015" spans="1:14" x14ac:dyDescent="0.45">
      <c r="A4015" s="1">
        <v>317.58900000000028</v>
      </c>
      <c r="B4015" s="1">
        <v>9.3641699219999985</v>
      </c>
      <c r="C4015" s="1">
        <v>60.029998999999997</v>
      </c>
      <c r="D4015" s="1">
        <v>9.2899999999999991</v>
      </c>
      <c r="F4015" s="1">
        <v>923.89000000000226</v>
      </c>
      <c r="G4015" s="1">
        <v>9.2837802729999996</v>
      </c>
      <c r="H4015" s="1">
        <v>59.98</v>
      </c>
      <c r="I4015" s="1">
        <v>9.2899999999999991</v>
      </c>
      <c r="K4015" s="1">
        <v>661.15200000000516</v>
      </c>
      <c r="L4015" s="1">
        <v>1.562410034</v>
      </c>
      <c r="M4015" s="1">
        <v>59.970001000000003</v>
      </c>
      <c r="N4015" s="1">
        <v>1.29</v>
      </c>
    </row>
    <row r="4016" spans="1:14" x14ac:dyDescent="0.45">
      <c r="A4016" s="1">
        <v>317.6530000000007</v>
      </c>
      <c r="B4016" s="1">
        <v>9.3641699219999985</v>
      </c>
      <c r="C4016" s="1">
        <v>60.029998999999997</v>
      </c>
      <c r="D4016" s="1">
        <v>9.2899999999999991</v>
      </c>
      <c r="F4016" s="1">
        <v>923.95300000000623</v>
      </c>
      <c r="G4016" s="1">
        <v>9.2837802729999996</v>
      </c>
      <c r="H4016" s="1">
        <v>59.98</v>
      </c>
      <c r="I4016" s="1">
        <v>9.2899999999999991</v>
      </c>
      <c r="K4016" s="1">
        <v>661.22800000000086</v>
      </c>
      <c r="L4016" s="1">
        <v>1.5587600099999999</v>
      </c>
      <c r="M4016" s="1">
        <v>59.970001000000003</v>
      </c>
      <c r="N4016" s="1">
        <v>1.29</v>
      </c>
    </row>
    <row r="4017" spans="1:14" x14ac:dyDescent="0.45">
      <c r="A4017" s="1">
        <v>317.71600000000467</v>
      </c>
      <c r="B4017" s="1">
        <v>9.339129883</v>
      </c>
      <c r="C4017" s="1">
        <v>60.040000999999997</v>
      </c>
      <c r="D4017" s="1">
        <v>9.2899999999999991</v>
      </c>
      <c r="F4017" s="1">
        <v>924.01700000000665</v>
      </c>
      <c r="G4017" s="1">
        <v>9.2837802729999996</v>
      </c>
      <c r="H4017" s="1">
        <v>59.98</v>
      </c>
      <c r="I4017" s="1">
        <v>9.2899999999999991</v>
      </c>
      <c r="K4017" s="1">
        <v>661.30400000000623</v>
      </c>
      <c r="L4017" s="1">
        <v>1.5587600099999999</v>
      </c>
      <c r="M4017" s="1">
        <v>59.970001000000003</v>
      </c>
      <c r="N4017" s="1">
        <v>1.29</v>
      </c>
    </row>
    <row r="4018" spans="1:14" x14ac:dyDescent="0.45">
      <c r="A4018" s="1">
        <v>317.77899999999909</v>
      </c>
      <c r="B4018" s="1">
        <v>9.339129883</v>
      </c>
      <c r="C4018" s="1">
        <v>60.040000999999997</v>
      </c>
      <c r="D4018" s="1">
        <v>9.2899999999999991</v>
      </c>
      <c r="F4018" s="1">
        <v>924.10999999999888</v>
      </c>
      <c r="G4018" s="1">
        <v>9.2837802729999996</v>
      </c>
      <c r="H4018" s="1">
        <v>59.98</v>
      </c>
      <c r="I4018" s="1">
        <v>9.2899999999999991</v>
      </c>
      <c r="K4018" s="1">
        <v>661.38000000000193</v>
      </c>
      <c r="L4018" s="1">
        <v>1.5587600099999999</v>
      </c>
      <c r="M4018" s="1">
        <v>59.970001000000003</v>
      </c>
      <c r="N4018" s="1">
        <v>1.29</v>
      </c>
    </row>
    <row r="4019" spans="1:14" x14ac:dyDescent="0.45">
      <c r="A4019" s="1">
        <v>317.84200000000311</v>
      </c>
      <c r="B4019" s="1">
        <v>9.339129883</v>
      </c>
      <c r="C4019" s="1">
        <v>60.040000999999997</v>
      </c>
      <c r="D4019" s="1">
        <v>9.2899999999999991</v>
      </c>
      <c r="F4019" s="1">
        <v>924.17800000000409</v>
      </c>
      <c r="G4019" s="1">
        <v>9.2830800780000011</v>
      </c>
      <c r="H4019" s="1">
        <v>59.990001999999997</v>
      </c>
      <c r="I4019" s="1">
        <v>9.2899999999999991</v>
      </c>
      <c r="K4019" s="1">
        <v>661.46000000000242</v>
      </c>
      <c r="L4019" s="1">
        <v>1.5587600099999999</v>
      </c>
      <c r="M4019" s="1">
        <v>59.970001000000003</v>
      </c>
      <c r="N4019" s="1">
        <v>1.29</v>
      </c>
    </row>
    <row r="4020" spans="1:14" x14ac:dyDescent="0.45">
      <c r="A4020" s="1">
        <v>317.90499999999753</v>
      </c>
      <c r="B4020" s="1">
        <v>9.339129883</v>
      </c>
      <c r="C4020" s="1">
        <v>60.040000999999997</v>
      </c>
      <c r="D4020" s="1">
        <v>9.2899999999999991</v>
      </c>
      <c r="F4020" s="1">
        <v>924.24699999999621</v>
      </c>
      <c r="G4020" s="1">
        <v>9.2830800780000011</v>
      </c>
      <c r="H4020" s="1">
        <v>59.990001999999997</v>
      </c>
      <c r="I4020" s="1">
        <v>9.2899999999999991</v>
      </c>
      <c r="K4020" s="1">
        <v>661.52400000000284</v>
      </c>
      <c r="L4020" s="1">
        <v>1.540089966</v>
      </c>
      <c r="M4020" s="1">
        <v>59.970001000000003</v>
      </c>
      <c r="N4020" s="1">
        <v>1.29</v>
      </c>
    </row>
    <row r="4021" spans="1:14" x14ac:dyDescent="0.45">
      <c r="A4021" s="1">
        <v>317.96899999999795</v>
      </c>
      <c r="B4021" s="1">
        <v>9.339129883</v>
      </c>
      <c r="C4021" s="1">
        <v>60.040000999999997</v>
      </c>
      <c r="D4021" s="1">
        <v>9.2899999999999991</v>
      </c>
      <c r="F4021" s="1">
        <v>924.31500000000142</v>
      </c>
      <c r="G4021" s="1">
        <v>9.2830800780000011</v>
      </c>
      <c r="H4021" s="1">
        <v>59.990001999999997</v>
      </c>
      <c r="I4021" s="1">
        <v>9.2899999999999991</v>
      </c>
      <c r="K4021" s="1">
        <v>661.58800000000326</v>
      </c>
      <c r="L4021" s="1">
        <v>1.540089966</v>
      </c>
      <c r="M4021" s="1">
        <v>59.970001000000003</v>
      </c>
      <c r="N4021" s="1">
        <v>1.29</v>
      </c>
    </row>
    <row r="4022" spans="1:14" x14ac:dyDescent="0.45">
      <c r="A4022" s="1">
        <v>318.03200000000197</v>
      </c>
      <c r="B4022" s="1">
        <v>9.3391601560000002</v>
      </c>
      <c r="C4022" s="1">
        <v>60.040000999999997</v>
      </c>
      <c r="D4022" s="1">
        <v>9.2899999999999991</v>
      </c>
      <c r="F4022" s="1">
        <v>924.37900000000184</v>
      </c>
      <c r="G4022" s="1">
        <v>9.2830800780000011</v>
      </c>
      <c r="H4022" s="1">
        <v>59.990001999999997</v>
      </c>
      <c r="I4022" s="1">
        <v>9.2899999999999991</v>
      </c>
      <c r="K4022" s="1">
        <v>661.65800000000127</v>
      </c>
      <c r="L4022" s="1">
        <v>1.540089966</v>
      </c>
      <c r="M4022" s="1">
        <v>59.970001000000003</v>
      </c>
      <c r="N4022" s="1">
        <v>1.29</v>
      </c>
    </row>
    <row r="4023" spans="1:14" x14ac:dyDescent="0.45">
      <c r="A4023" s="1">
        <v>318.11600000000732</v>
      </c>
      <c r="B4023" s="1">
        <v>9.3391601560000002</v>
      </c>
      <c r="C4023" s="1">
        <v>60.040000999999997</v>
      </c>
      <c r="D4023" s="1">
        <v>9.2899999999999991</v>
      </c>
      <c r="F4023" s="1">
        <v>924.44199999999626</v>
      </c>
      <c r="G4023" s="1">
        <v>9.2825195310000002</v>
      </c>
      <c r="H4023" s="1">
        <v>59.990001999999997</v>
      </c>
      <c r="I4023" s="1">
        <v>9.2899999999999991</v>
      </c>
      <c r="K4023" s="1">
        <v>661.7220000000018</v>
      </c>
      <c r="L4023" s="1">
        <v>1.540089966</v>
      </c>
      <c r="M4023" s="1">
        <v>59.970001000000003</v>
      </c>
      <c r="N4023" s="1">
        <v>1.29</v>
      </c>
    </row>
    <row r="4024" spans="1:14" x14ac:dyDescent="0.45">
      <c r="A4024" s="1">
        <v>318.18400000000292</v>
      </c>
      <c r="B4024" s="1">
        <v>9.3391601560000002</v>
      </c>
      <c r="C4024" s="1">
        <v>60.040000999999997</v>
      </c>
      <c r="D4024" s="1">
        <v>9.2899999999999991</v>
      </c>
      <c r="F4024" s="1">
        <v>924.50600000000622</v>
      </c>
      <c r="G4024" s="1">
        <v>9.2825195310000002</v>
      </c>
      <c r="H4024" s="1">
        <v>59.990001999999997</v>
      </c>
      <c r="I4024" s="1">
        <v>9.2899999999999991</v>
      </c>
      <c r="K4024" s="1">
        <v>661.78500000000577</v>
      </c>
      <c r="L4024" s="1">
        <v>1.540089966</v>
      </c>
      <c r="M4024" s="1">
        <v>59.970001000000003</v>
      </c>
      <c r="N4024" s="1">
        <v>1.29</v>
      </c>
    </row>
    <row r="4025" spans="1:14" x14ac:dyDescent="0.45">
      <c r="A4025" s="1">
        <v>318.25499999999744</v>
      </c>
      <c r="B4025" s="1">
        <v>9.3391601560000002</v>
      </c>
      <c r="C4025" s="1">
        <v>60.040000999999997</v>
      </c>
      <c r="D4025" s="1">
        <v>9.2899999999999991</v>
      </c>
      <c r="F4025" s="1">
        <v>924.56900000000064</v>
      </c>
      <c r="G4025" s="1">
        <v>9.2825195310000002</v>
      </c>
      <c r="H4025" s="1">
        <v>59.990001999999997</v>
      </c>
      <c r="I4025" s="1">
        <v>9.2899999999999991</v>
      </c>
      <c r="K4025" s="1">
        <v>661.84900000000619</v>
      </c>
      <c r="L4025" s="1">
        <v>1.540880005</v>
      </c>
      <c r="M4025" s="1">
        <v>59.970001000000003</v>
      </c>
      <c r="N4025" s="1">
        <v>1.29</v>
      </c>
    </row>
    <row r="4026" spans="1:14" x14ac:dyDescent="0.45">
      <c r="A4026" s="1">
        <v>318.33799999999678</v>
      </c>
      <c r="B4026" s="1">
        <v>9.3342597659999988</v>
      </c>
      <c r="C4026" s="1">
        <v>60.040000999999997</v>
      </c>
      <c r="D4026" s="1">
        <v>9.2899999999999991</v>
      </c>
      <c r="F4026" s="1">
        <v>924.63200000000472</v>
      </c>
      <c r="G4026" s="1">
        <v>9.2825195310000002</v>
      </c>
      <c r="H4026" s="1">
        <v>59.990001999999997</v>
      </c>
      <c r="I4026" s="1">
        <v>9.2899999999999991</v>
      </c>
      <c r="K4026" s="1">
        <v>661.91800000000785</v>
      </c>
      <c r="L4026" s="1">
        <v>1.540880005</v>
      </c>
      <c r="M4026" s="1">
        <v>59.970001000000003</v>
      </c>
      <c r="N4026" s="1">
        <v>1.29</v>
      </c>
    </row>
    <row r="4027" spans="1:14" x14ac:dyDescent="0.45">
      <c r="A4027" s="1">
        <v>318.40200000000675</v>
      </c>
      <c r="B4027" s="1">
        <v>9.3342597659999988</v>
      </c>
      <c r="C4027" s="1">
        <v>60.040000999999997</v>
      </c>
      <c r="D4027" s="1">
        <v>9.2899999999999991</v>
      </c>
      <c r="F4027" s="1">
        <v>924.69499999999914</v>
      </c>
      <c r="G4027" s="1">
        <v>9.2825195310000002</v>
      </c>
      <c r="H4027" s="1">
        <v>59.990001999999997</v>
      </c>
      <c r="I4027" s="1">
        <v>9.2899999999999991</v>
      </c>
      <c r="K4027" s="1">
        <v>662.00599999999883</v>
      </c>
      <c r="L4027" s="1">
        <v>1.540880005</v>
      </c>
      <c r="M4027" s="1">
        <v>59.970001000000003</v>
      </c>
      <c r="N4027" s="1">
        <v>1.29</v>
      </c>
    </row>
    <row r="4028" spans="1:14" x14ac:dyDescent="0.45">
      <c r="A4028" s="1">
        <v>318.46500000000117</v>
      </c>
      <c r="B4028" s="1">
        <v>9.3342597659999988</v>
      </c>
      <c r="C4028" s="1">
        <v>60.040000999999997</v>
      </c>
      <c r="D4028" s="1">
        <v>9.2899999999999991</v>
      </c>
      <c r="F4028" s="1">
        <v>924.75899999999956</v>
      </c>
      <c r="G4028" s="1">
        <v>9.2878798830000004</v>
      </c>
      <c r="H4028" s="1">
        <v>59.990001999999997</v>
      </c>
      <c r="I4028" s="1">
        <v>9.2899999999999991</v>
      </c>
      <c r="K4028" s="1">
        <v>662.08100000000763</v>
      </c>
      <c r="L4028" s="1">
        <v>1.540880005</v>
      </c>
      <c r="M4028" s="1">
        <v>59.970001000000003</v>
      </c>
      <c r="N4028" s="1">
        <v>1.29</v>
      </c>
    </row>
    <row r="4029" spans="1:14" x14ac:dyDescent="0.45">
      <c r="A4029" s="1">
        <v>318.52800000000519</v>
      </c>
      <c r="B4029" s="1">
        <v>9.3342597659999988</v>
      </c>
      <c r="C4029" s="1">
        <v>60.040000999999997</v>
      </c>
      <c r="D4029" s="1">
        <v>9.2899999999999991</v>
      </c>
      <c r="F4029" s="1">
        <v>924.82200000000353</v>
      </c>
      <c r="G4029" s="1">
        <v>9.2878798830000004</v>
      </c>
      <c r="H4029" s="1">
        <v>59.990001999999997</v>
      </c>
      <c r="I4029" s="1">
        <v>9.2899999999999991</v>
      </c>
      <c r="K4029" s="1">
        <v>662.15899999999624</v>
      </c>
      <c r="L4029" s="1">
        <v>1.5116700439999999</v>
      </c>
      <c r="M4029" s="1">
        <v>59.970001000000003</v>
      </c>
      <c r="N4029" s="1">
        <v>1.29</v>
      </c>
    </row>
    <row r="4030" spans="1:14" x14ac:dyDescent="0.45">
      <c r="A4030" s="1">
        <v>318.60299999999489</v>
      </c>
      <c r="B4030" s="1">
        <v>9.3342597659999988</v>
      </c>
      <c r="C4030" s="1">
        <v>60.040000999999997</v>
      </c>
      <c r="D4030" s="1">
        <v>9.2899999999999991</v>
      </c>
      <c r="F4030" s="1">
        <v>924.88500000000749</v>
      </c>
      <c r="G4030" s="1">
        <v>9.2878798830000004</v>
      </c>
      <c r="H4030" s="1">
        <v>59.990001999999997</v>
      </c>
      <c r="I4030" s="1">
        <v>9.2899999999999991</v>
      </c>
      <c r="K4030" s="1">
        <v>662.2320000000027</v>
      </c>
      <c r="L4030" s="1">
        <v>1.5116700439999999</v>
      </c>
      <c r="M4030" s="1">
        <v>59.970001000000003</v>
      </c>
      <c r="N4030" s="1">
        <v>1.29</v>
      </c>
    </row>
    <row r="4031" spans="1:14" x14ac:dyDescent="0.45">
      <c r="A4031" s="1">
        <v>318.66599999999892</v>
      </c>
      <c r="B4031" s="1">
        <v>9.3207304690000008</v>
      </c>
      <c r="C4031" s="1">
        <v>60.040000999999997</v>
      </c>
      <c r="D4031" s="1">
        <v>9.2899999999999991</v>
      </c>
      <c r="F4031" s="1">
        <v>924.94800000000191</v>
      </c>
      <c r="G4031" s="1">
        <v>9.2878798830000004</v>
      </c>
      <c r="H4031" s="1">
        <v>59.990001999999997</v>
      </c>
      <c r="I4031" s="1">
        <v>9.2899999999999991</v>
      </c>
      <c r="K4031" s="1">
        <v>662.30600000000561</v>
      </c>
      <c r="L4031" s="1">
        <v>1.5116700439999999</v>
      </c>
      <c r="M4031" s="1">
        <v>59.970001000000003</v>
      </c>
      <c r="N4031" s="1">
        <v>1.29</v>
      </c>
    </row>
    <row r="4032" spans="1:14" x14ac:dyDescent="0.45">
      <c r="A4032" s="1">
        <v>318.72900000000294</v>
      </c>
      <c r="B4032" s="1">
        <v>9.3207304690000008</v>
      </c>
      <c r="C4032" s="1">
        <v>60.040000999999997</v>
      </c>
      <c r="D4032" s="1">
        <v>9.2899999999999991</v>
      </c>
      <c r="F4032" s="1">
        <v>925.01200000000244</v>
      </c>
      <c r="G4032" s="1">
        <v>9.2878798830000004</v>
      </c>
      <c r="H4032" s="1">
        <v>59.990001999999997</v>
      </c>
      <c r="I4032" s="1">
        <v>9.2899999999999991</v>
      </c>
      <c r="K4032" s="1">
        <v>662.38400000000365</v>
      </c>
      <c r="L4032" s="1">
        <v>1.5116700439999999</v>
      </c>
      <c r="M4032" s="1">
        <v>59.970001000000003</v>
      </c>
      <c r="N4032" s="1">
        <v>1.29</v>
      </c>
    </row>
    <row r="4033" spans="1:14" x14ac:dyDescent="0.45">
      <c r="A4033" s="1">
        <v>318.79300000000336</v>
      </c>
      <c r="B4033" s="1">
        <v>9.3207304690000008</v>
      </c>
      <c r="C4033" s="1">
        <v>60.040000999999997</v>
      </c>
      <c r="D4033" s="1">
        <v>9.2899999999999991</v>
      </c>
      <c r="F4033" s="1">
        <v>925.10099999999943</v>
      </c>
      <c r="G4033" s="1">
        <v>9.286400390999999</v>
      </c>
      <c r="H4033" s="1">
        <v>59.990001999999997</v>
      </c>
      <c r="I4033" s="1">
        <v>9.2899999999999991</v>
      </c>
      <c r="K4033" s="1">
        <v>662.47699999999588</v>
      </c>
      <c r="L4033" s="1">
        <v>1.5075899660000001</v>
      </c>
      <c r="M4033" s="1">
        <v>59.970001000000003</v>
      </c>
      <c r="N4033" s="1">
        <v>1.29</v>
      </c>
    </row>
    <row r="4034" spans="1:14" x14ac:dyDescent="0.45">
      <c r="A4034" s="1">
        <v>318.86600000000021</v>
      </c>
      <c r="B4034" s="1">
        <v>9.3207304690000008</v>
      </c>
      <c r="C4034" s="1">
        <v>60.040000999999997</v>
      </c>
      <c r="D4034" s="1">
        <v>9.2899999999999991</v>
      </c>
      <c r="F4034" s="1">
        <v>925.16799999999864</v>
      </c>
      <c r="G4034" s="1">
        <v>9.286400390999999</v>
      </c>
      <c r="H4034" s="1">
        <v>59.990001999999997</v>
      </c>
      <c r="I4034" s="1">
        <v>9.2899999999999991</v>
      </c>
      <c r="K4034" s="1">
        <v>662.54</v>
      </c>
      <c r="L4034" s="1">
        <v>1.5075899660000001</v>
      </c>
      <c r="M4034" s="1">
        <v>59.970001000000003</v>
      </c>
      <c r="N4034" s="1">
        <v>1.29</v>
      </c>
    </row>
    <row r="4035" spans="1:14" x14ac:dyDescent="0.45">
      <c r="A4035" s="1">
        <v>318.92899999999463</v>
      </c>
      <c r="B4035" s="1">
        <v>9.3209101560000001</v>
      </c>
      <c r="C4035" s="1">
        <v>60.040000999999997</v>
      </c>
      <c r="D4035" s="1">
        <v>9.2899999999999991</v>
      </c>
      <c r="F4035" s="1">
        <v>925.23700000000031</v>
      </c>
      <c r="G4035" s="1">
        <v>9.286400390999999</v>
      </c>
      <c r="H4035" s="1">
        <v>59.990001999999997</v>
      </c>
      <c r="I4035" s="1">
        <v>9.2899999999999991</v>
      </c>
      <c r="K4035" s="1">
        <v>662.60400000000027</v>
      </c>
      <c r="L4035" s="1">
        <v>1.5075899660000001</v>
      </c>
      <c r="M4035" s="1">
        <v>59.970001000000003</v>
      </c>
      <c r="N4035" s="1">
        <v>1.29</v>
      </c>
    </row>
    <row r="4036" spans="1:14" x14ac:dyDescent="0.45">
      <c r="A4036" s="1">
        <v>318.99299999999505</v>
      </c>
      <c r="B4036" s="1">
        <v>9.3209101560000001</v>
      </c>
      <c r="C4036" s="1">
        <v>60.040000999999997</v>
      </c>
      <c r="D4036" s="1">
        <v>9.2899999999999991</v>
      </c>
      <c r="F4036" s="1">
        <v>925.30500000000552</v>
      </c>
      <c r="G4036" s="1">
        <v>9.286400390999999</v>
      </c>
      <c r="H4036" s="1">
        <v>59.990001999999997</v>
      </c>
      <c r="I4036" s="1">
        <v>9.2899999999999991</v>
      </c>
      <c r="K4036" s="1">
        <v>662.6680000000008</v>
      </c>
      <c r="L4036" s="1">
        <v>1.5075899660000001</v>
      </c>
      <c r="M4036" s="1">
        <v>59.970001000000003</v>
      </c>
      <c r="N4036" s="1">
        <v>1.29</v>
      </c>
    </row>
    <row r="4037" spans="1:14" x14ac:dyDescent="0.45">
      <c r="A4037" s="1">
        <v>319.09800000000178</v>
      </c>
      <c r="B4037" s="1">
        <v>9.3209101560000001</v>
      </c>
      <c r="C4037" s="1">
        <v>60.040000999999997</v>
      </c>
      <c r="D4037" s="1">
        <v>9.2899999999999991</v>
      </c>
      <c r="F4037" s="1">
        <v>925.38100000000122</v>
      </c>
      <c r="G4037" s="1">
        <v>9.2843603520000002</v>
      </c>
      <c r="H4037" s="1">
        <v>59.990001999999997</v>
      </c>
      <c r="I4037" s="1">
        <v>9.2899999999999991</v>
      </c>
      <c r="K4037" s="1">
        <v>662.73700000000235</v>
      </c>
      <c r="L4037" s="1">
        <v>1.4970000000000001</v>
      </c>
      <c r="M4037" s="1">
        <v>59.970001000000003</v>
      </c>
      <c r="N4037" s="1">
        <v>1.29</v>
      </c>
    </row>
    <row r="4038" spans="1:14" x14ac:dyDescent="0.45">
      <c r="A4038" s="1">
        <v>319.16599999999738</v>
      </c>
      <c r="B4038" s="1">
        <v>9.3209101560000001</v>
      </c>
      <c r="C4038" s="1">
        <v>60.040000999999997</v>
      </c>
      <c r="D4038" s="1">
        <v>9.2899999999999991</v>
      </c>
      <c r="F4038" s="1">
        <v>925.44399999999564</v>
      </c>
      <c r="G4038" s="1">
        <v>9.2843603520000002</v>
      </c>
      <c r="H4038" s="1">
        <v>59.990001999999997</v>
      </c>
      <c r="I4038" s="1">
        <v>9.2899999999999991</v>
      </c>
      <c r="K4038" s="1">
        <v>662.80100000000277</v>
      </c>
      <c r="L4038" s="1">
        <v>1.4970000000000001</v>
      </c>
      <c r="M4038" s="1">
        <v>59.970001000000003</v>
      </c>
      <c r="N4038" s="1">
        <v>1.29</v>
      </c>
    </row>
    <row r="4039" spans="1:14" x14ac:dyDescent="0.45">
      <c r="A4039" s="1">
        <v>319.23499999999905</v>
      </c>
      <c r="B4039" s="1">
        <v>9.3202802729999998</v>
      </c>
      <c r="C4039" s="1">
        <v>60.040000999999997</v>
      </c>
      <c r="D4039" s="1">
        <v>9.2899999999999991</v>
      </c>
      <c r="F4039" s="1">
        <v>925.50699999999961</v>
      </c>
      <c r="G4039" s="1">
        <v>9.2843603520000002</v>
      </c>
      <c r="H4039" s="1">
        <v>59.990001999999997</v>
      </c>
      <c r="I4039" s="1">
        <v>9.2899999999999991</v>
      </c>
      <c r="K4039" s="1">
        <v>662.8990000000058</v>
      </c>
      <c r="L4039" s="1">
        <v>1.4970000000000001</v>
      </c>
      <c r="M4039" s="1">
        <v>59.970001000000003</v>
      </c>
      <c r="N4039" s="1">
        <v>1.29</v>
      </c>
    </row>
    <row r="4040" spans="1:14" x14ac:dyDescent="0.45">
      <c r="A4040" s="1">
        <v>319.30300000000432</v>
      </c>
      <c r="B4040" s="1">
        <v>9.3202802729999998</v>
      </c>
      <c r="C4040" s="1">
        <v>60.040000999999997</v>
      </c>
      <c r="D4040" s="1">
        <v>9.2899999999999991</v>
      </c>
      <c r="F4040" s="1">
        <v>925.57000000000369</v>
      </c>
      <c r="G4040" s="1">
        <v>9.2843603520000002</v>
      </c>
      <c r="H4040" s="1">
        <v>59.990001999999997</v>
      </c>
      <c r="I4040" s="1">
        <v>9.2899999999999991</v>
      </c>
      <c r="K4040" s="1">
        <v>662.99000000000524</v>
      </c>
      <c r="L4040" s="1">
        <v>1.4970000000000001</v>
      </c>
      <c r="M4040" s="1">
        <v>59.970001000000003</v>
      </c>
      <c r="N4040" s="1">
        <v>1.29</v>
      </c>
    </row>
    <row r="4041" spans="1:14" x14ac:dyDescent="0.45">
      <c r="A4041" s="1">
        <v>319.36700000000474</v>
      </c>
      <c r="B4041" s="1">
        <v>9.3202802729999998</v>
      </c>
      <c r="C4041" s="1">
        <v>60.040000999999997</v>
      </c>
      <c r="D4041" s="1">
        <v>9.2899999999999991</v>
      </c>
      <c r="F4041" s="1">
        <v>925.63400000000411</v>
      </c>
      <c r="G4041" s="1">
        <v>9.2843603520000002</v>
      </c>
      <c r="H4041" s="1">
        <v>59.990001999999997</v>
      </c>
      <c r="I4041" s="1">
        <v>9.2899999999999991</v>
      </c>
      <c r="K4041" s="1">
        <v>663.06899999999973</v>
      </c>
      <c r="L4041" s="1">
        <v>1.4852299800000002</v>
      </c>
      <c r="M4041" s="1">
        <v>59.970001000000003</v>
      </c>
      <c r="N4041" s="1">
        <v>1.29</v>
      </c>
    </row>
    <row r="4042" spans="1:14" x14ac:dyDescent="0.45">
      <c r="A4042" s="1">
        <v>319.42999999999915</v>
      </c>
      <c r="B4042" s="1">
        <v>9.3202802729999998</v>
      </c>
      <c r="C4042" s="1">
        <v>60.040000999999997</v>
      </c>
      <c r="D4042" s="1">
        <v>9.2899999999999991</v>
      </c>
      <c r="F4042" s="1">
        <v>925.69799999999486</v>
      </c>
      <c r="G4042" s="1">
        <v>9.2847998050000005</v>
      </c>
      <c r="H4042" s="1">
        <v>59.990001999999997</v>
      </c>
      <c r="I4042" s="1">
        <v>9.2899999999999991</v>
      </c>
      <c r="K4042" s="1">
        <v>663.14199999999664</v>
      </c>
      <c r="L4042" s="1">
        <v>1.4852299800000002</v>
      </c>
      <c r="M4042" s="1">
        <v>59.970001000000003</v>
      </c>
      <c r="N4042" s="1">
        <v>1.29</v>
      </c>
    </row>
    <row r="4043" spans="1:14" x14ac:dyDescent="0.45">
      <c r="A4043" s="1">
        <v>319.49299999999357</v>
      </c>
      <c r="B4043" s="1">
        <v>9.3202802729999998</v>
      </c>
      <c r="C4043" s="1">
        <v>60.040000999999997</v>
      </c>
      <c r="D4043" s="1">
        <v>9.2899999999999991</v>
      </c>
      <c r="F4043" s="1">
        <v>925.76099999999894</v>
      </c>
      <c r="G4043" s="1">
        <v>9.2847998050000005</v>
      </c>
      <c r="H4043" s="1">
        <v>59.990001999999997</v>
      </c>
      <c r="I4043" s="1">
        <v>9.2899999999999991</v>
      </c>
      <c r="K4043" s="1">
        <v>663.21700000000556</v>
      </c>
      <c r="L4043" s="1">
        <v>1.4852299800000002</v>
      </c>
      <c r="M4043" s="1">
        <v>59.970001000000003</v>
      </c>
      <c r="N4043" s="1">
        <v>1.29</v>
      </c>
    </row>
    <row r="4044" spans="1:14" x14ac:dyDescent="0.45">
      <c r="A4044" s="1">
        <v>319.55599999999754</v>
      </c>
      <c r="B4044" s="1">
        <v>9.3196904300000014</v>
      </c>
      <c r="C4044" s="1">
        <v>60.040000999999997</v>
      </c>
      <c r="D4044" s="1">
        <v>9.2899999999999991</v>
      </c>
      <c r="F4044" s="1">
        <v>925.82400000000291</v>
      </c>
      <c r="G4044" s="1">
        <v>9.2847998050000005</v>
      </c>
      <c r="H4044" s="1">
        <v>59.990001999999997</v>
      </c>
      <c r="I4044" s="1">
        <v>9.2899999999999991</v>
      </c>
      <c r="K4044" s="1">
        <v>663.29300000000126</v>
      </c>
      <c r="L4044" s="1">
        <v>1.4852299800000002</v>
      </c>
      <c r="M4044" s="1">
        <v>59.970001000000003</v>
      </c>
      <c r="N4044" s="1">
        <v>1.29</v>
      </c>
    </row>
    <row r="4045" spans="1:14" x14ac:dyDescent="0.45">
      <c r="A4045" s="1">
        <v>319.61900000000156</v>
      </c>
      <c r="B4045" s="1">
        <v>9.3196904300000014</v>
      </c>
      <c r="C4045" s="1">
        <v>60.040000999999997</v>
      </c>
      <c r="D4045" s="1">
        <v>9.2899999999999991</v>
      </c>
      <c r="F4045" s="1">
        <v>925.88699999999733</v>
      </c>
      <c r="G4045" s="1">
        <v>9.2847998050000005</v>
      </c>
      <c r="H4045" s="1">
        <v>59.990001999999997</v>
      </c>
      <c r="I4045" s="1">
        <v>9.2899999999999991</v>
      </c>
      <c r="K4045" s="1">
        <v>663.38200000000779</v>
      </c>
      <c r="L4045" s="1">
        <v>1.4852299800000002</v>
      </c>
      <c r="M4045" s="1">
        <v>59.970001000000003</v>
      </c>
      <c r="N4045" s="1">
        <v>1.29</v>
      </c>
    </row>
    <row r="4046" spans="1:14" x14ac:dyDescent="0.45">
      <c r="A4046" s="1">
        <v>319.68200000000559</v>
      </c>
      <c r="B4046" s="1">
        <v>9.3196904300000014</v>
      </c>
      <c r="C4046" s="1">
        <v>60.040000999999997</v>
      </c>
      <c r="D4046" s="1">
        <v>9.2899999999999991</v>
      </c>
      <c r="F4046" s="1">
        <v>925.957000000005</v>
      </c>
      <c r="G4046" s="1">
        <v>9.3036904300000014</v>
      </c>
      <c r="H4046" s="1">
        <v>59.990001999999997</v>
      </c>
      <c r="I4046" s="1">
        <v>9.2899999999999991</v>
      </c>
      <c r="K4046" s="1">
        <v>663.47600000000602</v>
      </c>
      <c r="L4046" s="1">
        <v>1.4813299559999999</v>
      </c>
      <c r="M4046" s="1">
        <v>59.970001000000003</v>
      </c>
      <c r="N4046" s="1">
        <v>1.29</v>
      </c>
    </row>
    <row r="4047" spans="1:14" x14ac:dyDescent="0.45">
      <c r="A4047" s="1">
        <v>319.74600000000601</v>
      </c>
      <c r="B4047" s="1">
        <v>9.3196904300000014</v>
      </c>
      <c r="C4047" s="1">
        <v>60.040000999999997</v>
      </c>
      <c r="D4047" s="1">
        <v>9.2899999999999991</v>
      </c>
      <c r="F4047" s="1">
        <v>926.01999999999941</v>
      </c>
      <c r="G4047" s="1">
        <v>9.3036904300000014</v>
      </c>
      <c r="H4047" s="1">
        <v>59.990001999999997</v>
      </c>
      <c r="I4047" s="1">
        <v>9.2899999999999991</v>
      </c>
      <c r="K4047" s="1">
        <v>663.53900000000044</v>
      </c>
      <c r="L4047" s="1">
        <v>1.4813299559999999</v>
      </c>
      <c r="M4047" s="1">
        <v>59.970001000000003</v>
      </c>
      <c r="N4047" s="1">
        <v>1.29</v>
      </c>
    </row>
    <row r="4048" spans="1:14" x14ac:dyDescent="0.45">
      <c r="A4048" s="1">
        <v>319.80999999999682</v>
      </c>
      <c r="B4048" s="1">
        <v>9.3196904300000014</v>
      </c>
      <c r="C4048" s="1">
        <v>60.040000999999997</v>
      </c>
      <c r="D4048" s="1">
        <v>9.2899999999999991</v>
      </c>
      <c r="F4048" s="1">
        <v>926.11300000000119</v>
      </c>
      <c r="G4048" s="1">
        <v>9.3036904300000014</v>
      </c>
      <c r="H4048" s="1">
        <v>59.990001999999997</v>
      </c>
      <c r="I4048" s="1">
        <v>9.2899999999999991</v>
      </c>
      <c r="K4048" s="1">
        <v>663.60300000000086</v>
      </c>
      <c r="L4048" s="1">
        <v>1.4813299559999999</v>
      </c>
      <c r="M4048" s="1">
        <v>59.970001000000003</v>
      </c>
      <c r="N4048" s="1">
        <v>1.29</v>
      </c>
    </row>
    <row r="4049" spans="1:14" x14ac:dyDescent="0.45">
      <c r="A4049" s="1">
        <v>319.87300000000084</v>
      </c>
      <c r="B4049" s="1">
        <v>9.3162402340000003</v>
      </c>
      <c r="C4049" s="1">
        <v>60.040000999999997</v>
      </c>
      <c r="D4049" s="1">
        <v>9.2899999999999991</v>
      </c>
      <c r="F4049" s="1">
        <v>926.18099999999686</v>
      </c>
      <c r="G4049" s="1">
        <v>9.3036904300000014</v>
      </c>
      <c r="H4049" s="1">
        <v>59.990001999999997</v>
      </c>
      <c r="I4049" s="1">
        <v>9.2899999999999991</v>
      </c>
      <c r="K4049" s="1">
        <v>663.67500000000132</v>
      </c>
      <c r="L4049" s="1">
        <v>1.48151001</v>
      </c>
      <c r="M4049" s="1">
        <v>59.970001000000003</v>
      </c>
      <c r="N4049" s="1">
        <v>1.29</v>
      </c>
    </row>
    <row r="4050" spans="1:14" x14ac:dyDescent="0.45">
      <c r="A4050" s="1">
        <v>319.94100000000606</v>
      </c>
      <c r="B4050" s="1">
        <v>9.3162402340000003</v>
      </c>
      <c r="C4050" s="1">
        <v>60.040000999999997</v>
      </c>
      <c r="D4050" s="1">
        <v>9.2899999999999991</v>
      </c>
      <c r="F4050" s="1">
        <v>926.25600000000577</v>
      </c>
      <c r="G4050" s="1">
        <v>9.3036904300000014</v>
      </c>
      <c r="H4050" s="1">
        <v>59.990001999999997</v>
      </c>
      <c r="I4050" s="1">
        <v>9.2899999999999991</v>
      </c>
      <c r="K4050" s="1">
        <v>663.7380000000054</v>
      </c>
      <c r="L4050" s="1">
        <v>1.48151001</v>
      </c>
      <c r="M4050" s="1">
        <v>59.970001000000003</v>
      </c>
      <c r="N4050" s="1">
        <v>1.29</v>
      </c>
    </row>
    <row r="4051" spans="1:14" x14ac:dyDescent="0.45">
      <c r="A4051" s="1">
        <v>320.00400000000047</v>
      </c>
      <c r="B4051" s="1">
        <v>9.3162402340000003</v>
      </c>
      <c r="C4051" s="1">
        <v>60.040000999999997</v>
      </c>
      <c r="D4051" s="1">
        <v>9.2899999999999991</v>
      </c>
      <c r="F4051" s="1">
        <v>926.32400000000143</v>
      </c>
      <c r="G4051" s="1">
        <v>9.3032695309999998</v>
      </c>
      <c r="H4051" s="1">
        <v>60</v>
      </c>
      <c r="I4051" s="1">
        <v>9.2899999999999991</v>
      </c>
      <c r="K4051" s="1">
        <v>663.80200000000582</v>
      </c>
      <c r="L4051" s="1">
        <v>1.48151001</v>
      </c>
      <c r="M4051" s="1">
        <v>59.970001000000003</v>
      </c>
      <c r="N4051" s="1">
        <v>1.29</v>
      </c>
    </row>
    <row r="4052" spans="1:14" x14ac:dyDescent="0.45">
      <c r="A4052" s="1">
        <v>320.09799999999871</v>
      </c>
      <c r="B4052" s="1">
        <v>9.3162402340000003</v>
      </c>
      <c r="C4052" s="1">
        <v>60.040000999999997</v>
      </c>
      <c r="D4052" s="1">
        <v>9.2899999999999991</v>
      </c>
      <c r="F4052" s="1">
        <v>926.38800000000185</v>
      </c>
      <c r="G4052" s="1">
        <v>9.3032695309999998</v>
      </c>
      <c r="H4052" s="1">
        <v>60</v>
      </c>
      <c r="I4052" s="1">
        <v>9.2899999999999991</v>
      </c>
      <c r="K4052" s="1">
        <v>663.8950000000076</v>
      </c>
      <c r="L4052" s="1">
        <v>1.48151001</v>
      </c>
      <c r="M4052" s="1">
        <v>59.970001000000003</v>
      </c>
      <c r="N4052" s="1">
        <v>1.29</v>
      </c>
    </row>
    <row r="4053" spans="1:14" x14ac:dyDescent="0.45">
      <c r="A4053" s="1">
        <v>320.16700000000037</v>
      </c>
      <c r="B4053" s="1">
        <v>9.3145400389999988</v>
      </c>
      <c r="C4053" s="1">
        <v>60.040000999999997</v>
      </c>
      <c r="D4053" s="1">
        <v>9.2899999999999991</v>
      </c>
      <c r="F4053" s="1">
        <v>926.45100000000582</v>
      </c>
      <c r="G4053" s="1">
        <v>9.3032695309999998</v>
      </c>
      <c r="H4053" s="1">
        <v>60</v>
      </c>
      <c r="I4053" s="1">
        <v>9.2899999999999991</v>
      </c>
      <c r="K4053" s="1">
        <v>664.00999999999749</v>
      </c>
      <c r="L4053" s="1">
        <v>1.48151001</v>
      </c>
      <c r="M4053" s="1">
        <v>59.970001000000003</v>
      </c>
      <c r="N4053" s="1">
        <v>1.29</v>
      </c>
    </row>
    <row r="4054" spans="1:14" x14ac:dyDescent="0.45">
      <c r="A4054" s="1">
        <v>320.23600000000204</v>
      </c>
      <c r="B4054" s="1">
        <v>9.3145400389999988</v>
      </c>
      <c r="C4054" s="1">
        <v>60.040000999999997</v>
      </c>
      <c r="D4054" s="1">
        <v>9.2899999999999991</v>
      </c>
      <c r="F4054" s="1">
        <v>926.51400000000024</v>
      </c>
      <c r="G4054" s="1">
        <v>9.3032695309999998</v>
      </c>
      <c r="H4054" s="1">
        <v>60</v>
      </c>
      <c r="I4054" s="1">
        <v>9.2899999999999991</v>
      </c>
      <c r="K4054" s="1">
        <v>664.08499999999685</v>
      </c>
      <c r="L4054" s="1">
        <v>1.460680054</v>
      </c>
      <c r="M4054" s="1">
        <v>59.98</v>
      </c>
      <c r="N4054" s="1">
        <v>1.29</v>
      </c>
    </row>
    <row r="4055" spans="1:14" x14ac:dyDescent="0.45">
      <c r="A4055" s="1">
        <v>320.30500000000364</v>
      </c>
      <c r="B4055" s="1">
        <v>9.3145400389999988</v>
      </c>
      <c r="C4055" s="1">
        <v>60.040000999999997</v>
      </c>
      <c r="D4055" s="1">
        <v>9.2899999999999991</v>
      </c>
      <c r="F4055" s="1">
        <v>926.57800000000066</v>
      </c>
      <c r="G4055" s="1">
        <v>9.2977197270000005</v>
      </c>
      <c r="H4055" s="1">
        <v>60</v>
      </c>
      <c r="I4055" s="1">
        <v>9.2899999999999991</v>
      </c>
      <c r="K4055" s="1">
        <v>664.16200000000811</v>
      </c>
      <c r="L4055" s="1">
        <v>1.460680054</v>
      </c>
      <c r="M4055" s="1">
        <v>59.98</v>
      </c>
      <c r="N4055" s="1">
        <v>1.29</v>
      </c>
    </row>
    <row r="4056" spans="1:14" x14ac:dyDescent="0.45">
      <c r="A4056" s="1">
        <v>320.36900000000406</v>
      </c>
      <c r="B4056" s="1">
        <v>9.3145400389999988</v>
      </c>
      <c r="C4056" s="1">
        <v>60.040000999999997</v>
      </c>
      <c r="D4056" s="1">
        <v>9.2899999999999991</v>
      </c>
      <c r="F4056" s="1">
        <v>926.64099999999507</v>
      </c>
      <c r="G4056" s="1">
        <v>9.2977197270000005</v>
      </c>
      <c r="H4056" s="1">
        <v>60</v>
      </c>
      <c r="I4056" s="1">
        <v>9.2899999999999991</v>
      </c>
      <c r="K4056" s="1">
        <v>664.23400000000856</v>
      </c>
      <c r="L4056" s="1">
        <v>1.460680054</v>
      </c>
      <c r="M4056" s="1">
        <v>59.98</v>
      </c>
      <c r="N4056" s="1">
        <v>1.29</v>
      </c>
    </row>
    <row r="4057" spans="1:14" x14ac:dyDescent="0.45">
      <c r="A4057" s="1">
        <v>320.43800000000573</v>
      </c>
      <c r="B4057" s="1">
        <v>9.3033701170000001</v>
      </c>
      <c r="C4057" s="1">
        <v>60.040000999999997</v>
      </c>
      <c r="D4057" s="1">
        <v>9.2899999999999991</v>
      </c>
      <c r="F4057" s="1">
        <v>926.70399999999904</v>
      </c>
      <c r="G4057" s="1">
        <v>9.2977197270000005</v>
      </c>
      <c r="H4057" s="1">
        <v>60</v>
      </c>
      <c r="I4057" s="1">
        <v>9.2899999999999991</v>
      </c>
      <c r="K4057" s="1">
        <v>664.31000000000427</v>
      </c>
      <c r="L4057" s="1">
        <v>1.45877002</v>
      </c>
      <c r="M4057" s="1">
        <v>59.98</v>
      </c>
      <c r="N4057" s="1">
        <v>1.29</v>
      </c>
    </row>
    <row r="4058" spans="1:14" x14ac:dyDescent="0.45">
      <c r="A4058" s="1">
        <v>320.50200000000615</v>
      </c>
      <c r="B4058" s="1">
        <v>9.3033701170000001</v>
      </c>
      <c r="C4058" s="1">
        <v>60.040000999999997</v>
      </c>
      <c r="D4058" s="1">
        <v>9.2899999999999991</v>
      </c>
      <c r="F4058" s="1">
        <v>926.76700000000312</v>
      </c>
      <c r="G4058" s="1">
        <v>9.2977197270000005</v>
      </c>
      <c r="H4058" s="1">
        <v>60</v>
      </c>
      <c r="I4058" s="1">
        <v>9.2899999999999991</v>
      </c>
      <c r="K4058" s="1">
        <v>664.39100000000121</v>
      </c>
      <c r="L4058" s="1">
        <v>1.45877002</v>
      </c>
      <c r="M4058" s="1">
        <v>59.98</v>
      </c>
      <c r="N4058" s="1">
        <v>1.29</v>
      </c>
    </row>
    <row r="4059" spans="1:14" x14ac:dyDescent="0.45">
      <c r="A4059" s="1">
        <v>320.56500000000057</v>
      </c>
      <c r="B4059" s="1">
        <v>9.3033701170000001</v>
      </c>
      <c r="C4059" s="1">
        <v>60.040000999999997</v>
      </c>
      <c r="D4059" s="1">
        <v>9.2899999999999991</v>
      </c>
      <c r="F4059" s="1">
        <v>926.83000000000709</v>
      </c>
      <c r="G4059" s="1">
        <v>9.2977197270000005</v>
      </c>
      <c r="H4059" s="1">
        <v>60</v>
      </c>
      <c r="I4059" s="1">
        <v>9.2899999999999991</v>
      </c>
      <c r="K4059" s="1">
        <v>664.47500000000662</v>
      </c>
      <c r="L4059" s="1">
        <v>1.45877002</v>
      </c>
      <c r="M4059" s="1">
        <v>59.98</v>
      </c>
      <c r="N4059" s="1">
        <v>1.29</v>
      </c>
    </row>
    <row r="4060" spans="1:14" x14ac:dyDescent="0.45">
      <c r="A4060" s="1">
        <v>320.62800000000459</v>
      </c>
      <c r="B4060" s="1">
        <v>9.3033701170000001</v>
      </c>
      <c r="C4060" s="1">
        <v>60.040000999999997</v>
      </c>
      <c r="D4060" s="1">
        <v>9.2899999999999991</v>
      </c>
      <c r="F4060" s="1">
        <v>926.89400000000751</v>
      </c>
      <c r="G4060" s="1">
        <v>9.2797197269999998</v>
      </c>
      <c r="H4060" s="1">
        <v>60</v>
      </c>
      <c r="I4060" s="1">
        <v>9.2899999999999991</v>
      </c>
      <c r="K4060" s="1">
        <v>664.53900000000704</v>
      </c>
      <c r="L4060" s="1">
        <v>1.45877002</v>
      </c>
      <c r="M4060" s="1">
        <v>59.98</v>
      </c>
      <c r="N4060" s="1">
        <v>1.29</v>
      </c>
    </row>
    <row r="4061" spans="1:14" x14ac:dyDescent="0.45">
      <c r="A4061" s="1">
        <v>320.69099999999901</v>
      </c>
      <c r="B4061" s="1">
        <v>9.3033701170000001</v>
      </c>
      <c r="C4061" s="1">
        <v>60.040000999999997</v>
      </c>
      <c r="D4061" s="1">
        <v>9.2899999999999991</v>
      </c>
      <c r="F4061" s="1">
        <v>926.95799999999838</v>
      </c>
      <c r="G4061" s="1">
        <v>9.2797197269999998</v>
      </c>
      <c r="H4061" s="1">
        <v>60</v>
      </c>
      <c r="I4061" s="1">
        <v>9.2899999999999991</v>
      </c>
      <c r="K4061" s="1">
        <v>664.60200000000145</v>
      </c>
      <c r="L4061" s="1">
        <v>1.4333800050000001</v>
      </c>
      <c r="M4061" s="1">
        <v>59.98</v>
      </c>
      <c r="N4061" s="1">
        <v>1.29</v>
      </c>
    </row>
    <row r="4062" spans="1:14" x14ac:dyDescent="0.45">
      <c r="A4062" s="1">
        <v>320.75400000000297</v>
      </c>
      <c r="B4062" s="1">
        <v>9.2967001949999997</v>
      </c>
      <c r="C4062" s="1">
        <v>60.040000999999997</v>
      </c>
      <c r="D4062" s="1">
        <v>9.2899999999999991</v>
      </c>
      <c r="F4062" s="1">
        <v>927.02100000000235</v>
      </c>
      <c r="G4062" s="1">
        <v>9.2797197269999998</v>
      </c>
      <c r="H4062" s="1">
        <v>60</v>
      </c>
      <c r="I4062" s="1">
        <v>9.2899999999999991</v>
      </c>
      <c r="K4062" s="1">
        <v>664.66600000000187</v>
      </c>
      <c r="L4062" s="1">
        <v>1.4333800050000001</v>
      </c>
      <c r="M4062" s="1">
        <v>59.98</v>
      </c>
      <c r="N4062" s="1">
        <v>1.29</v>
      </c>
    </row>
    <row r="4063" spans="1:14" x14ac:dyDescent="0.45">
      <c r="A4063" s="1">
        <v>320.81699999999739</v>
      </c>
      <c r="B4063" s="1">
        <v>9.2967001949999997</v>
      </c>
      <c r="C4063" s="1">
        <v>60.040000999999997</v>
      </c>
      <c r="D4063" s="1">
        <v>9.2899999999999991</v>
      </c>
      <c r="F4063" s="1">
        <v>927.08399999999676</v>
      </c>
      <c r="G4063" s="1">
        <v>9.2797197269999998</v>
      </c>
      <c r="H4063" s="1">
        <v>60</v>
      </c>
      <c r="I4063" s="1">
        <v>9.2899999999999991</v>
      </c>
      <c r="K4063" s="1">
        <v>664.73000000000229</v>
      </c>
      <c r="L4063" s="1">
        <v>1.4333800050000001</v>
      </c>
      <c r="M4063" s="1">
        <v>59.98</v>
      </c>
      <c r="N4063" s="1">
        <v>1.29</v>
      </c>
    </row>
    <row r="4064" spans="1:14" x14ac:dyDescent="0.45">
      <c r="A4064" s="1">
        <v>320.88000000000142</v>
      </c>
      <c r="B4064" s="1">
        <v>9.2967001949999997</v>
      </c>
      <c r="C4064" s="1">
        <v>60.040000999999997</v>
      </c>
      <c r="D4064" s="1">
        <v>9.2899999999999991</v>
      </c>
      <c r="F4064" s="1">
        <v>927.15299999999843</v>
      </c>
      <c r="G4064" s="1">
        <v>9.2797197269999998</v>
      </c>
      <c r="H4064" s="1">
        <v>60</v>
      </c>
      <c r="I4064" s="1">
        <v>9.2899999999999991</v>
      </c>
      <c r="K4064" s="1">
        <v>664.79300000000626</v>
      </c>
      <c r="L4064" s="1">
        <v>1.4333800050000001</v>
      </c>
      <c r="M4064" s="1">
        <v>59.98</v>
      </c>
      <c r="N4064" s="1">
        <v>1.29</v>
      </c>
    </row>
    <row r="4065" spans="1:14" x14ac:dyDescent="0.45">
      <c r="A4065" s="1">
        <v>320.94300000000544</v>
      </c>
      <c r="B4065" s="1">
        <v>9.2967001949999997</v>
      </c>
      <c r="C4065" s="1">
        <v>60.040000999999997</v>
      </c>
      <c r="D4065" s="1">
        <v>9.2899999999999991</v>
      </c>
      <c r="F4065" s="1">
        <v>927.22200000000009</v>
      </c>
      <c r="G4065" s="1">
        <v>9.2831796880000006</v>
      </c>
      <c r="H4065" s="1">
        <v>60</v>
      </c>
      <c r="I4065" s="1">
        <v>9.2899999999999991</v>
      </c>
      <c r="K4065" s="1">
        <v>664.88099999999724</v>
      </c>
      <c r="L4065" s="1">
        <v>1.4333800050000001</v>
      </c>
      <c r="M4065" s="1">
        <v>59.98</v>
      </c>
      <c r="N4065" s="1">
        <v>1.29</v>
      </c>
    </row>
    <row r="4066" spans="1:14" x14ac:dyDescent="0.45">
      <c r="A4066" s="1">
        <v>321.00599999999986</v>
      </c>
      <c r="B4066" s="1">
        <v>9.2967001949999997</v>
      </c>
      <c r="C4066" s="1">
        <v>60.040000999999997</v>
      </c>
      <c r="D4066" s="1">
        <v>9.2899999999999991</v>
      </c>
      <c r="F4066" s="1">
        <v>927.29000000000531</v>
      </c>
      <c r="G4066" s="1">
        <v>9.2831796880000006</v>
      </c>
      <c r="H4066" s="1">
        <v>60</v>
      </c>
      <c r="I4066" s="1">
        <v>9.2899999999999991</v>
      </c>
      <c r="K4066" s="1">
        <v>664.98400000000152</v>
      </c>
      <c r="L4066" s="1">
        <v>1.4330100100000001</v>
      </c>
      <c r="M4066" s="1">
        <v>59.98</v>
      </c>
      <c r="N4066" s="1">
        <v>1.29</v>
      </c>
    </row>
    <row r="4067" spans="1:14" x14ac:dyDescent="0.45">
      <c r="A4067" s="1">
        <v>321.09800000000524</v>
      </c>
      <c r="B4067" s="1">
        <v>9.2923496090000004</v>
      </c>
      <c r="C4067" s="1">
        <v>60.040000999999997</v>
      </c>
      <c r="D4067" s="1">
        <v>9.2899999999999991</v>
      </c>
      <c r="F4067" s="1">
        <v>927.37300000000471</v>
      </c>
      <c r="G4067" s="1">
        <v>9.2831796880000006</v>
      </c>
      <c r="H4067" s="1">
        <v>60</v>
      </c>
      <c r="I4067" s="1">
        <v>9.2899999999999991</v>
      </c>
      <c r="K4067" s="1">
        <v>665.06100000000322</v>
      </c>
      <c r="L4067" s="1">
        <v>1.4330100100000001</v>
      </c>
      <c r="M4067" s="1">
        <v>59.98</v>
      </c>
      <c r="N4067" s="1">
        <v>1.29</v>
      </c>
    </row>
    <row r="4068" spans="1:14" x14ac:dyDescent="0.45">
      <c r="A4068" s="1">
        <v>321.16700000000691</v>
      </c>
      <c r="B4068" s="1">
        <v>9.2923496090000004</v>
      </c>
      <c r="C4068" s="1">
        <v>60.040000999999997</v>
      </c>
      <c r="D4068" s="1">
        <v>9.2899999999999991</v>
      </c>
      <c r="F4068" s="1">
        <v>927.43600000000868</v>
      </c>
      <c r="G4068" s="1">
        <v>9.2831796880000006</v>
      </c>
      <c r="H4068" s="1">
        <v>60</v>
      </c>
      <c r="I4068" s="1">
        <v>9.2899999999999991</v>
      </c>
      <c r="K4068" s="1">
        <v>665.13500000000613</v>
      </c>
      <c r="L4068" s="1">
        <v>1.4330100100000001</v>
      </c>
      <c r="M4068" s="1">
        <v>59.98</v>
      </c>
      <c r="N4068" s="1">
        <v>1.29</v>
      </c>
    </row>
    <row r="4069" spans="1:14" x14ac:dyDescent="0.45">
      <c r="A4069" s="1">
        <v>321.23599999999897</v>
      </c>
      <c r="B4069" s="1">
        <v>9.2923496090000004</v>
      </c>
      <c r="C4069" s="1">
        <v>60.040000999999997</v>
      </c>
      <c r="D4069" s="1">
        <v>9.2899999999999991</v>
      </c>
      <c r="F4069" s="1">
        <v>927.49999999999955</v>
      </c>
      <c r="G4069" s="1">
        <v>9.2973203120000001</v>
      </c>
      <c r="H4069" s="1">
        <v>60</v>
      </c>
      <c r="I4069" s="1">
        <v>9.2899999999999991</v>
      </c>
      <c r="K4069" s="1">
        <v>665.21199999999817</v>
      </c>
      <c r="L4069" s="1">
        <v>1.4256400149999999</v>
      </c>
      <c r="M4069" s="1">
        <v>59.98</v>
      </c>
      <c r="N4069" s="1">
        <v>1.29</v>
      </c>
    </row>
    <row r="4070" spans="1:14" x14ac:dyDescent="0.45">
      <c r="A4070" s="1">
        <v>321.31800000000192</v>
      </c>
      <c r="B4070" s="1">
        <v>9.2923496090000004</v>
      </c>
      <c r="C4070" s="1">
        <v>60.040000999999997</v>
      </c>
      <c r="D4070" s="1">
        <v>9.2899999999999991</v>
      </c>
      <c r="F4070" s="1">
        <v>927.56300000000351</v>
      </c>
      <c r="G4070" s="1">
        <v>9.2973203120000001</v>
      </c>
      <c r="H4070" s="1">
        <v>60</v>
      </c>
      <c r="I4070" s="1">
        <v>9.2899999999999991</v>
      </c>
      <c r="K4070" s="1">
        <v>665.28700000000708</v>
      </c>
      <c r="L4070" s="1">
        <v>1.4256400149999999</v>
      </c>
      <c r="M4070" s="1">
        <v>59.98</v>
      </c>
      <c r="N4070" s="1">
        <v>1.29</v>
      </c>
    </row>
    <row r="4071" spans="1:14" x14ac:dyDescent="0.45">
      <c r="A4071" s="1">
        <v>321.38200000000234</v>
      </c>
      <c r="B4071" s="1">
        <v>9.2929404299999998</v>
      </c>
      <c r="C4071" s="1">
        <v>60.040000999999997</v>
      </c>
      <c r="D4071" s="1">
        <v>9.2899999999999991</v>
      </c>
      <c r="F4071" s="1">
        <v>927.62599999999793</v>
      </c>
      <c r="G4071" s="1">
        <v>9.2973203120000001</v>
      </c>
      <c r="H4071" s="1">
        <v>60</v>
      </c>
      <c r="I4071" s="1">
        <v>9.2899999999999991</v>
      </c>
      <c r="K4071" s="1">
        <v>665.36100000000044</v>
      </c>
      <c r="L4071" s="1">
        <v>1.4256400149999999</v>
      </c>
      <c r="M4071" s="1">
        <v>59.98</v>
      </c>
      <c r="N4071" s="1">
        <v>1.29</v>
      </c>
    </row>
    <row r="4072" spans="1:14" x14ac:dyDescent="0.45">
      <c r="A4072" s="1">
        <v>321.4450000000063</v>
      </c>
      <c r="B4072" s="1">
        <v>9.2929404299999998</v>
      </c>
      <c r="C4072" s="1">
        <v>60.040000999999997</v>
      </c>
      <c r="D4072" s="1">
        <v>9.2899999999999991</v>
      </c>
      <c r="F4072" s="1">
        <v>927.6890000000019</v>
      </c>
      <c r="G4072" s="1">
        <v>9.2973203120000001</v>
      </c>
      <c r="H4072" s="1">
        <v>60</v>
      </c>
      <c r="I4072" s="1">
        <v>9.2899999999999991</v>
      </c>
      <c r="K4072" s="1">
        <v>665.431000000008</v>
      </c>
      <c r="L4072" s="1">
        <v>1.4256400149999999</v>
      </c>
      <c r="M4072" s="1">
        <v>59.98</v>
      </c>
      <c r="N4072" s="1">
        <v>1.29</v>
      </c>
    </row>
    <row r="4073" spans="1:14" x14ac:dyDescent="0.45">
      <c r="A4073" s="1">
        <v>321.50899999999717</v>
      </c>
      <c r="B4073" s="1">
        <v>9.2929404299999998</v>
      </c>
      <c r="C4073" s="1">
        <v>60.040000999999997</v>
      </c>
      <c r="D4073" s="1">
        <v>9.2899999999999991</v>
      </c>
      <c r="F4073" s="1">
        <v>927.75200000000598</v>
      </c>
      <c r="G4073" s="1">
        <v>9.2973203120000001</v>
      </c>
      <c r="H4073" s="1">
        <v>60</v>
      </c>
      <c r="I4073" s="1">
        <v>9.2899999999999991</v>
      </c>
      <c r="K4073" s="1">
        <v>665.49400000000242</v>
      </c>
      <c r="L4073" s="1">
        <v>1.404339966</v>
      </c>
      <c r="M4073" s="1">
        <v>59.98</v>
      </c>
      <c r="N4073" s="1">
        <v>1.29</v>
      </c>
    </row>
    <row r="4074" spans="1:14" x14ac:dyDescent="0.45">
      <c r="A4074" s="1">
        <v>321.57200000000114</v>
      </c>
      <c r="B4074" s="1">
        <v>9.2929404299999998</v>
      </c>
      <c r="C4074" s="1">
        <v>60.040000999999997</v>
      </c>
      <c r="D4074" s="1">
        <v>9.2899999999999991</v>
      </c>
      <c r="F4074" s="1">
        <v>927.8150000000004</v>
      </c>
      <c r="G4074" s="1">
        <v>9.2990595699999989</v>
      </c>
      <c r="H4074" s="1">
        <v>60</v>
      </c>
      <c r="I4074" s="1">
        <v>9.2899999999999991</v>
      </c>
      <c r="K4074" s="1">
        <v>665.55800000000295</v>
      </c>
      <c r="L4074" s="1">
        <v>1.404339966</v>
      </c>
      <c r="M4074" s="1">
        <v>59.98</v>
      </c>
      <c r="N4074" s="1">
        <v>1.29</v>
      </c>
    </row>
    <row r="4075" spans="1:14" x14ac:dyDescent="0.45">
      <c r="A4075" s="1">
        <v>321.63500000000516</v>
      </c>
      <c r="B4075" s="1">
        <v>9.2929404299999998</v>
      </c>
      <c r="C4075" s="1">
        <v>60.040000999999997</v>
      </c>
      <c r="D4075" s="1">
        <v>9.2899999999999991</v>
      </c>
      <c r="F4075" s="1">
        <v>927.87900000000081</v>
      </c>
      <c r="G4075" s="1">
        <v>9.2990595699999989</v>
      </c>
      <c r="H4075" s="1">
        <v>60</v>
      </c>
      <c r="I4075" s="1">
        <v>9.2899999999999991</v>
      </c>
      <c r="K4075" s="1">
        <v>665.62200000000325</v>
      </c>
      <c r="L4075" s="1">
        <v>1.404339966</v>
      </c>
      <c r="M4075" s="1">
        <v>59.98</v>
      </c>
      <c r="N4075" s="1">
        <v>1.29</v>
      </c>
    </row>
    <row r="4076" spans="1:14" x14ac:dyDescent="0.45">
      <c r="A4076" s="1">
        <v>321.69799999999958</v>
      </c>
      <c r="B4076" s="1">
        <v>9.2931503909999993</v>
      </c>
      <c r="C4076" s="1">
        <v>60.040000999999997</v>
      </c>
      <c r="D4076" s="1">
        <v>9.2899999999999991</v>
      </c>
      <c r="F4076" s="1">
        <v>927.94199999999523</v>
      </c>
      <c r="G4076" s="1">
        <v>9.2990595699999989</v>
      </c>
      <c r="H4076" s="1">
        <v>60</v>
      </c>
      <c r="I4076" s="1">
        <v>9.2899999999999991</v>
      </c>
      <c r="K4076" s="1">
        <v>665.68500000000734</v>
      </c>
      <c r="L4076" s="1">
        <v>1.404339966</v>
      </c>
      <c r="M4076" s="1">
        <v>59.98</v>
      </c>
      <c r="N4076" s="1">
        <v>1.29</v>
      </c>
    </row>
    <row r="4077" spans="1:14" x14ac:dyDescent="0.45">
      <c r="A4077" s="1">
        <v>321.76100000000361</v>
      </c>
      <c r="B4077" s="1">
        <v>9.2931503909999993</v>
      </c>
      <c r="C4077" s="1">
        <v>60.040000999999997</v>
      </c>
      <c r="D4077" s="1">
        <v>9.2899999999999991</v>
      </c>
      <c r="F4077" s="1">
        <v>928.0049999999992</v>
      </c>
      <c r="G4077" s="1">
        <v>9.2990595699999989</v>
      </c>
      <c r="H4077" s="1">
        <v>60</v>
      </c>
      <c r="I4077" s="1">
        <v>9.2899999999999991</v>
      </c>
      <c r="K4077" s="1">
        <v>665.74900000000775</v>
      </c>
      <c r="L4077" s="1">
        <v>1.404339966</v>
      </c>
      <c r="M4077" s="1">
        <v>59.98</v>
      </c>
      <c r="N4077" s="1">
        <v>1.29</v>
      </c>
    </row>
    <row r="4078" spans="1:14" x14ac:dyDescent="0.45">
      <c r="A4078" s="1">
        <v>321.82400000000763</v>
      </c>
      <c r="B4078" s="1">
        <v>9.2931503909999993</v>
      </c>
      <c r="C4078" s="1">
        <v>60.040000999999997</v>
      </c>
      <c r="D4078" s="1">
        <v>9.2899999999999991</v>
      </c>
      <c r="F4078" s="1">
        <v>928.0820000000009</v>
      </c>
      <c r="G4078" s="1">
        <v>9.2990595699999989</v>
      </c>
      <c r="H4078" s="1">
        <v>60</v>
      </c>
      <c r="I4078" s="1">
        <v>9.2899999999999991</v>
      </c>
      <c r="K4078" s="1">
        <v>665.81200000000217</v>
      </c>
      <c r="L4078" s="1">
        <v>1.398609985</v>
      </c>
      <c r="M4078" s="1">
        <v>59.98</v>
      </c>
      <c r="N4078" s="1">
        <v>1.29</v>
      </c>
    </row>
    <row r="4079" spans="1:14" x14ac:dyDescent="0.45">
      <c r="A4079" s="1">
        <v>321.88700000000205</v>
      </c>
      <c r="B4079" s="1">
        <v>9.2931503909999993</v>
      </c>
      <c r="C4079" s="1">
        <v>60.040000999999997</v>
      </c>
      <c r="D4079" s="1">
        <v>9.2899999999999991</v>
      </c>
      <c r="F4079" s="1">
        <v>928.15100000000257</v>
      </c>
      <c r="G4079" s="1">
        <v>9.2821699219999996</v>
      </c>
      <c r="H4079" s="1">
        <v>60</v>
      </c>
      <c r="I4079" s="1">
        <v>9.2899999999999991</v>
      </c>
      <c r="K4079" s="1">
        <v>665.90100000000871</v>
      </c>
      <c r="L4079" s="1">
        <v>1.398609985</v>
      </c>
      <c r="M4079" s="1">
        <v>59.98</v>
      </c>
      <c r="N4079" s="1">
        <v>1.29</v>
      </c>
    </row>
    <row r="4080" spans="1:14" x14ac:dyDescent="0.45">
      <c r="A4080" s="1">
        <v>321.94999999999646</v>
      </c>
      <c r="B4080" s="1">
        <v>9.2931503909999993</v>
      </c>
      <c r="C4080" s="1">
        <v>60.040000999999997</v>
      </c>
      <c r="D4080" s="1">
        <v>9.2899999999999991</v>
      </c>
      <c r="F4080" s="1">
        <v>928.22000000000423</v>
      </c>
      <c r="G4080" s="1">
        <v>9.2821699219999996</v>
      </c>
      <c r="H4080" s="1">
        <v>60</v>
      </c>
      <c r="I4080" s="1">
        <v>9.2899999999999991</v>
      </c>
      <c r="K4080" s="1">
        <v>665.99000000000569</v>
      </c>
      <c r="L4080" s="1">
        <v>1.398609985</v>
      </c>
      <c r="M4080" s="1">
        <v>59.98</v>
      </c>
      <c r="N4080" s="1">
        <v>1.29</v>
      </c>
    </row>
    <row r="4081" spans="1:14" x14ac:dyDescent="0.45">
      <c r="A4081" s="1">
        <v>322.01300000000049</v>
      </c>
      <c r="B4081" s="1">
        <v>9.2932304690000009</v>
      </c>
      <c r="C4081" s="1">
        <v>60.040000999999997</v>
      </c>
      <c r="D4081" s="1">
        <v>9.2899999999999991</v>
      </c>
      <c r="F4081" s="1">
        <v>928.28899999999624</v>
      </c>
      <c r="G4081" s="1">
        <v>9.2821699219999996</v>
      </c>
      <c r="H4081" s="1">
        <v>60</v>
      </c>
      <c r="I4081" s="1">
        <v>9.2899999999999991</v>
      </c>
      <c r="K4081" s="1">
        <v>666.0630000000026</v>
      </c>
      <c r="L4081" s="1">
        <v>1.398609985</v>
      </c>
      <c r="M4081" s="1">
        <v>59.98</v>
      </c>
      <c r="N4081" s="1">
        <v>1.29</v>
      </c>
    </row>
    <row r="4082" spans="1:14" x14ac:dyDescent="0.45">
      <c r="A4082" s="1">
        <v>322.09800000000223</v>
      </c>
      <c r="B4082" s="1">
        <v>9.2932304690000009</v>
      </c>
      <c r="C4082" s="1">
        <v>60.040000999999997</v>
      </c>
      <c r="D4082" s="1">
        <v>9.2899999999999991</v>
      </c>
      <c r="F4082" s="1">
        <v>928.36400000000515</v>
      </c>
      <c r="G4082" s="1">
        <v>9.2821699219999996</v>
      </c>
      <c r="H4082" s="1">
        <v>60</v>
      </c>
      <c r="I4082" s="1">
        <v>9.2899999999999991</v>
      </c>
      <c r="K4082" s="1">
        <v>666.1389999999983</v>
      </c>
      <c r="L4082" s="1">
        <v>1.3839999999999999</v>
      </c>
      <c r="M4082" s="1">
        <v>59.98</v>
      </c>
      <c r="N4082" s="1">
        <v>1.29</v>
      </c>
    </row>
    <row r="4083" spans="1:14" x14ac:dyDescent="0.45">
      <c r="A4083" s="1">
        <v>322.16599999999789</v>
      </c>
      <c r="B4083" s="1">
        <v>9.2932304690000009</v>
      </c>
      <c r="C4083" s="1">
        <v>60.040000999999997</v>
      </c>
      <c r="D4083" s="1">
        <v>9.2899999999999991</v>
      </c>
      <c r="F4083" s="1">
        <v>928.42699999999957</v>
      </c>
      <c r="G4083" s="1">
        <v>9.2817695310000001</v>
      </c>
      <c r="H4083" s="1">
        <v>60</v>
      </c>
      <c r="I4083" s="1">
        <v>9.2899999999999991</v>
      </c>
      <c r="K4083" s="1">
        <v>666.21500000000356</v>
      </c>
      <c r="L4083" s="1">
        <v>1.3839999999999999</v>
      </c>
      <c r="M4083" s="1">
        <v>59.98</v>
      </c>
      <c r="N4083" s="1">
        <v>1.29</v>
      </c>
    </row>
    <row r="4084" spans="1:14" x14ac:dyDescent="0.45">
      <c r="A4084" s="1">
        <v>322.23400000000311</v>
      </c>
      <c r="B4084" s="1">
        <v>9.2932304690000009</v>
      </c>
      <c r="C4084" s="1">
        <v>60.040000999999997</v>
      </c>
      <c r="D4084" s="1">
        <v>9.2899999999999991</v>
      </c>
      <c r="F4084" s="1">
        <v>928.49000000000365</v>
      </c>
      <c r="G4084" s="1">
        <v>9.2817695310000001</v>
      </c>
      <c r="H4084" s="1">
        <v>60</v>
      </c>
      <c r="I4084" s="1">
        <v>9.2899999999999991</v>
      </c>
      <c r="K4084" s="1">
        <v>666.28800000000047</v>
      </c>
      <c r="L4084" s="1">
        <v>1.3839999999999999</v>
      </c>
      <c r="M4084" s="1">
        <v>59.98</v>
      </c>
      <c r="N4084" s="1">
        <v>1.29</v>
      </c>
    </row>
    <row r="4085" spans="1:14" x14ac:dyDescent="0.45">
      <c r="A4085" s="1">
        <v>322.30400000000117</v>
      </c>
      <c r="B4085" s="1">
        <v>9.2930595699999987</v>
      </c>
      <c r="C4085" s="1">
        <v>60.040000999999997</v>
      </c>
      <c r="D4085" s="1">
        <v>9.2899999999999991</v>
      </c>
      <c r="F4085" s="1">
        <v>928.55299999999806</v>
      </c>
      <c r="G4085" s="1">
        <v>9.2817695310000001</v>
      </c>
      <c r="H4085" s="1">
        <v>60</v>
      </c>
      <c r="I4085" s="1">
        <v>9.2899999999999991</v>
      </c>
      <c r="K4085" s="1">
        <v>666.37000000000342</v>
      </c>
      <c r="L4085" s="1">
        <v>1.3839999999999999</v>
      </c>
      <c r="M4085" s="1">
        <v>59.98</v>
      </c>
      <c r="N4085" s="1">
        <v>1.29</v>
      </c>
    </row>
    <row r="4086" spans="1:14" x14ac:dyDescent="0.45">
      <c r="A4086" s="1">
        <v>322.36700000000519</v>
      </c>
      <c r="B4086" s="1">
        <v>9.2930595699999987</v>
      </c>
      <c r="C4086" s="1">
        <v>60.040000999999997</v>
      </c>
      <c r="D4086" s="1">
        <v>9.2899999999999991</v>
      </c>
      <c r="F4086" s="1">
        <v>928.61699999999837</v>
      </c>
      <c r="G4086" s="1">
        <v>9.2817695310000001</v>
      </c>
      <c r="H4086" s="1">
        <v>60</v>
      </c>
      <c r="I4086" s="1">
        <v>9.2899999999999991</v>
      </c>
      <c r="K4086" s="1">
        <v>666.43799999999908</v>
      </c>
      <c r="L4086" s="1">
        <v>1.3796400149999999</v>
      </c>
      <c r="M4086" s="1">
        <v>59.98</v>
      </c>
      <c r="N4086" s="1">
        <v>1.29</v>
      </c>
    </row>
    <row r="4087" spans="1:14" x14ac:dyDescent="0.45">
      <c r="A4087" s="1">
        <v>322.42999999999961</v>
      </c>
      <c r="B4087" s="1">
        <v>9.2930595699999987</v>
      </c>
      <c r="C4087" s="1">
        <v>60.040000999999997</v>
      </c>
      <c r="D4087" s="1">
        <v>9.2899999999999991</v>
      </c>
      <c r="F4087" s="1">
        <v>928.68000000000245</v>
      </c>
      <c r="G4087" s="1">
        <v>9.2817695310000001</v>
      </c>
      <c r="H4087" s="1">
        <v>60</v>
      </c>
      <c r="I4087" s="1">
        <v>9.2899999999999991</v>
      </c>
      <c r="K4087" s="1">
        <v>666.5019999999995</v>
      </c>
      <c r="L4087" s="1">
        <v>1.3796400149999999</v>
      </c>
      <c r="M4087" s="1">
        <v>59.98</v>
      </c>
      <c r="N4087" s="1">
        <v>1.29</v>
      </c>
    </row>
    <row r="4088" spans="1:14" x14ac:dyDescent="0.45">
      <c r="A4088" s="1">
        <v>322.49299999999403</v>
      </c>
      <c r="B4088" s="1">
        <v>9.2930595699999987</v>
      </c>
      <c r="C4088" s="1">
        <v>60.040000999999997</v>
      </c>
      <c r="D4088" s="1">
        <v>9.2899999999999991</v>
      </c>
      <c r="F4088" s="1">
        <v>928.74299999999687</v>
      </c>
      <c r="G4088" s="1">
        <v>9.3023896480000001</v>
      </c>
      <c r="H4088" s="1">
        <v>60</v>
      </c>
      <c r="I4088" s="1">
        <v>9.2899999999999991</v>
      </c>
      <c r="K4088" s="1">
        <v>666.56599999999992</v>
      </c>
      <c r="L4088" s="1">
        <v>1.3796400149999999</v>
      </c>
      <c r="M4088" s="1">
        <v>59.98</v>
      </c>
      <c r="N4088" s="1">
        <v>1.29</v>
      </c>
    </row>
    <row r="4089" spans="1:14" x14ac:dyDescent="0.45">
      <c r="A4089" s="1">
        <v>322.557000000004</v>
      </c>
      <c r="B4089" s="1">
        <v>9.2930595699999987</v>
      </c>
      <c r="C4089" s="1">
        <v>60.040000999999997</v>
      </c>
      <c r="D4089" s="1">
        <v>9.2899999999999991</v>
      </c>
      <c r="F4089" s="1">
        <v>928.80600000000084</v>
      </c>
      <c r="G4089" s="1">
        <v>9.3023896480000001</v>
      </c>
      <c r="H4089" s="1">
        <v>60</v>
      </c>
      <c r="I4089" s="1">
        <v>9.2899999999999991</v>
      </c>
      <c r="K4089" s="1">
        <v>666.62900000000388</v>
      </c>
      <c r="L4089" s="1">
        <v>1.3796400149999999</v>
      </c>
      <c r="M4089" s="1">
        <v>59.98</v>
      </c>
      <c r="N4089" s="1">
        <v>1.29</v>
      </c>
    </row>
    <row r="4090" spans="1:14" x14ac:dyDescent="0.45">
      <c r="A4090" s="1">
        <v>322.61999999999841</v>
      </c>
      <c r="B4090" s="1">
        <v>9.2936201169999997</v>
      </c>
      <c r="C4090" s="1">
        <v>60.049999</v>
      </c>
      <c r="D4090" s="1">
        <v>9.2899999999999991</v>
      </c>
      <c r="F4090" s="1">
        <v>928.86900000000492</v>
      </c>
      <c r="G4090" s="1">
        <v>9.3023896480000001</v>
      </c>
      <c r="H4090" s="1">
        <v>60</v>
      </c>
      <c r="I4090" s="1">
        <v>9.2899999999999991</v>
      </c>
      <c r="K4090" s="1">
        <v>666.69800000000555</v>
      </c>
      <c r="L4090" s="1">
        <v>1.3783599850000001</v>
      </c>
      <c r="M4090" s="1">
        <v>59.98</v>
      </c>
      <c r="N4090" s="1">
        <v>1.29</v>
      </c>
    </row>
    <row r="4091" spans="1:14" x14ac:dyDescent="0.45">
      <c r="A4091" s="1">
        <v>322.68300000000244</v>
      </c>
      <c r="B4091" s="1">
        <v>9.2936201169999997</v>
      </c>
      <c r="C4091" s="1">
        <v>60.049999</v>
      </c>
      <c r="D4091" s="1">
        <v>9.2899999999999991</v>
      </c>
      <c r="F4091" s="1">
        <v>928.93299999999567</v>
      </c>
      <c r="G4091" s="1">
        <v>9.3023896480000001</v>
      </c>
      <c r="H4091" s="1">
        <v>60</v>
      </c>
      <c r="I4091" s="1">
        <v>9.2899999999999991</v>
      </c>
      <c r="K4091" s="1">
        <v>666.76200000000597</v>
      </c>
      <c r="L4091" s="1">
        <v>1.3783599850000001</v>
      </c>
      <c r="M4091" s="1">
        <v>59.98</v>
      </c>
      <c r="N4091" s="1">
        <v>1.29</v>
      </c>
    </row>
    <row r="4092" spans="1:14" x14ac:dyDescent="0.45">
      <c r="A4092" s="1">
        <v>322.74600000000646</v>
      </c>
      <c r="B4092" s="1">
        <v>9.2936201169999997</v>
      </c>
      <c r="C4092" s="1">
        <v>60.049999</v>
      </c>
      <c r="D4092" s="1">
        <v>9.2899999999999991</v>
      </c>
      <c r="F4092" s="1">
        <v>928.99599999999975</v>
      </c>
      <c r="G4092" s="1">
        <v>9.3023896480000001</v>
      </c>
      <c r="H4092" s="1">
        <v>60</v>
      </c>
      <c r="I4092" s="1">
        <v>9.2899999999999991</v>
      </c>
      <c r="K4092" s="1">
        <v>666.82500000000039</v>
      </c>
      <c r="L4092" s="1">
        <v>1.3783599850000001</v>
      </c>
      <c r="M4092" s="1">
        <v>59.98</v>
      </c>
      <c r="N4092" s="1">
        <v>1.29</v>
      </c>
    </row>
    <row r="4093" spans="1:14" x14ac:dyDescent="0.45">
      <c r="A4093" s="1">
        <v>322.80999999999727</v>
      </c>
      <c r="B4093" s="1">
        <v>9.2936201169999997</v>
      </c>
      <c r="C4093" s="1">
        <v>60.049999</v>
      </c>
      <c r="D4093" s="1">
        <v>9.2899999999999991</v>
      </c>
      <c r="F4093" s="1">
        <v>929.05900000000372</v>
      </c>
      <c r="G4093" s="1">
        <v>9.3019999999999996</v>
      </c>
      <c r="H4093" s="1">
        <v>60</v>
      </c>
      <c r="I4093" s="1">
        <v>9.2899999999999991</v>
      </c>
      <c r="K4093" s="1">
        <v>666.90600000000688</v>
      </c>
      <c r="L4093" s="1">
        <v>1.3783599850000001</v>
      </c>
      <c r="M4093" s="1">
        <v>59.98</v>
      </c>
      <c r="N4093" s="1">
        <v>1.29</v>
      </c>
    </row>
    <row r="4094" spans="1:14" x14ac:dyDescent="0.45">
      <c r="A4094" s="1">
        <v>322.8730000000013</v>
      </c>
      <c r="B4094" s="1">
        <v>9.2936201169999997</v>
      </c>
      <c r="C4094" s="1">
        <v>60.049999</v>
      </c>
      <c r="D4094" s="1">
        <v>9.2899999999999991</v>
      </c>
      <c r="F4094" s="1">
        <v>929.14200000000301</v>
      </c>
      <c r="G4094" s="1">
        <v>9.3019999999999996</v>
      </c>
      <c r="H4094" s="1">
        <v>60</v>
      </c>
      <c r="I4094" s="1">
        <v>9.2899999999999991</v>
      </c>
      <c r="K4094" s="1">
        <v>666.99500000000387</v>
      </c>
      <c r="L4094" s="1">
        <v>1.3783599850000001</v>
      </c>
      <c r="M4094" s="1">
        <v>59.98</v>
      </c>
      <c r="N4094" s="1">
        <v>1.29</v>
      </c>
    </row>
    <row r="4095" spans="1:14" x14ac:dyDescent="0.45">
      <c r="A4095" s="1">
        <v>322.93600000000532</v>
      </c>
      <c r="B4095" s="1">
        <v>9.2937597659999991</v>
      </c>
      <c r="C4095" s="1">
        <v>60.049999</v>
      </c>
      <c r="D4095" s="1">
        <v>9.2899999999999991</v>
      </c>
      <c r="F4095" s="1">
        <v>929.20999999999867</v>
      </c>
      <c r="G4095" s="1">
        <v>9.3019999999999996</v>
      </c>
      <c r="H4095" s="1">
        <v>60</v>
      </c>
      <c r="I4095" s="1">
        <v>9.2899999999999991</v>
      </c>
      <c r="K4095" s="1">
        <v>667.06900000000678</v>
      </c>
      <c r="L4095" s="1">
        <v>1.365290039</v>
      </c>
      <c r="M4095" s="1">
        <v>59.98</v>
      </c>
      <c r="N4095" s="1">
        <v>1.29</v>
      </c>
    </row>
    <row r="4096" spans="1:14" x14ac:dyDescent="0.45">
      <c r="A4096" s="1">
        <v>322.99899999999974</v>
      </c>
      <c r="B4096" s="1">
        <v>9.2937597659999991</v>
      </c>
      <c r="C4096" s="1">
        <v>60.049999</v>
      </c>
      <c r="D4096" s="1">
        <v>9.2899999999999991</v>
      </c>
      <c r="F4096" s="1">
        <v>929.27900000000034</v>
      </c>
      <c r="G4096" s="1">
        <v>9.3019999999999996</v>
      </c>
      <c r="H4096" s="1">
        <v>60</v>
      </c>
      <c r="I4096" s="1">
        <v>9.2899999999999991</v>
      </c>
      <c r="K4096" s="1">
        <v>667.14399999999648</v>
      </c>
      <c r="L4096" s="1">
        <v>1.365290039</v>
      </c>
      <c r="M4096" s="1">
        <v>59.98</v>
      </c>
      <c r="N4096" s="1">
        <v>1.29</v>
      </c>
    </row>
    <row r="4097" spans="1:14" x14ac:dyDescent="0.45">
      <c r="A4097" s="1">
        <v>323.06200000000376</v>
      </c>
      <c r="B4097" s="1">
        <v>9.2937597659999991</v>
      </c>
      <c r="C4097" s="1">
        <v>60.049999</v>
      </c>
      <c r="D4097" s="1">
        <v>9.2899999999999991</v>
      </c>
      <c r="F4097" s="1">
        <v>929.36799999999732</v>
      </c>
      <c r="G4097" s="1">
        <v>9.3019999999999996</v>
      </c>
      <c r="H4097" s="1">
        <v>60</v>
      </c>
      <c r="I4097" s="1">
        <v>9.2899999999999991</v>
      </c>
      <c r="K4097" s="1">
        <v>667.21599999999694</v>
      </c>
      <c r="L4097" s="1">
        <v>1.365290039</v>
      </c>
      <c r="M4097" s="1">
        <v>59.98</v>
      </c>
      <c r="N4097" s="1">
        <v>1.29</v>
      </c>
    </row>
    <row r="4098" spans="1:14" x14ac:dyDescent="0.45">
      <c r="A4098" s="1">
        <v>323.13100000000537</v>
      </c>
      <c r="B4098" s="1">
        <v>9.2937597659999991</v>
      </c>
      <c r="C4098" s="1">
        <v>60.049999</v>
      </c>
      <c r="D4098" s="1">
        <v>9.2899999999999991</v>
      </c>
      <c r="F4098" s="1">
        <v>929.4310000000014</v>
      </c>
      <c r="G4098" s="1">
        <v>9.2809199219999989</v>
      </c>
      <c r="H4098" s="1">
        <v>60</v>
      </c>
      <c r="I4098" s="1">
        <v>9.2899999999999991</v>
      </c>
      <c r="K4098" s="1">
        <v>667.2920000000023</v>
      </c>
      <c r="L4098" s="1">
        <v>1.365290039</v>
      </c>
      <c r="M4098" s="1">
        <v>59.98</v>
      </c>
      <c r="N4098" s="1">
        <v>1.29</v>
      </c>
    </row>
    <row r="4099" spans="1:14" x14ac:dyDescent="0.45">
      <c r="A4099" s="1">
        <v>323.21299999999871</v>
      </c>
      <c r="B4099" s="1">
        <v>9.2937597659999991</v>
      </c>
      <c r="C4099" s="1">
        <v>60.049999</v>
      </c>
      <c r="D4099" s="1">
        <v>9.2899999999999991</v>
      </c>
      <c r="F4099" s="1">
        <v>929.49400000000537</v>
      </c>
      <c r="G4099" s="1">
        <v>9.2809199219999989</v>
      </c>
      <c r="H4099" s="1">
        <v>60</v>
      </c>
      <c r="I4099" s="1">
        <v>9.2899999999999991</v>
      </c>
      <c r="K4099" s="1">
        <v>667.38300000000163</v>
      </c>
      <c r="L4099" s="1">
        <v>1.364109985</v>
      </c>
      <c r="M4099" s="1">
        <v>59.98</v>
      </c>
      <c r="N4099" s="1">
        <v>1.29</v>
      </c>
    </row>
    <row r="4100" spans="1:14" x14ac:dyDescent="0.45">
      <c r="A4100" s="1">
        <v>323.28099999999438</v>
      </c>
      <c r="B4100" s="1">
        <v>9.2936601559999996</v>
      </c>
      <c r="C4100" s="1">
        <v>60.049999</v>
      </c>
      <c r="D4100" s="1">
        <v>9.2899999999999991</v>
      </c>
      <c r="F4100" s="1">
        <v>929.55799999999624</v>
      </c>
      <c r="G4100" s="1">
        <v>9.2809199219999989</v>
      </c>
      <c r="H4100" s="1">
        <v>60</v>
      </c>
      <c r="I4100" s="1">
        <v>9.2899999999999991</v>
      </c>
      <c r="K4100" s="1">
        <v>667.47900000000232</v>
      </c>
      <c r="L4100" s="1">
        <v>1.364109985</v>
      </c>
      <c r="M4100" s="1">
        <v>59.98</v>
      </c>
      <c r="N4100" s="1">
        <v>1.29</v>
      </c>
    </row>
    <row r="4101" spans="1:14" x14ac:dyDescent="0.45">
      <c r="A4101" s="1">
        <v>323.35800000000569</v>
      </c>
      <c r="B4101" s="1">
        <v>9.2936601559999996</v>
      </c>
      <c r="C4101" s="1">
        <v>60.049999</v>
      </c>
      <c r="D4101" s="1">
        <v>9.2899999999999991</v>
      </c>
      <c r="F4101" s="1">
        <v>929.62100000000021</v>
      </c>
      <c r="G4101" s="1">
        <v>9.2809199219999989</v>
      </c>
      <c r="H4101" s="1">
        <v>60</v>
      </c>
      <c r="I4101" s="1">
        <v>9.2899999999999991</v>
      </c>
      <c r="K4101" s="1">
        <v>667.54300000000273</v>
      </c>
      <c r="L4101" s="1">
        <v>1.364109985</v>
      </c>
      <c r="M4101" s="1">
        <v>59.98</v>
      </c>
      <c r="N4101" s="1">
        <v>1.29</v>
      </c>
    </row>
    <row r="4102" spans="1:14" x14ac:dyDescent="0.45">
      <c r="A4102" s="1">
        <v>323.42100000000971</v>
      </c>
      <c r="B4102" s="1">
        <v>9.2936601559999996</v>
      </c>
      <c r="C4102" s="1">
        <v>60.049999</v>
      </c>
      <c r="D4102" s="1">
        <v>9.2899999999999991</v>
      </c>
      <c r="F4102" s="1">
        <v>929.68500000000063</v>
      </c>
      <c r="G4102" s="1">
        <v>9.2786503909999993</v>
      </c>
      <c r="H4102" s="1">
        <v>60</v>
      </c>
      <c r="I4102" s="1">
        <v>9.2899999999999991</v>
      </c>
      <c r="K4102" s="1">
        <v>667.61000000000195</v>
      </c>
      <c r="L4102" s="1">
        <v>1.333</v>
      </c>
      <c r="M4102" s="1">
        <v>59.98</v>
      </c>
      <c r="N4102" s="1">
        <v>1.29</v>
      </c>
    </row>
    <row r="4103" spans="1:14" x14ac:dyDescent="0.45">
      <c r="A4103" s="1">
        <v>323.48500000000053</v>
      </c>
      <c r="B4103" s="1">
        <v>9.2936601559999996</v>
      </c>
      <c r="C4103" s="1">
        <v>60.049999</v>
      </c>
      <c r="D4103" s="1">
        <v>9.2899999999999991</v>
      </c>
      <c r="F4103" s="1">
        <v>929.74800000000459</v>
      </c>
      <c r="G4103" s="1">
        <v>9.2786503909999993</v>
      </c>
      <c r="H4103" s="1">
        <v>60</v>
      </c>
      <c r="I4103" s="1">
        <v>9.2899999999999991</v>
      </c>
      <c r="K4103" s="1">
        <v>667.67400000000237</v>
      </c>
      <c r="L4103" s="1">
        <v>1.333</v>
      </c>
      <c r="M4103" s="1">
        <v>59.98</v>
      </c>
      <c r="N4103" s="1">
        <v>1.29</v>
      </c>
    </row>
    <row r="4104" spans="1:14" x14ac:dyDescent="0.45">
      <c r="A4104" s="1">
        <v>323.54799999999494</v>
      </c>
      <c r="B4104" s="1">
        <v>9.293599609000001</v>
      </c>
      <c r="C4104" s="1">
        <v>60.049999</v>
      </c>
      <c r="D4104" s="1">
        <v>9.2899999999999991</v>
      </c>
      <c r="F4104" s="1">
        <v>929.81100000000868</v>
      </c>
      <c r="G4104" s="1">
        <v>9.2786503909999993</v>
      </c>
      <c r="H4104" s="1">
        <v>60</v>
      </c>
      <c r="I4104" s="1">
        <v>9.2899999999999991</v>
      </c>
      <c r="K4104" s="1">
        <v>667.73699999999678</v>
      </c>
      <c r="L4104" s="1">
        <v>1.333</v>
      </c>
      <c r="M4104" s="1">
        <v>59.98</v>
      </c>
      <c r="N4104" s="1">
        <v>1.29</v>
      </c>
    </row>
    <row r="4105" spans="1:14" x14ac:dyDescent="0.45">
      <c r="A4105" s="1">
        <v>323.61099999999897</v>
      </c>
      <c r="B4105" s="1">
        <v>9.293599609000001</v>
      </c>
      <c r="C4105" s="1">
        <v>60.049999</v>
      </c>
      <c r="D4105" s="1">
        <v>9.2899999999999991</v>
      </c>
      <c r="F4105" s="1">
        <v>929.87400000000309</v>
      </c>
      <c r="G4105" s="1">
        <v>9.2786503909999993</v>
      </c>
      <c r="H4105" s="1">
        <v>60</v>
      </c>
      <c r="I4105" s="1">
        <v>9.2899999999999991</v>
      </c>
      <c r="K4105" s="1">
        <v>667.8009999999972</v>
      </c>
      <c r="L4105" s="1">
        <v>1.333</v>
      </c>
      <c r="M4105" s="1">
        <v>59.98</v>
      </c>
      <c r="N4105" s="1">
        <v>1.29</v>
      </c>
    </row>
    <row r="4106" spans="1:14" x14ac:dyDescent="0.45">
      <c r="A4106" s="1">
        <v>323.67400000000293</v>
      </c>
      <c r="B4106" s="1">
        <v>9.293599609000001</v>
      </c>
      <c r="C4106" s="1">
        <v>60.049999</v>
      </c>
      <c r="D4106" s="1">
        <v>9.2899999999999991</v>
      </c>
      <c r="F4106" s="1">
        <v>929.94699999999989</v>
      </c>
      <c r="G4106" s="1">
        <v>9.2786503909999993</v>
      </c>
      <c r="H4106" s="1">
        <v>60</v>
      </c>
      <c r="I4106" s="1">
        <v>9.2899999999999991</v>
      </c>
      <c r="K4106" s="1">
        <v>667.86500000000717</v>
      </c>
      <c r="L4106" s="1">
        <v>1.333</v>
      </c>
      <c r="M4106" s="1">
        <v>59.98</v>
      </c>
      <c r="N4106" s="1">
        <v>1.29</v>
      </c>
    </row>
    <row r="4107" spans="1:14" x14ac:dyDescent="0.45">
      <c r="A4107" s="1">
        <v>323.73700000000696</v>
      </c>
      <c r="B4107" s="1">
        <v>9.293599609000001</v>
      </c>
      <c r="C4107" s="1">
        <v>60.049999</v>
      </c>
      <c r="D4107" s="1">
        <v>9.2899999999999991</v>
      </c>
      <c r="F4107" s="1">
        <v>930.01100000000042</v>
      </c>
      <c r="G4107" s="1">
        <v>9.2866396479999995</v>
      </c>
      <c r="H4107" s="1">
        <v>60.009998000000003</v>
      </c>
      <c r="I4107" s="1">
        <v>9.2899999999999991</v>
      </c>
      <c r="K4107" s="1">
        <v>667.94499999999812</v>
      </c>
      <c r="L4107" s="1">
        <v>1.333459961</v>
      </c>
      <c r="M4107" s="1">
        <v>59.98</v>
      </c>
      <c r="N4107" s="1">
        <v>1.29</v>
      </c>
    </row>
    <row r="4108" spans="1:14" x14ac:dyDescent="0.45">
      <c r="A4108" s="1">
        <v>323.80000000000138</v>
      </c>
      <c r="B4108" s="1">
        <v>9.293599609000001</v>
      </c>
      <c r="C4108" s="1">
        <v>60.049999</v>
      </c>
      <c r="D4108" s="1">
        <v>9.2899999999999991</v>
      </c>
      <c r="F4108" s="1">
        <v>930.07600000000684</v>
      </c>
      <c r="G4108" s="1">
        <v>9.2866396479999995</v>
      </c>
      <c r="H4108" s="1">
        <v>60.009998000000003</v>
      </c>
      <c r="I4108" s="1">
        <v>9.2899999999999991</v>
      </c>
      <c r="K4108" s="1">
        <v>668.01800000000458</v>
      </c>
      <c r="L4108" s="1">
        <v>1.333459961</v>
      </c>
      <c r="M4108" s="1">
        <v>59.98</v>
      </c>
      <c r="N4108" s="1">
        <v>1.29</v>
      </c>
    </row>
    <row r="4109" spans="1:14" x14ac:dyDescent="0.45">
      <c r="A4109" s="1">
        <v>323.86400000000179</v>
      </c>
      <c r="B4109" s="1">
        <v>9.2942900389999998</v>
      </c>
      <c r="C4109" s="1">
        <v>60.049999</v>
      </c>
      <c r="D4109" s="1">
        <v>9.2899999999999991</v>
      </c>
      <c r="F4109" s="1">
        <v>930.14400000000239</v>
      </c>
      <c r="G4109" s="1">
        <v>9.2866396479999995</v>
      </c>
      <c r="H4109" s="1">
        <v>60.009998000000003</v>
      </c>
      <c r="I4109" s="1">
        <v>9.2899999999999991</v>
      </c>
      <c r="K4109" s="1">
        <v>668.09200000000749</v>
      </c>
      <c r="L4109" s="1">
        <v>1.333459961</v>
      </c>
      <c r="M4109" s="1">
        <v>59.98</v>
      </c>
      <c r="N4109" s="1">
        <v>1.29</v>
      </c>
    </row>
    <row r="4110" spans="1:14" x14ac:dyDescent="0.45">
      <c r="A4110" s="1">
        <v>323.92699999999621</v>
      </c>
      <c r="B4110" s="1">
        <v>9.2942900389999998</v>
      </c>
      <c r="C4110" s="1">
        <v>60.049999</v>
      </c>
      <c r="D4110" s="1">
        <v>9.2899999999999991</v>
      </c>
      <c r="F4110" s="1">
        <v>930.21199999999806</v>
      </c>
      <c r="G4110" s="1">
        <v>9.2866396479999995</v>
      </c>
      <c r="H4110" s="1">
        <v>60.009998000000003</v>
      </c>
      <c r="I4110" s="1">
        <v>9.2899999999999991</v>
      </c>
      <c r="K4110" s="1">
        <v>668.16699999999719</v>
      </c>
      <c r="L4110" s="1">
        <v>1.333459961</v>
      </c>
      <c r="M4110" s="1">
        <v>59.98</v>
      </c>
      <c r="N4110" s="1">
        <v>1.29</v>
      </c>
    </row>
    <row r="4111" spans="1:14" x14ac:dyDescent="0.45">
      <c r="A4111" s="1">
        <v>323.99000000000024</v>
      </c>
      <c r="B4111" s="1">
        <v>9.2942900389999998</v>
      </c>
      <c r="C4111" s="1">
        <v>60.049999</v>
      </c>
      <c r="D4111" s="1">
        <v>9.2899999999999991</v>
      </c>
      <c r="F4111" s="1">
        <v>930.28000000000338</v>
      </c>
      <c r="G4111" s="1">
        <v>9.3004199219999997</v>
      </c>
      <c r="H4111" s="1">
        <v>60.009998000000003</v>
      </c>
      <c r="I4111" s="1">
        <v>9.2899999999999991</v>
      </c>
      <c r="K4111" s="1">
        <v>668.2410000000001</v>
      </c>
      <c r="L4111" s="1">
        <v>1.3314300539999999</v>
      </c>
      <c r="M4111" s="1">
        <v>59.990001999999997</v>
      </c>
      <c r="N4111" s="1">
        <v>1.29</v>
      </c>
    </row>
    <row r="4112" spans="1:14" x14ac:dyDescent="0.45">
      <c r="A4112" s="1">
        <v>324.05600000000305</v>
      </c>
      <c r="B4112" s="1">
        <v>9.2942900389999998</v>
      </c>
      <c r="C4112" s="1">
        <v>60.049999</v>
      </c>
      <c r="D4112" s="1">
        <v>9.2899999999999991</v>
      </c>
      <c r="F4112" s="1">
        <v>930.3740000000015</v>
      </c>
      <c r="G4112" s="1">
        <v>9.3004199219999997</v>
      </c>
      <c r="H4112" s="1">
        <v>60.009998000000003</v>
      </c>
      <c r="I4112" s="1">
        <v>9.2899999999999991</v>
      </c>
      <c r="K4112" s="1">
        <v>668.31500000000301</v>
      </c>
      <c r="L4112" s="1">
        <v>1.3314300539999999</v>
      </c>
      <c r="M4112" s="1">
        <v>59.990001999999997</v>
      </c>
      <c r="N4112" s="1">
        <v>1.29</v>
      </c>
    </row>
    <row r="4113" spans="1:14" x14ac:dyDescent="0.45">
      <c r="A4113" s="1">
        <v>324.13600000000361</v>
      </c>
      <c r="B4113" s="1">
        <v>9.2942900389999998</v>
      </c>
      <c r="C4113" s="1">
        <v>60.049999</v>
      </c>
      <c r="D4113" s="1">
        <v>9.2899999999999991</v>
      </c>
      <c r="F4113" s="1">
        <v>930.43700000000558</v>
      </c>
      <c r="G4113" s="1">
        <v>9.3004199219999997</v>
      </c>
      <c r="H4113" s="1">
        <v>60.009998000000003</v>
      </c>
      <c r="I4113" s="1">
        <v>9.2899999999999991</v>
      </c>
      <c r="K4113" s="1">
        <v>668.38700000000347</v>
      </c>
      <c r="L4113" s="1">
        <v>1.3314300539999999</v>
      </c>
      <c r="M4113" s="1">
        <v>59.990001999999997</v>
      </c>
      <c r="N4113" s="1">
        <v>1.29</v>
      </c>
    </row>
    <row r="4114" spans="1:14" x14ac:dyDescent="0.45">
      <c r="A4114" s="1">
        <v>324.20399999999921</v>
      </c>
      <c r="B4114" s="1">
        <v>9.2948701170000003</v>
      </c>
      <c r="C4114" s="1">
        <v>60.049999</v>
      </c>
      <c r="D4114" s="1">
        <v>9.2899999999999991</v>
      </c>
      <c r="F4114" s="1">
        <v>930.5</v>
      </c>
      <c r="G4114" s="1">
        <v>9.3004199219999997</v>
      </c>
      <c r="H4114" s="1">
        <v>60.009998000000003</v>
      </c>
      <c r="I4114" s="1">
        <v>9.2899999999999991</v>
      </c>
      <c r="K4114" s="1">
        <v>668.48800000000529</v>
      </c>
      <c r="L4114" s="1">
        <v>1.3314300539999999</v>
      </c>
      <c r="M4114" s="1">
        <v>59.990001999999997</v>
      </c>
      <c r="N4114" s="1">
        <v>1.29</v>
      </c>
    </row>
    <row r="4115" spans="1:14" x14ac:dyDescent="0.45">
      <c r="A4115" s="1">
        <v>324.27399999999727</v>
      </c>
      <c r="B4115" s="1">
        <v>9.2948701170000003</v>
      </c>
      <c r="C4115" s="1">
        <v>60.049999</v>
      </c>
      <c r="D4115" s="1">
        <v>9.2899999999999991</v>
      </c>
      <c r="F4115" s="1">
        <v>930.56400000000042</v>
      </c>
      <c r="G4115" s="1">
        <v>9.3000898440000004</v>
      </c>
      <c r="H4115" s="1">
        <v>60.02</v>
      </c>
      <c r="I4115" s="1">
        <v>9.2899999999999991</v>
      </c>
      <c r="K4115" s="1">
        <v>668.55200000000571</v>
      </c>
      <c r="L4115" s="1">
        <v>1.328540039</v>
      </c>
      <c r="M4115" s="1">
        <v>59.990001999999997</v>
      </c>
      <c r="N4115" s="1">
        <v>1.29</v>
      </c>
    </row>
    <row r="4116" spans="1:14" x14ac:dyDescent="0.45">
      <c r="A4116" s="1">
        <v>324.35699999999662</v>
      </c>
      <c r="B4116" s="1">
        <v>9.2948701170000003</v>
      </c>
      <c r="C4116" s="1">
        <v>60.049999</v>
      </c>
      <c r="D4116" s="1">
        <v>9.2899999999999991</v>
      </c>
      <c r="F4116" s="1">
        <v>930.62700000000439</v>
      </c>
      <c r="G4116" s="1">
        <v>9.3000898440000004</v>
      </c>
      <c r="H4116" s="1">
        <v>60.02</v>
      </c>
      <c r="I4116" s="1">
        <v>9.2899999999999991</v>
      </c>
      <c r="K4116" s="1">
        <v>668.61600000000612</v>
      </c>
      <c r="L4116" s="1">
        <v>1.328540039</v>
      </c>
      <c r="M4116" s="1">
        <v>59.990001999999997</v>
      </c>
      <c r="N4116" s="1">
        <v>1.29</v>
      </c>
    </row>
    <row r="4117" spans="1:14" x14ac:dyDescent="0.45">
      <c r="A4117" s="1">
        <v>324.42100000000664</v>
      </c>
      <c r="B4117" s="1">
        <v>9.2948701170000003</v>
      </c>
      <c r="C4117" s="1">
        <v>60.049999</v>
      </c>
      <c r="D4117" s="1">
        <v>9.2899999999999991</v>
      </c>
      <c r="F4117" s="1">
        <v>930.6899999999988</v>
      </c>
      <c r="G4117" s="1">
        <v>9.3000898440000004</v>
      </c>
      <c r="H4117" s="1">
        <v>60.02</v>
      </c>
      <c r="I4117" s="1">
        <v>9.2899999999999991</v>
      </c>
      <c r="K4117" s="1">
        <v>668.67999999999699</v>
      </c>
      <c r="L4117" s="1">
        <v>1.328540039</v>
      </c>
      <c r="M4117" s="1">
        <v>59.990001999999997</v>
      </c>
      <c r="N4117" s="1">
        <v>1.29</v>
      </c>
    </row>
    <row r="4118" spans="1:14" x14ac:dyDescent="0.45">
      <c r="A4118" s="1">
        <v>324.48400000000106</v>
      </c>
      <c r="B4118" s="1">
        <v>9.2941796879999998</v>
      </c>
      <c r="C4118" s="1">
        <v>60.049999</v>
      </c>
      <c r="D4118" s="1">
        <v>9.2899999999999991</v>
      </c>
      <c r="F4118" s="1">
        <v>930.75300000000288</v>
      </c>
      <c r="G4118" s="1">
        <v>9.3000898440000004</v>
      </c>
      <c r="H4118" s="1">
        <v>60.02</v>
      </c>
      <c r="I4118" s="1">
        <v>9.2899999999999991</v>
      </c>
      <c r="K4118" s="1">
        <v>668.74300000000096</v>
      </c>
      <c r="L4118" s="1">
        <v>1.328540039</v>
      </c>
      <c r="M4118" s="1">
        <v>59.990001999999997</v>
      </c>
      <c r="N4118" s="1">
        <v>1.29</v>
      </c>
    </row>
    <row r="4119" spans="1:14" x14ac:dyDescent="0.45">
      <c r="A4119" s="1">
        <v>324.54700000000508</v>
      </c>
      <c r="B4119" s="1">
        <v>9.2941796879999998</v>
      </c>
      <c r="C4119" s="1">
        <v>60.049999</v>
      </c>
      <c r="D4119" s="1">
        <v>9.2899999999999991</v>
      </c>
      <c r="F4119" s="1">
        <v>930.8159999999973</v>
      </c>
      <c r="G4119" s="1">
        <v>9.3000898440000004</v>
      </c>
      <c r="H4119" s="1">
        <v>60.02</v>
      </c>
      <c r="I4119" s="1">
        <v>9.2899999999999991</v>
      </c>
      <c r="K4119" s="1">
        <v>668.80800000000738</v>
      </c>
      <c r="L4119" s="1">
        <v>1.328540039</v>
      </c>
      <c r="M4119" s="1">
        <v>59.990001999999997</v>
      </c>
      <c r="N4119" s="1">
        <v>1.29</v>
      </c>
    </row>
    <row r="4120" spans="1:14" x14ac:dyDescent="0.45">
      <c r="A4120" s="1">
        <v>324.6099999999995</v>
      </c>
      <c r="B4120" s="1">
        <v>9.2941796879999998</v>
      </c>
      <c r="C4120" s="1">
        <v>60.049999</v>
      </c>
      <c r="D4120" s="1">
        <v>9.2899999999999991</v>
      </c>
      <c r="F4120" s="1">
        <v>930.87999999999761</v>
      </c>
      <c r="G4120" s="1">
        <v>9.2800097659999992</v>
      </c>
      <c r="H4120" s="1">
        <v>60.029998999999997</v>
      </c>
      <c r="I4120" s="1">
        <v>9.2899999999999991</v>
      </c>
      <c r="K4120" s="1">
        <v>668.90000000000316</v>
      </c>
      <c r="L4120" s="1">
        <v>1.3263100589999999</v>
      </c>
      <c r="M4120" s="1">
        <v>59.990001999999997</v>
      </c>
      <c r="N4120" s="1">
        <v>1.29</v>
      </c>
    </row>
    <row r="4121" spans="1:14" x14ac:dyDescent="0.45">
      <c r="A4121" s="1">
        <v>324.67399999999992</v>
      </c>
      <c r="B4121" s="1">
        <v>9.2941796879999998</v>
      </c>
      <c r="C4121" s="1">
        <v>60.049999</v>
      </c>
      <c r="D4121" s="1">
        <v>9.2899999999999991</v>
      </c>
      <c r="F4121" s="1">
        <v>930.94399999999814</v>
      </c>
      <c r="G4121" s="1">
        <v>9.2800097659999992</v>
      </c>
      <c r="H4121" s="1">
        <v>60.029998999999997</v>
      </c>
      <c r="I4121" s="1">
        <v>9.2899999999999991</v>
      </c>
      <c r="K4121" s="1">
        <v>668.98600000000135</v>
      </c>
      <c r="L4121" s="1">
        <v>1.3263100589999999</v>
      </c>
      <c r="M4121" s="1">
        <v>59.990001999999997</v>
      </c>
      <c r="N4121" s="1">
        <v>1.29</v>
      </c>
    </row>
    <row r="4122" spans="1:14" x14ac:dyDescent="0.45">
      <c r="A4122" s="1">
        <v>324.74300000000153</v>
      </c>
      <c r="B4122" s="1">
        <v>9.29480957</v>
      </c>
      <c r="C4122" s="1">
        <v>60.049999</v>
      </c>
      <c r="D4122" s="1">
        <v>9.2899999999999991</v>
      </c>
      <c r="F4122" s="1">
        <v>931.00700000000211</v>
      </c>
      <c r="G4122" s="1">
        <v>9.2800097659999992</v>
      </c>
      <c r="H4122" s="1">
        <v>60.029998999999997</v>
      </c>
      <c r="I4122" s="1">
        <v>9.2899999999999991</v>
      </c>
      <c r="K4122" s="1">
        <v>669.05899999999826</v>
      </c>
      <c r="L4122" s="1">
        <v>1.3263100589999999</v>
      </c>
      <c r="M4122" s="1">
        <v>59.990001999999997</v>
      </c>
      <c r="N4122" s="1">
        <v>1.29</v>
      </c>
    </row>
    <row r="4123" spans="1:14" x14ac:dyDescent="0.45">
      <c r="A4123" s="1">
        <v>324.80599999999595</v>
      </c>
      <c r="B4123" s="1">
        <v>9.29480957</v>
      </c>
      <c r="C4123" s="1">
        <v>60.049999</v>
      </c>
      <c r="D4123" s="1">
        <v>9.2899999999999991</v>
      </c>
      <c r="F4123" s="1">
        <v>931.07800000000611</v>
      </c>
      <c r="G4123" s="1">
        <v>9.2800097659999992</v>
      </c>
      <c r="H4123" s="1">
        <v>60.029998999999997</v>
      </c>
      <c r="I4123" s="1">
        <v>9.2899999999999991</v>
      </c>
      <c r="K4123" s="1">
        <v>669.14999999999759</v>
      </c>
      <c r="L4123" s="1">
        <v>1.3263100589999999</v>
      </c>
      <c r="M4123" s="1">
        <v>59.990001999999997</v>
      </c>
      <c r="N4123" s="1">
        <v>1.29</v>
      </c>
    </row>
    <row r="4124" spans="1:14" x14ac:dyDescent="0.45">
      <c r="A4124" s="1">
        <v>324.86899999999997</v>
      </c>
      <c r="B4124" s="1">
        <v>9.29480957</v>
      </c>
      <c r="C4124" s="1">
        <v>60.049999</v>
      </c>
      <c r="D4124" s="1">
        <v>9.2899999999999991</v>
      </c>
      <c r="F4124" s="1">
        <v>931.14600000000178</v>
      </c>
      <c r="G4124" s="1">
        <v>9.2800097659999992</v>
      </c>
      <c r="H4124" s="1">
        <v>60.029998999999997</v>
      </c>
      <c r="I4124" s="1">
        <v>9.2899999999999991</v>
      </c>
      <c r="K4124" s="1">
        <v>669.22199999999816</v>
      </c>
      <c r="L4124" s="1">
        <v>1.307339966</v>
      </c>
      <c r="M4124" s="1">
        <v>59.990001999999997</v>
      </c>
      <c r="N4124" s="1">
        <v>1.29</v>
      </c>
    </row>
    <row r="4125" spans="1:14" x14ac:dyDescent="0.45">
      <c r="A4125" s="1">
        <v>324.932000000004</v>
      </c>
      <c r="B4125" s="1">
        <v>9.29480957</v>
      </c>
      <c r="C4125" s="1">
        <v>60.049999</v>
      </c>
      <c r="D4125" s="1">
        <v>9.2899999999999991</v>
      </c>
      <c r="F4125" s="1">
        <v>931.21400000000699</v>
      </c>
      <c r="G4125" s="1">
        <v>9.2826904300000006</v>
      </c>
      <c r="H4125" s="1">
        <v>60.040000999999997</v>
      </c>
      <c r="I4125" s="1">
        <v>9.2899999999999991</v>
      </c>
      <c r="K4125" s="1">
        <v>669.29500000000462</v>
      </c>
      <c r="L4125" s="1">
        <v>1.307339966</v>
      </c>
      <c r="M4125" s="1">
        <v>59.990001999999997</v>
      </c>
      <c r="N4125" s="1">
        <v>1.29</v>
      </c>
    </row>
    <row r="4126" spans="1:14" x14ac:dyDescent="0.45">
      <c r="A4126" s="1">
        <v>324.99499999999841</v>
      </c>
      <c r="B4126" s="1">
        <v>9.29480957</v>
      </c>
      <c r="C4126" s="1">
        <v>60.049999</v>
      </c>
      <c r="D4126" s="1">
        <v>9.2899999999999991</v>
      </c>
      <c r="F4126" s="1">
        <v>931.28299999999911</v>
      </c>
      <c r="G4126" s="1">
        <v>9.2826904300000006</v>
      </c>
      <c r="H4126" s="1">
        <v>60.040000999999997</v>
      </c>
      <c r="I4126" s="1">
        <v>9.2899999999999991</v>
      </c>
      <c r="K4126" s="1">
        <v>669.37499999999557</v>
      </c>
      <c r="L4126" s="1">
        <v>1.307339966</v>
      </c>
      <c r="M4126" s="1">
        <v>59.990001999999997</v>
      </c>
      <c r="N4126" s="1">
        <v>1.29</v>
      </c>
    </row>
    <row r="4127" spans="1:14" x14ac:dyDescent="0.45">
      <c r="A4127" s="1">
        <v>325.09800000000268</v>
      </c>
      <c r="B4127" s="1">
        <v>9.294280273</v>
      </c>
      <c r="C4127" s="1">
        <v>60.049999</v>
      </c>
      <c r="D4127" s="1">
        <v>9.2899999999999991</v>
      </c>
      <c r="F4127" s="1">
        <v>931.3629999999996</v>
      </c>
      <c r="G4127" s="1">
        <v>9.2826904300000006</v>
      </c>
      <c r="H4127" s="1">
        <v>60.040000999999997</v>
      </c>
      <c r="I4127" s="1">
        <v>9.2899999999999991</v>
      </c>
      <c r="K4127" s="1">
        <v>669.4699999999998</v>
      </c>
      <c r="L4127" s="1">
        <v>1.307339966</v>
      </c>
      <c r="M4127" s="1">
        <v>59.990001999999997</v>
      </c>
      <c r="N4127" s="1">
        <v>1.29</v>
      </c>
    </row>
    <row r="4128" spans="1:14" x14ac:dyDescent="0.45">
      <c r="A4128" s="1">
        <v>325.16700000000435</v>
      </c>
      <c r="B4128" s="1">
        <v>9.294280273</v>
      </c>
      <c r="C4128" s="1">
        <v>60.049999</v>
      </c>
      <c r="D4128" s="1">
        <v>9.2899999999999991</v>
      </c>
      <c r="F4128" s="1">
        <v>931.42700000000002</v>
      </c>
      <c r="G4128" s="1">
        <v>9.2826904300000006</v>
      </c>
      <c r="H4128" s="1">
        <v>60.040000999999997</v>
      </c>
      <c r="I4128" s="1">
        <v>9.2899999999999991</v>
      </c>
      <c r="K4128" s="1">
        <v>669.53400000000011</v>
      </c>
      <c r="L4128" s="1">
        <v>1.3055200199999999</v>
      </c>
      <c r="M4128" s="1">
        <v>59.990001999999997</v>
      </c>
      <c r="N4128" s="1">
        <v>1.29</v>
      </c>
    </row>
    <row r="4129" spans="1:14" x14ac:dyDescent="0.45">
      <c r="A4129" s="1">
        <v>325.23400000000356</v>
      </c>
      <c r="B4129" s="1">
        <v>9.294280273</v>
      </c>
      <c r="C4129" s="1">
        <v>60.049999</v>
      </c>
      <c r="D4129" s="1">
        <v>9.2899999999999991</v>
      </c>
      <c r="F4129" s="1">
        <v>931.4900000000041</v>
      </c>
      <c r="G4129" s="1">
        <v>9.2992001949999992</v>
      </c>
      <c r="H4129" s="1">
        <v>60.040000999999997</v>
      </c>
      <c r="I4129" s="1">
        <v>9.2899999999999991</v>
      </c>
      <c r="K4129" s="1">
        <v>669.59800000001019</v>
      </c>
      <c r="L4129" s="1">
        <v>1.3055200199999999</v>
      </c>
      <c r="M4129" s="1">
        <v>59.990001999999997</v>
      </c>
      <c r="N4129" s="1">
        <v>1.29</v>
      </c>
    </row>
    <row r="4130" spans="1:14" x14ac:dyDescent="0.45">
      <c r="A4130" s="1">
        <v>325.32699999999579</v>
      </c>
      <c r="B4130" s="1">
        <v>9.294280273</v>
      </c>
      <c r="C4130" s="1">
        <v>60.049999</v>
      </c>
      <c r="D4130" s="1">
        <v>9.2899999999999991</v>
      </c>
      <c r="F4130" s="1">
        <v>931.55299999999852</v>
      </c>
      <c r="G4130" s="1">
        <v>9.2992001949999992</v>
      </c>
      <c r="H4130" s="1">
        <v>60.040000999999997</v>
      </c>
      <c r="I4130" s="1">
        <v>9.2899999999999991</v>
      </c>
      <c r="K4130" s="1">
        <v>669.66200000000094</v>
      </c>
      <c r="L4130" s="1">
        <v>1.3055200199999999</v>
      </c>
      <c r="M4130" s="1">
        <v>59.990001999999997</v>
      </c>
      <c r="N4130" s="1">
        <v>1.29</v>
      </c>
    </row>
    <row r="4131" spans="1:14" x14ac:dyDescent="0.45">
      <c r="A4131" s="1">
        <v>325.39099999999621</v>
      </c>
      <c r="B4131" s="1">
        <v>9.294769531</v>
      </c>
      <c r="C4131" s="1">
        <v>60.049999</v>
      </c>
      <c r="D4131" s="1">
        <v>9.2899999999999991</v>
      </c>
      <c r="F4131" s="1">
        <v>931.61600000000249</v>
      </c>
      <c r="G4131" s="1">
        <v>9.2992001949999992</v>
      </c>
      <c r="H4131" s="1">
        <v>60.040000999999997</v>
      </c>
      <c r="I4131" s="1">
        <v>9.2899999999999991</v>
      </c>
      <c r="K4131" s="1">
        <v>669.72500000000502</v>
      </c>
      <c r="L4131" s="1">
        <v>1.3055200199999999</v>
      </c>
      <c r="M4131" s="1">
        <v>59.990001999999997</v>
      </c>
      <c r="N4131" s="1">
        <v>1.29</v>
      </c>
    </row>
    <row r="4132" spans="1:14" x14ac:dyDescent="0.45">
      <c r="A4132" s="1">
        <v>325.45400000000024</v>
      </c>
      <c r="B4132" s="1">
        <v>9.294769531</v>
      </c>
      <c r="C4132" s="1">
        <v>60.049999</v>
      </c>
      <c r="D4132" s="1">
        <v>9.2899999999999991</v>
      </c>
      <c r="F4132" s="1">
        <v>931.6789999999969</v>
      </c>
      <c r="G4132" s="1">
        <v>9.2992001949999992</v>
      </c>
      <c r="H4132" s="1">
        <v>60.040000999999997</v>
      </c>
      <c r="I4132" s="1">
        <v>9.2899999999999991</v>
      </c>
      <c r="K4132" s="1">
        <v>669.78900000000544</v>
      </c>
      <c r="L4132" s="1">
        <v>1.306439941</v>
      </c>
      <c r="M4132" s="1">
        <v>59.990001999999997</v>
      </c>
      <c r="N4132" s="1">
        <v>1.29</v>
      </c>
    </row>
    <row r="4133" spans="1:14" x14ac:dyDescent="0.45">
      <c r="A4133" s="1">
        <v>325.51700000000426</v>
      </c>
      <c r="B4133" s="1">
        <v>9.294769531</v>
      </c>
      <c r="C4133" s="1">
        <v>60.049999</v>
      </c>
      <c r="D4133" s="1">
        <v>9.2899999999999991</v>
      </c>
      <c r="F4133" s="1">
        <v>931.74200000000087</v>
      </c>
      <c r="G4133" s="1">
        <v>9.2992001949999992</v>
      </c>
      <c r="H4133" s="1">
        <v>60.040000999999997</v>
      </c>
      <c r="I4133" s="1">
        <v>9.2899999999999991</v>
      </c>
      <c r="K4133" s="1">
        <v>669.85199999999986</v>
      </c>
      <c r="L4133" s="1">
        <v>1.306439941</v>
      </c>
      <c r="M4133" s="1">
        <v>59.990001999999997</v>
      </c>
      <c r="N4133" s="1">
        <v>1.29</v>
      </c>
    </row>
    <row r="4134" spans="1:14" x14ac:dyDescent="0.45">
      <c r="A4134" s="1">
        <v>325.58000000000823</v>
      </c>
      <c r="B4134" s="1">
        <v>9.294769531</v>
      </c>
      <c r="C4134" s="1">
        <v>60.049999</v>
      </c>
      <c r="D4134" s="1">
        <v>9.2899999999999991</v>
      </c>
      <c r="F4134" s="1">
        <v>931.80600000000129</v>
      </c>
      <c r="G4134" s="1">
        <v>9.2977900389999988</v>
      </c>
      <c r="H4134" s="1">
        <v>60.040000999999997</v>
      </c>
      <c r="I4134" s="1">
        <v>9.2899999999999991</v>
      </c>
      <c r="K4134" s="1">
        <v>669.92100000000153</v>
      </c>
      <c r="L4134" s="1">
        <v>1.306439941</v>
      </c>
      <c r="M4134" s="1">
        <v>59.990001999999997</v>
      </c>
      <c r="N4134" s="1">
        <v>1.29</v>
      </c>
    </row>
    <row r="4135" spans="1:14" x14ac:dyDescent="0.45">
      <c r="A4135" s="1">
        <v>325.64300000000264</v>
      </c>
      <c r="B4135" s="1">
        <v>9.294769531</v>
      </c>
      <c r="C4135" s="1">
        <v>60.049999</v>
      </c>
      <c r="D4135" s="1">
        <v>9.2899999999999991</v>
      </c>
      <c r="F4135" s="1">
        <v>931.86900000000537</v>
      </c>
      <c r="G4135" s="1">
        <v>9.2977900389999988</v>
      </c>
      <c r="H4135" s="1">
        <v>60.040000999999997</v>
      </c>
      <c r="I4135" s="1">
        <v>9.2899999999999991</v>
      </c>
      <c r="K4135" s="1">
        <v>670.00999999999851</v>
      </c>
      <c r="L4135" s="1">
        <v>1.306439941</v>
      </c>
      <c r="M4135" s="1">
        <v>59.990001999999997</v>
      </c>
      <c r="N4135" s="1">
        <v>1.29</v>
      </c>
    </row>
    <row r="4136" spans="1:14" x14ac:dyDescent="0.45">
      <c r="A4136" s="1">
        <v>325.70700000000306</v>
      </c>
      <c r="B4136" s="1">
        <v>9.2960400389999993</v>
      </c>
      <c r="C4136" s="1">
        <v>60.040000999999997</v>
      </c>
      <c r="D4136" s="1">
        <v>9.2899999999999991</v>
      </c>
      <c r="F4136" s="1">
        <v>931.93199999999979</v>
      </c>
      <c r="G4136" s="1">
        <v>9.2977900389999988</v>
      </c>
      <c r="H4136" s="1">
        <v>60.040000999999997</v>
      </c>
      <c r="I4136" s="1">
        <v>9.2899999999999991</v>
      </c>
      <c r="K4136" s="1">
        <v>670.08299999999531</v>
      </c>
      <c r="L4136" s="1">
        <v>1.3070500489999999</v>
      </c>
      <c r="M4136" s="1">
        <v>59.990001999999997</v>
      </c>
      <c r="N4136" s="1">
        <v>1.29</v>
      </c>
    </row>
    <row r="4137" spans="1:14" x14ac:dyDescent="0.45">
      <c r="A4137" s="1">
        <v>325.76999999999748</v>
      </c>
      <c r="B4137" s="1">
        <v>9.2960400389999993</v>
      </c>
      <c r="C4137" s="1">
        <v>60.040000999999997</v>
      </c>
      <c r="D4137" s="1">
        <v>9.2899999999999991</v>
      </c>
      <c r="F4137" s="1">
        <v>931.99499999999421</v>
      </c>
      <c r="G4137" s="1">
        <v>9.2977900389999988</v>
      </c>
      <c r="H4137" s="1">
        <v>60.040000999999997</v>
      </c>
      <c r="I4137" s="1">
        <v>9.2899999999999991</v>
      </c>
      <c r="K4137" s="1">
        <v>670.15600000000188</v>
      </c>
      <c r="L4137" s="1">
        <v>1.3070500489999999</v>
      </c>
      <c r="M4137" s="1">
        <v>59.990001999999997</v>
      </c>
      <c r="N4137" s="1">
        <v>1.29</v>
      </c>
    </row>
    <row r="4138" spans="1:14" x14ac:dyDescent="0.45">
      <c r="A4138" s="1">
        <v>325.8330000000015</v>
      </c>
      <c r="B4138" s="1">
        <v>9.2960400389999993</v>
      </c>
      <c r="C4138" s="1">
        <v>60.040000999999997</v>
      </c>
      <c r="D4138" s="1">
        <v>9.2899999999999991</v>
      </c>
      <c r="F4138" s="1">
        <v>932.05799999999817</v>
      </c>
      <c r="G4138" s="1">
        <v>9.2977900389999988</v>
      </c>
      <c r="H4138" s="1">
        <v>60.040000999999997</v>
      </c>
      <c r="I4138" s="1">
        <v>9.2899999999999991</v>
      </c>
      <c r="K4138" s="1">
        <v>670.23000000000468</v>
      </c>
      <c r="L4138" s="1">
        <v>1.3070500489999999</v>
      </c>
      <c r="M4138" s="1">
        <v>59.990001999999997</v>
      </c>
      <c r="N4138" s="1">
        <v>1.29</v>
      </c>
    </row>
    <row r="4139" spans="1:14" x14ac:dyDescent="0.45">
      <c r="A4139" s="1">
        <v>325.89600000000553</v>
      </c>
      <c r="B4139" s="1">
        <v>9.2960400389999993</v>
      </c>
      <c r="C4139" s="1">
        <v>60.040000999999997</v>
      </c>
      <c r="D4139" s="1">
        <v>9.2899999999999991</v>
      </c>
      <c r="F4139" s="1">
        <v>932.14299999999992</v>
      </c>
      <c r="G4139" s="1">
        <v>9.2825195310000002</v>
      </c>
      <c r="H4139" s="1">
        <v>60.040000999999997</v>
      </c>
      <c r="I4139" s="1">
        <v>9.2899999999999991</v>
      </c>
      <c r="K4139" s="1">
        <v>670.30600000000038</v>
      </c>
      <c r="L4139" s="1">
        <v>1.3070500489999999</v>
      </c>
      <c r="M4139" s="1">
        <v>59.990001999999997</v>
      </c>
      <c r="N4139" s="1">
        <v>1.29</v>
      </c>
    </row>
    <row r="4140" spans="1:14" x14ac:dyDescent="0.45">
      <c r="A4140" s="1">
        <v>325.97000000000838</v>
      </c>
      <c r="B4140" s="1">
        <v>9.2960400389999993</v>
      </c>
      <c r="C4140" s="1">
        <v>60.040000999999997</v>
      </c>
      <c r="D4140" s="1">
        <v>9.2899999999999991</v>
      </c>
      <c r="F4140" s="1">
        <v>932.21099999999558</v>
      </c>
      <c r="G4140" s="1">
        <v>9.2825195310000002</v>
      </c>
      <c r="H4140" s="1">
        <v>60.040000999999997</v>
      </c>
      <c r="I4140" s="1">
        <v>9.2899999999999991</v>
      </c>
      <c r="K4140" s="1">
        <v>670.39999999999861</v>
      </c>
      <c r="L4140" s="1">
        <v>1.3070500489999999</v>
      </c>
      <c r="M4140" s="1">
        <v>59.990001999999997</v>
      </c>
      <c r="N4140" s="1">
        <v>1.29</v>
      </c>
    </row>
    <row r="4141" spans="1:14" x14ac:dyDescent="0.45">
      <c r="A4141" s="1">
        <v>326.0330000000028</v>
      </c>
      <c r="B4141" s="1">
        <v>9.2957802730000001</v>
      </c>
      <c r="C4141" s="1">
        <v>60.040000999999997</v>
      </c>
      <c r="D4141" s="1">
        <v>9.2899999999999991</v>
      </c>
      <c r="F4141" s="1">
        <v>932.27999999999724</v>
      </c>
      <c r="G4141" s="1">
        <v>9.2825195310000002</v>
      </c>
      <c r="H4141" s="1">
        <v>60.040000999999997</v>
      </c>
      <c r="I4141" s="1">
        <v>9.2899999999999991</v>
      </c>
      <c r="K4141" s="1">
        <v>670.4900000000016</v>
      </c>
      <c r="L4141" s="1">
        <v>1.3027299800000001</v>
      </c>
      <c r="M4141" s="1">
        <v>59.990001999999997</v>
      </c>
      <c r="N4141" s="1">
        <v>1.29</v>
      </c>
    </row>
    <row r="4142" spans="1:14" x14ac:dyDescent="0.45">
      <c r="A4142" s="1">
        <v>326.11499999999614</v>
      </c>
      <c r="B4142" s="1">
        <v>9.2957802730000001</v>
      </c>
      <c r="C4142" s="1">
        <v>60.040000999999997</v>
      </c>
      <c r="D4142" s="1">
        <v>9.2899999999999991</v>
      </c>
      <c r="F4142" s="1">
        <v>932.3590000000014</v>
      </c>
      <c r="G4142" s="1">
        <v>9.2825195310000002</v>
      </c>
      <c r="H4142" s="1">
        <v>60.040000999999997</v>
      </c>
      <c r="I4142" s="1">
        <v>9.2899999999999991</v>
      </c>
      <c r="K4142" s="1">
        <v>670.55400000000202</v>
      </c>
      <c r="L4142" s="1">
        <v>1.3027299800000001</v>
      </c>
      <c r="M4142" s="1">
        <v>59.990001999999997</v>
      </c>
      <c r="N4142" s="1">
        <v>1.29</v>
      </c>
    </row>
    <row r="4143" spans="1:14" x14ac:dyDescent="0.45">
      <c r="A4143" s="1">
        <v>326.18400000000742</v>
      </c>
      <c r="B4143" s="1">
        <v>9.2957802730000001</v>
      </c>
      <c r="C4143" s="1">
        <v>60.040000999999997</v>
      </c>
      <c r="D4143" s="1">
        <v>9.2899999999999991</v>
      </c>
      <c r="F4143" s="1">
        <v>932.42300000000182</v>
      </c>
      <c r="G4143" s="1">
        <v>9.2789003909999987</v>
      </c>
      <c r="H4143" s="1">
        <v>60.049999</v>
      </c>
      <c r="I4143" s="1">
        <v>9.2899999999999991</v>
      </c>
      <c r="K4143" s="1">
        <v>670.6170000000061</v>
      </c>
      <c r="L4143" s="1">
        <v>1.3027299800000001</v>
      </c>
      <c r="M4143" s="1">
        <v>59.990001999999997</v>
      </c>
      <c r="N4143" s="1">
        <v>1.29</v>
      </c>
    </row>
    <row r="4144" spans="1:14" x14ac:dyDescent="0.45">
      <c r="A4144" s="1">
        <v>326.25299999999947</v>
      </c>
      <c r="B4144" s="1">
        <v>9.2957802730000001</v>
      </c>
      <c r="C4144" s="1">
        <v>60.040000999999997</v>
      </c>
      <c r="D4144" s="1">
        <v>9.2899999999999991</v>
      </c>
      <c r="F4144" s="1">
        <v>932.48599999999624</v>
      </c>
      <c r="G4144" s="1">
        <v>9.2789003909999987</v>
      </c>
      <c r="H4144" s="1">
        <v>60.049999</v>
      </c>
      <c r="I4144" s="1">
        <v>9.2899999999999991</v>
      </c>
      <c r="K4144" s="1">
        <v>670.68100000000652</v>
      </c>
      <c r="L4144" s="1">
        <v>1.30175</v>
      </c>
      <c r="M4144" s="1">
        <v>59.990001999999997</v>
      </c>
      <c r="N4144" s="1">
        <v>1.29</v>
      </c>
    </row>
    <row r="4145" spans="1:14" x14ac:dyDescent="0.45">
      <c r="A4145" s="1">
        <v>326.3510000000025</v>
      </c>
      <c r="B4145" s="1">
        <v>9.2969003909999994</v>
      </c>
      <c r="C4145" s="1">
        <v>60.040000999999997</v>
      </c>
      <c r="D4145" s="1">
        <v>9.2899999999999991</v>
      </c>
      <c r="F4145" s="1">
        <v>932.54900000000021</v>
      </c>
      <c r="G4145" s="1">
        <v>9.2789003909999987</v>
      </c>
      <c r="H4145" s="1">
        <v>60.049999</v>
      </c>
      <c r="I4145" s="1">
        <v>9.2899999999999991</v>
      </c>
      <c r="K4145" s="1">
        <v>670.74400000000094</v>
      </c>
      <c r="L4145" s="1">
        <v>1.30175</v>
      </c>
      <c r="M4145" s="1">
        <v>59.990001999999997</v>
      </c>
      <c r="N4145" s="1">
        <v>1.29</v>
      </c>
    </row>
    <row r="4146" spans="1:14" x14ac:dyDescent="0.45">
      <c r="A4146" s="1">
        <v>326.41500000000292</v>
      </c>
      <c r="B4146" s="1">
        <v>9.2969003909999994</v>
      </c>
      <c r="C4146" s="1">
        <v>60.040000999999997</v>
      </c>
      <c r="D4146" s="1">
        <v>9.2899999999999991</v>
      </c>
      <c r="F4146" s="1">
        <v>932.61300000000062</v>
      </c>
      <c r="G4146" s="1">
        <v>9.2789003909999987</v>
      </c>
      <c r="H4146" s="1">
        <v>60.049999</v>
      </c>
      <c r="I4146" s="1">
        <v>9.2899999999999991</v>
      </c>
      <c r="K4146" s="1">
        <v>670.80800000000136</v>
      </c>
      <c r="L4146" s="1">
        <v>1.30175</v>
      </c>
      <c r="M4146" s="1">
        <v>59.990001999999997</v>
      </c>
      <c r="N4146" s="1">
        <v>1.29</v>
      </c>
    </row>
    <row r="4147" spans="1:14" x14ac:dyDescent="0.45">
      <c r="A4147" s="1">
        <v>326.47799999999734</v>
      </c>
      <c r="B4147" s="1">
        <v>9.2969003909999994</v>
      </c>
      <c r="C4147" s="1">
        <v>60.040000999999997</v>
      </c>
      <c r="D4147" s="1">
        <v>9.2899999999999991</v>
      </c>
      <c r="F4147" s="1">
        <v>932.67600000000459</v>
      </c>
      <c r="G4147" s="1">
        <v>9.2789003909999987</v>
      </c>
      <c r="H4147" s="1">
        <v>60.049999</v>
      </c>
      <c r="I4147" s="1">
        <v>9.2899999999999991</v>
      </c>
      <c r="K4147" s="1">
        <v>670.89999999999714</v>
      </c>
      <c r="L4147" s="1">
        <v>1.30175</v>
      </c>
      <c r="M4147" s="1">
        <v>59.990001999999997</v>
      </c>
      <c r="N4147" s="1">
        <v>1.29</v>
      </c>
    </row>
    <row r="4148" spans="1:14" x14ac:dyDescent="0.45">
      <c r="A4148" s="1">
        <v>326.54100000000136</v>
      </c>
      <c r="B4148" s="1">
        <v>9.2969003909999994</v>
      </c>
      <c r="C4148" s="1">
        <v>60.040000999999997</v>
      </c>
      <c r="D4148" s="1">
        <v>9.2899999999999991</v>
      </c>
      <c r="F4148" s="1">
        <v>932.73900000000867</v>
      </c>
      <c r="G4148" s="1">
        <v>9.2900800780000008</v>
      </c>
      <c r="H4148" s="1">
        <v>60.049999</v>
      </c>
      <c r="I4148" s="1">
        <v>9.2899999999999991</v>
      </c>
      <c r="K4148" s="1">
        <v>671.00100000000862</v>
      </c>
      <c r="L4148" s="1">
        <v>1.30175</v>
      </c>
      <c r="M4148" s="1">
        <v>59.990001999999997</v>
      </c>
      <c r="N4148" s="1">
        <v>1.29</v>
      </c>
    </row>
    <row r="4149" spans="1:14" x14ac:dyDescent="0.45">
      <c r="A4149" s="1">
        <v>326.60500000000178</v>
      </c>
      <c r="B4149" s="1">
        <v>9.2967998050000009</v>
      </c>
      <c r="C4149" s="1">
        <v>60.040000999999997</v>
      </c>
      <c r="D4149" s="1">
        <v>9.2899999999999991</v>
      </c>
      <c r="F4149" s="1">
        <v>932.80200000000309</v>
      </c>
      <c r="G4149" s="1">
        <v>9.2900800780000008</v>
      </c>
      <c r="H4149" s="1">
        <v>60.049999</v>
      </c>
      <c r="I4149" s="1">
        <v>9.2899999999999991</v>
      </c>
      <c r="K4149" s="1">
        <v>671.07400000000541</v>
      </c>
      <c r="L4149" s="1">
        <v>1.302079956</v>
      </c>
      <c r="M4149" s="1">
        <v>60</v>
      </c>
      <c r="N4149" s="1">
        <v>1.29</v>
      </c>
    </row>
    <row r="4150" spans="1:14" x14ac:dyDescent="0.45">
      <c r="A4150" s="1">
        <v>326.67299999999739</v>
      </c>
      <c r="B4150" s="1">
        <v>9.2967998050000009</v>
      </c>
      <c r="C4150" s="1">
        <v>60.040000999999997</v>
      </c>
      <c r="D4150" s="1">
        <v>9.2899999999999991</v>
      </c>
      <c r="F4150" s="1">
        <v>932.86600000000351</v>
      </c>
      <c r="G4150" s="1">
        <v>9.2900800780000008</v>
      </c>
      <c r="H4150" s="1">
        <v>60.049999</v>
      </c>
      <c r="I4150" s="1">
        <v>9.2899999999999991</v>
      </c>
      <c r="K4150" s="1">
        <v>671.14700000000232</v>
      </c>
      <c r="L4150" s="1">
        <v>1.302079956</v>
      </c>
      <c r="M4150" s="1">
        <v>60</v>
      </c>
      <c r="N4150" s="1">
        <v>1.29</v>
      </c>
    </row>
    <row r="4151" spans="1:14" x14ac:dyDescent="0.45">
      <c r="A4151" s="1">
        <v>326.73600000000141</v>
      </c>
      <c r="B4151" s="1">
        <v>9.2967998050000009</v>
      </c>
      <c r="C4151" s="1">
        <v>60.040000999999997</v>
      </c>
      <c r="D4151" s="1">
        <v>9.2899999999999991</v>
      </c>
      <c r="F4151" s="1">
        <v>932.92899999999793</v>
      </c>
      <c r="G4151" s="1">
        <v>9.2900800780000008</v>
      </c>
      <c r="H4151" s="1">
        <v>60.049999</v>
      </c>
      <c r="I4151" s="1">
        <v>9.2899999999999991</v>
      </c>
      <c r="K4151" s="1">
        <v>671.21999999999923</v>
      </c>
      <c r="L4151" s="1">
        <v>1.302079956</v>
      </c>
      <c r="M4151" s="1">
        <v>60</v>
      </c>
      <c r="N4151" s="1">
        <v>1.29</v>
      </c>
    </row>
    <row r="4152" spans="1:14" x14ac:dyDescent="0.45">
      <c r="A4152" s="1">
        <v>326.79900000000544</v>
      </c>
      <c r="B4152" s="1">
        <v>9.2967998050000009</v>
      </c>
      <c r="C4152" s="1">
        <v>60.040000999999997</v>
      </c>
      <c r="D4152" s="1">
        <v>9.2899999999999991</v>
      </c>
      <c r="F4152" s="1">
        <v>932.99200000000189</v>
      </c>
      <c r="G4152" s="1">
        <v>9.2900800780000008</v>
      </c>
      <c r="H4152" s="1">
        <v>60.049999</v>
      </c>
      <c r="I4152" s="1">
        <v>9.2899999999999991</v>
      </c>
      <c r="K4152" s="1">
        <v>671.29400000000214</v>
      </c>
      <c r="L4152" s="1">
        <v>1.3029799800000001</v>
      </c>
      <c r="M4152" s="1">
        <v>60</v>
      </c>
      <c r="N4152" s="1">
        <v>1.29</v>
      </c>
    </row>
    <row r="4153" spans="1:14" x14ac:dyDescent="0.45">
      <c r="A4153" s="1">
        <v>326.86299999999625</v>
      </c>
      <c r="B4153" s="1">
        <v>9.2967998050000009</v>
      </c>
      <c r="C4153" s="1">
        <v>60.040000999999997</v>
      </c>
      <c r="D4153" s="1">
        <v>9.2899999999999991</v>
      </c>
      <c r="F4153" s="1">
        <v>933.05600000000231</v>
      </c>
      <c r="G4153" s="1">
        <v>9.3019199219999997</v>
      </c>
      <c r="H4153" s="1">
        <v>60.049999</v>
      </c>
      <c r="I4153" s="1">
        <v>9.2899999999999991</v>
      </c>
      <c r="K4153" s="1">
        <v>671.37900000000388</v>
      </c>
      <c r="L4153" s="1">
        <v>1.3029799800000001</v>
      </c>
      <c r="M4153" s="1">
        <v>60</v>
      </c>
      <c r="N4153" s="1">
        <v>1.29</v>
      </c>
    </row>
    <row r="4154" spans="1:14" x14ac:dyDescent="0.45">
      <c r="A4154" s="1">
        <v>326.92600000000027</v>
      </c>
      <c r="B4154" s="1">
        <v>9.2955898440000002</v>
      </c>
      <c r="C4154" s="1">
        <v>60.040000999999997</v>
      </c>
      <c r="D4154" s="1">
        <v>9.2899999999999991</v>
      </c>
      <c r="F4154" s="1">
        <v>933.13199999999802</v>
      </c>
      <c r="G4154" s="1">
        <v>9.3019199219999997</v>
      </c>
      <c r="H4154" s="1">
        <v>60.049999</v>
      </c>
      <c r="I4154" s="1">
        <v>9.2899999999999991</v>
      </c>
      <c r="K4154" s="1">
        <v>671.44800000000555</v>
      </c>
      <c r="L4154" s="1">
        <v>1.3029799800000001</v>
      </c>
      <c r="M4154" s="1">
        <v>60</v>
      </c>
      <c r="N4154" s="1">
        <v>1.29</v>
      </c>
    </row>
    <row r="4155" spans="1:14" x14ac:dyDescent="0.45">
      <c r="A4155" s="1">
        <v>326.9890000000043</v>
      </c>
      <c r="B4155" s="1">
        <v>9.2955898440000002</v>
      </c>
      <c r="C4155" s="1">
        <v>60.040000999999997</v>
      </c>
      <c r="D4155" s="1">
        <v>9.2899999999999991</v>
      </c>
      <c r="F4155" s="1">
        <v>933.20099999999968</v>
      </c>
      <c r="G4155" s="1">
        <v>9.3019199219999997</v>
      </c>
      <c r="H4155" s="1">
        <v>60.049999</v>
      </c>
      <c r="I4155" s="1">
        <v>9.2899999999999991</v>
      </c>
      <c r="K4155" s="1">
        <v>671.51200000000597</v>
      </c>
      <c r="L4155" s="1">
        <v>1.3029799800000001</v>
      </c>
      <c r="M4155" s="1">
        <v>60</v>
      </c>
      <c r="N4155" s="1">
        <v>1.29</v>
      </c>
    </row>
    <row r="4156" spans="1:14" x14ac:dyDescent="0.45">
      <c r="A4156" s="1">
        <v>327.06300000000715</v>
      </c>
      <c r="B4156" s="1">
        <v>9.2955898440000002</v>
      </c>
      <c r="C4156" s="1">
        <v>60.040000999999997</v>
      </c>
      <c r="D4156" s="1">
        <v>9.2899999999999991</v>
      </c>
      <c r="F4156" s="1">
        <v>933.26799999999889</v>
      </c>
      <c r="G4156" s="1">
        <v>9.3019199219999997</v>
      </c>
      <c r="H4156" s="1">
        <v>60.049999</v>
      </c>
      <c r="I4156" s="1">
        <v>9.2899999999999991</v>
      </c>
      <c r="K4156" s="1">
        <v>671.57599999999672</v>
      </c>
      <c r="L4156" s="1">
        <v>1.3008299560000001</v>
      </c>
      <c r="M4156" s="1">
        <v>60</v>
      </c>
      <c r="N4156" s="1">
        <v>1.29</v>
      </c>
    </row>
    <row r="4157" spans="1:14" x14ac:dyDescent="0.45">
      <c r="A4157" s="1">
        <v>327.13100000000281</v>
      </c>
      <c r="B4157" s="1">
        <v>9.2955898440000002</v>
      </c>
      <c r="C4157" s="1">
        <v>60.040000999999997</v>
      </c>
      <c r="D4157" s="1">
        <v>9.2899999999999991</v>
      </c>
      <c r="F4157" s="1">
        <v>933.35800000000188</v>
      </c>
      <c r="G4157" s="1">
        <v>9.2929101559999996</v>
      </c>
      <c r="H4157" s="1">
        <v>60.060001</v>
      </c>
      <c r="I4157" s="1">
        <v>9.2899999999999991</v>
      </c>
      <c r="K4157" s="1">
        <v>671.65899999999613</v>
      </c>
      <c r="L4157" s="1">
        <v>1.3008299560000001</v>
      </c>
      <c r="M4157" s="1">
        <v>60</v>
      </c>
      <c r="N4157" s="1">
        <v>1.29</v>
      </c>
    </row>
    <row r="4158" spans="1:14" x14ac:dyDescent="0.45">
      <c r="A4158" s="1">
        <v>327.20199999999727</v>
      </c>
      <c r="B4158" s="1">
        <v>9.2966298829999996</v>
      </c>
      <c r="C4158" s="1">
        <v>60.040000999999997</v>
      </c>
      <c r="D4158" s="1">
        <v>9.2899999999999991</v>
      </c>
      <c r="F4158" s="1">
        <v>933.42100000000596</v>
      </c>
      <c r="G4158" s="1">
        <v>9.2929101559999996</v>
      </c>
      <c r="H4158" s="1">
        <v>60.060001</v>
      </c>
      <c r="I4158" s="1">
        <v>9.2899999999999991</v>
      </c>
      <c r="K4158" s="1">
        <v>671.7230000000061</v>
      </c>
      <c r="L4158" s="1">
        <v>1.3008299560000001</v>
      </c>
      <c r="M4158" s="1">
        <v>60</v>
      </c>
      <c r="N4158" s="1">
        <v>1.29</v>
      </c>
    </row>
    <row r="4159" spans="1:14" x14ac:dyDescent="0.45">
      <c r="A4159" s="1">
        <v>327.27399999999773</v>
      </c>
      <c r="B4159" s="1">
        <v>9.2966298829999996</v>
      </c>
      <c r="C4159" s="1">
        <v>60.040000999999997</v>
      </c>
      <c r="D4159" s="1">
        <v>9.2899999999999991</v>
      </c>
      <c r="F4159" s="1">
        <v>933.48500000000638</v>
      </c>
      <c r="G4159" s="1">
        <v>9.2929101559999996</v>
      </c>
      <c r="H4159" s="1">
        <v>60.060001</v>
      </c>
      <c r="I4159" s="1">
        <v>9.2899999999999991</v>
      </c>
      <c r="K4159" s="1">
        <v>671.78700000000651</v>
      </c>
      <c r="L4159" s="1">
        <v>1.3008299560000001</v>
      </c>
      <c r="M4159" s="1">
        <v>60</v>
      </c>
      <c r="N4159" s="1">
        <v>1.29</v>
      </c>
    </row>
    <row r="4160" spans="1:14" x14ac:dyDescent="0.45">
      <c r="A4160" s="1">
        <v>327.35200000000543</v>
      </c>
      <c r="B4160" s="1">
        <v>9.2966298829999996</v>
      </c>
      <c r="C4160" s="1">
        <v>60.040000999999997</v>
      </c>
      <c r="D4160" s="1">
        <v>9.2899999999999991</v>
      </c>
      <c r="F4160" s="1">
        <v>933.5480000000008</v>
      </c>
      <c r="G4160" s="1">
        <v>9.2929101559999996</v>
      </c>
      <c r="H4160" s="1">
        <v>60.060001</v>
      </c>
      <c r="I4160" s="1">
        <v>9.2899999999999991</v>
      </c>
      <c r="K4160" s="1">
        <v>671.8500000000106</v>
      </c>
      <c r="L4160" s="1">
        <v>1.3008299560000001</v>
      </c>
      <c r="M4160" s="1">
        <v>60</v>
      </c>
      <c r="N4160" s="1">
        <v>1.29</v>
      </c>
    </row>
    <row r="4161" spans="1:14" x14ac:dyDescent="0.45">
      <c r="A4161" s="1">
        <v>327.4159999999963</v>
      </c>
      <c r="B4161" s="1">
        <v>9.2966298829999996</v>
      </c>
      <c r="C4161" s="1">
        <v>60.040000999999997</v>
      </c>
      <c r="D4161" s="1">
        <v>9.2899999999999991</v>
      </c>
      <c r="F4161" s="1">
        <v>933.62099999999759</v>
      </c>
      <c r="G4161" s="1">
        <v>9.2929101559999996</v>
      </c>
      <c r="H4161" s="1">
        <v>60.060001</v>
      </c>
      <c r="I4161" s="1">
        <v>9.2899999999999991</v>
      </c>
      <c r="K4161" s="1">
        <v>671.92400000000384</v>
      </c>
      <c r="L4161" s="1">
        <v>1.3023499759999999</v>
      </c>
      <c r="M4161" s="1">
        <v>60</v>
      </c>
      <c r="N4161" s="1">
        <v>1.29</v>
      </c>
    </row>
    <row r="4162" spans="1:14" x14ac:dyDescent="0.45">
      <c r="A4162" s="1">
        <v>327.47900000000027</v>
      </c>
      <c r="B4162" s="1">
        <v>9.2966298829999996</v>
      </c>
      <c r="C4162" s="1">
        <v>60.040000999999997</v>
      </c>
      <c r="D4162" s="1">
        <v>9.2899999999999991</v>
      </c>
      <c r="F4162" s="1">
        <v>933.68400000000167</v>
      </c>
      <c r="G4162" s="1">
        <v>9.2866699219999997</v>
      </c>
      <c r="H4162" s="1">
        <v>60.060001</v>
      </c>
      <c r="I4162" s="1">
        <v>9.2899999999999991</v>
      </c>
      <c r="K4162" s="1">
        <v>672.00599999999713</v>
      </c>
      <c r="L4162" s="1">
        <v>1.3023499759999999</v>
      </c>
      <c r="M4162" s="1">
        <v>60</v>
      </c>
      <c r="N4162" s="1">
        <v>1.29</v>
      </c>
    </row>
    <row r="4163" spans="1:14" x14ac:dyDescent="0.45">
      <c r="A4163" s="1">
        <v>327.54200000000429</v>
      </c>
      <c r="B4163" s="1">
        <v>9.2963300780000004</v>
      </c>
      <c r="C4163" s="1">
        <v>60.029998999999997</v>
      </c>
      <c r="D4163" s="1">
        <v>9.2899999999999991</v>
      </c>
      <c r="F4163" s="1">
        <v>933.74699999999609</v>
      </c>
      <c r="G4163" s="1">
        <v>9.2866699219999997</v>
      </c>
      <c r="H4163" s="1">
        <v>60.060001</v>
      </c>
      <c r="I4163" s="1">
        <v>9.2899999999999991</v>
      </c>
      <c r="K4163" s="1">
        <v>672.08299999999883</v>
      </c>
      <c r="L4163" s="1">
        <v>1.3023499759999999</v>
      </c>
      <c r="M4163" s="1">
        <v>60</v>
      </c>
      <c r="N4163" s="1">
        <v>1.29</v>
      </c>
    </row>
    <row r="4164" spans="1:14" x14ac:dyDescent="0.45">
      <c r="A4164" s="1">
        <v>327.60499999999871</v>
      </c>
      <c r="B4164" s="1">
        <v>9.2963300780000004</v>
      </c>
      <c r="C4164" s="1">
        <v>60.029998999999997</v>
      </c>
      <c r="D4164" s="1">
        <v>9.2899999999999991</v>
      </c>
      <c r="F4164" s="1">
        <v>933.81000000000006</v>
      </c>
      <c r="G4164" s="1">
        <v>9.2866699219999997</v>
      </c>
      <c r="H4164" s="1">
        <v>60.060001</v>
      </c>
      <c r="I4164" s="1">
        <v>9.2899999999999991</v>
      </c>
      <c r="K4164" s="1">
        <v>672.15499999999929</v>
      </c>
      <c r="L4164" s="1">
        <v>1.3023499759999999</v>
      </c>
      <c r="M4164" s="1">
        <v>60</v>
      </c>
      <c r="N4164" s="1">
        <v>1.29</v>
      </c>
    </row>
    <row r="4165" spans="1:14" x14ac:dyDescent="0.45">
      <c r="A4165" s="1">
        <v>327.66800000000273</v>
      </c>
      <c r="B4165" s="1">
        <v>9.2963300780000004</v>
      </c>
      <c r="C4165" s="1">
        <v>60.029998999999997</v>
      </c>
      <c r="D4165" s="1">
        <v>9.2899999999999991</v>
      </c>
      <c r="F4165" s="1">
        <v>933.87300000000414</v>
      </c>
      <c r="G4165" s="1">
        <v>9.2866699219999997</v>
      </c>
      <c r="H4165" s="1">
        <v>60.060001</v>
      </c>
      <c r="I4165" s="1">
        <v>9.2899999999999991</v>
      </c>
      <c r="K4165" s="1">
        <v>672.23200000000111</v>
      </c>
      <c r="L4165" s="1">
        <v>1.299310059</v>
      </c>
      <c r="M4165" s="1">
        <v>60</v>
      </c>
      <c r="N4165" s="1">
        <v>1.29</v>
      </c>
    </row>
    <row r="4166" spans="1:14" x14ac:dyDescent="0.45">
      <c r="A4166" s="1">
        <v>327.73200000000315</v>
      </c>
      <c r="B4166" s="1">
        <v>9.2963300780000004</v>
      </c>
      <c r="C4166" s="1">
        <v>60.029998999999997</v>
      </c>
      <c r="D4166" s="1">
        <v>9.2899999999999991</v>
      </c>
      <c r="F4166" s="1">
        <v>933.93700000000445</v>
      </c>
      <c r="G4166" s="1">
        <v>9.285120117</v>
      </c>
      <c r="H4166" s="1">
        <v>60.060001</v>
      </c>
      <c r="I4166" s="1">
        <v>9.2899999999999991</v>
      </c>
      <c r="K4166" s="1">
        <v>672.3049999999979</v>
      </c>
      <c r="L4166" s="1">
        <v>1.299310059</v>
      </c>
      <c r="M4166" s="1">
        <v>60</v>
      </c>
      <c r="N4166" s="1">
        <v>1.29</v>
      </c>
    </row>
    <row r="4167" spans="1:14" x14ac:dyDescent="0.45">
      <c r="A4167" s="1">
        <v>327.80500000000006</v>
      </c>
      <c r="B4167" s="1">
        <v>9.2963300780000004</v>
      </c>
      <c r="C4167" s="1">
        <v>60.029998999999997</v>
      </c>
      <c r="D4167" s="1">
        <v>9.2899999999999991</v>
      </c>
      <c r="F4167" s="1">
        <v>933.99999999999886</v>
      </c>
      <c r="G4167" s="1">
        <v>9.285120117</v>
      </c>
      <c r="H4167" s="1">
        <v>60.060001</v>
      </c>
      <c r="I4167" s="1">
        <v>9.2899999999999991</v>
      </c>
      <c r="K4167" s="1">
        <v>672.38700000000085</v>
      </c>
      <c r="L4167" s="1">
        <v>1.299310059</v>
      </c>
      <c r="M4167" s="1">
        <v>60</v>
      </c>
      <c r="N4167" s="1">
        <v>1.29</v>
      </c>
    </row>
    <row r="4168" spans="1:14" x14ac:dyDescent="0.45">
      <c r="A4168" s="1">
        <v>327.86900000000048</v>
      </c>
      <c r="B4168" s="1">
        <v>9.2960097659999992</v>
      </c>
      <c r="C4168" s="1">
        <v>60.029998999999997</v>
      </c>
      <c r="D4168" s="1">
        <v>9.2899999999999991</v>
      </c>
      <c r="F4168" s="1">
        <v>934.06300000000294</v>
      </c>
      <c r="G4168" s="1">
        <v>9.285120117</v>
      </c>
      <c r="H4168" s="1">
        <v>60.060001</v>
      </c>
      <c r="I4168" s="1">
        <v>9.2899999999999991</v>
      </c>
      <c r="K4168" s="1">
        <v>672.47000000000025</v>
      </c>
      <c r="L4168" s="1">
        <v>1.299310059</v>
      </c>
      <c r="M4168" s="1">
        <v>60</v>
      </c>
      <c r="N4168" s="1">
        <v>1.29</v>
      </c>
    </row>
    <row r="4169" spans="1:14" x14ac:dyDescent="0.45">
      <c r="A4169" s="1">
        <v>327.93200000000445</v>
      </c>
      <c r="B4169" s="1">
        <v>9.2960097659999992</v>
      </c>
      <c r="C4169" s="1">
        <v>60.029998999999997</v>
      </c>
      <c r="D4169" s="1">
        <v>9.2899999999999991</v>
      </c>
      <c r="F4169" s="1">
        <v>934.13699999999619</v>
      </c>
      <c r="G4169" s="1">
        <v>9.285120117</v>
      </c>
      <c r="H4169" s="1">
        <v>60.060001</v>
      </c>
      <c r="I4169" s="1">
        <v>9.2899999999999991</v>
      </c>
      <c r="K4169" s="1">
        <v>672.53400000000067</v>
      </c>
      <c r="L4169" s="1">
        <v>1.280439941</v>
      </c>
      <c r="M4169" s="1">
        <v>60</v>
      </c>
      <c r="N4169" s="1">
        <v>1.29</v>
      </c>
    </row>
    <row r="4170" spans="1:14" x14ac:dyDescent="0.45">
      <c r="A4170" s="1">
        <v>327.99499999999887</v>
      </c>
      <c r="B4170" s="1">
        <v>9.2960097659999992</v>
      </c>
      <c r="C4170" s="1">
        <v>60.029998999999997</v>
      </c>
      <c r="D4170" s="1">
        <v>9.2899999999999991</v>
      </c>
      <c r="F4170" s="1">
        <v>934.20599999999786</v>
      </c>
      <c r="G4170" s="1">
        <v>9.285120117</v>
      </c>
      <c r="H4170" s="1">
        <v>60.060001</v>
      </c>
      <c r="I4170" s="1">
        <v>9.2899999999999991</v>
      </c>
      <c r="K4170" s="1">
        <v>672.59700000000464</v>
      </c>
      <c r="L4170" s="1">
        <v>1.280439941</v>
      </c>
      <c r="M4170" s="1">
        <v>60</v>
      </c>
      <c r="N4170" s="1">
        <v>1.29</v>
      </c>
    </row>
    <row r="4171" spans="1:14" x14ac:dyDescent="0.45">
      <c r="A4171" s="1">
        <v>328.06000000000529</v>
      </c>
      <c r="B4171" s="1">
        <v>9.2960097659999992</v>
      </c>
      <c r="C4171" s="1">
        <v>60.029998999999997</v>
      </c>
      <c r="D4171" s="1">
        <v>9.2899999999999991</v>
      </c>
      <c r="F4171" s="1">
        <v>934.27400000000307</v>
      </c>
      <c r="G4171" s="1">
        <v>9.2841298830000003</v>
      </c>
      <c r="H4171" s="1">
        <v>60.060001</v>
      </c>
      <c r="I4171" s="1">
        <v>9.2899999999999991</v>
      </c>
      <c r="K4171" s="1">
        <v>672.66100000000506</v>
      </c>
      <c r="L4171" s="1">
        <v>1.280439941</v>
      </c>
      <c r="M4171" s="1">
        <v>60</v>
      </c>
      <c r="N4171" s="1">
        <v>1.29</v>
      </c>
    </row>
    <row r="4172" spans="1:14" x14ac:dyDescent="0.45">
      <c r="A4172" s="1">
        <v>328.13099999999974</v>
      </c>
      <c r="B4172" s="1">
        <v>9.2961904300000011</v>
      </c>
      <c r="C4172" s="1">
        <v>60.029998999999997</v>
      </c>
      <c r="D4172" s="1">
        <v>9.2899999999999991</v>
      </c>
      <c r="F4172" s="1">
        <v>934.35899999999526</v>
      </c>
      <c r="G4172" s="1">
        <v>9.2841298830000003</v>
      </c>
      <c r="H4172" s="1">
        <v>60.060001</v>
      </c>
      <c r="I4172" s="1">
        <v>9.2899999999999991</v>
      </c>
      <c r="K4172" s="1">
        <v>672.72399999999948</v>
      </c>
      <c r="L4172" s="1">
        <v>1.280439941</v>
      </c>
      <c r="M4172" s="1">
        <v>60</v>
      </c>
      <c r="N4172" s="1">
        <v>1.29</v>
      </c>
    </row>
    <row r="4173" spans="1:14" x14ac:dyDescent="0.45">
      <c r="A4173" s="1">
        <v>328.20000000000141</v>
      </c>
      <c r="B4173" s="1">
        <v>9.2961904300000011</v>
      </c>
      <c r="C4173" s="1">
        <v>60.029998999999997</v>
      </c>
      <c r="D4173" s="1">
        <v>9.2899999999999991</v>
      </c>
      <c r="F4173" s="1">
        <v>934.42199999999934</v>
      </c>
      <c r="G4173" s="1">
        <v>9.2841298830000003</v>
      </c>
      <c r="H4173" s="1">
        <v>60.060001</v>
      </c>
      <c r="I4173" s="1">
        <v>9.2899999999999991</v>
      </c>
      <c r="K4173" s="1">
        <v>672.79300000000114</v>
      </c>
      <c r="L4173" s="1">
        <v>1.282780029</v>
      </c>
      <c r="M4173" s="1">
        <v>60</v>
      </c>
      <c r="N4173" s="1">
        <v>1.29</v>
      </c>
    </row>
    <row r="4174" spans="1:14" x14ac:dyDescent="0.45">
      <c r="A4174" s="1">
        <v>328.26799999999707</v>
      </c>
      <c r="B4174" s="1">
        <v>9.2961904300000011</v>
      </c>
      <c r="C4174" s="1">
        <v>60.029998999999997</v>
      </c>
      <c r="D4174" s="1">
        <v>9.2899999999999991</v>
      </c>
      <c r="F4174" s="1">
        <v>934.48500000000331</v>
      </c>
      <c r="G4174" s="1">
        <v>9.2841298830000003</v>
      </c>
      <c r="H4174" s="1">
        <v>60.060001</v>
      </c>
      <c r="I4174" s="1">
        <v>9.2899999999999991</v>
      </c>
      <c r="K4174" s="1">
        <v>672.85700000000156</v>
      </c>
      <c r="L4174" s="1">
        <v>1.282780029</v>
      </c>
      <c r="M4174" s="1">
        <v>60</v>
      </c>
      <c r="N4174" s="1">
        <v>1.29</v>
      </c>
    </row>
    <row r="4175" spans="1:14" x14ac:dyDescent="0.45">
      <c r="A4175" s="1">
        <v>328.34500000000838</v>
      </c>
      <c r="B4175" s="1">
        <v>9.2961904300000011</v>
      </c>
      <c r="C4175" s="1">
        <v>60.029998999999997</v>
      </c>
      <c r="D4175" s="1">
        <v>9.2899999999999991</v>
      </c>
      <c r="F4175" s="1">
        <v>934.54900000000373</v>
      </c>
      <c r="G4175" s="1">
        <v>9.3018095699999996</v>
      </c>
      <c r="H4175" s="1">
        <v>60.060001</v>
      </c>
      <c r="I4175" s="1">
        <v>9.2899999999999991</v>
      </c>
      <c r="K4175" s="1">
        <v>672.92500000000678</v>
      </c>
      <c r="L4175" s="1">
        <v>1.282780029</v>
      </c>
      <c r="M4175" s="1">
        <v>60</v>
      </c>
      <c r="N4175" s="1">
        <v>1.29</v>
      </c>
    </row>
    <row r="4176" spans="1:14" x14ac:dyDescent="0.45">
      <c r="A4176" s="1">
        <v>328.41700000000884</v>
      </c>
      <c r="B4176" s="1">
        <v>9.2961904300000011</v>
      </c>
      <c r="C4176" s="1">
        <v>60.029998999999997</v>
      </c>
      <c r="D4176" s="1">
        <v>9.2899999999999991</v>
      </c>
      <c r="F4176" s="1">
        <v>934.6120000000077</v>
      </c>
      <c r="G4176" s="1">
        <v>9.3018095699999996</v>
      </c>
      <c r="H4176" s="1">
        <v>60.060001</v>
      </c>
      <c r="I4176" s="1">
        <v>9.2899999999999991</v>
      </c>
      <c r="K4176" s="1">
        <v>673.00600000000372</v>
      </c>
      <c r="L4176" s="1">
        <v>1.282780029</v>
      </c>
      <c r="M4176" s="1">
        <v>60</v>
      </c>
      <c r="N4176" s="1">
        <v>1.29</v>
      </c>
    </row>
    <row r="4177" spans="1:14" x14ac:dyDescent="0.45">
      <c r="A4177" s="1">
        <v>328.48099999999965</v>
      </c>
      <c r="B4177" s="1">
        <v>9.295860352</v>
      </c>
      <c r="C4177" s="1">
        <v>60.029998999999997</v>
      </c>
      <c r="D4177" s="1">
        <v>9.2899999999999991</v>
      </c>
      <c r="F4177" s="1">
        <v>934.67500000000211</v>
      </c>
      <c r="G4177" s="1">
        <v>9.3018095699999996</v>
      </c>
      <c r="H4177" s="1">
        <v>60.060001</v>
      </c>
      <c r="I4177" s="1">
        <v>9.2899999999999991</v>
      </c>
      <c r="K4177" s="1">
        <v>673.08299999999588</v>
      </c>
      <c r="L4177" s="1">
        <v>1.282780029</v>
      </c>
      <c r="M4177" s="1">
        <v>60</v>
      </c>
      <c r="N4177" s="1">
        <v>1.29</v>
      </c>
    </row>
    <row r="4178" spans="1:14" x14ac:dyDescent="0.45">
      <c r="A4178" s="1">
        <v>328.54400000000368</v>
      </c>
      <c r="B4178" s="1">
        <v>9.295860352</v>
      </c>
      <c r="C4178" s="1">
        <v>60.029998999999997</v>
      </c>
      <c r="D4178" s="1">
        <v>9.2899999999999991</v>
      </c>
      <c r="F4178" s="1">
        <v>934.73900000000253</v>
      </c>
      <c r="G4178" s="1">
        <v>9.3018095699999996</v>
      </c>
      <c r="H4178" s="1">
        <v>60.060001</v>
      </c>
      <c r="I4178" s="1">
        <v>9.2899999999999991</v>
      </c>
      <c r="K4178" s="1">
        <v>673.15900000000113</v>
      </c>
      <c r="L4178" s="1">
        <v>1.299650024</v>
      </c>
      <c r="M4178" s="1">
        <v>60</v>
      </c>
      <c r="N4178" s="1">
        <v>1.29</v>
      </c>
    </row>
    <row r="4179" spans="1:14" x14ac:dyDescent="0.45">
      <c r="A4179" s="1">
        <v>328.6069999999981</v>
      </c>
      <c r="B4179" s="1">
        <v>9.295860352</v>
      </c>
      <c r="C4179" s="1">
        <v>60.029998999999997</v>
      </c>
      <c r="D4179" s="1">
        <v>9.2899999999999991</v>
      </c>
      <c r="F4179" s="1">
        <v>934.80199999999695</v>
      </c>
      <c r="G4179" s="1">
        <v>9.3018095699999996</v>
      </c>
      <c r="H4179" s="1">
        <v>60.060001</v>
      </c>
      <c r="I4179" s="1">
        <v>9.2899999999999991</v>
      </c>
      <c r="K4179" s="1">
        <v>673.23400000000038</v>
      </c>
      <c r="L4179" s="1">
        <v>1.299650024</v>
      </c>
      <c r="M4179" s="1">
        <v>60</v>
      </c>
      <c r="N4179" s="1">
        <v>1.29</v>
      </c>
    </row>
    <row r="4180" spans="1:14" x14ac:dyDescent="0.45">
      <c r="A4180" s="1">
        <v>328.67000000000212</v>
      </c>
      <c r="B4180" s="1">
        <v>9.295860352</v>
      </c>
      <c r="C4180" s="1">
        <v>60.029998999999997</v>
      </c>
      <c r="D4180" s="1">
        <v>9.2899999999999991</v>
      </c>
      <c r="F4180" s="1">
        <v>934.86500000000103</v>
      </c>
      <c r="G4180" s="1">
        <v>9.3015302730000009</v>
      </c>
      <c r="H4180" s="1">
        <v>60.060001</v>
      </c>
      <c r="I4180" s="1">
        <v>9.2899999999999991</v>
      </c>
      <c r="K4180" s="1">
        <v>673.30699999999729</v>
      </c>
      <c r="L4180" s="1">
        <v>1.299650024</v>
      </c>
      <c r="M4180" s="1">
        <v>60</v>
      </c>
      <c r="N4180" s="1">
        <v>1.29</v>
      </c>
    </row>
    <row r="4181" spans="1:14" x14ac:dyDescent="0.45">
      <c r="A4181" s="1">
        <v>328.73400000000254</v>
      </c>
      <c r="B4181" s="1">
        <v>9.2965195309999995</v>
      </c>
      <c r="C4181" s="1">
        <v>60.02</v>
      </c>
      <c r="D4181" s="1">
        <v>9.2899999999999991</v>
      </c>
      <c r="F4181" s="1">
        <v>934.928000000005</v>
      </c>
      <c r="G4181" s="1">
        <v>9.3015302730000009</v>
      </c>
      <c r="H4181" s="1">
        <v>60.060001</v>
      </c>
      <c r="I4181" s="1">
        <v>9.2899999999999991</v>
      </c>
      <c r="K4181" s="1">
        <v>673.38700000000745</v>
      </c>
      <c r="L4181" s="1">
        <v>1.299650024</v>
      </c>
      <c r="M4181" s="1">
        <v>60</v>
      </c>
      <c r="N4181" s="1">
        <v>1.29</v>
      </c>
    </row>
    <row r="4182" spans="1:14" x14ac:dyDescent="0.45">
      <c r="A4182" s="1">
        <v>328.79699999999696</v>
      </c>
      <c r="B4182" s="1">
        <v>9.2965195309999995</v>
      </c>
      <c r="C4182" s="1">
        <v>60.02</v>
      </c>
      <c r="D4182" s="1">
        <v>9.2899999999999991</v>
      </c>
      <c r="F4182" s="1">
        <v>934.99100000000897</v>
      </c>
      <c r="G4182" s="1">
        <v>9.3015302730000009</v>
      </c>
      <c r="H4182" s="1">
        <v>60.060001</v>
      </c>
      <c r="I4182" s="1">
        <v>9.2899999999999991</v>
      </c>
      <c r="K4182" s="1">
        <v>673.47999999999968</v>
      </c>
      <c r="L4182" s="1">
        <v>1.2962800290000001</v>
      </c>
      <c r="M4182" s="1">
        <v>60.009998000000003</v>
      </c>
      <c r="N4182" s="1">
        <v>1.29</v>
      </c>
    </row>
    <row r="4183" spans="1:14" x14ac:dyDescent="0.45">
      <c r="A4183" s="1">
        <v>328.86000000000092</v>
      </c>
      <c r="B4183" s="1">
        <v>9.2965195309999995</v>
      </c>
      <c r="C4183" s="1">
        <v>60.02</v>
      </c>
      <c r="D4183" s="1">
        <v>9.2899999999999991</v>
      </c>
      <c r="F4183" s="1">
        <v>935.05400000000338</v>
      </c>
      <c r="G4183" s="1">
        <v>9.3015302730000009</v>
      </c>
      <c r="H4183" s="1">
        <v>60.060001</v>
      </c>
      <c r="I4183" s="1">
        <v>9.2899999999999991</v>
      </c>
      <c r="K4183" s="1">
        <v>673.5440000000001</v>
      </c>
      <c r="L4183" s="1">
        <v>1.2962800290000001</v>
      </c>
      <c r="M4183" s="1">
        <v>60.009998000000003</v>
      </c>
      <c r="N4183" s="1">
        <v>1.29</v>
      </c>
    </row>
    <row r="4184" spans="1:14" x14ac:dyDescent="0.45">
      <c r="A4184" s="1">
        <v>328.92299999999534</v>
      </c>
      <c r="B4184" s="1">
        <v>9.2965195309999995</v>
      </c>
      <c r="C4184" s="1">
        <v>60.02</v>
      </c>
      <c r="D4184" s="1">
        <v>9.2899999999999991</v>
      </c>
      <c r="F4184" s="1">
        <v>935.13300000000754</v>
      </c>
      <c r="G4184" s="1">
        <v>9.3015302730000009</v>
      </c>
      <c r="H4184" s="1">
        <v>60.060001</v>
      </c>
      <c r="I4184" s="1">
        <v>9.2899999999999991</v>
      </c>
      <c r="K4184" s="1">
        <v>673.60700000000406</v>
      </c>
      <c r="L4184" s="1">
        <v>1.2962800290000001</v>
      </c>
      <c r="M4184" s="1">
        <v>60.009998000000003</v>
      </c>
      <c r="N4184" s="1">
        <v>1.29</v>
      </c>
    </row>
    <row r="4185" spans="1:14" x14ac:dyDescent="0.45">
      <c r="A4185" s="1">
        <v>328.98599999999936</v>
      </c>
      <c r="B4185" s="1">
        <v>9.2965195309999995</v>
      </c>
      <c r="C4185" s="1">
        <v>60.02</v>
      </c>
      <c r="D4185" s="1">
        <v>9.2899999999999991</v>
      </c>
      <c r="F4185" s="1">
        <v>935.20199999999954</v>
      </c>
      <c r="G4185" s="1">
        <v>9.2786201170000009</v>
      </c>
      <c r="H4185" s="1">
        <v>60.060001</v>
      </c>
      <c r="I4185" s="1">
        <v>9.2899999999999991</v>
      </c>
      <c r="K4185" s="1">
        <v>673.67100000000448</v>
      </c>
      <c r="L4185" s="1">
        <v>1.2962800290000001</v>
      </c>
      <c r="M4185" s="1">
        <v>60.009998000000003</v>
      </c>
      <c r="N4185" s="1">
        <v>1.29</v>
      </c>
    </row>
    <row r="4186" spans="1:14" x14ac:dyDescent="0.45">
      <c r="A4186" s="1">
        <v>329.06100000000828</v>
      </c>
      <c r="B4186" s="1">
        <v>9.2965703120000001</v>
      </c>
      <c r="C4186" s="1">
        <v>60.02</v>
      </c>
      <c r="D4186" s="1">
        <v>9.2899999999999991</v>
      </c>
      <c r="F4186" s="1">
        <v>935.27100000000121</v>
      </c>
      <c r="G4186" s="1">
        <v>9.2786201170000009</v>
      </c>
      <c r="H4186" s="1">
        <v>60.060001</v>
      </c>
      <c r="I4186" s="1">
        <v>9.2899999999999991</v>
      </c>
      <c r="K4186" s="1">
        <v>673.7350000000049</v>
      </c>
      <c r="L4186" s="1">
        <v>1.2756600339999999</v>
      </c>
      <c r="M4186" s="1">
        <v>60.009998000000003</v>
      </c>
      <c r="N4186" s="1">
        <v>1.29</v>
      </c>
    </row>
    <row r="4187" spans="1:14" x14ac:dyDescent="0.45">
      <c r="A4187" s="1">
        <v>329.13000000000034</v>
      </c>
      <c r="B4187" s="1">
        <v>9.2965703120000001</v>
      </c>
      <c r="C4187" s="1">
        <v>60.02</v>
      </c>
      <c r="D4187" s="1">
        <v>9.2899999999999991</v>
      </c>
      <c r="F4187" s="1">
        <v>935.3640000000031</v>
      </c>
      <c r="G4187" s="1">
        <v>9.2786201170000009</v>
      </c>
      <c r="H4187" s="1">
        <v>60.060001</v>
      </c>
      <c r="I4187" s="1">
        <v>9.2899999999999991</v>
      </c>
      <c r="K4187" s="1">
        <v>673.79799999999932</v>
      </c>
      <c r="L4187" s="1">
        <v>1.2756600339999999</v>
      </c>
      <c r="M4187" s="1">
        <v>60.009998000000003</v>
      </c>
      <c r="N4187" s="1">
        <v>1.29</v>
      </c>
    </row>
    <row r="4188" spans="1:14" x14ac:dyDescent="0.45">
      <c r="A4188" s="1">
        <v>329.197999999996</v>
      </c>
      <c r="B4188" s="1">
        <v>9.2965703120000001</v>
      </c>
      <c r="C4188" s="1">
        <v>60.02</v>
      </c>
      <c r="D4188" s="1">
        <v>9.2899999999999991</v>
      </c>
      <c r="F4188" s="1">
        <v>935.42699999999752</v>
      </c>
      <c r="G4188" s="1">
        <v>9.2786201170000009</v>
      </c>
      <c r="H4188" s="1">
        <v>60.060001</v>
      </c>
      <c r="I4188" s="1">
        <v>9.2899999999999991</v>
      </c>
      <c r="K4188" s="1">
        <v>673.90400000000238</v>
      </c>
      <c r="L4188" s="1">
        <v>1.2756600339999999</v>
      </c>
      <c r="M4188" s="1">
        <v>60.009998000000003</v>
      </c>
      <c r="N4188" s="1">
        <v>1.29</v>
      </c>
    </row>
    <row r="4189" spans="1:14" x14ac:dyDescent="0.45">
      <c r="A4189" s="1">
        <v>329.26700000000722</v>
      </c>
      <c r="B4189" s="1">
        <v>9.2965703120000001</v>
      </c>
      <c r="C4189" s="1">
        <v>60.02</v>
      </c>
      <c r="D4189" s="1">
        <v>9.2899999999999991</v>
      </c>
      <c r="F4189" s="1">
        <v>935.49000000000149</v>
      </c>
      <c r="G4189" s="1">
        <v>9.2787500000000005</v>
      </c>
      <c r="H4189" s="1">
        <v>60.060001</v>
      </c>
      <c r="I4189" s="1">
        <v>9.2899999999999991</v>
      </c>
      <c r="K4189" s="1">
        <v>673.98800000000779</v>
      </c>
      <c r="L4189" s="1">
        <v>1.2756600339999999</v>
      </c>
      <c r="M4189" s="1">
        <v>60.009998000000003</v>
      </c>
      <c r="N4189" s="1">
        <v>1.29</v>
      </c>
    </row>
    <row r="4190" spans="1:14" x14ac:dyDescent="0.45">
      <c r="A4190" s="1">
        <v>329.33700000000528</v>
      </c>
      <c r="B4190" s="1">
        <v>9.2965703120000001</v>
      </c>
      <c r="C4190" s="1">
        <v>60.02</v>
      </c>
      <c r="D4190" s="1">
        <v>9.2899999999999991</v>
      </c>
      <c r="F4190" s="1">
        <v>935.55400000000191</v>
      </c>
      <c r="G4190" s="1">
        <v>9.2787500000000005</v>
      </c>
      <c r="H4190" s="1">
        <v>60.060001</v>
      </c>
      <c r="I4190" s="1">
        <v>9.2899999999999991</v>
      </c>
      <c r="K4190" s="1">
        <v>674.0610000000047</v>
      </c>
      <c r="L4190" s="1">
        <v>1.2823199460000001</v>
      </c>
      <c r="M4190" s="1">
        <v>60.009998000000003</v>
      </c>
      <c r="N4190" s="1">
        <v>1.29</v>
      </c>
    </row>
    <row r="4191" spans="1:14" x14ac:dyDescent="0.45">
      <c r="A4191" s="1">
        <v>329.39999999999969</v>
      </c>
      <c r="B4191" s="1">
        <v>9.295379882999999</v>
      </c>
      <c r="C4191" s="1">
        <v>60.02</v>
      </c>
      <c r="D4191" s="1">
        <v>9.2899999999999991</v>
      </c>
      <c r="F4191" s="1">
        <v>935.61700000000587</v>
      </c>
      <c r="G4191" s="1">
        <v>9.2787500000000005</v>
      </c>
      <c r="H4191" s="1">
        <v>60.060001</v>
      </c>
      <c r="I4191" s="1">
        <v>9.2899999999999991</v>
      </c>
      <c r="K4191" s="1">
        <v>674.1370000000004</v>
      </c>
      <c r="L4191" s="1">
        <v>1.2823199460000001</v>
      </c>
      <c r="M4191" s="1">
        <v>60.009998000000003</v>
      </c>
      <c r="N4191" s="1">
        <v>1.29</v>
      </c>
    </row>
    <row r="4192" spans="1:14" x14ac:dyDescent="0.45">
      <c r="A4192" s="1">
        <v>329.46300000000372</v>
      </c>
      <c r="B4192" s="1">
        <v>9.295379882999999</v>
      </c>
      <c r="C4192" s="1">
        <v>60.02</v>
      </c>
      <c r="D4192" s="1">
        <v>9.2899999999999991</v>
      </c>
      <c r="F4192" s="1">
        <v>935.68000000000029</v>
      </c>
      <c r="G4192" s="1">
        <v>9.2787500000000005</v>
      </c>
      <c r="H4192" s="1">
        <v>60.060001</v>
      </c>
      <c r="I4192" s="1">
        <v>9.2899999999999991</v>
      </c>
      <c r="K4192" s="1">
        <v>674.21300000000565</v>
      </c>
      <c r="L4192" s="1">
        <v>1.2823199460000001</v>
      </c>
      <c r="M4192" s="1">
        <v>60.009998000000003</v>
      </c>
      <c r="N4192" s="1">
        <v>1.29</v>
      </c>
    </row>
    <row r="4193" spans="1:14" x14ac:dyDescent="0.45">
      <c r="A4193" s="1">
        <v>329.52700000000414</v>
      </c>
      <c r="B4193" s="1">
        <v>9.295379882999999</v>
      </c>
      <c r="C4193" s="1">
        <v>60.02</v>
      </c>
      <c r="D4193" s="1">
        <v>9.2899999999999991</v>
      </c>
      <c r="F4193" s="1">
        <v>935.74299999999471</v>
      </c>
      <c r="G4193" s="1">
        <v>9.2787500000000005</v>
      </c>
      <c r="H4193" s="1">
        <v>60.060001</v>
      </c>
      <c r="I4193" s="1">
        <v>9.2899999999999991</v>
      </c>
      <c r="K4193" s="1">
        <v>674.28600000000256</v>
      </c>
      <c r="L4193" s="1">
        <v>1.2823199460000001</v>
      </c>
      <c r="M4193" s="1">
        <v>60.009998000000003</v>
      </c>
      <c r="N4193" s="1">
        <v>1.29</v>
      </c>
    </row>
    <row r="4194" spans="1:14" x14ac:dyDescent="0.45">
      <c r="A4194" s="1">
        <v>329.58999999999855</v>
      </c>
      <c r="B4194" s="1">
        <v>9.295379882999999</v>
      </c>
      <c r="C4194" s="1">
        <v>60.02</v>
      </c>
      <c r="D4194" s="1">
        <v>9.2899999999999991</v>
      </c>
      <c r="F4194" s="1">
        <v>935.80599999999879</v>
      </c>
      <c r="G4194" s="1">
        <v>9.2859199219999997</v>
      </c>
      <c r="H4194" s="1">
        <v>60.060001</v>
      </c>
      <c r="I4194" s="1">
        <v>9.2899999999999991</v>
      </c>
      <c r="K4194" s="1">
        <v>674.37299999999709</v>
      </c>
      <c r="L4194" s="1">
        <v>1.30001001</v>
      </c>
      <c r="M4194" s="1">
        <v>60.009998000000003</v>
      </c>
      <c r="N4194" s="1">
        <v>1.29</v>
      </c>
    </row>
    <row r="4195" spans="1:14" x14ac:dyDescent="0.45">
      <c r="A4195" s="1">
        <v>329.65399999999897</v>
      </c>
      <c r="B4195" s="1">
        <v>9.2977900389999988</v>
      </c>
      <c r="C4195" s="1">
        <v>60.02</v>
      </c>
      <c r="D4195" s="1">
        <v>9.2899999999999991</v>
      </c>
      <c r="K4195" s="1">
        <v>674.47399999999891</v>
      </c>
      <c r="L4195" s="1">
        <v>1.30001001</v>
      </c>
      <c r="M4195" s="1">
        <v>60.009998000000003</v>
      </c>
      <c r="N4195" s="1">
        <v>1.29</v>
      </c>
    </row>
    <row r="4196" spans="1:14" x14ac:dyDescent="0.45">
      <c r="A4196" s="1">
        <v>329.71799999999939</v>
      </c>
      <c r="B4196" s="1">
        <v>9.2977900389999988</v>
      </c>
      <c r="C4196" s="1">
        <v>60.02</v>
      </c>
      <c r="D4196" s="1">
        <v>9.2899999999999991</v>
      </c>
      <c r="K4196" s="1">
        <v>674.53700000000299</v>
      </c>
      <c r="L4196" s="1">
        <v>1.30001001</v>
      </c>
      <c r="M4196" s="1">
        <v>60.009998000000003</v>
      </c>
      <c r="N4196" s="1">
        <v>1.29</v>
      </c>
    </row>
    <row r="4197" spans="1:14" x14ac:dyDescent="0.45">
      <c r="A4197" s="1">
        <v>329.78099999999381</v>
      </c>
      <c r="B4197" s="1">
        <v>9.2977900389999988</v>
      </c>
      <c r="C4197" s="1">
        <v>60.02</v>
      </c>
      <c r="D4197" s="1">
        <v>9.2899999999999991</v>
      </c>
      <c r="K4197" s="1">
        <v>674.61200000000224</v>
      </c>
      <c r="L4197" s="1">
        <v>1.30001001</v>
      </c>
      <c r="M4197" s="1">
        <v>60.009998000000003</v>
      </c>
      <c r="N4197" s="1">
        <v>1.29</v>
      </c>
    </row>
    <row r="4198" spans="1:14" x14ac:dyDescent="0.45">
      <c r="A4198" s="1">
        <v>329.84399999999778</v>
      </c>
      <c r="B4198" s="1">
        <v>9.2977900389999988</v>
      </c>
      <c r="C4198" s="1">
        <v>60.02</v>
      </c>
      <c r="D4198" s="1">
        <v>9.2899999999999991</v>
      </c>
      <c r="K4198" s="1">
        <v>674.67600000000266</v>
      </c>
      <c r="L4198" s="1">
        <v>1.29651001</v>
      </c>
      <c r="M4198" s="1">
        <v>60.009998000000003</v>
      </c>
      <c r="N4198" s="1">
        <v>1.29</v>
      </c>
    </row>
    <row r="4199" spans="1:14" x14ac:dyDescent="0.45">
      <c r="A4199" s="1">
        <v>329.9070000000018</v>
      </c>
      <c r="B4199" s="1">
        <v>9.2977900389999988</v>
      </c>
      <c r="C4199" s="1">
        <v>60.02</v>
      </c>
      <c r="D4199" s="1">
        <v>9.2899999999999991</v>
      </c>
      <c r="K4199" s="1">
        <v>674.74000000000308</v>
      </c>
      <c r="L4199" s="1">
        <v>1.29651001</v>
      </c>
      <c r="M4199" s="1">
        <v>60.009998000000003</v>
      </c>
      <c r="N4199" s="1">
        <v>1.29</v>
      </c>
    </row>
    <row r="4200" spans="1:14" x14ac:dyDescent="0.45">
      <c r="A4200" s="1">
        <v>329.97000000000583</v>
      </c>
      <c r="B4200" s="1">
        <v>9.2971298830000002</v>
      </c>
      <c r="C4200" s="1">
        <v>60.02</v>
      </c>
      <c r="D4200" s="1">
        <v>9.2899999999999991</v>
      </c>
      <c r="K4200" s="1">
        <v>674.8029999999975</v>
      </c>
      <c r="L4200" s="1">
        <v>1.29651001</v>
      </c>
      <c r="M4200" s="1">
        <v>60.009998000000003</v>
      </c>
      <c r="N4200" s="1">
        <v>1.29</v>
      </c>
    </row>
    <row r="4201" spans="1:14" x14ac:dyDescent="0.45">
      <c r="A4201" s="1">
        <v>330.03300000000024</v>
      </c>
      <c r="B4201" s="1">
        <v>9.2971298830000002</v>
      </c>
      <c r="C4201" s="1">
        <v>60.02</v>
      </c>
      <c r="D4201" s="1">
        <v>9.2899999999999991</v>
      </c>
      <c r="K4201" s="1">
        <v>674.90000000000418</v>
      </c>
      <c r="L4201" s="1">
        <v>1.29651001</v>
      </c>
      <c r="M4201" s="1">
        <v>60.009998000000003</v>
      </c>
      <c r="N4201" s="1">
        <v>1.29</v>
      </c>
    </row>
    <row r="4202" spans="1:14" x14ac:dyDescent="0.45">
      <c r="A4202" s="1">
        <v>330.11999999999483</v>
      </c>
      <c r="B4202" s="1">
        <v>9.2971298830000002</v>
      </c>
      <c r="C4202" s="1">
        <v>60.02</v>
      </c>
      <c r="D4202" s="1">
        <v>9.2899999999999991</v>
      </c>
      <c r="K4202" s="1">
        <v>674.98699999999872</v>
      </c>
      <c r="L4202" s="1">
        <v>1.279180054</v>
      </c>
      <c r="M4202" s="1">
        <v>60.009998000000003</v>
      </c>
      <c r="N4202" s="1">
        <v>1.29</v>
      </c>
    </row>
    <row r="4203" spans="1:14" x14ac:dyDescent="0.45">
      <c r="A4203" s="1">
        <v>330.18900000000605</v>
      </c>
      <c r="B4203" s="1">
        <v>9.2971298830000002</v>
      </c>
      <c r="C4203" s="1">
        <v>60.02</v>
      </c>
      <c r="D4203" s="1">
        <v>9.2899999999999991</v>
      </c>
      <c r="K4203" s="1">
        <v>675.06200000000763</v>
      </c>
      <c r="L4203" s="1">
        <v>1.279180054</v>
      </c>
      <c r="M4203" s="1">
        <v>60.009998000000003</v>
      </c>
      <c r="N4203" s="1">
        <v>1.29</v>
      </c>
    </row>
    <row r="4204" spans="1:14" x14ac:dyDescent="0.45">
      <c r="A4204" s="1">
        <v>330.27000000000299</v>
      </c>
      <c r="B4204" s="1">
        <v>9.2971298830000002</v>
      </c>
      <c r="C4204" s="1">
        <v>60.02</v>
      </c>
      <c r="D4204" s="1">
        <v>9.2899999999999991</v>
      </c>
      <c r="K4204" s="1">
        <v>675.13500000000454</v>
      </c>
      <c r="L4204" s="1">
        <v>1.279180054</v>
      </c>
      <c r="M4204" s="1">
        <v>60.009998000000003</v>
      </c>
      <c r="N4204" s="1">
        <v>1.29</v>
      </c>
    </row>
    <row r="4205" spans="1:14" x14ac:dyDescent="0.45">
      <c r="A4205" s="1">
        <v>330.35600000000113</v>
      </c>
      <c r="B4205" s="1">
        <v>9.2956396479999999</v>
      </c>
      <c r="C4205" s="1">
        <v>60.02</v>
      </c>
      <c r="D4205" s="1">
        <v>9.2899999999999991</v>
      </c>
      <c r="K4205" s="1">
        <v>675.21199999999658</v>
      </c>
      <c r="L4205" s="1">
        <v>1.279180054</v>
      </c>
      <c r="M4205" s="1">
        <v>60.009998000000003</v>
      </c>
      <c r="N4205" s="1">
        <v>1.29</v>
      </c>
    </row>
    <row r="4206" spans="1:14" x14ac:dyDescent="0.45">
      <c r="A4206" s="1">
        <v>330.422000000004</v>
      </c>
      <c r="B4206" s="1">
        <v>9.2956396479999999</v>
      </c>
      <c r="C4206" s="1">
        <v>60.02</v>
      </c>
      <c r="D4206" s="1">
        <v>9.2899999999999991</v>
      </c>
      <c r="K4206" s="1">
        <v>675.28599999999949</v>
      </c>
      <c r="L4206" s="1">
        <v>1.2815899660000001</v>
      </c>
      <c r="M4206" s="1">
        <v>60.009998000000003</v>
      </c>
      <c r="N4206" s="1">
        <v>1.29</v>
      </c>
    </row>
    <row r="4207" spans="1:14" x14ac:dyDescent="0.45">
      <c r="A4207" s="1">
        <v>330.48500000000797</v>
      </c>
      <c r="B4207" s="1">
        <v>9.2956396479999999</v>
      </c>
      <c r="C4207" s="1">
        <v>60.02</v>
      </c>
      <c r="D4207" s="1">
        <v>9.2899999999999991</v>
      </c>
      <c r="K4207" s="1">
        <v>675.35900000000595</v>
      </c>
      <c r="L4207" s="1">
        <v>1.2815899660000001</v>
      </c>
      <c r="M4207" s="1">
        <v>60.009998000000003</v>
      </c>
      <c r="N4207" s="1">
        <v>1.29</v>
      </c>
    </row>
    <row r="4208" spans="1:14" x14ac:dyDescent="0.45">
      <c r="A4208" s="1">
        <v>330.54899999999884</v>
      </c>
      <c r="B4208" s="1">
        <v>9.2956396479999999</v>
      </c>
      <c r="C4208" s="1">
        <v>60.02</v>
      </c>
      <c r="D4208" s="1">
        <v>9.2899999999999991</v>
      </c>
      <c r="K4208" s="1">
        <v>675.4400000000029</v>
      </c>
      <c r="L4208" s="1">
        <v>1.2815899660000001</v>
      </c>
      <c r="M4208" s="1">
        <v>60.009998000000003</v>
      </c>
      <c r="N4208" s="1">
        <v>1.29</v>
      </c>
    </row>
    <row r="4209" spans="1:14" x14ac:dyDescent="0.45">
      <c r="A4209" s="1">
        <v>330.61200000000281</v>
      </c>
      <c r="B4209" s="1">
        <v>9.2969804689999993</v>
      </c>
      <c r="C4209" s="1">
        <v>60.02</v>
      </c>
      <c r="D4209" s="1">
        <v>9.2899999999999991</v>
      </c>
      <c r="K4209" s="1">
        <v>675.50400000000332</v>
      </c>
      <c r="L4209" s="1">
        <v>1.2815899660000001</v>
      </c>
      <c r="M4209" s="1">
        <v>60.009998000000003</v>
      </c>
      <c r="N4209" s="1">
        <v>1.29</v>
      </c>
    </row>
    <row r="4210" spans="1:14" x14ac:dyDescent="0.45">
      <c r="A4210" s="1">
        <v>330.67499999999723</v>
      </c>
      <c r="B4210" s="1">
        <v>9.2969804689999993</v>
      </c>
      <c r="C4210" s="1">
        <v>60.02</v>
      </c>
      <c r="D4210" s="1">
        <v>9.2899999999999991</v>
      </c>
      <c r="K4210" s="1">
        <v>675.56800000000374</v>
      </c>
      <c r="L4210" s="1">
        <v>1.3009999999999999</v>
      </c>
      <c r="M4210" s="1">
        <v>60.009998000000003</v>
      </c>
      <c r="N4210" s="1">
        <v>1.29</v>
      </c>
    </row>
    <row r="4211" spans="1:14" x14ac:dyDescent="0.45">
      <c r="A4211" s="1">
        <v>330.73800000000125</v>
      </c>
      <c r="B4211" s="1">
        <v>9.2969804689999993</v>
      </c>
      <c r="C4211" s="1">
        <v>60.02</v>
      </c>
      <c r="D4211" s="1">
        <v>9.2899999999999991</v>
      </c>
      <c r="K4211" s="1">
        <v>675.63099999999815</v>
      </c>
      <c r="L4211" s="1">
        <v>1.3009999999999999</v>
      </c>
      <c r="M4211" s="1">
        <v>60.009998000000003</v>
      </c>
      <c r="N4211" s="1">
        <v>1.29</v>
      </c>
    </row>
    <row r="4212" spans="1:14" x14ac:dyDescent="0.45">
      <c r="A4212" s="1">
        <v>330.80100000000527</v>
      </c>
      <c r="B4212" s="1">
        <v>9.2969804689999993</v>
      </c>
      <c r="C4212" s="1">
        <v>60.02</v>
      </c>
      <c r="D4212" s="1">
        <v>9.2899999999999991</v>
      </c>
      <c r="K4212" s="1">
        <v>675.69499999999857</v>
      </c>
      <c r="L4212" s="1">
        <v>1.3009999999999999</v>
      </c>
      <c r="M4212" s="1">
        <v>60.009998000000003</v>
      </c>
      <c r="N4212" s="1">
        <v>1.29</v>
      </c>
    </row>
    <row r="4213" spans="1:14" x14ac:dyDescent="0.45">
      <c r="A4213" s="1">
        <v>330.87300000000573</v>
      </c>
      <c r="B4213" s="1">
        <v>9.2969804689999993</v>
      </c>
      <c r="C4213" s="1">
        <v>60.02</v>
      </c>
      <c r="D4213" s="1">
        <v>9.2899999999999991</v>
      </c>
      <c r="K4213" s="1">
        <v>675.75800000000254</v>
      </c>
      <c r="L4213" s="1">
        <v>1.3009999999999999</v>
      </c>
      <c r="M4213" s="1">
        <v>60.009998000000003</v>
      </c>
      <c r="N4213" s="1">
        <v>1.29</v>
      </c>
    </row>
    <row r="4214" spans="1:14" x14ac:dyDescent="0.45">
      <c r="A4214" s="1">
        <v>330.93600000000015</v>
      </c>
      <c r="B4214" s="1">
        <v>9.2885898440000005</v>
      </c>
      <c r="C4214" s="1">
        <v>60.02</v>
      </c>
      <c r="D4214" s="1">
        <v>9.2899999999999991</v>
      </c>
      <c r="K4214" s="1">
        <v>675.82200000000296</v>
      </c>
      <c r="L4214" s="1">
        <v>1.3009999999999999</v>
      </c>
      <c r="M4214" s="1">
        <v>60.009998000000003</v>
      </c>
      <c r="N4214" s="1">
        <v>1.29</v>
      </c>
    </row>
    <row r="4215" spans="1:14" x14ac:dyDescent="0.45">
      <c r="A4215" s="1">
        <v>330.99899999999457</v>
      </c>
      <c r="B4215" s="1">
        <v>9.2885898440000005</v>
      </c>
      <c r="C4215" s="1">
        <v>60.02</v>
      </c>
      <c r="D4215" s="1">
        <v>9.2899999999999991</v>
      </c>
      <c r="K4215" s="1">
        <v>675.9059999999987</v>
      </c>
      <c r="L4215" s="1">
        <v>1.302040039</v>
      </c>
      <c r="M4215" s="1">
        <v>60.009998000000003</v>
      </c>
      <c r="N4215" s="1">
        <v>1.29</v>
      </c>
    </row>
    <row r="4216" spans="1:14" x14ac:dyDescent="0.45">
      <c r="A4216" s="1">
        <v>331.09300000000241</v>
      </c>
      <c r="B4216" s="1">
        <v>9.2885898440000005</v>
      </c>
      <c r="C4216" s="1">
        <v>60.02</v>
      </c>
      <c r="D4216" s="1">
        <v>9.2899999999999991</v>
      </c>
      <c r="K4216" s="1">
        <v>676.00199999999938</v>
      </c>
      <c r="L4216" s="1">
        <v>1.302040039</v>
      </c>
      <c r="M4216" s="1">
        <v>60.009998000000003</v>
      </c>
      <c r="N4216" s="1">
        <v>1.29</v>
      </c>
    </row>
    <row r="4217" spans="1:14" x14ac:dyDescent="0.45">
      <c r="A4217" s="1">
        <v>331.16100000000762</v>
      </c>
      <c r="B4217" s="1">
        <v>9.2885898440000005</v>
      </c>
      <c r="C4217" s="1">
        <v>60.02</v>
      </c>
      <c r="D4217" s="1">
        <v>9.2899999999999991</v>
      </c>
      <c r="K4217" s="1">
        <v>676.0760000000023</v>
      </c>
      <c r="L4217" s="1">
        <v>1.302040039</v>
      </c>
      <c r="M4217" s="1">
        <v>60.009998000000003</v>
      </c>
      <c r="N4217" s="1">
        <v>1.29</v>
      </c>
    </row>
    <row r="4218" spans="1:14" x14ac:dyDescent="0.45">
      <c r="A4218" s="1">
        <v>331.22999999999968</v>
      </c>
      <c r="B4218" s="1">
        <v>9.279860352</v>
      </c>
      <c r="C4218" s="1">
        <v>60.009998000000003</v>
      </c>
      <c r="D4218" s="1">
        <v>9.2899999999999991</v>
      </c>
      <c r="K4218" s="1">
        <v>676.16100000000404</v>
      </c>
      <c r="L4218" s="1">
        <v>1.302040039</v>
      </c>
      <c r="M4218" s="1">
        <v>60.009998000000003</v>
      </c>
      <c r="N4218" s="1">
        <v>1.29</v>
      </c>
    </row>
    <row r="4219" spans="1:14" x14ac:dyDescent="0.45">
      <c r="A4219" s="1">
        <v>331.29900000000134</v>
      </c>
      <c r="B4219" s="1">
        <v>9.279860352</v>
      </c>
      <c r="C4219" s="1">
        <v>60.009998000000003</v>
      </c>
      <c r="D4219" s="1">
        <v>9.2899999999999991</v>
      </c>
      <c r="K4219" s="1">
        <v>676.23499999999729</v>
      </c>
      <c r="L4219" s="1">
        <v>1.3022800290000001</v>
      </c>
      <c r="M4219" s="1">
        <v>60.009998000000003</v>
      </c>
      <c r="N4219" s="1">
        <v>1.29</v>
      </c>
    </row>
    <row r="4220" spans="1:14" x14ac:dyDescent="0.45">
      <c r="A4220" s="1">
        <v>331.36300000000176</v>
      </c>
      <c r="B4220" s="1">
        <v>9.279860352</v>
      </c>
      <c r="C4220" s="1">
        <v>60.009998000000003</v>
      </c>
      <c r="D4220" s="1">
        <v>9.2899999999999991</v>
      </c>
      <c r="K4220" s="1">
        <v>676.31200000000854</v>
      </c>
      <c r="L4220" s="1">
        <v>1.3022800290000001</v>
      </c>
      <c r="M4220" s="1">
        <v>60.009998000000003</v>
      </c>
      <c r="N4220" s="1">
        <v>1.29</v>
      </c>
    </row>
    <row r="4221" spans="1:14" x14ac:dyDescent="0.45">
      <c r="A4221" s="1">
        <v>331.42600000000579</v>
      </c>
      <c r="B4221" s="1">
        <v>9.279860352</v>
      </c>
      <c r="C4221" s="1">
        <v>60.009998000000003</v>
      </c>
      <c r="D4221" s="1">
        <v>9.2899999999999991</v>
      </c>
      <c r="K4221" s="1">
        <v>676.39100000000315</v>
      </c>
      <c r="L4221" s="1">
        <v>1.3022800290000001</v>
      </c>
      <c r="M4221" s="1">
        <v>60.009998000000003</v>
      </c>
      <c r="N4221" s="1">
        <v>1.29</v>
      </c>
    </row>
    <row r="4222" spans="1:14" x14ac:dyDescent="0.45">
      <c r="A4222" s="1">
        <v>331.491999999999</v>
      </c>
      <c r="B4222" s="1">
        <v>9.2942900389999998</v>
      </c>
      <c r="C4222" s="1">
        <v>60.02</v>
      </c>
      <c r="D4222" s="1">
        <v>9.2899999999999991</v>
      </c>
      <c r="K4222" s="1">
        <v>676.47500000000844</v>
      </c>
      <c r="L4222" s="1">
        <v>1.3022800290000001</v>
      </c>
      <c r="M4222" s="1">
        <v>60.009998000000003</v>
      </c>
      <c r="N4222" s="1">
        <v>1.29</v>
      </c>
    </row>
    <row r="4223" spans="1:14" x14ac:dyDescent="0.45">
      <c r="A4223" s="1">
        <v>331.55500000000302</v>
      </c>
      <c r="B4223" s="1">
        <v>9.2942900389999998</v>
      </c>
      <c r="C4223" s="1">
        <v>60.02</v>
      </c>
      <c r="D4223" s="1">
        <v>9.2899999999999991</v>
      </c>
      <c r="K4223" s="1">
        <v>676.53800000000285</v>
      </c>
      <c r="L4223" s="1">
        <v>1.2822700199999999</v>
      </c>
      <c r="M4223" s="1">
        <v>60</v>
      </c>
      <c r="N4223" s="1">
        <v>1.29</v>
      </c>
    </row>
    <row r="4224" spans="1:14" x14ac:dyDescent="0.45">
      <c r="A4224" s="1">
        <v>331.61799999999744</v>
      </c>
      <c r="B4224" s="1">
        <v>9.2942900389999998</v>
      </c>
      <c r="C4224" s="1">
        <v>60.02</v>
      </c>
      <c r="D4224" s="1">
        <v>9.2899999999999991</v>
      </c>
      <c r="K4224" s="1">
        <v>676.60200000000327</v>
      </c>
      <c r="L4224" s="1">
        <v>1.2822700199999999</v>
      </c>
      <c r="M4224" s="1">
        <v>60</v>
      </c>
      <c r="N4224" s="1">
        <v>1.29</v>
      </c>
    </row>
    <row r="4225" spans="1:14" x14ac:dyDescent="0.45">
      <c r="A4225" s="1">
        <v>331.68100000000146</v>
      </c>
      <c r="B4225" s="1">
        <v>9.2942900389999998</v>
      </c>
      <c r="C4225" s="1">
        <v>60.02</v>
      </c>
      <c r="D4225" s="1">
        <v>9.2899999999999991</v>
      </c>
      <c r="K4225" s="1">
        <v>676.66600000000369</v>
      </c>
      <c r="L4225" s="1">
        <v>1.2822700199999999</v>
      </c>
      <c r="M4225" s="1">
        <v>60</v>
      </c>
      <c r="N4225" s="1">
        <v>1.29</v>
      </c>
    </row>
    <row r="4226" spans="1:14" x14ac:dyDescent="0.45">
      <c r="A4226" s="1">
        <v>331.74500000000188</v>
      </c>
      <c r="B4226" s="1">
        <v>9.2942900389999998</v>
      </c>
      <c r="C4226" s="1">
        <v>60.02</v>
      </c>
      <c r="D4226" s="1">
        <v>9.2899999999999991</v>
      </c>
      <c r="K4226" s="1">
        <v>676.72899999999811</v>
      </c>
      <c r="L4226" s="1">
        <v>1.2822700199999999</v>
      </c>
      <c r="M4226" s="1">
        <v>60</v>
      </c>
      <c r="N4226" s="1">
        <v>1.29</v>
      </c>
    </row>
    <row r="4227" spans="1:14" x14ac:dyDescent="0.45">
      <c r="A4227" s="1">
        <v>331.8079999999963</v>
      </c>
      <c r="B4227" s="1">
        <v>9.2953701170000009</v>
      </c>
      <c r="C4227" s="1">
        <v>60.02</v>
      </c>
      <c r="D4227" s="1">
        <v>9.2899999999999991</v>
      </c>
      <c r="K4227" s="1">
        <v>676.79300000000819</v>
      </c>
      <c r="L4227" s="1">
        <v>1.2810799560000001</v>
      </c>
      <c r="M4227" s="1">
        <v>60</v>
      </c>
      <c r="N4227" s="1">
        <v>1.29</v>
      </c>
    </row>
    <row r="4228" spans="1:14" x14ac:dyDescent="0.45">
      <c r="A4228" s="1">
        <v>331.87100000000032</v>
      </c>
      <c r="B4228" s="1">
        <v>9.2953701170000009</v>
      </c>
      <c r="C4228" s="1">
        <v>60.02</v>
      </c>
      <c r="D4228" s="1">
        <v>9.2899999999999991</v>
      </c>
      <c r="K4228" s="1">
        <v>676.85600000000261</v>
      </c>
      <c r="L4228" s="1">
        <v>1.2810799560000001</v>
      </c>
      <c r="M4228" s="1">
        <v>60</v>
      </c>
      <c r="N4228" s="1">
        <v>1.29</v>
      </c>
    </row>
    <row r="4229" spans="1:14" x14ac:dyDescent="0.45">
      <c r="A4229" s="1">
        <v>331.93400000000429</v>
      </c>
      <c r="B4229" s="1">
        <v>9.2953701170000009</v>
      </c>
      <c r="C4229" s="1">
        <v>60.02</v>
      </c>
      <c r="D4229" s="1">
        <v>9.2899999999999991</v>
      </c>
      <c r="K4229" s="1">
        <v>676.92500000000427</v>
      </c>
      <c r="L4229" s="1">
        <v>1.2810799560000001</v>
      </c>
      <c r="M4229" s="1">
        <v>60</v>
      </c>
      <c r="N4229" s="1">
        <v>1.29</v>
      </c>
    </row>
    <row r="4230" spans="1:14" x14ac:dyDescent="0.45">
      <c r="A4230" s="1">
        <v>331.99699999999871</v>
      </c>
      <c r="B4230" s="1">
        <v>9.2953701170000009</v>
      </c>
      <c r="C4230" s="1">
        <v>60.02</v>
      </c>
      <c r="D4230" s="1">
        <v>9.2899999999999991</v>
      </c>
      <c r="K4230" s="1">
        <v>677.00800000000356</v>
      </c>
      <c r="L4230" s="1">
        <v>1.2810799560000001</v>
      </c>
      <c r="M4230" s="1">
        <v>60</v>
      </c>
      <c r="N4230" s="1">
        <v>1.29</v>
      </c>
    </row>
    <row r="4231" spans="1:14" x14ac:dyDescent="0.45">
      <c r="A4231" s="1">
        <v>332.0840000000029</v>
      </c>
      <c r="B4231" s="1">
        <v>9.2953701170000009</v>
      </c>
      <c r="C4231" s="1">
        <v>60.02</v>
      </c>
      <c r="D4231" s="1">
        <v>9.2899999999999991</v>
      </c>
      <c r="K4231" s="1">
        <v>677.08100000001002</v>
      </c>
      <c r="L4231" s="1">
        <v>1.2825</v>
      </c>
      <c r="M4231" s="1">
        <v>60</v>
      </c>
      <c r="N4231" s="1">
        <v>1.29</v>
      </c>
    </row>
    <row r="4232" spans="1:14" x14ac:dyDescent="0.45">
      <c r="A4232" s="1">
        <v>332.15200000000812</v>
      </c>
      <c r="B4232" s="1">
        <v>9.2916601560000007</v>
      </c>
      <c r="C4232" s="1">
        <v>60.009998000000003</v>
      </c>
      <c r="D4232" s="1">
        <v>9.2899999999999991</v>
      </c>
      <c r="K4232" s="1">
        <v>677.15400000000693</v>
      </c>
      <c r="L4232" s="1">
        <v>1.2825</v>
      </c>
      <c r="M4232" s="1">
        <v>60</v>
      </c>
      <c r="N4232" s="1">
        <v>1.29</v>
      </c>
    </row>
    <row r="4233" spans="1:14" x14ac:dyDescent="0.45">
      <c r="A4233" s="1">
        <v>332.22000000000378</v>
      </c>
      <c r="B4233" s="1">
        <v>9.2916601560000007</v>
      </c>
      <c r="C4233" s="1">
        <v>60.009998000000003</v>
      </c>
      <c r="D4233" s="1">
        <v>9.2899999999999991</v>
      </c>
      <c r="K4233" s="1">
        <v>677.22700000000384</v>
      </c>
      <c r="L4233" s="1">
        <v>1.2825</v>
      </c>
      <c r="M4233" s="1">
        <v>60</v>
      </c>
      <c r="N4233" s="1">
        <v>1.29</v>
      </c>
    </row>
    <row r="4234" spans="1:14" x14ac:dyDescent="0.45">
      <c r="A4234" s="1">
        <v>332.28899999999584</v>
      </c>
      <c r="B4234" s="1">
        <v>9.2916601560000007</v>
      </c>
      <c r="C4234" s="1">
        <v>60.009998000000003</v>
      </c>
      <c r="D4234" s="1">
        <v>9.2899999999999991</v>
      </c>
      <c r="K4234" s="1">
        <v>677.30000000000064</v>
      </c>
      <c r="L4234" s="1">
        <v>1.2825</v>
      </c>
      <c r="M4234" s="1">
        <v>60</v>
      </c>
      <c r="N4234" s="1">
        <v>1.29</v>
      </c>
    </row>
    <row r="4235" spans="1:14" x14ac:dyDescent="0.45">
      <c r="A4235" s="1">
        <v>332.35700000000111</v>
      </c>
      <c r="B4235" s="1">
        <v>9.2916601560000007</v>
      </c>
      <c r="C4235" s="1">
        <v>60.009998000000003</v>
      </c>
      <c r="D4235" s="1">
        <v>9.2899999999999991</v>
      </c>
      <c r="K4235" s="1">
        <v>677.38800000000128</v>
      </c>
      <c r="L4235" s="1">
        <v>1.30176001</v>
      </c>
      <c r="M4235" s="1">
        <v>60</v>
      </c>
      <c r="N4235" s="1">
        <v>1.29</v>
      </c>
    </row>
    <row r="4236" spans="1:14" x14ac:dyDescent="0.45">
      <c r="A4236" s="1">
        <v>332.42100000000153</v>
      </c>
      <c r="B4236" s="1">
        <v>9.2799501949999996</v>
      </c>
      <c r="C4236" s="1">
        <v>60.009998000000003</v>
      </c>
      <c r="D4236" s="1">
        <v>9.2899999999999991</v>
      </c>
      <c r="K4236" s="1">
        <v>677.4900000000091</v>
      </c>
      <c r="L4236" s="1">
        <v>1.30176001</v>
      </c>
      <c r="M4236" s="1">
        <v>60</v>
      </c>
      <c r="N4236" s="1">
        <v>1.29</v>
      </c>
    </row>
    <row r="4237" spans="1:14" x14ac:dyDescent="0.45">
      <c r="A4237" s="1">
        <v>332.48399999999594</v>
      </c>
      <c r="B4237" s="1">
        <v>9.2799501949999996</v>
      </c>
      <c r="C4237" s="1">
        <v>60.009998000000003</v>
      </c>
      <c r="D4237" s="1">
        <v>9.2899999999999991</v>
      </c>
      <c r="K4237" s="1">
        <v>677.55399999999997</v>
      </c>
      <c r="L4237" s="1">
        <v>1.30176001</v>
      </c>
      <c r="M4237" s="1">
        <v>60</v>
      </c>
      <c r="N4237" s="1">
        <v>1.29</v>
      </c>
    </row>
    <row r="4238" spans="1:14" x14ac:dyDescent="0.45">
      <c r="A4238" s="1">
        <v>332.54699999999991</v>
      </c>
      <c r="B4238" s="1">
        <v>9.2799501949999996</v>
      </c>
      <c r="C4238" s="1">
        <v>60.009998000000003</v>
      </c>
      <c r="D4238" s="1">
        <v>9.2899999999999991</v>
      </c>
      <c r="K4238" s="1">
        <v>677.61700000000394</v>
      </c>
      <c r="L4238" s="1">
        <v>1.30176001</v>
      </c>
      <c r="M4238" s="1">
        <v>60</v>
      </c>
      <c r="N4238" s="1">
        <v>1.29</v>
      </c>
    </row>
    <row r="4239" spans="1:14" x14ac:dyDescent="0.45">
      <c r="A4239" s="1">
        <v>332.61000000000394</v>
      </c>
      <c r="B4239" s="1">
        <v>9.2799501949999996</v>
      </c>
      <c r="C4239" s="1">
        <v>60.009998000000003</v>
      </c>
      <c r="D4239" s="1">
        <v>9.2899999999999991</v>
      </c>
      <c r="K4239" s="1">
        <v>677.68400000000315</v>
      </c>
      <c r="L4239" s="1">
        <v>1.3010999759999999</v>
      </c>
      <c r="M4239" s="1">
        <v>60</v>
      </c>
      <c r="N4239" s="1">
        <v>1.29</v>
      </c>
    </row>
    <row r="4240" spans="1:14" x14ac:dyDescent="0.45">
      <c r="A4240" s="1">
        <v>332.67299999999835</v>
      </c>
      <c r="B4240" s="1">
        <v>9.2799501949999996</v>
      </c>
      <c r="C4240" s="1">
        <v>60.009998000000003</v>
      </c>
      <c r="D4240" s="1">
        <v>9.2899999999999991</v>
      </c>
      <c r="K4240" s="1">
        <v>677.74800000000357</v>
      </c>
      <c r="L4240" s="1">
        <v>1.3010999759999999</v>
      </c>
      <c r="M4240" s="1">
        <v>60</v>
      </c>
      <c r="N4240" s="1">
        <v>1.29</v>
      </c>
    </row>
    <row r="4241" spans="1:14" x14ac:dyDescent="0.45">
      <c r="A4241" s="1">
        <v>332.73700000000838</v>
      </c>
      <c r="B4241" s="1">
        <v>9.2820195309999995</v>
      </c>
      <c r="C4241" s="1">
        <v>60.02</v>
      </c>
      <c r="D4241" s="1">
        <v>9.2899999999999991</v>
      </c>
      <c r="K4241" s="1">
        <v>677.81099999999799</v>
      </c>
      <c r="L4241" s="1">
        <v>1.3010999759999999</v>
      </c>
      <c r="M4241" s="1">
        <v>60</v>
      </c>
      <c r="N4241" s="1">
        <v>1.29</v>
      </c>
    </row>
    <row r="4242" spans="1:14" x14ac:dyDescent="0.45">
      <c r="A4242" s="1">
        <v>332.8000000000028</v>
      </c>
      <c r="B4242" s="1">
        <v>9.2820195309999995</v>
      </c>
      <c r="C4242" s="1">
        <v>60.02</v>
      </c>
      <c r="D4242" s="1">
        <v>9.2899999999999991</v>
      </c>
      <c r="K4242" s="1">
        <v>677.89300000000094</v>
      </c>
      <c r="L4242" s="1">
        <v>1.3010999759999999</v>
      </c>
      <c r="M4242" s="1">
        <v>60</v>
      </c>
      <c r="N4242" s="1">
        <v>1.29</v>
      </c>
    </row>
    <row r="4243" spans="1:14" x14ac:dyDescent="0.45">
      <c r="A4243" s="1">
        <v>332.86299999999721</v>
      </c>
      <c r="B4243" s="1">
        <v>9.2820195309999995</v>
      </c>
      <c r="C4243" s="1">
        <v>60.02</v>
      </c>
      <c r="D4243" s="1">
        <v>9.2899999999999991</v>
      </c>
      <c r="K4243" s="1">
        <v>678.0050000000017</v>
      </c>
      <c r="L4243" s="1">
        <v>1.3010999759999999</v>
      </c>
      <c r="M4243" s="1">
        <v>60</v>
      </c>
      <c r="N4243" s="1">
        <v>1.29</v>
      </c>
    </row>
    <row r="4244" spans="1:14" x14ac:dyDescent="0.45">
      <c r="A4244" s="1">
        <v>332.92600000000118</v>
      </c>
      <c r="B4244" s="1">
        <v>9.2820195309999995</v>
      </c>
      <c r="C4244" s="1">
        <v>60.02</v>
      </c>
      <c r="D4244" s="1">
        <v>9.2899999999999991</v>
      </c>
      <c r="K4244" s="1">
        <v>678.08100000000695</v>
      </c>
      <c r="L4244" s="1">
        <v>1.2788499760000001</v>
      </c>
      <c r="M4244" s="1">
        <v>60</v>
      </c>
      <c r="N4244" s="1">
        <v>1.29</v>
      </c>
    </row>
    <row r="4245" spans="1:14" x14ac:dyDescent="0.45">
      <c r="A4245" s="1">
        <v>332.98900000000521</v>
      </c>
      <c r="B4245" s="1">
        <v>9.2820195309999995</v>
      </c>
      <c r="C4245" s="1">
        <v>60.02</v>
      </c>
      <c r="D4245" s="1">
        <v>9.2899999999999991</v>
      </c>
      <c r="K4245" s="1">
        <v>678.15500000000031</v>
      </c>
      <c r="L4245" s="1">
        <v>1.2788499760000001</v>
      </c>
      <c r="M4245" s="1">
        <v>60</v>
      </c>
      <c r="N4245" s="1">
        <v>1.29</v>
      </c>
    </row>
    <row r="4246" spans="1:14" x14ac:dyDescent="0.45">
      <c r="A4246" s="1">
        <v>333.05999999999972</v>
      </c>
      <c r="B4246" s="1">
        <v>9.2949501950000002</v>
      </c>
      <c r="C4246" s="1">
        <v>60.02</v>
      </c>
      <c r="D4246" s="1">
        <v>9.2899999999999991</v>
      </c>
      <c r="K4246" s="1">
        <v>678.22999999999956</v>
      </c>
      <c r="L4246" s="1">
        <v>1.2788499760000001</v>
      </c>
      <c r="M4246" s="1">
        <v>60</v>
      </c>
      <c r="N4246" s="1">
        <v>1.29</v>
      </c>
    </row>
    <row r="4247" spans="1:14" x14ac:dyDescent="0.45">
      <c r="A4247" s="1">
        <v>333.12999999999772</v>
      </c>
      <c r="B4247" s="1">
        <v>9.2949501950000002</v>
      </c>
      <c r="C4247" s="1">
        <v>60.02</v>
      </c>
      <c r="D4247" s="1">
        <v>9.2899999999999991</v>
      </c>
      <c r="K4247" s="1">
        <v>678.30700000000127</v>
      </c>
      <c r="L4247" s="1">
        <v>1.279530029</v>
      </c>
      <c r="M4247" s="1">
        <v>60</v>
      </c>
      <c r="N4247" s="1">
        <v>1.29</v>
      </c>
    </row>
    <row r="4248" spans="1:14" x14ac:dyDescent="0.45">
      <c r="A4248" s="1">
        <v>333.19800000000299</v>
      </c>
      <c r="B4248" s="1">
        <v>9.2949501950000002</v>
      </c>
      <c r="C4248" s="1">
        <v>60.02</v>
      </c>
      <c r="D4248" s="1">
        <v>9.2899999999999991</v>
      </c>
      <c r="K4248" s="1">
        <v>678.38300000000663</v>
      </c>
      <c r="L4248" s="1">
        <v>1.279530029</v>
      </c>
      <c r="M4248" s="1">
        <v>60</v>
      </c>
      <c r="N4248" s="1">
        <v>1.29</v>
      </c>
    </row>
    <row r="4249" spans="1:14" x14ac:dyDescent="0.45">
      <c r="A4249" s="1">
        <v>333.26700000000466</v>
      </c>
      <c r="B4249" s="1">
        <v>9.2949501950000002</v>
      </c>
      <c r="C4249" s="1">
        <v>60.02</v>
      </c>
      <c r="D4249" s="1">
        <v>9.2899999999999991</v>
      </c>
      <c r="K4249" s="1">
        <v>678.47100000000717</v>
      </c>
      <c r="L4249" s="1">
        <v>1.279530029</v>
      </c>
      <c r="M4249" s="1">
        <v>60</v>
      </c>
      <c r="N4249" s="1">
        <v>1.29</v>
      </c>
    </row>
    <row r="4250" spans="1:14" x14ac:dyDescent="0.45">
      <c r="A4250" s="1">
        <v>333.34599999999915</v>
      </c>
      <c r="B4250" s="1">
        <v>9.2937304689999998</v>
      </c>
      <c r="C4250" s="1">
        <v>60.02</v>
      </c>
      <c r="D4250" s="1">
        <v>9.2899999999999991</v>
      </c>
      <c r="K4250" s="1">
        <v>678.53500000000759</v>
      </c>
      <c r="L4250" s="1">
        <v>1.279530029</v>
      </c>
      <c r="M4250" s="1">
        <v>60</v>
      </c>
      <c r="N4250" s="1">
        <v>1.29</v>
      </c>
    </row>
    <row r="4251" spans="1:14" x14ac:dyDescent="0.45">
      <c r="A4251" s="1">
        <v>333.40999999999957</v>
      </c>
      <c r="B4251" s="1">
        <v>9.2937304689999998</v>
      </c>
      <c r="C4251" s="1">
        <v>60.02</v>
      </c>
      <c r="D4251" s="1">
        <v>9.2899999999999991</v>
      </c>
      <c r="K4251" s="1">
        <v>678.598000000002</v>
      </c>
      <c r="L4251" s="1">
        <v>1.3001600339999999</v>
      </c>
      <c r="M4251" s="1">
        <v>60</v>
      </c>
      <c r="N4251" s="1">
        <v>1.29</v>
      </c>
    </row>
    <row r="4252" spans="1:14" x14ac:dyDescent="0.45">
      <c r="A4252" s="1">
        <v>333.47300000000359</v>
      </c>
      <c r="B4252" s="1">
        <v>9.2937304689999998</v>
      </c>
      <c r="C4252" s="1">
        <v>60.02</v>
      </c>
      <c r="D4252" s="1">
        <v>9.2899999999999991</v>
      </c>
      <c r="K4252" s="1">
        <v>678.66299999999887</v>
      </c>
      <c r="L4252" s="1">
        <v>1.3001600339999999</v>
      </c>
      <c r="M4252" s="1">
        <v>60</v>
      </c>
      <c r="N4252" s="1">
        <v>1.29</v>
      </c>
    </row>
    <row r="4253" spans="1:14" x14ac:dyDescent="0.45">
      <c r="A4253" s="1">
        <v>333.54099999999926</v>
      </c>
      <c r="B4253" s="1">
        <v>9.2937304689999998</v>
      </c>
      <c r="C4253" s="1">
        <v>60.02</v>
      </c>
      <c r="D4253" s="1">
        <v>9.2899999999999991</v>
      </c>
      <c r="K4253" s="1">
        <v>678.72699999999918</v>
      </c>
      <c r="L4253" s="1">
        <v>1.3001600339999999</v>
      </c>
      <c r="M4253" s="1">
        <v>60</v>
      </c>
      <c r="N4253" s="1">
        <v>1.29</v>
      </c>
    </row>
    <row r="4254" spans="1:14" x14ac:dyDescent="0.45">
      <c r="A4254" s="1">
        <v>333.60400000000323</v>
      </c>
      <c r="B4254" s="1">
        <v>9.2937304689999998</v>
      </c>
      <c r="C4254" s="1">
        <v>60.02</v>
      </c>
      <c r="D4254" s="1">
        <v>9.2899999999999991</v>
      </c>
      <c r="K4254" s="1">
        <v>678.79000000000326</v>
      </c>
      <c r="L4254" s="1">
        <v>1.3001600339999999</v>
      </c>
      <c r="M4254" s="1">
        <v>60</v>
      </c>
      <c r="N4254" s="1">
        <v>1.29</v>
      </c>
    </row>
    <row r="4255" spans="1:14" x14ac:dyDescent="0.45">
      <c r="A4255" s="1">
        <v>333.66800000000364</v>
      </c>
      <c r="B4255" s="1">
        <v>9.2968398440000009</v>
      </c>
      <c r="C4255" s="1">
        <v>60.02</v>
      </c>
      <c r="D4255" s="1">
        <v>9.2899999999999991</v>
      </c>
      <c r="K4255" s="1">
        <v>678.85400000000368</v>
      </c>
      <c r="L4255" s="1">
        <v>1.3001600339999999</v>
      </c>
      <c r="M4255" s="1">
        <v>60</v>
      </c>
      <c r="N4255" s="1">
        <v>1.29</v>
      </c>
    </row>
    <row r="4256" spans="1:14" x14ac:dyDescent="0.45">
      <c r="A4256" s="1">
        <v>333.73099999999806</v>
      </c>
      <c r="B4256" s="1">
        <v>9.2968398440000009</v>
      </c>
      <c r="C4256" s="1">
        <v>60.02</v>
      </c>
      <c r="D4256" s="1">
        <v>9.2899999999999991</v>
      </c>
      <c r="K4256" s="1">
        <v>678.92400000000168</v>
      </c>
      <c r="L4256" s="1">
        <v>1.301319946</v>
      </c>
      <c r="M4256" s="1">
        <v>60</v>
      </c>
      <c r="N4256" s="1">
        <v>1.29</v>
      </c>
    </row>
    <row r="4257" spans="1:14" x14ac:dyDescent="0.45">
      <c r="A4257" s="1">
        <v>333.79400000000209</v>
      </c>
      <c r="B4257" s="1">
        <v>9.2968398440000009</v>
      </c>
      <c r="C4257" s="1">
        <v>60.02</v>
      </c>
      <c r="D4257" s="1">
        <v>9.2899999999999991</v>
      </c>
      <c r="K4257" s="1">
        <v>679.00600000000463</v>
      </c>
      <c r="L4257" s="1">
        <v>1.301319946</v>
      </c>
      <c r="M4257" s="1">
        <v>60</v>
      </c>
      <c r="N4257" s="1">
        <v>1.29</v>
      </c>
    </row>
    <row r="4258" spans="1:14" x14ac:dyDescent="0.45">
      <c r="A4258" s="1">
        <v>333.8569999999965</v>
      </c>
      <c r="B4258" s="1">
        <v>9.2968398440000009</v>
      </c>
      <c r="C4258" s="1">
        <v>60.02</v>
      </c>
      <c r="D4258" s="1">
        <v>9.2899999999999991</v>
      </c>
      <c r="K4258" s="1">
        <v>679.07900000000154</v>
      </c>
      <c r="L4258" s="1">
        <v>1.301319946</v>
      </c>
      <c r="M4258" s="1">
        <v>60</v>
      </c>
      <c r="N4258" s="1">
        <v>1.29</v>
      </c>
    </row>
    <row r="4259" spans="1:14" x14ac:dyDescent="0.45">
      <c r="A4259" s="1">
        <v>333.92000000000053</v>
      </c>
      <c r="B4259" s="1">
        <v>9.2968398440000009</v>
      </c>
      <c r="C4259" s="1">
        <v>60.02</v>
      </c>
      <c r="D4259" s="1">
        <v>9.2899999999999991</v>
      </c>
      <c r="K4259" s="1">
        <v>679.15400000000079</v>
      </c>
      <c r="L4259" s="1">
        <v>1.301319946</v>
      </c>
      <c r="M4259" s="1">
        <v>60</v>
      </c>
      <c r="N4259" s="1">
        <v>1.29</v>
      </c>
    </row>
    <row r="4260" spans="1:14" x14ac:dyDescent="0.45">
      <c r="A4260" s="1">
        <v>333.98400000000095</v>
      </c>
      <c r="B4260" s="1">
        <v>9.2966796879999993</v>
      </c>
      <c r="C4260" s="1">
        <v>60.02</v>
      </c>
      <c r="D4260" s="1">
        <v>9.2899999999999991</v>
      </c>
      <c r="K4260" s="1">
        <v>679.2320000000085</v>
      </c>
      <c r="L4260" s="1">
        <v>1.2852800289999999</v>
      </c>
      <c r="M4260" s="1">
        <v>60</v>
      </c>
      <c r="N4260" s="1">
        <v>1.29</v>
      </c>
    </row>
    <row r="4261" spans="1:14" x14ac:dyDescent="0.45">
      <c r="A4261" s="1">
        <v>334.0560000000014</v>
      </c>
      <c r="B4261" s="1">
        <v>9.2966796879999993</v>
      </c>
      <c r="C4261" s="1">
        <v>60.02</v>
      </c>
      <c r="D4261" s="1">
        <v>9.2899999999999991</v>
      </c>
      <c r="K4261" s="1">
        <v>679.3080000000042</v>
      </c>
      <c r="L4261" s="1">
        <v>1.2852800289999999</v>
      </c>
      <c r="M4261" s="1">
        <v>60</v>
      </c>
      <c r="N4261" s="1">
        <v>1.29</v>
      </c>
    </row>
    <row r="4262" spans="1:14" x14ac:dyDescent="0.45">
      <c r="A4262" s="1">
        <v>334.12500000000307</v>
      </c>
      <c r="B4262" s="1">
        <v>9.2966796879999993</v>
      </c>
      <c r="C4262" s="1">
        <v>60.02</v>
      </c>
      <c r="D4262" s="1">
        <v>9.2899999999999991</v>
      </c>
      <c r="K4262" s="1">
        <v>679.39300000000594</v>
      </c>
      <c r="L4262" s="1">
        <v>1.2852800289999999</v>
      </c>
      <c r="M4262" s="1">
        <v>60</v>
      </c>
      <c r="N4262" s="1">
        <v>1.29</v>
      </c>
    </row>
    <row r="4263" spans="1:14" x14ac:dyDescent="0.45">
      <c r="A4263" s="1">
        <v>334.19399999999513</v>
      </c>
      <c r="B4263" s="1">
        <v>9.2966796879999993</v>
      </c>
      <c r="C4263" s="1">
        <v>60.02</v>
      </c>
      <c r="D4263" s="1">
        <v>9.2899999999999991</v>
      </c>
      <c r="K4263" s="1">
        <v>679.48000000000059</v>
      </c>
      <c r="L4263" s="1">
        <v>1.2852800289999999</v>
      </c>
      <c r="M4263" s="1">
        <v>60</v>
      </c>
      <c r="N4263" s="1">
        <v>1.29</v>
      </c>
    </row>
    <row r="4264" spans="1:14" x14ac:dyDescent="0.45">
      <c r="A4264" s="1">
        <v>334.2640000000028</v>
      </c>
      <c r="B4264" s="1">
        <v>9.2849902340000003</v>
      </c>
      <c r="C4264" s="1">
        <v>60.02</v>
      </c>
      <c r="D4264" s="1">
        <v>9.2899999999999991</v>
      </c>
      <c r="K4264" s="1">
        <v>679.54400000000101</v>
      </c>
      <c r="L4264" s="1">
        <v>1.278300049</v>
      </c>
      <c r="M4264" s="1">
        <v>60</v>
      </c>
      <c r="N4264" s="1">
        <v>1.29</v>
      </c>
    </row>
    <row r="4265" spans="1:14" x14ac:dyDescent="0.45">
      <c r="A4265" s="1">
        <v>334.36200000000582</v>
      </c>
      <c r="B4265" s="1">
        <v>9.2849902340000003</v>
      </c>
      <c r="C4265" s="1">
        <v>60.02</v>
      </c>
      <c r="D4265" s="1">
        <v>9.2899999999999991</v>
      </c>
      <c r="K4265" s="1">
        <v>679.60800000000143</v>
      </c>
      <c r="L4265" s="1">
        <v>1.278300049</v>
      </c>
      <c r="M4265" s="1">
        <v>60</v>
      </c>
      <c r="N4265" s="1">
        <v>1.29</v>
      </c>
    </row>
    <row r="4266" spans="1:14" x14ac:dyDescent="0.45">
      <c r="A4266" s="1">
        <v>334.42500000000024</v>
      </c>
      <c r="B4266" s="1">
        <v>9.2849902340000003</v>
      </c>
      <c r="C4266" s="1">
        <v>60.02</v>
      </c>
      <c r="D4266" s="1">
        <v>9.2899999999999991</v>
      </c>
      <c r="K4266" s="1">
        <v>679.67200000000184</v>
      </c>
      <c r="L4266" s="1">
        <v>1.278300049</v>
      </c>
      <c r="M4266" s="1">
        <v>60</v>
      </c>
      <c r="N4266" s="1">
        <v>1.29</v>
      </c>
    </row>
    <row r="4267" spans="1:14" x14ac:dyDescent="0.45">
      <c r="A4267" s="1">
        <v>334.48800000000426</v>
      </c>
      <c r="B4267" s="1">
        <v>9.2849902340000003</v>
      </c>
      <c r="C4267" s="1">
        <v>60.02</v>
      </c>
      <c r="D4267" s="1">
        <v>9.2899999999999991</v>
      </c>
      <c r="K4267" s="1">
        <v>679.73600000000226</v>
      </c>
      <c r="L4267" s="1">
        <v>1.278300049</v>
      </c>
      <c r="M4267" s="1">
        <v>60</v>
      </c>
      <c r="N4267" s="1">
        <v>1.29</v>
      </c>
    </row>
    <row r="4268" spans="1:14" x14ac:dyDescent="0.45">
      <c r="A4268" s="1">
        <v>334.55099999999868</v>
      </c>
      <c r="B4268" s="1">
        <v>9.2852099609999996</v>
      </c>
      <c r="C4268" s="1">
        <v>60.02</v>
      </c>
      <c r="D4268" s="1">
        <v>9.2899999999999991</v>
      </c>
      <c r="K4268" s="1">
        <v>679.79899999999668</v>
      </c>
      <c r="L4268" s="1">
        <v>1.278300049</v>
      </c>
      <c r="M4268" s="1">
        <v>60</v>
      </c>
      <c r="N4268" s="1">
        <v>1.29</v>
      </c>
    </row>
    <row r="4269" spans="1:14" x14ac:dyDescent="0.45">
      <c r="A4269" s="1">
        <v>334.6149999999991</v>
      </c>
      <c r="B4269" s="1">
        <v>9.2852099609999996</v>
      </c>
      <c r="C4269" s="1">
        <v>60.02</v>
      </c>
      <c r="D4269" s="1">
        <v>9.2899999999999991</v>
      </c>
      <c r="K4269" s="1">
        <v>679.8999999999985</v>
      </c>
      <c r="L4269" s="1">
        <v>1.2810500489999999</v>
      </c>
      <c r="M4269" s="1">
        <v>60</v>
      </c>
      <c r="N4269" s="1">
        <v>1.29</v>
      </c>
    </row>
    <row r="4270" spans="1:14" x14ac:dyDescent="0.45">
      <c r="A4270" s="1">
        <v>334.67800000000307</v>
      </c>
      <c r="B4270" s="1">
        <v>9.2852099609999996</v>
      </c>
      <c r="C4270" s="1">
        <v>60.02</v>
      </c>
      <c r="D4270" s="1">
        <v>9.2899999999999991</v>
      </c>
      <c r="K4270" s="1">
        <v>679.99099999999794</v>
      </c>
      <c r="L4270" s="1">
        <v>1.2810500489999999</v>
      </c>
      <c r="M4270" s="1">
        <v>60</v>
      </c>
      <c r="N4270" s="1">
        <v>1.29</v>
      </c>
    </row>
    <row r="4271" spans="1:14" x14ac:dyDescent="0.45">
      <c r="A4271" s="1">
        <v>334.74100000000709</v>
      </c>
      <c r="B4271" s="1">
        <v>9.2852099609999996</v>
      </c>
      <c r="C4271" s="1">
        <v>60.02</v>
      </c>
      <c r="D4271" s="1">
        <v>9.2899999999999991</v>
      </c>
      <c r="K4271" s="1">
        <v>680.06500000000085</v>
      </c>
      <c r="L4271" s="1">
        <v>1.2810500489999999</v>
      </c>
      <c r="M4271" s="1">
        <v>60</v>
      </c>
      <c r="N4271" s="1">
        <v>1.29</v>
      </c>
    </row>
    <row r="4272" spans="1:14" x14ac:dyDescent="0.45">
      <c r="A4272" s="1">
        <v>334.80400000000151</v>
      </c>
      <c r="B4272" s="1">
        <v>9.2852099609999996</v>
      </c>
      <c r="C4272" s="1">
        <v>60.02</v>
      </c>
      <c r="D4272" s="1">
        <v>9.2899999999999991</v>
      </c>
      <c r="K4272" s="1">
        <v>680.14599999999768</v>
      </c>
      <c r="L4272" s="1">
        <v>1.3006300049999999</v>
      </c>
      <c r="M4272" s="1">
        <v>60</v>
      </c>
      <c r="N4272" s="1">
        <v>1.29</v>
      </c>
    </row>
    <row r="4273" spans="1:14" x14ac:dyDescent="0.45">
      <c r="A4273" s="1">
        <v>334.86800000000193</v>
      </c>
      <c r="B4273" s="1">
        <v>9.2990703119999996</v>
      </c>
      <c r="C4273" s="1">
        <v>60.02</v>
      </c>
      <c r="D4273" s="1">
        <v>9.2899999999999991</v>
      </c>
      <c r="K4273" s="1">
        <v>680.22200000000305</v>
      </c>
      <c r="L4273" s="1">
        <v>1.3006300049999999</v>
      </c>
      <c r="M4273" s="1">
        <v>60</v>
      </c>
      <c r="N4273" s="1">
        <v>1.29</v>
      </c>
    </row>
    <row r="4274" spans="1:14" x14ac:dyDescent="0.45">
      <c r="A4274" s="1">
        <v>334.93099999999635</v>
      </c>
      <c r="B4274" s="1">
        <v>9.2990703119999996</v>
      </c>
      <c r="C4274" s="1">
        <v>60.02</v>
      </c>
      <c r="D4274" s="1">
        <v>9.2899999999999991</v>
      </c>
      <c r="K4274" s="1">
        <v>680.29600000000596</v>
      </c>
      <c r="L4274" s="1">
        <v>1.3006300049999999</v>
      </c>
      <c r="M4274" s="1">
        <v>60</v>
      </c>
      <c r="N4274" s="1">
        <v>1.29</v>
      </c>
    </row>
    <row r="4275" spans="1:14" x14ac:dyDescent="0.45">
      <c r="A4275" s="1">
        <v>334.99400000000037</v>
      </c>
      <c r="B4275" s="1">
        <v>9.2990703119999996</v>
      </c>
      <c r="C4275" s="1">
        <v>60.02</v>
      </c>
      <c r="D4275" s="1">
        <v>9.2899999999999991</v>
      </c>
      <c r="K4275" s="1">
        <v>680.37500000000045</v>
      </c>
      <c r="L4275" s="1">
        <v>1.3006300049999999</v>
      </c>
      <c r="M4275" s="1">
        <v>60</v>
      </c>
      <c r="N4275" s="1">
        <v>1.29</v>
      </c>
    </row>
    <row r="4276" spans="1:14" x14ac:dyDescent="0.45">
      <c r="A4276" s="1">
        <v>335.091000000007</v>
      </c>
      <c r="B4276" s="1">
        <v>9.2990703119999996</v>
      </c>
      <c r="C4276" s="1">
        <v>60.02</v>
      </c>
      <c r="D4276" s="1">
        <v>9.2899999999999991</v>
      </c>
      <c r="K4276" s="1">
        <v>680.4600000000022</v>
      </c>
      <c r="L4276" s="1">
        <v>1.3000200199999998</v>
      </c>
      <c r="M4276" s="1">
        <v>60</v>
      </c>
      <c r="N4276" s="1">
        <v>1.29</v>
      </c>
    </row>
    <row r="4277" spans="1:14" x14ac:dyDescent="0.45">
      <c r="A4277" s="1">
        <v>335.1690000000051</v>
      </c>
      <c r="B4277" s="1">
        <v>9.2990703119999996</v>
      </c>
      <c r="C4277" s="1">
        <v>60.02</v>
      </c>
      <c r="D4277" s="1">
        <v>9.2899999999999991</v>
      </c>
      <c r="K4277" s="1">
        <v>680.52400000000262</v>
      </c>
      <c r="L4277" s="1">
        <v>1.3000200199999998</v>
      </c>
      <c r="M4277" s="1">
        <v>60</v>
      </c>
      <c r="N4277" s="1">
        <v>1.29</v>
      </c>
    </row>
    <row r="4278" spans="1:14" x14ac:dyDescent="0.45">
      <c r="A4278" s="1">
        <v>335.23700000000076</v>
      </c>
      <c r="B4278" s="1">
        <v>9.2982001949999997</v>
      </c>
      <c r="C4278" s="1">
        <v>60.02</v>
      </c>
      <c r="D4278" s="1">
        <v>9.2899999999999991</v>
      </c>
      <c r="K4278" s="1">
        <v>680.58800000000303</v>
      </c>
      <c r="L4278" s="1">
        <v>1.3000200199999998</v>
      </c>
      <c r="M4278" s="1">
        <v>60</v>
      </c>
      <c r="N4278" s="1">
        <v>1.29</v>
      </c>
    </row>
    <row r="4279" spans="1:14" x14ac:dyDescent="0.45">
      <c r="A4279" s="1">
        <v>335.30600000000243</v>
      </c>
      <c r="B4279" s="1">
        <v>9.2982001949999997</v>
      </c>
      <c r="C4279" s="1">
        <v>60.02</v>
      </c>
      <c r="D4279" s="1">
        <v>9.2899999999999991</v>
      </c>
      <c r="K4279" s="1">
        <v>680.66400000000829</v>
      </c>
      <c r="L4279" s="1">
        <v>1.3000200199999998</v>
      </c>
      <c r="M4279" s="1">
        <v>60</v>
      </c>
      <c r="N4279" s="1">
        <v>1.29</v>
      </c>
    </row>
    <row r="4280" spans="1:14" x14ac:dyDescent="0.45">
      <c r="A4280" s="1">
        <v>335.36900000000639</v>
      </c>
      <c r="B4280" s="1">
        <v>9.2982001949999997</v>
      </c>
      <c r="C4280" s="1">
        <v>60.02</v>
      </c>
      <c r="D4280" s="1">
        <v>9.2899999999999991</v>
      </c>
      <c r="K4280" s="1">
        <v>680.7340000000064</v>
      </c>
      <c r="L4280" s="1">
        <v>1.2789300539999999</v>
      </c>
      <c r="M4280" s="1">
        <v>60</v>
      </c>
      <c r="N4280" s="1">
        <v>1.29</v>
      </c>
    </row>
    <row r="4281" spans="1:14" x14ac:dyDescent="0.45">
      <c r="A4281" s="1">
        <v>335.43200000000081</v>
      </c>
      <c r="B4281" s="1">
        <v>9.2982001949999997</v>
      </c>
      <c r="C4281" s="1">
        <v>60.02</v>
      </c>
      <c r="D4281" s="1">
        <v>9.2899999999999991</v>
      </c>
      <c r="K4281" s="1">
        <v>680.79700000000082</v>
      </c>
      <c r="L4281" s="1">
        <v>1.2789300539999999</v>
      </c>
      <c r="M4281" s="1">
        <v>60</v>
      </c>
      <c r="N4281" s="1">
        <v>1.29</v>
      </c>
    </row>
    <row r="4282" spans="1:14" x14ac:dyDescent="0.45">
      <c r="A4282" s="1">
        <v>335.49600000000123</v>
      </c>
      <c r="B4282" s="1">
        <v>9.2781601560000002</v>
      </c>
      <c r="C4282" s="1">
        <v>60.02</v>
      </c>
      <c r="D4282" s="1">
        <v>9.2899999999999991</v>
      </c>
      <c r="K4282" s="1">
        <v>680.88500000000136</v>
      </c>
      <c r="L4282" s="1">
        <v>1.2789300539999999</v>
      </c>
      <c r="M4282" s="1">
        <v>60</v>
      </c>
      <c r="N4282" s="1">
        <v>1.29</v>
      </c>
    </row>
    <row r="4283" spans="1:14" x14ac:dyDescent="0.45">
      <c r="A4283" s="1">
        <v>335.55900000000526</v>
      </c>
      <c r="B4283" s="1">
        <v>9.2781601560000002</v>
      </c>
      <c r="C4283" s="1">
        <v>60.02</v>
      </c>
      <c r="D4283" s="1">
        <v>9.2899999999999991</v>
      </c>
      <c r="K4283" s="1">
        <v>680.99499999999966</v>
      </c>
      <c r="L4283" s="1">
        <v>1.2789300539999999</v>
      </c>
      <c r="M4283" s="1">
        <v>60</v>
      </c>
      <c r="N4283" s="1">
        <v>1.29</v>
      </c>
    </row>
    <row r="4284" spans="1:14" x14ac:dyDescent="0.45">
      <c r="A4284" s="1">
        <v>335.62199999999967</v>
      </c>
      <c r="B4284" s="1">
        <v>9.2781601560000002</v>
      </c>
      <c r="C4284" s="1">
        <v>60.02</v>
      </c>
      <c r="D4284" s="1">
        <v>9.2899999999999991</v>
      </c>
      <c r="K4284" s="1">
        <v>681.07100000000503</v>
      </c>
      <c r="L4284" s="1">
        <v>1.2794200439999999</v>
      </c>
      <c r="M4284" s="1">
        <v>60</v>
      </c>
      <c r="N4284" s="1">
        <v>1.29</v>
      </c>
    </row>
    <row r="4285" spans="1:14" x14ac:dyDescent="0.45">
      <c r="A4285" s="1">
        <v>335.6850000000037</v>
      </c>
      <c r="B4285" s="1">
        <v>9.2781601560000002</v>
      </c>
      <c r="C4285" s="1">
        <v>60.02</v>
      </c>
      <c r="D4285" s="1">
        <v>9.2899999999999991</v>
      </c>
      <c r="K4285" s="1">
        <v>681.14700000000073</v>
      </c>
      <c r="L4285" s="1">
        <v>1.2794200439999999</v>
      </c>
      <c r="M4285" s="1">
        <v>60</v>
      </c>
      <c r="N4285" s="1">
        <v>1.29</v>
      </c>
    </row>
    <row r="4286" spans="1:14" x14ac:dyDescent="0.45">
      <c r="A4286" s="1">
        <v>335.74899999999451</v>
      </c>
      <c r="B4286" s="1">
        <v>9.2781601560000002</v>
      </c>
      <c r="C4286" s="1">
        <v>60.02</v>
      </c>
      <c r="D4286" s="1">
        <v>9.2899999999999991</v>
      </c>
      <c r="K4286" s="1">
        <v>681.22199999999998</v>
      </c>
      <c r="L4286" s="1">
        <v>1.2794200439999999</v>
      </c>
      <c r="M4286" s="1">
        <v>60</v>
      </c>
      <c r="N4286" s="1">
        <v>1.29</v>
      </c>
    </row>
    <row r="4287" spans="1:14" x14ac:dyDescent="0.45">
      <c r="A4287" s="1">
        <v>335.81199999999853</v>
      </c>
      <c r="B4287" s="1">
        <v>9.276629883</v>
      </c>
      <c r="C4287" s="1">
        <v>60.02</v>
      </c>
      <c r="D4287" s="1">
        <v>9.2899999999999991</v>
      </c>
      <c r="K4287" s="1">
        <v>681.29699999999934</v>
      </c>
      <c r="L4287" s="1">
        <v>1.2794200439999999</v>
      </c>
      <c r="M4287" s="1">
        <v>60</v>
      </c>
      <c r="N4287" s="1">
        <v>1.29</v>
      </c>
    </row>
    <row r="4288" spans="1:14" x14ac:dyDescent="0.45">
      <c r="A4288" s="1">
        <v>335.87500000000256</v>
      </c>
      <c r="B4288" s="1">
        <v>9.276629883</v>
      </c>
      <c r="C4288" s="1">
        <v>60.02</v>
      </c>
      <c r="D4288" s="1">
        <v>9.2899999999999991</v>
      </c>
      <c r="K4288" s="1">
        <v>681.37300000000459</v>
      </c>
      <c r="L4288" s="1">
        <v>1.295689941</v>
      </c>
      <c r="M4288" s="1">
        <v>60</v>
      </c>
      <c r="N4288" s="1">
        <v>1.29</v>
      </c>
    </row>
    <row r="4289" spans="1:14" x14ac:dyDescent="0.45">
      <c r="A4289" s="1">
        <v>335.93800000000658</v>
      </c>
      <c r="B4289" s="1">
        <v>9.276629883</v>
      </c>
      <c r="C4289" s="1">
        <v>60.02</v>
      </c>
      <c r="D4289" s="1">
        <v>9.2899999999999991</v>
      </c>
      <c r="K4289" s="1">
        <v>681.45600000000388</v>
      </c>
      <c r="L4289" s="1">
        <v>1.295689941</v>
      </c>
      <c r="M4289" s="1">
        <v>60</v>
      </c>
      <c r="N4289" s="1">
        <v>1.29</v>
      </c>
    </row>
    <row r="4290" spans="1:14" x14ac:dyDescent="0.45">
      <c r="A4290" s="1">
        <v>336.001000000001</v>
      </c>
      <c r="B4290" s="1">
        <v>9.276629883</v>
      </c>
      <c r="C4290" s="1">
        <v>60.02</v>
      </c>
      <c r="D4290" s="1">
        <v>9.2899999999999991</v>
      </c>
      <c r="K4290" s="1">
        <v>681.5189999999983</v>
      </c>
      <c r="L4290" s="1">
        <v>1.295689941</v>
      </c>
      <c r="M4290" s="1">
        <v>60</v>
      </c>
      <c r="N4290" s="1">
        <v>1.29</v>
      </c>
    </row>
    <row r="4291" spans="1:14" x14ac:dyDescent="0.45">
      <c r="A4291" s="1">
        <v>336.06500000000142</v>
      </c>
      <c r="B4291" s="1">
        <v>9.276629883</v>
      </c>
      <c r="C4291" s="1">
        <v>60.02</v>
      </c>
      <c r="D4291" s="1">
        <v>9.2899999999999991</v>
      </c>
      <c r="K4291" s="1">
        <v>681.58299999999872</v>
      </c>
      <c r="L4291" s="1">
        <v>1.295689941</v>
      </c>
      <c r="M4291" s="1">
        <v>60</v>
      </c>
      <c r="N4291" s="1">
        <v>1.29</v>
      </c>
    </row>
    <row r="4292" spans="1:14" x14ac:dyDescent="0.45">
      <c r="A4292" s="1">
        <v>336.13400000000303</v>
      </c>
      <c r="B4292" s="1">
        <v>9.2985703119999989</v>
      </c>
      <c r="C4292" s="1">
        <v>60.02</v>
      </c>
      <c r="D4292" s="1">
        <v>9.2899999999999991</v>
      </c>
      <c r="K4292" s="1">
        <v>681.66299999999933</v>
      </c>
      <c r="L4292" s="1">
        <v>1.2938199460000002</v>
      </c>
      <c r="M4292" s="1">
        <v>60</v>
      </c>
      <c r="N4292" s="1">
        <v>1.29</v>
      </c>
    </row>
    <row r="4293" spans="1:14" x14ac:dyDescent="0.45">
      <c r="A4293" s="1">
        <v>336.20300000000469</v>
      </c>
      <c r="B4293" s="1">
        <v>9.2985703119999989</v>
      </c>
      <c r="C4293" s="1">
        <v>60.02</v>
      </c>
      <c r="D4293" s="1">
        <v>9.2899999999999991</v>
      </c>
      <c r="K4293" s="1">
        <v>681.7260000000033</v>
      </c>
      <c r="L4293" s="1">
        <v>1.2938199460000002</v>
      </c>
      <c r="M4293" s="1">
        <v>60</v>
      </c>
      <c r="N4293" s="1">
        <v>1.29</v>
      </c>
    </row>
    <row r="4294" spans="1:14" x14ac:dyDescent="0.45">
      <c r="A4294" s="1">
        <v>336.27300000000275</v>
      </c>
      <c r="B4294" s="1">
        <v>9.2985703119999989</v>
      </c>
      <c r="C4294" s="1">
        <v>60.02</v>
      </c>
      <c r="D4294" s="1">
        <v>9.2899999999999991</v>
      </c>
      <c r="K4294" s="1">
        <v>681.79000000000372</v>
      </c>
      <c r="L4294" s="1">
        <v>1.2938199460000002</v>
      </c>
      <c r="M4294" s="1">
        <v>60</v>
      </c>
      <c r="N4294" s="1">
        <v>1.29</v>
      </c>
    </row>
    <row r="4295" spans="1:14" x14ac:dyDescent="0.45">
      <c r="A4295" s="1">
        <v>336.3549999999961</v>
      </c>
      <c r="B4295" s="1">
        <v>9.2985703119999989</v>
      </c>
      <c r="C4295" s="1">
        <v>60.02</v>
      </c>
      <c r="D4295" s="1">
        <v>9.2899999999999991</v>
      </c>
      <c r="K4295" s="1">
        <v>681.85400000000413</v>
      </c>
      <c r="L4295" s="1">
        <v>1.2938199460000002</v>
      </c>
      <c r="M4295" s="1">
        <v>60</v>
      </c>
      <c r="N4295" s="1">
        <v>1.29</v>
      </c>
    </row>
    <row r="4296" spans="1:14" x14ac:dyDescent="0.45">
      <c r="A4296" s="1">
        <v>336.41900000000612</v>
      </c>
      <c r="B4296" s="1">
        <v>9.2997197269999994</v>
      </c>
      <c r="C4296" s="1">
        <v>60.02</v>
      </c>
      <c r="D4296" s="1">
        <v>9.2899999999999991</v>
      </c>
      <c r="K4296" s="1">
        <v>681.9230000000058</v>
      </c>
      <c r="L4296" s="1">
        <v>1.2938199460000002</v>
      </c>
      <c r="M4296" s="1">
        <v>60</v>
      </c>
      <c r="N4296" s="1">
        <v>1.29</v>
      </c>
    </row>
    <row r="4297" spans="1:14" x14ac:dyDescent="0.45">
      <c r="A4297" s="1">
        <v>336.48200000000054</v>
      </c>
      <c r="B4297" s="1">
        <v>9.2997197269999994</v>
      </c>
      <c r="C4297" s="1">
        <v>60.02</v>
      </c>
      <c r="D4297" s="1">
        <v>9.2899999999999991</v>
      </c>
      <c r="K4297" s="1">
        <v>682.01100000000633</v>
      </c>
      <c r="L4297" s="1">
        <v>1.2872900389999999</v>
      </c>
      <c r="M4297" s="1">
        <v>60</v>
      </c>
      <c r="N4297" s="1">
        <v>1.29</v>
      </c>
    </row>
    <row r="4298" spans="1:14" x14ac:dyDescent="0.45">
      <c r="A4298" s="1">
        <v>336.54500000000451</v>
      </c>
      <c r="B4298" s="1">
        <v>9.2997197269999994</v>
      </c>
      <c r="C4298" s="1">
        <v>60.02</v>
      </c>
      <c r="D4298" s="1">
        <v>9.2899999999999991</v>
      </c>
      <c r="K4298" s="1">
        <v>682.08400000000324</v>
      </c>
      <c r="L4298" s="1">
        <v>1.2872900389999999</v>
      </c>
      <c r="M4298" s="1">
        <v>60</v>
      </c>
      <c r="N4298" s="1">
        <v>1.29</v>
      </c>
    </row>
    <row r="4299" spans="1:14" x14ac:dyDescent="0.45">
      <c r="A4299" s="1">
        <v>336.60799999999892</v>
      </c>
      <c r="B4299" s="1">
        <v>9.2997197269999994</v>
      </c>
      <c r="C4299" s="1">
        <v>60.02</v>
      </c>
      <c r="D4299" s="1">
        <v>9.2899999999999991</v>
      </c>
      <c r="K4299" s="1">
        <v>682.15999999999894</v>
      </c>
      <c r="L4299" s="1">
        <v>1.2872900389999999</v>
      </c>
      <c r="M4299" s="1">
        <v>60</v>
      </c>
      <c r="N4299" s="1">
        <v>1.29</v>
      </c>
    </row>
    <row r="4300" spans="1:14" x14ac:dyDescent="0.45">
      <c r="A4300" s="1">
        <v>336.67100000000295</v>
      </c>
      <c r="B4300" s="1">
        <v>9.2997197269999994</v>
      </c>
      <c r="C4300" s="1">
        <v>60.02</v>
      </c>
      <c r="D4300" s="1">
        <v>9.2899999999999991</v>
      </c>
      <c r="K4300" s="1">
        <v>682.2319999999994</v>
      </c>
      <c r="L4300" s="1">
        <v>1.2872900389999999</v>
      </c>
      <c r="M4300" s="1">
        <v>60</v>
      </c>
      <c r="N4300" s="1">
        <v>1.29</v>
      </c>
    </row>
    <row r="4301" spans="1:14" x14ac:dyDescent="0.45">
      <c r="A4301" s="1">
        <v>336.73399999999737</v>
      </c>
      <c r="B4301" s="1">
        <v>9.2774804690000003</v>
      </c>
      <c r="C4301" s="1">
        <v>60.02</v>
      </c>
      <c r="D4301" s="1">
        <v>9.2899999999999991</v>
      </c>
      <c r="K4301" s="1">
        <v>682.30499999999631</v>
      </c>
      <c r="L4301" s="1">
        <v>1.2782500000000001</v>
      </c>
      <c r="M4301" s="1">
        <v>60</v>
      </c>
      <c r="N4301" s="1">
        <v>1.29</v>
      </c>
    </row>
    <row r="4302" spans="1:14" x14ac:dyDescent="0.45">
      <c r="A4302" s="1">
        <v>336.79700000000139</v>
      </c>
      <c r="B4302" s="1">
        <v>9.2774804690000003</v>
      </c>
      <c r="C4302" s="1">
        <v>60.02</v>
      </c>
      <c r="D4302" s="1">
        <v>9.2899999999999991</v>
      </c>
      <c r="K4302" s="1">
        <v>682.38600000000281</v>
      </c>
      <c r="L4302" s="1">
        <v>1.2782500000000001</v>
      </c>
      <c r="M4302" s="1">
        <v>60</v>
      </c>
      <c r="N4302" s="1">
        <v>1.29</v>
      </c>
    </row>
    <row r="4303" spans="1:14" x14ac:dyDescent="0.45">
      <c r="A4303" s="1">
        <v>336.86100000000181</v>
      </c>
      <c r="B4303" s="1">
        <v>9.2774804690000003</v>
      </c>
      <c r="C4303" s="1">
        <v>60.02</v>
      </c>
      <c r="D4303" s="1">
        <v>9.2899999999999991</v>
      </c>
      <c r="K4303" s="1">
        <v>682.47400000000334</v>
      </c>
      <c r="L4303" s="1">
        <v>1.2782500000000001</v>
      </c>
      <c r="M4303" s="1">
        <v>60</v>
      </c>
      <c r="N4303" s="1">
        <v>1.29</v>
      </c>
    </row>
    <row r="4304" spans="1:14" x14ac:dyDescent="0.45">
      <c r="A4304" s="1">
        <v>336.92400000000583</v>
      </c>
      <c r="B4304" s="1">
        <v>9.2774804690000003</v>
      </c>
      <c r="C4304" s="1">
        <v>60.02</v>
      </c>
      <c r="D4304" s="1">
        <v>9.2899999999999991</v>
      </c>
      <c r="K4304" s="1">
        <v>682.53700000000742</v>
      </c>
      <c r="L4304" s="1">
        <v>1.2782500000000001</v>
      </c>
      <c r="M4304" s="1">
        <v>60</v>
      </c>
      <c r="N4304" s="1">
        <v>1.29</v>
      </c>
    </row>
    <row r="4305" spans="1:14" x14ac:dyDescent="0.45">
      <c r="A4305" s="1">
        <v>336.98700000000025</v>
      </c>
      <c r="B4305" s="1">
        <v>9.2774804690000003</v>
      </c>
      <c r="C4305" s="1">
        <v>60.02</v>
      </c>
      <c r="D4305" s="1">
        <v>9.2899999999999991</v>
      </c>
      <c r="K4305" s="1">
        <v>682.60099999999829</v>
      </c>
      <c r="L4305" s="1">
        <v>1.294599976</v>
      </c>
      <c r="M4305" s="1">
        <v>59.990001999999997</v>
      </c>
      <c r="N4305" s="1">
        <v>1.29</v>
      </c>
    </row>
    <row r="4306" spans="1:14" x14ac:dyDescent="0.45">
      <c r="A4306" s="1">
        <v>337.05800000000431</v>
      </c>
      <c r="B4306" s="1">
        <v>9.2770302730000012</v>
      </c>
      <c r="C4306" s="1">
        <v>60.02</v>
      </c>
      <c r="D4306" s="1">
        <v>9.2899999999999991</v>
      </c>
      <c r="K4306" s="1">
        <v>682.6649999999986</v>
      </c>
      <c r="L4306" s="1">
        <v>1.294599976</v>
      </c>
      <c r="M4306" s="1">
        <v>59.990001999999997</v>
      </c>
      <c r="N4306" s="1">
        <v>1.29</v>
      </c>
    </row>
    <row r="4307" spans="1:14" x14ac:dyDescent="0.45">
      <c r="A4307" s="1">
        <v>337.12700000000598</v>
      </c>
      <c r="B4307" s="1">
        <v>9.2770302730000012</v>
      </c>
      <c r="C4307" s="1">
        <v>60.02</v>
      </c>
      <c r="D4307" s="1">
        <v>9.2899999999999991</v>
      </c>
      <c r="K4307" s="1">
        <v>682.72800000000268</v>
      </c>
      <c r="L4307" s="1">
        <v>1.294599976</v>
      </c>
      <c r="M4307" s="1">
        <v>59.990001999999997</v>
      </c>
      <c r="N4307" s="1">
        <v>1.29</v>
      </c>
    </row>
    <row r="4308" spans="1:14" x14ac:dyDescent="0.45">
      <c r="A4308" s="1">
        <v>337.19599999999798</v>
      </c>
      <c r="B4308" s="1">
        <v>9.2770302730000012</v>
      </c>
      <c r="C4308" s="1">
        <v>60.02</v>
      </c>
      <c r="D4308" s="1">
        <v>9.2899999999999991</v>
      </c>
      <c r="K4308" s="1">
        <v>682.7920000000031</v>
      </c>
      <c r="L4308" s="1">
        <v>1.294599976</v>
      </c>
      <c r="M4308" s="1">
        <v>59.990001999999997</v>
      </c>
      <c r="N4308" s="1">
        <v>1.29</v>
      </c>
    </row>
    <row r="4309" spans="1:14" x14ac:dyDescent="0.45">
      <c r="A4309" s="1">
        <v>337.2659999999961</v>
      </c>
      <c r="B4309" s="1">
        <v>9.2770302730000012</v>
      </c>
      <c r="C4309" s="1">
        <v>60.02</v>
      </c>
      <c r="D4309" s="1">
        <v>9.2899999999999991</v>
      </c>
      <c r="K4309" s="1">
        <v>682.89500000000737</v>
      </c>
      <c r="L4309" s="1">
        <v>1.294599976</v>
      </c>
      <c r="M4309" s="1">
        <v>59.990001999999997</v>
      </c>
      <c r="N4309" s="1">
        <v>1.29</v>
      </c>
    </row>
    <row r="4310" spans="1:14" x14ac:dyDescent="0.45">
      <c r="A4310" s="1">
        <v>337.34799999999899</v>
      </c>
      <c r="B4310" s="1">
        <v>9.2994501949999986</v>
      </c>
      <c r="C4310" s="1">
        <v>60.02</v>
      </c>
      <c r="D4310" s="1">
        <v>9.2899999999999991</v>
      </c>
      <c r="K4310" s="1">
        <v>682.99099999999839</v>
      </c>
      <c r="L4310" s="1">
        <v>1.2946800539999999</v>
      </c>
      <c r="M4310" s="1">
        <v>59.990001999999997</v>
      </c>
      <c r="N4310" s="1">
        <v>1.29</v>
      </c>
    </row>
    <row r="4311" spans="1:14" x14ac:dyDescent="0.45">
      <c r="A4311" s="1">
        <v>337.41100000000301</v>
      </c>
      <c r="B4311" s="1">
        <v>9.2994501949999986</v>
      </c>
      <c r="C4311" s="1">
        <v>60.02</v>
      </c>
      <c r="D4311" s="1">
        <v>9.2899999999999991</v>
      </c>
      <c r="K4311" s="1">
        <v>683.06400000000485</v>
      </c>
      <c r="L4311" s="1">
        <v>1.2946800539999999</v>
      </c>
      <c r="M4311" s="1">
        <v>59.990001999999997</v>
      </c>
      <c r="N4311" s="1">
        <v>1.29</v>
      </c>
    </row>
    <row r="4312" spans="1:14" x14ac:dyDescent="0.45">
      <c r="A4312" s="1">
        <v>337.47400000000704</v>
      </c>
      <c r="B4312" s="1">
        <v>9.2994501949999986</v>
      </c>
      <c r="C4312" s="1">
        <v>60.02</v>
      </c>
      <c r="D4312" s="1">
        <v>9.2899999999999991</v>
      </c>
      <c r="K4312" s="1">
        <v>683.13700000000176</v>
      </c>
      <c r="L4312" s="1">
        <v>1.2946800539999999</v>
      </c>
      <c r="M4312" s="1">
        <v>59.990001999999997</v>
      </c>
      <c r="N4312" s="1">
        <v>1.29</v>
      </c>
    </row>
    <row r="4313" spans="1:14" x14ac:dyDescent="0.45">
      <c r="A4313" s="1">
        <v>337.53800000000746</v>
      </c>
      <c r="B4313" s="1">
        <v>9.2994501949999986</v>
      </c>
      <c r="C4313" s="1">
        <v>60.02</v>
      </c>
      <c r="D4313" s="1">
        <v>9.2899999999999991</v>
      </c>
      <c r="K4313" s="1">
        <v>683.21200000000101</v>
      </c>
      <c r="L4313" s="1">
        <v>1.2967500000000001</v>
      </c>
      <c r="M4313" s="1">
        <v>59.990001999999997</v>
      </c>
      <c r="N4313" s="1">
        <v>1.29</v>
      </c>
    </row>
    <row r="4314" spans="1:14" x14ac:dyDescent="0.45">
      <c r="A4314" s="1">
        <v>337.60199999999827</v>
      </c>
      <c r="B4314" s="1">
        <v>9.2994501949999986</v>
      </c>
      <c r="C4314" s="1">
        <v>60.02</v>
      </c>
      <c r="D4314" s="1">
        <v>9.2899999999999991</v>
      </c>
      <c r="K4314" s="1">
        <v>683.28799999999671</v>
      </c>
      <c r="L4314" s="1">
        <v>1.2967500000000001</v>
      </c>
      <c r="M4314" s="1">
        <v>59.990001999999997</v>
      </c>
      <c r="N4314" s="1">
        <v>1.29</v>
      </c>
    </row>
    <row r="4315" spans="1:14" x14ac:dyDescent="0.45">
      <c r="A4315" s="1">
        <v>337.66500000000229</v>
      </c>
      <c r="B4315" s="1">
        <v>9.3000302730000008</v>
      </c>
      <c r="C4315" s="1">
        <v>60.02</v>
      </c>
      <c r="D4315" s="1">
        <v>9.2899999999999991</v>
      </c>
      <c r="K4315" s="1">
        <v>683.37299999999846</v>
      </c>
      <c r="L4315" s="1">
        <v>1.2967500000000001</v>
      </c>
      <c r="M4315" s="1">
        <v>59.990001999999997</v>
      </c>
      <c r="N4315" s="1">
        <v>1.29</v>
      </c>
    </row>
    <row r="4316" spans="1:14" x14ac:dyDescent="0.45">
      <c r="A4316" s="1">
        <v>337.72799999999671</v>
      </c>
      <c r="B4316" s="1">
        <v>9.3000302730000008</v>
      </c>
      <c r="C4316" s="1">
        <v>60.02</v>
      </c>
      <c r="D4316" s="1">
        <v>9.2899999999999991</v>
      </c>
      <c r="K4316" s="1">
        <v>683.45400000000507</v>
      </c>
      <c r="L4316" s="1">
        <v>1.2967500000000001</v>
      </c>
      <c r="M4316" s="1">
        <v>59.990001999999997</v>
      </c>
      <c r="N4316" s="1">
        <v>1.29</v>
      </c>
    </row>
    <row r="4317" spans="1:14" x14ac:dyDescent="0.45">
      <c r="A4317" s="1">
        <v>337.79100000000074</v>
      </c>
      <c r="B4317" s="1">
        <v>9.3000302730000008</v>
      </c>
      <c r="C4317" s="1">
        <v>60.02</v>
      </c>
      <c r="D4317" s="1">
        <v>9.2899999999999991</v>
      </c>
      <c r="K4317" s="1">
        <v>683.51800000000549</v>
      </c>
      <c r="L4317" s="1">
        <v>1.295170044</v>
      </c>
      <c r="M4317" s="1">
        <v>59.990001999999997</v>
      </c>
      <c r="N4317" s="1">
        <v>1.29</v>
      </c>
    </row>
    <row r="4318" spans="1:14" x14ac:dyDescent="0.45">
      <c r="A4318" s="1">
        <v>337.85500000000116</v>
      </c>
      <c r="B4318" s="1">
        <v>9.3000302730000008</v>
      </c>
      <c r="C4318" s="1">
        <v>60.02</v>
      </c>
      <c r="D4318" s="1">
        <v>9.2899999999999991</v>
      </c>
      <c r="K4318" s="1">
        <v>683.58100000000945</v>
      </c>
      <c r="L4318" s="1">
        <v>1.295170044</v>
      </c>
      <c r="M4318" s="1">
        <v>59.990001999999997</v>
      </c>
      <c r="N4318" s="1">
        <v>1.29</v>
      </c>
    </row>
    <row r="4319" spans="1:14" x14ac:dyDescent="0.45">
      <c r="A4319" s="1">
        <v>337.92299999999676</v>
      </c>
      <c r="B4319" s="1">
        <v>9.2952304689999998</v>
      </c>
      <c r="C4319" s="1">
        <v>60.02</v>
      </c>
      <c r="D4319" s="1">
        <v>9.2899999999999991</v>
      </c>
      <c r="K4319" s="1">
        <v>683.65899999999795</v>
      </c>
      <c r="L4319" s="1">
        <v>1.295170044</v>
      </c>
      <c r="M4319" s="1">
        <v>59.990001999999997</v>
      </c>
      <c r="N4319" s="1">
        <v>1.29</v>
      </c>
    </row>
    <row r="4320" spans="1:14" x14ac:dyDescent="0.45">
      <c r="A4320" s="1">
        <v>337.98600000000079</v>
      </c>
      <c r="B4320" s="1">
        <v>9.2952304689999998</v>
      </c>
      <c r="C4320" s="1">
        <v>60.02</v>
      </c>
      <c r="D4320" s="1">
        <v>9.2899999999999991</v>
      </c>
      <c r="K4320" s="1">
        <v>683.72200000000203</v>
      </c>
      <c r="L4320" s="1">
        <v>1.295170044</v>
      </c>
      <c r="M4320" s="1">
        <v>59.990001999999997</v>
      </c>
      <c r="N4320" s="1">
        <v>1.29</v>
      </c>
    </row>
    <row r="4321" spans="1:14" x14ac:dyDescent="0.45">
      <c r="A4321" s="1">
        <v>338.04900000000481</v>
      </c>
      <c r="B4321" s="1">
        <v>9.2952304689999998</v>
      </c>
      <c r="C4321" s="1">
        <v>60.02</v>
      </c>
      <c r="D4321" s="1">
        <v>9.2899999999999991</v>
      </c>
      <c r="K4321" s="1">
        <v>683.78900000000124</v>
      </c>
      <c r="L4321" s="1">
        <v>1.2979399410000001</v>
      </c>
      <c r="M4321" s="1">
        <v>59.990001999999997</v>
      </c>
      <c r="N4321" s="1">
        <v>1.29</v>
      </c>
    </row>
    <row r="4322" spans="1:14" x14ac:dyDescent="0.45">
      <c r="A4322" s="1">
        <v>338.11900000000287</v>
      </c>
      <c r="B4322" s="1">
        <v>9.2952304689999998</v>
      </c>
      <c r="C4322" s="1">
        <v>60.02</v>
      </c>
      <c r="D4322" s="1">
        <v>9.2899999999999991</v>
      </c>
      <c r="K4322" s="1">
        <v>683.85300000000166</v>
      </c>
      <c r="L4322" s="1">
        <v>1.2979399410000001</v>
      </c>
      <c r="M4322" s="1">
        <v>59.990001999999997</v>
      </c>
      <c r="N4322" s="1">
        <v>1.29</v>
      </c>
    </row>
    <row r="4323" spans="1:14" x14ac:dyDescent="0.45">
      <c r="A4323" s="1">
        <v>338.18800000000454</v>
      </c>
      <c r="B4323" s="1">
        <v>9.2952304689999998</v>
      </c>
      <c r="C4323" s="1">
        <v>60.02</v>
      </c>
      <c r="D4323" s="1">
        <v>9.2899999999999991</v>
      </c>
      <c r="K4323" s="1">
        <v>683.92200000000332</v>
      </c>
      <c r="L4323" s="1">
        <v>1.2979399410000001</v>
      </c>
      <c r="M4323" s="1">
        <v>59.990001999999997</v>
      </c>
      <c r="N4323" s="1">
        <v>1.29</v>
      </c>
    </row>
    <row r="4324" spans="1:14" x14ac:dyDescent="0.45">
      <c r="A4324" s="1">
        <v>338.25600000000014</v>
      </c>
      <c r="B4324" s="1">
        <v>9.2766601560000002</v>
      </c>
      <c r="C4324" s="1">
        <v>60.02</v>
      </c>
      <c r="D4324" s="1">
        <v>9.2899999999999991</v>
      </c>
      <c r="K4324" s="1">
        <v>684.00700000000506</v>
      </c>
      <c r="L4324" s="1">
        <v>1.2979399410000001</v>
      </c>
      <c r="M4324" s="1">
        <v>59.990001999999997</v>
      </c>
      <c r="N4324" s="1">
        <v>1.29</v>
      </c>
    </row>
    <row r="4325" spans="1:14" x14ac:dyDescent="0.45">
      <c r="A4325" s="1">
        <v>338.35700000000202</v>
      </c>
      <c r="B4325" s="1">
        <v>9.2766601560000002</v>
      </c>
      <c r="C4325" s="1">
        <v>60.02</v>
      </c>
      <c r="D4325" s="1">
        <v>9.2899999999999991</v>
      </c>
      <c r="K4325" s="1">
        <v>684.08300000000077</v>
      </c>
      <c r="L4325" s="1">
        <v>1.2979399410000001</v>
      </c>
      <c r="M4325" s="1">
        <v>59.990001999999997</v>
      </c>
      <c r="N4325" s="1">
        <v>1.29</v>
      </c>
    </row>
    <row r="4326" spans="1:14" x14ac:dyDescent="0.45">
      <c r="A4326" s="1">
        <v>338.42100000000244</v>
      </c>
      <c r="B4326" s="1">
        <v>9.2766601560000002</v>
      </c>
      <c r="C4326" s="1">
        <v>60.02</v>
      </c>
      <c r="D4326" s="1">
        <v>9.2899999999999991</v>
      </c>
      <c r="K4326" s="1">
        <v>684.15899999999647</v>
      </c>
      <c r="L4326" s="1">
        <v>1.2997900389999999</v>
      </c>
      <c r="M4326" s="1">
        <v>59.990001999999997</v>
      </c>
      <c r="N4326" s="1">
        <v>1.29</v>
      </c>
    </row>
    <row r="4327" spans="1:14" x14ac:dyDescent="0.45">
      <c r="A4327" s="1">
        <v>338.48399999999685</v>
      </c>
      <c r="B4327" s="1">
        <v>9.2766601560000002</v>
      </c>
      <c r="C4327" s="1">
        <v>60.02</v>
      </c>
      <c r="D4327" s="1">
        <v>9.2899999999999991</v>
      </c>
      <c r="K4327" s="1">
        <v>684.23200000000293</v>
      </c>
      <c r="L4327" s="1">
        <v>1.2997900389999999</v>
      </c>
      <c r="M4327" s="1">
        <v>59.990001999999997</v>
      </c>
      <c r="N4327" s="1">
        <v>1.29</v>
      </c>
    </row>
    <row r="4328" spans="1:14" x14ac:dyDescent="0.45">
      <c r="A4328" s="1">
        <v>338.54799999999727</v>
      </c>
      <c r="B4328" s="1">
        <v>9.2800302729999995</v>
      </c>
      <c r="C4328" s="1">
        <v>60.02</v>
      </c>
      <c r="D4328" s="1">
        <v>9.2899999999999991</v>
      </c>
      <c r="K4328" s="1">
        <v>684.30600000000584</v>
      </c>
      <c r="L4328" s="1">
        <v>1.2997900389999999</v>
      </c>
      <c r="M4328" s="1">
        <v>59.990001999999997</v>
      </c>
      <c r="N4328" s="1">
        <v>1.29</v>
      </c>
    </row>
    <row r="4329" spans="1:14" x14ac:dyDescent="0.45">
      <c r="A4329" s="1">
        <v>338.6110000000013</v>
      </c>
      <c r="B4329" s="1">
        <v>9.2800302729999995</v>
      </c>
      <c r="C4329" s="1">
        <v>60.02</v>
      </c>
      <c r="D4329" s="1">
        <v>9.2899999999999991</v>
      </c>
      <c r="K4329" s="1">
        <v>684.38500000000033</v>
      </c>
      <c r="L4329" s="1">
        <v>1.2997900389999999</v>
      </c>
      <c r="M4329" s="1">
        <v>59.990001999999997</v>
      </c>
      <c r="N4329" s="1">
        <v>1.29</v>
      </c>
    </row>
    <row r="4330" spans="1:14" x14ac:dyDescent="0.45">
      <c r="A4330" s="1">
        <v>338.67400000000532</v>
      </c>
      <c r="B4330" s="1">
        <v>9.2800302729999995</v>
      </c>
      <c r="C4330" s="1">
        <v>60.02</v>
      </c>
      <c r="D4330" s="1">
        <v>9.2899999999999991</v>
      </c>
      <c r="K4330" s="1">
        <v>684.47000000000207</v>
      </c>
      <c r="L4330" s="1">
        <v>1.29847998</v>
      </c>
      <c r="M4330" s="1">
        <v>59.990001999999997</v>
      </c>
      <c r="N4330" s="1">
        <v>1.29</v>
      </c>
    </row>
    <row r="4331" spans="1:14" x14ac:dyDescent="0.45">
      <c r="A4331" s="1">
        <v>338.73699999999974</v>
      </c>
      <c r="B4331" s="1">
        <v>9.2800302729999995</v>
      </c>
      <c r="C4331" s="1">
        <v>60.02</v>
      </c>
      <c r="D4331" s="1">
        <v>9.2899999999999991</v>
      </c>
      <c r="K4331" s="1">
        <v>684.53400000000249</v>
      </c>
      <c r="L4331" s="1">
        <v>1.29847998</v>
      </c>
      <c r="M4331" s="1">
        <v>59.990001999999997</v>
      </c>
      <c r="N4331" s="1">
        <v>1.29</v>
      </c>
    </row>
    <row r="4332" spans="1:14" x14ac:dyDescent="0.45">
      <c r="A4332" s="1">
        <v>338.80800000000374</v>
      </c>
      <c r="B4332" s="1">
        <v>9.2800302729999995</v>
      </c>
      <c r="C4332" s="1">
        <v>60.02</v>
      </c>
      <c r="D4332" s="1">
        <v>9.2899999999999991</v>
      </c>
      <c r="K4332" s="1">
        <v>684.59800000000291</v>
      </c>
      <c r="L4332" s="1">
        <v>1.29847998</v>
      </c>
      <c r="M4332" s="1">
        <v>59.990001999999997</v>
      </c>
      <c r="N4332" s="1">
        <v>1.29</v>
      </c>
    </row>
    <row r="4333" spans="1:14" x14ac:dyDescent="0.45">
      <c r="A4333" s="1">
        <v>338.87099999999816</v>
      </c>
      <c r="B4333" s="1">
        <v>9.2991796880000006</v>
      </c>
      <c r="C4333" s="1">
        <v>60.02</v>
      </c>
      <c r="D4333" s="1">
        <v>9.2899999999999991</v>
      </c>
      <c r="K4333" s="1">
        <v>684.66500000000212</v>
      </c>
      <c r="L4333" s="1">
        <v>1.29847998</v>
      </c>
      <c r="M4333" s="1">
        <v>59.990001999999997</v>
      </c>
      <c r="N4333" s="1">
        <v>1.29</v>
      </c>
    </row>
    <row r="4334" spans="1:14" x14ac:dyDescent="0.45">
      <c r="A4334" s="1">
        <v>338.93400000000219</v>
      </c>
      <c r="B4334" s="1">
        <v>9.2991796880000006</v>
      </c>
      <c r="C4334" s="1">
        <v>60.02</v>
      </c>
      <c r="D4334" s="1">
        <v>9.2899999999999991</v>
      </c>
      <c r="K4334" s="1">
        <v>684.72900000000254</v>
      </c>
      <c r="L4334" s="1">
        <v>1.299540039</v>
      </c>
      <c r="M4334" s="1">
        <v>59.98</v>
      </c>
      <c r="N4334" s="1">
        <v>1.29</v>
      </c>
    </row>
    <row r="4335" spans="1:14" x14ac:dyDescent="0.45">
      <c r="A4335" s="1">
        <v>338.9969999999966</v>
      </c>
      <c r="B4335" s="1">
        <v>9.2991796880000006</v>
      </c>
      <c r="C4335" s="1">
        <v>60.02</v>
      </c>
      <c r="D4335" s="1">
        <v>9.2899999999999991</v>
      </c>
      <c r="K4335" s="1">
        <v>684.8029999999959</v>
      </c>
      <c r="L4335" s="1">
        <v>1.299540039</v>
      </c>
      <c r="M4335" s="1">
        <v>59.98</v>
      </c>
      <c r="N4335" s="1">
        <v>1.29</v>
      </c>
    </row>
    <row r="4336" spans="1:14" x14ac:dyDescent="0.45">
      <c r="A4336" s="1">
        <v>339.06100000000663</v>
      </c>
      <c r="B4336" s="1">
        <v>9.2991796880000006</v>
      </c>
      <c r="C4336" s="1">
        <v>60.02</v>
      </c>
      <c r="D4336" s="1">
        <v>9.2899999999999991</v>
      </c>
      <c r="K4336" s="1">
        <v>684.86700000000587</v>
      </c>
      <c r="L4336" s="1">
        <v>1.299540039</v>
      </c>
      <c r="M4336" s="1">
        <v>59.98</v>
      </c>
      <c r="N4336" s="1">
        <v>1.29</v>
      </c>
    </row>
    <row r="4337" spans="1:14" x14ac:dyDescent="0.45">
      <c r="A4337" s="1">
        <v>339.12999999999869</v>
      </c>
      <c r="B4337" s="1">
        <v>9.2991796880000006</v>
      </c>
      <c r="C4337" s="1">
        <v>60.02</v>
      </c>
      <c r="D4337" s="1">
        <v>9.2899999999999991</v>
      </c>
      <c r="K4337" s="1">
        <v>684.94500000000403</v>
      </c>
      <c r="L4337" s="1">
        <v>1.299540039</v>
      </c>
      <c r="M4337" s="1">
        <v>59.98</v>
      </c>
      <c r="N4337" s="1">
        <v>1.29</v>
      </c>
    </row>
    <row r="4338" spans="1:14" x14ac:dyDescent="0.45">
      <c r="A4338" s="1">
        <v>339.19900000000035</v>
      </c>
      <c r="B4338" s="1">
        <v>9.2986298830000003</v>
      </c>
      <c r="C4338" s="1">
        <v>60.02</v>
      </c>
      <c r="D4338" s="1">
        <v>9.2899999999999991</v>
      </c>
      <c r="K4338" s="1">
        <v>685.03100000000222</v>
      </c>
      <c r="L4338" s="1">
        <v>1.299540039</v>
      </c>
      <c r="M4338" s="1">
        <v>59.98</v>
      </c>
      <c r="N4338" s="1">
        <v>1.29</v>
      </c>
    </row>
    <row r="4339" spans="1:14" x14ac:dyDescent="0.45">
      <c r="A4339" s="1">
        <v>339.26800000000196</v>
      </c>
      <c r="B4339" s="1">
        <v>9.2986298830000003</v>
      </c>
      <c r="C4339" s="1">
        <v>60.02</v>
      </c>
      <c r="D4339" s="1">
        <v>9.2899999999999991</v>
      </c>
      <c r="K4339" s="1">
        <v>685.10500000000502</v>
      </c>
      <c r="L4339" s="1">
        <v>1.28127002</v>
      </c>
      <c r="M4339" s="1">
        <v>59.98</v>
      </c>
      <c r="N4339" s="1">
        <v>1.29</v>
      </c>
    </row>
    <row r="4340" spans="1:14" x14ac:dyDescent="0.45">
      <c r="A4340" s="1">
        <v>339.34399999999766</v>
      </c>
      <c r="B4340" s="1">
        <v>9.2986298830000003</v>
      </c>
      <c r="C4340" s="1">
        <v>60.02</v>
      </c>
      <c r="D4340" s="1">
        <v>9.2899999999999991</v>
      </c>
      <c r="K4340" s="1">
        <v>685.18199999999717</v>
      </c>
      <c r="L4340" s="1">
        <v>1.28127002</v>
      </c>
      <c r="M4340" s="1">
        <v>59.98</v>
      </c>
      <c r="N4340" s="1">
        <v>1.29</v>
      </c>
    </row>
    <row r="4341" spans="1:14" x14ac:dyDescent="0.45">
      <c r="A4341" s="1">
        <v>339.40799999999808</v>
      </c>
      <c r="B4341" s="1">
        <v>9.2986298830000003</v>
      </c>
      <c r="C4341" s="1">
        <v>60.02</v>
      </c>
      <c r="D4341" s="1">
        <v>9.2899999999999991</v>
      </c>
      <c r="K4341" s="1">
        <v>685.25399999999763</v>
      </c>
      <c r="L4341" s="1">
        <v>1.28127002</v>
      </c>
      <c r="M4341" s="1">
        <v>59.98</v>
      </c>
      <c r="N4341" s="1">
        <v>1.29</v>
      </c>
    </row>
    <row r="4342" spans="1:14" x14ac:dyDescent="0.45">
      <c r="A4342" s="1">
        <v>339.47100000000211</v>
      </c>
      <c r="B4342" s="1">
        <v>9.2903300780000002</v>
      </c>
      <c r="C4342" s="1">
        <v>60.02</v>
      </c>
      <c r="D4342" s="1">
        <v>9.2899999999999991</v>
      </c>
      <c r="K4342" s="1">
        <v>685.33399999999813</v>
      </c>
      <c r="L4342" s="1">
        <v>1.2825400389999999</v>
      </c>
      <c r="M4342" s="1">
        <v>59.98</v>
      </c>
      <c r="N4342" s="1">
        <v>1.29</v>
      </c>
    </row>
    <row r="4343" spans="1:14" x14ac:dyDescent="0.45">
      <c r="A4343" s="1">
        <v>339.53400000000613</v>
      </c>
      <c r="B4343" s="1">
        <v>9.2903300780000002</v>
      </c>
      <c r="C4343" s="1">
        <v>60.02</v>
      </c>
      <c r="D4343" s="1">
        <v>9.2899999999999991</v>
      </c>
      <c r="K4343" s="1">
        <v>685.41600000000108</v>
      </c>
      <c r="L4343" s="1">
        <v>1.2825400389999999</v>
      </c>
      <c r="M4343" s="1">
        <v>59.98</v>
      </c>
      <c r="N4343" s="1">
        <v>1.29</v>
      </c>
    </row>
    <row r="4344" spans="1:14" x14ac:dyDescent="0.45">
      <c r="A4344" s="1">
        <v>339.59700000000055</v>
      </c>
      <c r="B4344" s="1">
        <v>9.2903300780000002</v>
      </c>
      <c r="C4344" s="1">
        <v>60.02</v>
      </c>
      <c r="D4344" s="1">
        <v>9.2899999999999991</v>
      </c>
      <c r="K4344" s="1">
        <v>685.49500000000523</v>
      </c>
      <c r="L4344" s="1">
        <v>1.2825400389999999</v>
      </c>
      <c r="M4344" s="1">
        <v>59.98</v>
      </c>
      <c r="N4344" s="1">
        <v>1.29</v>
      </c>
    </row>
    <row r="4345" spans="1:14" x14ac:dyDescent="0.45">
      <c r="A4345" s="1">
        <v>339.65999999999497</v>
      </c>
      <c r="B4345" s="1">
        <v>9.2903300780000002</v>
      </c>
      <c r="C4345" s="1">
        <v>60.02</v>
      </c>
      <c r="D4345" s="1">
        <v>9.2899999999999991</v>
      </c>
      <c r="K4345" s="1">
        <v>685.55900000000565</v>
      </c>
      <c r="L4345" s="1">
        <v>1.2825400389999999</v>
      </c>
      <c r="M4345" s="1">
        <v>59.98</v>
      </c>
      <c r="N4345" s="1">
        <v>1.29</v>
      </c>
    </row>
    <row r="4346" spans="1:14" x14ac:dyDescent="0.45">
      <c r="A4346" s="1">
        <v>339.72299999999899</v>
      </c>
      <c r="B4346" s="1">
        <v>9.2903300780000002</v>
      </c>
      <c r="C4346" s="1">
        <v>60.02</v>
      </c>
      <c r="D4346" s="1">
        <v>9.2899999999999991</v>
      </c>
      <c r="K4346" s="1">
        <v>685.62600000000486</v>
      </c>
      <c r="L4346" s="1">
        <v>1.280060059</v>
      </c>
      <c r="M4346" s="1">
        <v>59.98</v>
      </c>
      <c r="N4346" s="1">
        <v>1.29</v>
      </c>
    </row>
    <row r="4347" spans="1:14" x14ac:dyDescent="0.45">
      <c r="A4347" s="1">
        <v>339.78600000000301</v>
      </c>
      <c r="B4347" s="1">
        <v>9.2791699219999995</v>
      </c>
      <c r="C4347" s="1">
        <v>60.02</v>
      </c>
      <c r="D4347" s="1">
        <v>9.2899999999999991</v>
      </c>
      <c r="K4347" s="1">
        <v>685.69000000000528</v>
      </c>
      <c r="L4347" s="1">
        <v>1.280060059</v>
      </c>
      <c r="M4347" s="1">
        <v>59.98</v>
      </c>
      <c r="N4347" s="1">
        <v>1.29</v>
      </c>
    </row>
    <row r="4348" spans="1:14" x14ac:dyDescent="0.45">
      <c r="A4348" s="1">
        <v>339.85899999999987</v>
      </c>
      <c r="B4348" s="1">
        <v>9.2791699219999995</v>
      </c>
      <c r="C4348" s="1">
        <v>60.02</v>
      </c>
      <c r="D4348" s="1">
        <v>9.2899999999999991</v>
      </c>
      <c r="K4348" s="1">
        <v>685.7540000000057</v>
      </c>
      <c r="L4348" s="1">
        <v>1.280060059</v>
      </c>
      <c r="M4348" s="1">
        <v>59.98</v>
      </c>
      <c r="N4348" s="1">
        <v>1.29</v>
      </c>
    </row>
    <row r="4349" spans="1:14" x14ac:dyDescent="0.45">
      <c r="A4349" s="1">
        <v>339.92300000000029</v>
      </c>
      <c r="B4349" s="1">
        <v>9.2791699219999995</v>
      </c>
      <c r="C4349" s="1">
        <v>60.02</v>
      </c>
      <c r="D4349" s="1">
        <v>9.2899999999999991</v>
      </c>
      <c r="K4349" s="1">
        <v>685.81700000000012</v>
      </c>
      <c r="L4349" s="1">
        <v>1.280060059</v>
      </c>
      <c r="M4349" s="1">
        <v>59.98</v>
      </c>
      <c r="N4349" s="1">
        <v>1.29</v>
      </c>
    </row>
    <row r="4350" spans="1:14" x14ac:dyDescent="0.45">
      <c r="A4350" s="1">
        <v>339.98600000000431</v>
      </c>
      <c r="B4350" s="1">
        <v>9.2791699219999995</v>
      </c>
      <c r="C4350" s="1">
        <v>60.02</v>
      </c>
      <c r="D4350" s="1">
        <v>9.2899999999999991</v>
      </c>
      <c r="K4350" s="1">
        <v>685.90600000000666</v>
      </c>
      <c r="L4350" s="1">
        <v>1.280060059</v>
      </c>
      <c r="M4350" s="1">
        <v>59.98</v>
      </c>
      <c r="N4350" s="1">
        <v>1.29</v>
      </c>
    </row>
    <row r="4351" spans="1:14" x14ac:dyDescent="0.45">
      <c r="A4351" s="1">
        <v>340.06899999999405</v>
      </c>
      <c r="B4351" s="1">
        <v>9.2791699219999995</v>
      </c>
      <c r="C4351" s="1">
        <v>60.02</v>
      </c>
      <c r="D4351" s="1">
        <v>9.2899999999999991</v>
      </c>
      <c r="K4351" s="1">
        <v>685.99000000000251</v>
      </c>
      <c r="L4351" s="1">
        <v>1.2810799560000001</v>
      </c>
      <c r="M4351" s="1">
        <v>59.98</v>
      </c>
      <c r="N4351" s="1">
        <v>1.29</v>
      </c>
    </row>
    <row r="4352" spans="1:14" x14ac:dyDescent="0.45">
      <c r="A4352" s="1">
        <v>340.13900000000172</v>
      </c>
      <c r="B4352" s="1">
        <v>9.284900390999999</v>
      </c>
      <c r="C4352" s="1">
        <v>60.02</v>
      </c>
      <c r="D4352" s="1">
        <v>9.2899999999999991</v>
      </c>
      <c r="K4352" s="1">
        <v>686.06299999999931</v>
      </c>
      <c r="L4352" s="1">
        <v>1.2810799560000001</v>
      </c>
      <c r="M4352" s="1">
        <v>59.98</v>
      </c>
      <c r="N4352" s="1">
        <v>1.29</v>
      </c>
    </row>
    <row r="4353" spans="1:14" x14ac:dyDescent="0.45">
      <c r="A4353" s="1">
        <v>340.20700000000693</v>
      </c>
      <c r="B4353" s="1">
        <v>9.284900390999999</v>
      </c>
      <c r="C4353" s="1">
        <v>60.02</v>
      </c>
      <c r="D4353" s="1">
        <v>9.2899999999999991</v>
      </c>
      <c r="K4353" s="1">
        <v>686.13900000000467</v>
      </c>
      <c r="L4353" s="1">
        <v>1.2810799560000001</v>
      </c>
      <c r="M4353" s="1">
        <v>59.98</v>
      </c>
      <c r="N4353" s="1">
        <v>1.29</v>
      </c>
    </row>
    <row r="4354" spans="1:14" x14ac:dyDescent="0.45">
      <c r="A4354" s="1">
        <v>340.27599999999899</v>
      </c>
      <c r="B4354" s="1">
        <v>9.284900390999999</v>
      </c>
      <c r="C4354" s="1">
        <v>60.02</v>
      </c>
      <c r="D4354" s="1">
        <v>9.2899999999999991</v>
      </c>
      <c r="K4354" s="1">
        <v>686.21500000000037</v>
      </c>
      <c r="L4354" s="1">
        <v>1.2810799560000001</v>
      </c>
      <c r="M4354" s="1">
        <v>59.98</v>
      </c>
      <c r="N4354" s="1">
        <v>1.29</v>
      </c>
    </row>
    <row r="4355" spans="1:14" x14ac:dyDescent="0.45">
      <c r="A4355" s="1">
        <v>340.34599999999705</v>
      </c>
      <c r="B4355" s="1">
        <v>9.284900390999999</v>
      </c>
      <c r="C4355" s="1">
        <v>60.02</v>
      </c>
      <c r="D4355" s="1">
        <v>9.2899999999999991</v>
      </c>
      <c r="K4355" s="1">
        <v>686.29100000000562</v>
      </c>
      <c r="L4355" s="1">
        <v>1.2823399660000001</v>
      </c>
      <c r="M4355" s="1">
        <v>59.98</v>
      </c>
      <c r="N4355" s="1">
        <v>1.29</v>
      </c>
    </row>
    <row r="4356" spans="1:14" x14ac:dyDescent="0.45">
      <c r="A4356" s="1">
        <v>340.40900000000107</v>
      </c>
      <c r="B4356" s="1">
        <v>9.2973095699999995</v>
      </c>
      <c r="C4356" s="1">
        <v>60.02</v>
      </c>
      <c r="D4356" s="1">
        <v>9.2899999999999991</v>
      </c>
      <c r="K4356" s="1">
        <v>686.37099999999657</v>
      </c>
      <c r="L4356" s="1">
        <v>1.2823399660000001</v>
      </c>
      <c r="M4356" s="1">
        <v>59.98</v>
      </c>
      <c r="N4356" s="1">
        <v>1.29</v>
      </c>
    </row>
    <row r="4357" spans="1:14" x14ac:dyDescent="0.45">
      <c r="A4357" s="1">
        <v>340.47300000000149</v>
      </c>
      <c r="B4357" s="1">
        <v>9.2973095699999995</v>
      </c>
      <c r="C4357" s="1">
        <v>60.02</v>
      </c>
      <c r="D4357" s="1">
        <v>9.2899999999999991</v>
      </c>
      <c r="K4357" s="1">
        <v>686.46000000000311</v>
      </c>
      <c r="L4357" s="1">
        <v>1.2823399660000001</v>
      </c>
      <c r="M4357" s="1">
        <v>59.98</v>
      </c>
      <c r="N4357" s="1">
        <v>1.29</v>
      </c>
    </row>
    <row r="4358" spans="1:14" x14ac:dyDescent="0.45">
      <c r="A4358" s="1">
        <v>340.53600000000552</v>
      </c>
      <c r="B4358" s="1">
        <v>9.2973095699999995</v>
      </c>
      <c r="C4358" s="1">
        <v>60.02</v>
      </c>
      <c r="D4358" s="1">
        <v>9.2899999999999991</v>
      </c>
      <c r="K4358" s="1">
        <v>686.53000000000122</v>
      </c>
      <c r="L4358" s="1">
        <v>1.2908399660000001</v>
      </c>
      <c r="M4358" s="1">
        <v>59.98</v>
      </c>
      <c r="N4358" s="1">
        <v>1.29</v>
      </c>
    </row>
    <row r="4359" spans="1:14" x14ac:dyDescent="0.45">
      <c r="A4359" s="1">
        <v>340.59900000000948</v>
      </c>
      <c r="B4359" s="1">
        <v>9.2973095699999995</v>
      </c>
      <c r="C4359" s="1">
        <v>60.02</v>
      </c>
      <c r="D4359" s="1">
        <v>9.2899999999999991</v>
      </c>
      <c r="K4359" s="1">
        <v>686.59300000000519</v>
      </c>
      <c r="L4359" s="1">
        <v>1.2908399660000001</v>
      </c>
      <c r="M4359" s="1">
        <v>59.98</v>
      </c>
      <c r="N4359" s="1">
        <v>1.29</v>
      </c>
    </row>
    <row r="4360" spans="1:14" x14ac:dyDescent="0.45">
      <c r="A4360" s="1">
        <v>340.67300000000279</v>
      </c>
      <c r="B4360" s="1">
        <v>9.2973095699999995</v>
      </c>
      <c r="C4360" s="1">
        <v>60.02</v>
      </c>
      <c r="D4360" s="1">
        <v>9.2899999999999991</v>
      </c>
      <c r="K4360" s="1">
        <v>686.65800000000206</v>
      </c>
      <c r="L4360" s="1">
        <v>1.2908399660000001</v>
      </c>
      <c r="M4360" s="1">
        <v>59.98</v>
      </c>
      <c r="N4360" s="1">
        <v>1.29</v>
      </c>
    </row>
    <row r="4361" spans="1:14" x14ac:dyDescent="0.45">
      <c r="A4361" s="1">
        <v>340.7359999999972</v>
      </c>
      <c r="B4361" s="1">
        <v>9.2993701170000005</v>
      </c>
      <c r="C4361" s="1">
        <v>60.02</v>
      </c>
      <c r="D4361" s="1">
        <v>9.2899999999999991</v>
      </c>
      <c r="K4361" s="1">
        <v>686.72100000000603</v>
      </c>
      <c r="L4361" s="1">
        <v>1.2908399660000001</v>
      </c>
      <c r="M4361" s="1">
        <v>59.98</v>
      </c>
      <c r="N4361" s="1">
        <v>1.29</v>
      </c>
    </row>
    <row r="4362" spans="1:14" x14ac:dyDescent="0.45">
      <c r="A4362" s="1">
        <v>340.79999999999762</v>
      </c>
      <c r="B4362" s="1">
        <v>9.2993701170000005</v>
      </c>
      <c r="C4362" s="1">
        <v>60.02</v>
      </c>
      <c r="D4362" s="1">
        <v>9.2899999999999991</v>
      </c>
      <c r="K4362" s="1">
        <v>686.78500000000645</v>
      </c>
      <c r="L4362" s="1">
        <v>1.2908399660000001</v>
      </c>
      <c r="M4362" s="1">
        <v>59.98</v>
      </c>
      <c r="N4362" s="1">
        <v>1.29</v>
      </c>
    </row>
    <row r="4363" spans="1:14" x14ac:dyDescent="0.45">
      <c r="A4363" s="1">
        <v>340.86400000000765</v>
      </c>
      <c r="B4363" s="1">
        <v>9.2993701170000005</v>
      </c>
      <c r="C4363" s="1">
        <v>60.02</v>
      </c>
      <c r="D4363" s="1">
        <v>9.2899999999999991</v>
      </c>
      <c r="K4363" s="1">
        <v>686.84900000000687</v>
      </c>
      <c r="L4363" s="1">
        <v>1.299390015</v>
      </c>
      <c r="M4363" s="1">
        <v>59.970001000000003</v>
      </c>
      <c r="N4363" s="1">
        <v>1.29</v>
      </c>
    </row>
    <row r="4364" spans="1:14" x14ac:dyDescent="0.45">
      <c r="A4364" s="1">
        <v>340.93400000000571</v>
      </c>
      <c r="B4364" s="1">
        <v>9.2993701170000005</v>
      </c>
      <c r="C4364" s="1">
        <v>60.02</v>
      </c>
      <c r="D4364" s="1">
        <v>9.2899999999999991</v>
      </c>
      <c r="K4364" s="1">
        <v>686.91800000000853</v>
      </c>
      <c r="L4364" s="1">
        <v>1.299390015</v>
      </c>
      <c r="M4364" s="1">
        <v>59.970001000000003</v>
      </c>
      <c r="N4364" s="1">
        <v>1.29</v>
      </c>
    </row>
    <row r="4365" spans="1:14" x14ac:dyDescent="0.45">
      <c r="A4365" s="1">
        <v>340.99800000000613</v>
      </c>
      <c r="B4365" s="1">
        <v>9.2989999999999995</v>
      </c>
      <c r="C4365" s="1">
        <v>60.02</v>
      </c>
      <c r="D4365" s="1">
        <v>9.2899999999999991</v>
      </c>
      <c r="K4365" s="1">
        <v>686.99500000000069</v>
      </c>
      <c r="L4365" s="1">
        <v>1.299390015</v>
      </c>
      <c r="M4365" s="1">
        <v>59.970001000000003</v>
      </c>
      <c r="N4365" s="1">
        <v>1.29</v>
      </c>
    </row>
    <row r="4366" spans="1:14" x14ac:dyDescent="0.45">
      <c r="A4366" s="1">
        <v>341.06100000000055</v>
      </c>
      <c r="B4366" s="1">
        <v>9.2989999999999995</v>
      </c>
      <c r="C4366" s="1">
        <v>60.02</v>
      </c>
      <c r="D4366" s="1">
        <v>9.2899999999999991</v>
      </c>
      <c r="K4366" s="1">
        <v>687.06900000000348</v>
      </c>
      <c r="L4366" s="1">
        <v>1.299390015</v>
      </c>
      <c r="M4366" s="1">
        <v>59.970001000000003</v>
      </c>
      <c r="N4366" s="1">
        <v>1.29</v>
      </c>
    </row>
    <row r="4367" spans="1:14" x14ac:dyDescent="0.45">
      <c r="A4367" s="1">
        <v>341.12900000000582</v>
      </c>
      <c r="B4367" s="1">
        <v>9.2989999999999995</v>
      </c>
      <c r="C4367" s="1">
        <v>60.02</v>
      </c>
      <c r="D4367" s="1">
        <v>9.2899999999999991</v>
      </c>
      <c r="K4367" s="1">
        <v>687.15599999999813</v>
      </c>
      <c r="L4367" s="1">
        <v>1.299390015</v>
      </c>
      <c r="M4367" s="1">
        <v>59.970001000000003</v>
      </c>
      <c r="N4367" s="1">
        <v>1.29</v>
      </c>
    </row>
    <row r="4368" spans="1:14" x14ac:dyDescent="0.45">
      <c r="A4368" s="1">
        <v>341.19799999999782</v>
      </c>
      <c r="B4368" s="1">
        <v>9.2989999999999995</v>
      </c>
      <c r="C4368" s="1">
        <v>60.02</v>
      </c>
      <c r="D4368" s="1">
        <v>9.2899999999999991</v>
      </c>
      <c r="K4368" s="1">
        <v>687.23200000000338</v>
      </c>
      <c r="L4368" s="1">
        <v>1.2818900149999999</v>
      </c>
      <c r="M4368" s="1">
        <v>59.970001000000003</v>
      </c>
      <c r="N4368" s="1">
        <v>1.29</v>
      </c>
    </row>
    <row r="4369" spans="1:14" x14ac:dyDescent="0.45">
      <c r="A4369" s="1">
        <v>341.26799999999594</v>
      </c>
      <c r="B4369" s="1">
        <v>9.2989999999999995</v>
      </c>
      <c r="C4369" s="1">
        <v>60.02</v>
      </c>
      <c r="D4369" s="1">
        <v>9.2899999999999991</v>
      </c>
      <c r="K4369" s="1">
        <v>687.30400000000384</v>
      </c>
      <c r="L4369" s="1">
        <v>1.2818900149999999</v>
      </c>
      <c r="M4369" s="1">
        <v>59.970001000000003</v>
      </c>
      <c r="N4369" s="1">
        <v>1.29</v>
      </c>
    </row>
    <row r="4370" spans="1:14" x14ac:dyDescent="0.45">
      <c r="A4370" s="1">
        <v>341.35600000000608</v>
      </c>
      <c r="B4370" s="1">
        <v>9.2777900389999992</v>
      </c>
      <c r="C4370" s="1">
        <v>60.02</v>
      </c>
      <c r="D4370" s="1">
        <v>9.2899999999999991</v>
      </c>
      <c r="K4370" s="1">
        <v>687.38500000000079</v>
      </c>
      <c r="L4370" s="1">
        <v>1.2818900149999999</v>
      </c>
      <c r="M4370" s="1">
        <v>59.970001000000003</v>
      </c>
      <c r="N4370" s="1">
        <v>1.29</v>
      </c>
    </row>
    <row r="4371" spans="1:14" x14ac:dyDescent="0.45">
      <c r="A4371" s="1">
        <v>341.41900000000049</v>
      </c>
      <c r="B4371" s="1">
        <v>9.2777900389999992</v>
      </c>
      <c r="C4371" s="1">
        <v>60.02</v>
      </c>
      <c r="D4371" s="1">
        <v>9.2899999999999991</v>
      </c>
      <c r="K4371" s="1">
        <v>687.48300000000381</v>
      </c>
      <c r="L4371" s="1">
        <v>1.2818900149999999</v>
      </c>
      <c r="M4371" s="1">
        <v>59.970001000000003</v>
      </c>
      <c r="N4371" s="1">
        <v>1.29</v>
      </c>
    </row>
    <row r="4372" spans="1:14" x14ac:dyDescent="0.45">
      <c r="A4372" s="1">
        <v>341.48199999999491</v>
      </c>
      <c r="B4372" s="1">
        <v>9.2777900389999992</v>
      </c>
      <c r="C4372" s="1">
        <v>60.02</v>
      </c>
      <c r="D4372" s="1">
        <v>9.2899999999999991</v>
      </c>
      <c r="K4372" s="1">
        <v>687.54699999999468</v>
      </c>
      <c r="L4372" s="1">
        <v>1.2787600100000001</v>
      </c>
      <c r="M4372" s="1">
        <v>59.970001000000003</v>
      </c>
      <c r="N4372" s="1">
        <v>1.29</v>
      </c>
    </row>
    <row r="4373" spans="1:14" x14ac:dyDescent="0.45">
      <c r="A4373" s="1">
        <v>341.54600000000494</v>
      </c>
      <c r="B4373" s="1">
        <v>9.2777900389999992</v>
      </c>
      <c r="C4373" s="1">
        <v>60.02</v>
      </c>
      <c r="D4373" s="1">
        <v>9.2899999999999991</v>
      </c>
      <c r="K4373" s="1">
        <v>687.61100000000465</v>
      </c>
      <c r="L4373" s="1">
        <v>1.2787600100000001</v>
      </c>
      <c r="M4373" s="1">
        <v>59.970001000000003</v>
      </c>
      <c r="N4373" s="1">
        <v>1.29</v>
      </c>
    </row>
    <row r="4374" spans="1:14" x14ac:dyDescent="0.45">
      <c r="A4374" s="1">
        <v>341.60899999999936</v>
      </c>
      <c r="B4374" s="1">
        <v>9.2922402340000012</v>
      </c>
      <c r="C4374" s="1">
        <v>60.02</v>
      </c>
      <c r="D4374" s="1">
        <v>9.2899999999999991</v>
      </c>
      <c r="K4374" s="1">
        <v>687.67399999999907</v>
      </c>
      <c r="L4374" s="1">
        <v>1.2787600100000001</v>
      </c>
      <c r="M4374" s="1">
        <v>59.970001000000003</v>
      </c>
      <c r="N4374" s="1">
        <v>1.29</v>
      </c>
    </row>
    <row r="4375" spans="1:14" x14ac:dyDescent="0.45">
      <c r="A4375" s="1">
        <v>341.67299999999977</v>
      </c>
      <c r="B4375" s="1">
        <v>9.2922402340000012</v>
      </c>
      <c r="C4375" s="1">
        <v>60.02</v>
      </c>
      <c r="D4375" s="1">
        <v>9.2899999999999991</v>
      </c>
      <c r="K4375" s="1">
        <v>687.73800000000915</v>
      </c>
      <c r="L4375" s="1">
        <v>1.2787600100000001</v>
      </c>
      <c r="M4375" s="1">
        <v>59.970001000000003</v>
      </c>
      <c r="N4375" s="1">
        <v>1.29</v>
      </c>
    </row>
    <row r="4376" spans="1:14" x14ac:dyDescent="0.45">
      <c r="A4376" s="1">
        <v>341.73600000000374</v>
      </c>
      <c r="B4376" s="1">
        <v>9.2922402340000012</v>
      </c>
      <c r="C4376" s="1">
        <v>60.02</v>
      </c>
      <c r="D4376" s="1">
        <v>9.2899999999999991</v>
      </c>
      <c r="K4376" s="1">
        <v>687.80100000000357</v>
      </c>
      <c r="L4376" s="1">
        <v>1.30048999</v>
      </c>
      <c r="M4376" s="1">
        <v>59.970001000000003</v>
      </c>
      <c r="N4376" s="1">
        <v>1.29</v>
      </c>
    </row>
    <row r="4377" spans="1:14" x14ac:dyDescent="0.45">
      <c r="A4377" s="1">
        <v>341.79999999999461</v>
      </c>
      <c r="B4377" s="1">
        <v>9.2922402340000012</v>
      </c>
      <c r="C4377" s="1">
        <v>60.02</v>
      </c>
      <c r="D4377" s="1">
        <v>9.2899999999999991</v>
      </c>
      <c r="K4377" s="1">
        <v>687.86600000000033</v>
      </c>
      <c r="L4377" s="1">
        <v>1.30048999</v>
      </c>
      <c r="M4377" s="1">
        <v>59.970001000000003</v>
      </c>
      <c r="N4377" s="1">
        <v>1.29</v>
      </c>
    </row>
    <row r="4378" spans="1:14" x14ac:dyDescent="0.45">
      <c r="A4378" s="1">
        <v>341.86299999999858</v>
      </c>
      <c r="B4378" s="1">
        <v>9.2922402340000012</v>
      </c>
      <c r="C4378" s="1">
        <v>60.02</v>
      </c>
      <c r="D4378" s="1">
        <v>9.2899999999999991</v>
      </c>
      <c r="K4378" s="1">
        <v>687.93000000000075</v>
      </c>
      <c r="L4378" s="1">
        <v>1.30048999</v>
      </c>
      <c r="M4378" s="1">
        <v>59.970001000000003</v>
      </c>
      <c r="N4378" s="1">
        <v>1.29</v>
      </c>
    </row>
    <row r="4379" spans="1:14" x14ac:dyDescent="0.45">
      <c r="A4379" s="1">
        <v>341.9260000000026</v>
      </c>
      <c r="B4379" s="1">
        <v>9.2958701169999998</v>
      </c>
      <c r="C4379" s="1">
        <v>60.02</v>
      </c>
      <c r="D4379" s="1">
        <v>9.2899999999999991</v>
      </c>
      <c r="K4379" s="1">
        <v>687.99999999999886</v>
      </c>
      <c r="L4379" s="1">
        <v>1.30048999</v>
      </c>
      <c r="M4379" s="1">
        <v>59.970001000000003</v>
      </c>
      <c r="N4379" s="1">
        <v>1.29</v>
      </c>
    </row>
    <row r="4380" spans="1:14" x14ac:dyDescent="0.45">
      <c r="K4380" s="1">
        <v>688.07900000000291</v>
      </c>
      <c r="L4380" s="1">
        <v>1.30048999</v>
      </c>
      <c r="M4380" s="1">
        <v>59.970001000000003</v>
      </c>
      <c r="N4380" s="1">
        <v>1.29</v>
      </c>
    </row>
    <row r="4381" spans="1:14" x14ac:dyDescent="0.45">
      <c r="K4381" s="1">
        <v>688.17199999999514</v>
      </c>
      <c r="L4381" s="1">
        <v>1.2993699949999999</v>
      </c>
      <c r="M4381" s="1">
        <v>59.970001000000003</v>
      </c>
      <c r="N4381" s="1">
        <v>1.29</v>
      </c>
    </row>
    <row r="4382" spans="1:14" x14ac:dyDescent="0.45">
      <c r="K4382" s="1">
        <v>688.2450000000016</v>
      </c>
      <c r="L4382" s="1">
        <v>1.2993699949999999</v>
      </c>
      <c r="M4382" s="1">
        <v>59.970001000000003</v>
      </c>
      <c r="N4382" s="1">
        <v>1.29</v>
      </c>
    </row>
    <row r="4383" spans="1:14" x14ac:dyDescent="0.45">
      <c r="K4383" s="1">
        <v>688.32000000000096</v>
      </c>
      <c r="L4383" s="1">
        <v>1.2993699949999999</v>
      </c>
      <c r="M4383" s="1">
        <v>59.970001000000003</v>
      </c>
      <c r="N4383" s="1">
        <v>1.29</v>
      </c>
    </row>
    <row r="4384" spans="1:14" x14ac:dyDescent="0.45">
      <c r="K4384" s="1">
        <v>688.40100000000746</v>
      </c>
      <c r="L4384" s="1">
        <v>1.2770600589999999</v>
      </c>
      <c r="M4384" s="1">
        <v>59.970001000000003</v>
      </c>
      <c r="N4384" s="1">
        <v>1.29</v>
      </c>
    </row>
    <row r="4385" spans="11:14" x14ac:dyDescent="0.45">
      <c r="K4385" s="1">
        <v>688.46900000000312</v>
      </c>
      <c r="L4385" s="1">
        <v>1.2770600589999999</v>
      </c>
      <c r="M4385" s="1">
        <v>59.970001000000003</v>
      </c>
      <c r="N4385" s="1">
        <v>1.29</v>
      </c>
    </row>
    <row r="4386" spans="11:14" x14ac:dyDescent="0.45">
      <c r="K4386" s="1">
        <v>688.53700000000833</v>
      </c>
      <c r="L4386" s="1">
        <v>1.2770600589999999</v>
      </c>
      <c r="M4386" s="1">
        <v>59.970001000000003</v>
      </c>
      <c r="N4386" s="1">
        <v>1.29</v>
      </c>
    </row>
    <row r="4387" spans="11:14" x14ac:dyDescent="0.45">
      <c r="K4387" s="1">
        <v>688.6009999999992</v>
      </c>
      <c r="L4387" s="1">
        <v>1.2770600589999999</v>
      </c>
      <c r="M4387" s="1">
        <v>59.970001000000003</v>
      </c>
      <c r="N4387" s="1">
        <v>1.29</v>
      </c>
    </row>
    <row r="4388" spans="11:14" x14ac:dyDescent="0.45">
      <c r="K4388" s="1">
        <v>688.66400000000317</v>
      </c>
      <c r="L4388" s="1">
        <v>1.2770600589999999</v>
      </c>
      <c r="M4388" s="1">
        <v>59.970001000000003</v>
      </c>
      <c r="N4388" s="1">
        <v>1.29</v>
      </c>
    </row>
    <row r="4389" spans="11:14" x14ac:dyDescent="0.45">
      <c r="K4389" s="1">
        <v>688.72800000000359</v>
      </c>
      <c r="L4389" s="1">
        <v>1.2761600339999999</v>
      </c>
      <c r="M4389" s="1">
        <v>59.970001000000003</v>
      </c>
      <c r="N4389" s="1">
        <v>1.29</v>
      </c>
    </row>
    <row r="4390" spans="11:14" x14ac:dyDescent="0.45">
      <c r="K4390" s="1">
        <v>688.79100000000767</v>
      </c>
      <c r="L4390" s="1">
        <v>1.2761600339999999</v>
      </c>
      <c r="M4390" s="1">
        <v>59.970001000000003</v>
      </c>
      <c r="N4390" s="1">
        <v>1.29</v>
      </c>
    </row>
    <row r="4391" spans="11:14" x14ac:dyDescent="0.45">
      <c r="K4391" s="1">
        <v>688.85500000000798</v>
      </c>
      <c r="L4391" s="1">
        <v>1.2761600339999999</v>
      </c>
      <c r="M4391" s="1">
        <v>59.970001000000003</v>
      </c>
      <c r="N4391" s="1">
        <v>1.29</v>
      </c>
    </row>
    <row r="4392" spans="11:14" x14ac:dyDescent="0.45">
      <c r="K4392" s="1">
        <v>688.91800000000239</v>
      </c>
      <c r="L4392" s="1">
        <v>1.2761600339999999</v>
      </c>
      <c r="M4392" s="1">
        <v>59.970001000000003</v>
      </c>
      <c r="N4392" s="1">
        <v>1.29</v>
      </c>
    </row>
    <row r="4393" spans="11:14" x14ac:dyDescent="0.45">
      <c r="K4393" s="1">
        <v>689.01400000000308</v>
      </c>
      <c r="L4393" s="1">
        <v>1.2761600339999999</v>
      </c>
      <c r="M4393" s="1">
        <v>59.970001000000003</v>
      </c>
      <c r="N4393" s="1">
        <v>1.29</v>
      </c>
    </row>
    <row r="4394" spans="11:14" x14ac:dyDescent="0.45">
      <c r="K4394" s="1">
        <v>689.08299999999508</v>
      </c>
      <c r="L4394" s="1">
        <v>1.2963699950000001</v>
      </c>
      <c r="M4394" s="1">
        <v>59.970001000000003</v>
      </c>
      <c r="N4394" s="1">
        <v>1.29</v>
      </c>
    </row>
    <row r="4395" spans="11:14" x14ac:dyDescent="0.45">
      <c r="K4395" s="1">
        <v>689.16800000000649</v>
      </c>
      <c r="L4395" s="1">
        <v>1.2963699950000001</v>
      </c>
      <c r="M4395" s="1">
        <v>59.970001000000003</v>
      </c>
      <c r="N4395" s="1">
        <v>1.29</v>
      </c>
    </row>
    <row r="4396" spans="11:14" x14ac:dyDescent="0.45">
      <c r="K4396" s="1">
        <v>689.24499999999864</v>
      </c>
      <c r="L4396" s="1">
        <v>1.2963699950000001</v>
      </c>
      <c r="M4396" s="1">
        <v>59.970001000000003</v>
      </c>
      <c r="N4396" s="1">
        <v>1.29</v>
      </c>
    </row>
    <row r="4397" spans="11:14" x14ac:dyDescent="0.45">
      <c r="K4397" s="1">
        <v>689.32300000000635</v>
      </c>
      <c r="L4397" s="1">
        <v>1.3003000489999998</v>
      </c>
      <c r="M4397" s="1">
        <v>59.970001000000003</v>
      </c>
      <c r="N4397" s="1">
        <v>1.29</v>
      </c>
    </row>
    <row r="4398" spans="11:14" x14ac:dyDescent="0.45">
      <c r="K4398" s="1">
        <v>689.40300000000684</v>
      </c>
      <c r="L4398" s="1">
        <v>1.3003000489999998</v>
      </c>
      <c r="M4398" s="1">
        <v>59.970001000000003</v>
      </c>
      <c r="N4398" s="1">
        <v>1.29</v>
      </c>
    </row>
    <row r="4399" spans="11:14" x14ac:dyDescent="0.45">
      <c r="K4399" s="1">
        <v>689.47199999999884</v>
      </c>
      <c r="L4399" s="1">
        <v>1.3003000489999998</v>
      </c>
      <c r="M4399" s="1">
        <v>59.970001000000003</v>
      </c>
      <c r="N4399" s="1">
        <v>1.29</v>
      </c>
    </row>
    <row r="4400" spans="11:14" x14ac:dyDescent="0.45">
      <c r="K4400" s="1">
        <v>689.57100000000787</v>
      </c>
      <c r="L4400" s="1">
        <v>1.3003000489999998</v>
      </c>
      <c r="M4400" s="1">
        <v>59.970001000000003</v>
      </c>
      <c r="N4400" s="1">
        <v>1.29</v>
      </c>
    </row>
    <row r="4401" spans="11:14" x14ac:dyDescent="0.45">
      <c r="K4401" s="1">
        <v>689.63400000000229</v>
      </c>
      <c r="L4401" s="1">
        <v>1.2934300539999999</v>
      </c>
      <c r="M4401" s="1">
        <v>59.970001000000003</v>
      </c>
      <c r="N4401" s="1">
        <v>1.29</v>
      </c>
    </row>
    <row r="4402" spans="11:14" x14ac:dyDescent="0.45">
      <c r="K4402" s="1">
        <v>689.69800000000282</v>
      </c>
      <c r="L4402" s="1">
        <v>1.2934300539999999</v>
      </c>
      <c r="M4402" s="1">
        <v>59.970001000000003</v>
      </c>
      <c r="N4402" s="1">
        <v>1.29</v>
      </c>
    </row>
    <row r="4403" spans="11:14" x14ac:dyDescent="0.45">
      <c r="K4403" s="1">
        <v>689.76200000000313</v>
      </c>
      <c r="L4403" s="1">
        <v>1.2934300539999999</v>
      </c>
      <c r="M4403" s="1">
        <v>59.970001000000003</v>
      </c>
      <c r="N4403" s="1">
        <v>1.29</v>
      </c>
    </row>
    <row r="4404" spans="11:14" x14ac:dyDescent="0.45">
      <c r="K4404" s="1">
        <v>689.82500000000721</v>
      </c>
      <c r="L4404" s="1">
        <v>1.2934300539999999</v>
      </c>
      <c r="M4404" s="1">
        <v>59.970001000000003</v>
      </c>
      <c r="N4404" s="1">
        <v>1.29</v>
      </c>
    </row>
    <row r="4405" spans="11:14" x14ac:dyDescent="0.45">
      <c r="K4405" s="1">
        <v>689.88900000000763</v>
      </c>
      <c r="L4405" s="1">
        <v>1.2934300539999999</v>
      </c>
      <c r="M4405" s="1">
        <v>59.970001000000003</v>
      </c>
      <c r="N4405" s="1">
        <v>1.29</v>
      </c>
    </row>
    <row r="4406" spans="11:14" x14ac:dyDescent="0.45">
      <c r="K4406" s="1">
        <v>689.99799999999993</v>
      </c>
      <c r="L4406" s="1">
        <v>1.2786099850000001</v>
      </c>
      <c r="M4406" s="1">
        <v>59.970001000000003</v>
      </c>
      <c r="N4406" s="1">
        <v>1.29</v>
      </c>
    </row>
    <row r="4407" spans="11:14" x14ac:dyDescent="0.45">
      <c r="K4407" s="1">
        <v>690.0670000000016</v>
      </c>
      <c r="L4407" s="1">
        <v>1.2786099850000001</v>
      </c>
      <c r="M4407" s="1">
        <v>59.970001000000003</v>
      </c>
      <c r="N4407" s="1">
        <v>1.29</v>
      </c>
    </row>
    <row r="4408" spans="11:14" x14ac:dyDescent="0.45">
      <c r="K4408" s="1">
        <v>690.17199999999866</v>
      </c>
      <c r="L4408" s="1">
        <v>1.2786099850000001</v>
      </c>
      <c r="M4408" s="1">
        <v>59.970001000000003</v>
      </c>
      <c r="N4408" s="1">
        <v>1.29</v>
      </c>
    </row>
    <row r="4409" spans="11:14" x14ac:dyDescent="0.45">
      <c r="K4409" s="1">
        <v>690.24800000000391</v>
      </c>
      <c r="L4409" s="1">
        <v>1.2825</v>
      </c>
      <c r="M4409" s="1">
        <v>59.970001000000003</v>
      </c>
      <c r="N4409" s="1">
        <v>1.29</v>
      </c>
    </row>
    <row r="4410" spans="11:14" x14ac:dyDescent="0.45">
      <c r="K4410" s="1">
        <v>690.33100000000331</v>
      </c>
      <c r="L4410" s="1">
        <v>1.2825</v>
      </c>
      <c r="M4410" s="1">
        <v>59.970001000000003</v>
      </c>
      <c r="N4410" s="1">
        <v>1.29</v>
      </c>
    </row>
    <row r="4411" spans="11:14" x14ac:dyDescent="0.45">
      <c r="K4411" s="1">
        <v>690.39900000000853</v>
      </c>
      <c r="L4411" s="1">
        <v>1.2825</v>
      </c>
      <c r="M4411" s="1">
        <v>59.970001000000003</v>
      </c>
      <c r="N4411" s="1">
        <v>1.29</v>
      </c>
    </row>
    <row r="4412" spans="11:14" x14ac:dyDescent="0.45">
      <c r="K4412" s="1">
        <v>690.46800000000064</v>
      </c>
      <c r="L4412" s="1">
        <v>1.2825</v>
      </c>
      <c r="M4412" s="1">
        <v>59.970001000000003</v>
      </c>
      <c r="N4412" s="1">
        <v>1.29</v>
      </c>
    </row>
    <row r="4413" spans="11:14" x14ac:dyDescent="0.45">
      <c r="K4413" s="1">
        <v>690.55400000000839</v>
      </c>
      <c r="L4413" s="1">
        <v>1.2995600589999998</v>
      </c>
      <c r="M4413" s="1">
        <v>59.970001000000003</v>
      </c>
      <c r="N4413" s="1">
        <v>1.29</v>
      </c>
    </row>
    <row r="4414" spans="11:14" x14ac:dyDescent="0.45">
      <c r="K4414" s="1">
        <v>690.6170000000028</v>
      </c>
      <c r="L4414" s="1">
        <v>1.2995600589999998</v>
      </c>
      <c r="M4414" s="1">
        <v>59.970001000000003</v>
      </c>
      <c r="N4414" s="1">
        <v>1.29</v>
      </c>
    </row>
    <row r="4415" spans="11:14" x14ac:dyDescent="0.45">
      <c r="K4415" s="1">
        <v>690.68100000000322</v>
      </c>
      <c r="L4415" s="1">
        <v>1.2995600589999998</v>
      </c>
      <c r="M4415" s="1">
        <v>59.970001000000003</v>
      </c>
      <c r="N4415" s="1">
        <v>1.29</v>
      </c>
    </row>
    <row r="4416" spans="11:14" x14ac:dyDescent="0.45">
      <c r="K4416" s="1">
        <v>690.74500000000364</v>
      </c>
      <c r="L4416" s="1">
        <v>1.2995600589999998</v>
      </c>
      <c r="M4416" s="1">
        <v>59.970001000000003</v>
      </c>
      <c r="N4416" s="1">
        <v>1.29</v>
      </c>
    </row>
    <row r="4417" spans="11:14" x14ac:dyDescent="0.45">
      <c r="K4417" s="1">
        <v>690.80800000000761</v>
      </c>
      <c r="L4417" s="1">
        <v>1.2995600589999998</v>
      </c>
      <c r="M4417" s="1">
        <v>59.970001000000003</v>
      </c>
      <c r="N4417" s="1">
        <v>1.29</v>
      </c>
    </row>
    <row r="4418" spans="11:14" x14ac:dyDescent="0.45">
      <c r="K4418" s="1">
        <v>690.87199999999848</v>
      </c>
      <c r="L4418" s="1">
        <v>1.298040039</v>
      </c>
      <c r="M4418" s="1">
        <v>59.970001000000003</v>
      </c>
      <c r="N4418" s="1">
        <v>1.29</v>
      </c>
    </row>
    <row r="4419" spans="11:14" x14ac:dyDescent="0.45">
      <c r="K4419" s="1">
        <v>690.94600000000139</v>
      </c>
      <c r="L4419" s="1">
        <v>1.298040039</v>
      </c>
      <c r="M4419" s="1">
        <v>59.970001000000003</v>
      </c>
      <c r="N4419" s="1">
        <v>1.29</v>
      </c>
    </row>
    <row r="4420" spans="11:14" x14ac:dyDescent="0.45">
      <c r="K4420" s="1">
        <v>691.01500000000306</v>
      </c>
      <c r="L4420" s="1">
        <v>1.298040039</v>
      </c>
      <c r="M4420" s="1">
        <v>59.970001000000003</v>
      </c>
      <c r="N4420" s="1">
        <v>1.29</v>
      </c>
    </row>
    <row r="4421" spans="11:14" x14ac:dyDescent="0.45">
      <c r="K4421" s="1">
        <v>691.08299999999861</v>
      </c>
      <c r="L4421" s="1">
        <v>1.298040039</v>
      </c>
      <c r="M4421" s="1">
        <v>59.970001000000003</v>
      </c>
      <c r="N4421" s="1">
        <v>1.29</v>
      </c>
    </row>
    <row r="4422" spans="11:14" x14ac:dyDescent="0.45">
      <c r="K4422" s="1">
        <v>691.18500000000654</v>
      </c>
      <c r="L4422" s="1">
        <v>1.298040039</v>
      </c>
      <c r="M4422" s="1">
        <v>59.970001000000003</v>
      </c>
      <c r="N4422" s="1">
        <v>1.29</v>
      </c>
    </row>
    <row r="4423" spans="11:14" x14ac:dyDescent="0.45">
      <c r="K4423" s="1">
        <v>691.25900000000934</v>
      </c>
      <c r="L4423" s="1">
        <v>1.277349976</v>
      </c>
      <c r="M4423" s="1">
        <v>59.970001000000003</v>
      </c>
      <c r="N4423" s="1">
        <v>1.29</v>
      </c>
    </row>
    <row r="4424" spans="11:14" x14ac:dyDescent="0.45">
      <c r="K4424" s="1">
        <v>691.33499999999549</v>
      </c>
      <c r="L4424" s="1">
        <v>1.277349976</v>
      </c>
      <c r="M4424" s="1">
        <v>59.970001000000003</v>
      </c>
      <c r="N4424" s="1">
        <v>1.29</v>
      </c>
    </row>
    <row r="4425" spans="11:14" x14ac:dyDescent="0.45">
      <c r="K4425" s="1">
        <v>691.4040000000067</v>
      </c>
      <c r="L4425" s="1">
        <v>1.277349976</v>
      </c>
      <c r="M4425" s="1">
        <v>59.970001000000003</v>
      </c>
      <c r="N4425" s="1">
        <v>1.29</v>
      </c>
    </row>
    <row r="4426" spans="11:14" x14ac:dyDescent="0.45">
      <c r="K4426" s="1">
        <v>691.4789999999964</v>
      </c>
      <c r="L4426" s="1">
        <v>1.277349976</v>
      </c>
      <c r="M4426" s="1">
        <v>59.970001000000003</v>
      </c>
      <c r="N4426" s="1">
        <v>1.29</v>
      </c>
    </row>
    <row r="4427" spans="11:14" x14ac:dyDescent="0.45">
      <c r="K4427" s="1">
        <v>691.55899999999701</v>
      </c>
      <c r="L4427" s="1">
        <v>1.2781600339999999</v>
      </c>
      <c r="M4427" s="1">
        <v>59.970001000000003</v>
      </c>
      <c r="N4427" s="1">
        <v>1.29</v>
      </c>
    </row>
    <row r="4428" spans="11:14" x14ac:dyDescent="0.45">
      <c r="K4428" s="1">
        <v>691.63000000000102</v>
      </c>
      <c r="L4428" s="1">
        <v>1.2781600339999999</v>
      </c>
      <c r="M4428" s="1">
        <v>59.970001000000003</v>
      </c>
      <c r="N4428" s="1">
        <v>1.29</v>
      </c>
    </row>
    <row r="4429" spans="11:14" x14ac:dyDescent="0.45">
      <c r="K4429" s="1">
        <v>691.69800000000623</v>
      </c>
      <c r="L4429" s="1">
        <v>1.2781600339999999</v>
      </c>
      <c r="M4429" s="1">
        <v>59.970001000000003</v>
      </c>
      <c r="N4429" s="1">
        <v>1.29</v>
      </c>
    </row>
    <row r="4430" spans="11:14" x14ac:dyDescent="0.45">
      <c r="K4430" s="1">
        <v>691.76699999999835</v>
      </c>
      <c r="L4430" s="1">
        <v>1.2781600339999999</v>
      </c>
      <c r="M4430" s="1">
        <v>59.970001000000003</v>
      </c>
      <c r="N4430" s="1">
        <v>1.29</v>
      </c>
    </row>
    <row r="4431" spans="11:14" x14ac:dyDescent="0.45">
      <c r="K4431" s="1">
        <v>691.83800000000235</v>
      </c>
      <c r="L4431" s="1">
        <v>1.3019499510000001</v>
      </c>
      <c r="M4431" s="1">
        <v>59.970001000000003</v>
      </c>
      <c r="N4431" s="1">
        <v>1.29</v>
      </c>
    </row>
    <row r="4432" spans="11:14" x14ac:dyDescent="0.45">
      <c r="K4432" s="1">
        <v>691.90800000000047</v>
      </c>
      <c r="L4432" s="1">
        <v>1.3019499510000001</v>
      </c>
      <c r="M4432" s="1">
        <v>59.970001000000003</v>
      </c>
      <c r="N4432" s="1">
        <v>1.29</v>
      </c>
    </row>
    <row r="4433" spans="11:14" x14ac:dyDescent="0.45">
      <c r="K4433" s="1">
        <v>691.996000000001</v>
      </c>
      <c r="L4433" s="1">
        <v>1.3019499510000001</v>
      </c>
      <c r="M4433" s="1">
        <v>59.970001000000003</v>
      </c>
      <c r="N4433" s="1">
        <v>1.29</v>
      </c>
    </row>
    <row r="4434" spans="11:14" x14ac:dyDescent="0.45">
      <c r="K4434" s="1">
        <v>692.06900000000746</v>
      </c>
      <c r="L4434" s="1">
        <v>1.3019499510000001</v>
      </c>
      <c r="M4434" s="1">
        <v>59.970001000000003</v>
      </c>
      <c r="N4434" s="1">
        <v>1.29</v>
      </c>
    </row>
    <row r="4435" spans="11:14" x14ac:dyDescent="0.45">
      <c r="K4435" s="1">
        <v>692.17100000000573</v>
      </c>
      <c r="L4435" s="1">
        <v>1.301329956</v>
      </c>
      <c r="M4435" s="1">
        <v>59.970001000000003</v>
      </c>
      <c r="N4435" s="1">
        <v>1.29</v>
      </c>
    </row>
    <row r="4436" spans="11:14" x14ac:dyDescent="0.45">
      <c r="K4436" s="1">
        <v>692.2449999999991</v>
      </c>
      <c r="L4436" s="1">
        <v>1.301329956</v>
      </c>
      <c r="M4436" s="1">
        <v>59.970001000000003</v>
      </c>
      <c r="N4436" s="1">
        <v>1.29</v>
      </c>
    </row>
    <row r="4437" spans="11:14" x14ac:dyDescent="0.45">
      <c r="K4437" s="1">
        <v>692.32400000000314</v>
      </c>
      <c r="L4437" s="1">
        <v>1.301329956</v>
      </c>
      <c r="M4437" s="1">
        <v>59.970001000000003</v>
      </c>
      <c r="N4437" s="1">
        <v>1.29</v>
      </c>
    </row>
    <row r="4438" spans="11:14" x14ac:dyDescent="0.45">
      <c r="K4438" s="1">
        <v>692.4030000000073</v>
      </c>
      <c r="L4438" s="1">
        <v>1.293609985</v>
      </c>
      <c r="M4438" s="1">
        <v>59.970001000000003</v>
      </c>
      <c r="N4438" s="1">
        <v>1.29</v>
      </c>
    </row>
    <row r="4439" spans="11:14" x14ac:dyDescent="0.45">
      <c r="K4439" s="1">
        <v>692.49099999999828</v>
      </c>
      <c r="L4439" s="1">
        <v>1.293609985</v>
      </c>
      <c r="M4439" s="1">
        <v>59.970001000000003</v>
      </c>
      <c r="N4439" s="1">
        <v>1.29</v>
      </c>
    </row>
    <row r="4440" spans="11:14" x14ac:dyDescent="0.45">
      <c r="K4440" s="1">
        <v>692.56799999999998</v>
      </c>
      <c r="L4440" s="1">
        <v>1.293609985</v>
      </c>
      <c r="M4440" s="1">
        <v>59.970001000000003</v>
      </c>
      <c r="N4440" s="1">
        <v>1.29</v>
      </c>
    </row>
    <row r="4441" spans="11:14" x14ac:dyDescent="0.45">
      <c r="K4441" s="1">
        <v>692.64599999999814</v>
      </c>
      <c r="L4441" s="1">
        <v>1.293609985</v>
      </c>
      <c r="M4441" s="1">
        <v>59.970001000000003</v>
      </c>
      <c r="N4441" s="1">
        <v>1.29</v>
      </c>
    </row>
    <row r="4442" spans="11:14" x14ac:dyDescent="0.45">
      <c r="K4442" s="1">
        <v>692.7120000000009</v>
      </c>
      <c r="L4442" s="1">
        <v>1.276369995</v>
      </c>
      <c r="M4442" s="1">
        <v>59.98</v>
      </c>
      <c r="N4442" s="1">
        <v>1.29</v>
      </c>
    </row>
    <row r="4443" spans="11:14" x14ac:dyDescent="0.45">
      <c r="K4443" s="1">
        <v>692.77600000000132</v>
      </c>
      <c r="L4443" s="1">
        <v>1.276369995</v>
      </c>
      <c r="M4443" s="1">
        <v>59.98</v>
      </c>
      <c r="N4443" s="1">
        <v>1.29</v>
      </c>
    </row>
    <row r="4444" spans="11:14" x14ac:dyDescent="0.45">
      <c r="K4444" s="1">
        <v>692.84099999999819</v>
      </c>
      <c r="L4444" s="1">
        <v>1.276369995</v>
      </c>
      <c r="M4444" s="1">
        <v>59.98</v>
      </c>
      <c r="N4444" s="1">
        <v>1.29</v>
      </c>
    </row>
    <row r="4445" spans="11:14" x14ac:dyDescent="0.45">
      <c r="K4445" s="1">
        <v>692.90700000000106</v>
      </c>
      <c r="L4445" s="1">
        <v>1.276369995</v>
      </c>
      <c r="M4445" s="1">
        <v>59.98</v>
      </c>
      <c r="N4445" s="1">
        <v>1.29</v>
      </c>
    </row>
    <row r="4446" spans="11:14" x14ac:dyDescent="0.45">
      <c r="K4446" s="1">
        <v>693.01100000000167</v>
      </c>
      <c r="L4446" s="1">
        <v>1.276369995</v>
      </c>
      <c r="M4446" s="1">
        <v>59.98</v>
      </c>
      <c r="N4446" s="1">
        <v>1.29</v>
      </c>
    </row>
    <row r="4447" spans="11:14" x14ac:dyDescent="0.45">
      <c r="K4447" s="1">
        <v>693.08399999999858</v>
      </c>
      <c r="L4447" s="1">
        <v>1.2906600340000001</v>
      </c>
      <c r="M4447" s="1">
        <v>59.970001000000003</v>
      </c>
      <c r="N4447" s="1">
        <v>1.29</v>
      </c>
    </row>
    <row r="4448" spans="11:14" x14ac:dyDescent="0.45">
      <c r="K4448" s="1">
        <v>693.2279999999995</v>
      </c>
      <c r="L4448" s="1">
        <v>1.2906600340000001</v>
      </c>
      <c r="M4448" s="1">
        <v>59.970001000000003</v>
      </c>
      <c r="N4448" s="1">
        <v>1.29</v>
      </c>
    </row>
    <row r="4449" spans="11:14" x14ac:dyDescent="0.45">
      <c r="K4449" s="1">
        <v>693.33499999999901</v>
      </c>
      <c r="L4449" s="1">
        <v>1.2906600340000001</v>
      </c>
      <c r="M4449" s="1">
        <v>59.970001000000003</v>
      </c>
      <c r="N4449" s="1">
        <v>1.29</v>
      </c>
    </row>
    <row r="4450" spans="11:14" x14ac:dyDescent="0.45">
      <c r="K4450" s="1">
        <v>693.45100000000457</v>
      </c>
      <c r="L4450" s="1">
        <v>1.303849976</v>
      </c>
      <c r="M4450" s="1">
        <v>59.970001000000003</v>
      </c>
      <c r="N4450" s="1">
        <v>1.29</v>
      </c>
    </row>
    <row r="4451" spans="11:14" x14ac:dyDescent="0.45">
      <c r="K4451" s="1">
        <v>693.60400000000197</v>
      </c>
      <c r="L4451" s="1">
        <v>1.303849976</v>
      </c>
      <c r="M4451" s="1">
        <v>59.970001000000003</v>
      </c>
      <c r="N4451" s="1">
        <v>1.29</v>
      </c>
    </row>
    <row r="4452" spans="11:14" x14ac:dyDescent="0.45">
      <c r="K4452" s="1">
        <v>693.73200000000281</v>
      </c>
      <c r="L4452" s="1">
        <v>1.3014599609999999</v>
      </c>
      <c r="M4452" s="1">
        <v>59.970001000000003</v>
      </c>
      <c r="N4452" s="1">
        <v>1.29</v>
      </c>
    </row>
    <row r="4453" spans="11:14" x14ac:dyDescent="0.45">
      <c r="K4453" s="1">
        <v>693.84600000000592</v>
      </c>
      <c r="L4453" s="1">
        <v>1.3014599609999999</v>
      </c>
      <c r="M4453" s="1">
        <v>59.970001000000003</v>
      </c>
      <c r="N4453" s="1">
        <v>1.29</v>
      </c>
    </row>
    <row r="4454" spans="11:14" x14ac:dyDescent="0.45">
      <c r="K4454" s="1">
        <v>693.99700000000098</v>
      </c>
      <c r="L4454" s="1">
        <v>1.3014599609999999</v>
      </c>
      <c r="M4454" s="1">
        <v>59.970001000000003</v>
      </c>
      <c r="N4454" s="1">
        <v>1.29</v>
      </c>
    </row>
    <row r="4455" spans="11:14" x14ac:dyDescent="0.45">
      <c r="K4455" s="1">
        <v>694.14999999999839</v>
      </c>
      <c r="L4455" s="1">
        <v>1.2885</v>
      </c>
      <c r="M4455" s="1">
        <v>59.970001000000003</v>
      </c>
      <c r="N4455" s="1">
        <v>1.29</v>
      </c>
    </row>
    <row r="4456" spans="11:14" x14ac:dyDescent="0.45">
      <c r="K4456" s="1">
        <v>694.30000000000655</v>
      </c>
      <c r="L4456" s="1">
        <v>1.2885</v>
      </c>
      <c r="M4456" s="1">
        <v>59.970001000000003</v>
      </c>
      <c r="N4456" s="1">
        <v>1.29</v>
      </c>
    </row>
    <row r="4457" spans="11:14" x14ac:dyDescent="0.45">
      <c r="K4457" s="1">
        <v>694.42000000000735</v>
      </c>
      <c r="L4457" s="1">
        <v>1.2790200199999999</v>
      </c>
      <c r="M4457" s="1">
        <v>59.970001000000003</v>
      </c>
      <c r="N4457" s="1">
        <v>1.29</v>
      </c>
    </row>
    <row r="4458" spans="11:14" x14ac:dyDescent="0.45">
      <c r="K4458" s="1">
        <v>694.55899999999747</v>
      </c>
      <c r="L4458" s="1">
        <v>1.2790200199999999</v>
      </c>
      <c r="M4458" s="1">
        <v>59.970001000000003</v>
      </c>
      <c r="N4458" s="1">
        <v>1.29</v>
      </c>
    </row>
    <row r="4459" spans="11:14" x14ac:dyDescent="0.45">
      <c r="K4459" s="1">
        <v>694.68800000000431</v>
      </c>
      <c r="L4459" s="1">
        <v>1.2769000240000001</v>
      </c>
      <c r="M4459" s="1">
        <v>59.970001000000003</v>
      </c>
      <c r="N4459" s="1">
        <v>1.29</v>
      </c>
    </row>
    <row r="4460" spans="11:14" x14ac:dyDescent="0.45">
      <c r="K4460" s="1">
        <v>694.81499999999915</v>
      </c>
      <c r="L4460" s="1">
        <v>1.2769000240000001</v>
      </c>
      <c r="M4460" s="1">
        <v>59.970001000000003</v>
      </c>
      <c r="N4460" s="1">
        <v>1.29</v>
      </c>
    </row>
    <row r="4461" spans="11:14" x14ac:dyDescent="0.45">
      <c r="K4461" s="1">
        <v>694.95400000000836</v>
      </c>
      <c r="L4461" s="1">
        <v>1.29575</v>
      </c>
      <c r="M4461" s="1">
        <v>59.970001000000003</v>
      </c>
      <c r="N4461" s="1">
        <v>1.29</v>
      </c>
    </row>
    <row r="4462" spans="11:14" x14ac:dyDescent="0.45">
      <c r="K4462" s="1">
        <v>695.09600000000694</v>
      </c>
      <c r="L4462" s="1">
        <v>1.29575</v>
      </c>
      <c r="M4462" s="1">
        <v>59.970001000000003</v>
      </c>
      <c r="N4462" s="1">
        <v>1.29</v>
      </c>
    </row>
    <row r="4463" spans="11:14" x14ac:dyDescent="0.45">
      <c r="K4463" s="1">
        <v>695.23100000000181</v>
      </c>
      <c r="L4463" s="1">
        <v>1.29575</v>
      </c>
      <c r="M4463" s="1">
        <v>59.970001000000003</v>
      </c>
      <c r="N4463" s="1">
        <v>1.29</v>
      </c>
    </row>
    <row r="4464" spans="11:14" x14ac:dyDescent="0.45">
      <c r="K4464" s="1">
        <v>695.3640000000039</v>
      </c>
      <c r="L4464" s="1">
        <v>1.2988299560000001</v>
      </c>
      <c r="M4464" s="1">
        <v>59.970001000000003</v>
      </c>
      <c r="N4464" s="1">
        <v>1.29</v>
      </c>
    </row>
    <row r="4465" spans="11:14" x14ac:dyDescent="0.45">
      <c r="K4465" s="1">
        <v>695.51600000000485</v>
      </c>
      <c r="L4465" s="1">
        <v>1.2988299560000001</v>
      </c>
      <c r="M4465" s="1">
        <v>59.970001000000003</v>
      </c>
      <c r="N4465" s="1">
        <v>1.29</v>
      </c>
    </row>
    <row r="4466" spans="11:14" x14ac:dyDescent="0.45">
      <c r="K4466" s="1">
        <v>695.64200000000335</v>
      </c>
      <c r="L4466" s="1">
        <v>1.279910034</v>
      </c>
      <c r="M4466" s="1">
        <v>59.98</v>
      </c>
      <c r="N4466" s="1">
        <v>1.29</v>
      </c>
    </row>
    <row r="4467" spans="11:14" x14ac:dyDescent="0.45">
      <c r="K4467" s="1">
        <v>695.76500000000294</v>
      </c>
      <c r="L4467" s="1">
        <v>1.279910034</v>
      </c>
      <c r="M4467" s="1">
        <v>59.98</v>
      </c>
      <c r="N4467" s="1">
        <v>1.29</v>
      </c>
    </row>
    <row r="4468" spans="11:14" x14ac:dyDescent="0.45">
      <c r="K4468" s="1">
        <v>695.87099999999646</v>
      </c>
      <c r="L4468" s="1">
        <v>1.2770500489999999</v>
      </c>
      <c r="M4468" s="1">
        <v>59.98</v>
      </c>
      <c r="N4468" s="1">
        <v>1.29</v>
      </c>
    </row>
    <row r="4469" spans="11:14" x14ac:dyDescent="0.45">
      <c r="K4469" s="1">
        <v>696.01299999999492</v>
      </c>
      <c r="L4469" s="1">
        <v>1.2770500489999999</v>
      </c>
      <c r="M4469" s="1">
        <v>59.98</v>
      </c>
      <c r="N4469" s="1">
        <v>1.29</v>
      </c>
    </row>
    <row r="4470" spans="11:14" x14ac:dyDescent="0.45">
      <c r="K4470" s="1">
        <v>696.12699999999813</v>
      </c>
      <c r="L4470" s="1">
        <v>1.2949300539999999</v>
      </c>
      <c r="M4470" s="1">
        <v>59.98</v>
      </c>
      <c r="N4470" s="1">
        <v>1.29</v>
      </c>
    </row>
    <row r="4471" spans="11:14" x14ac:dyDescent="0.45">
      <c r="K4471" s="1">
        <v>696.26000000000022</v>
      </c>
      <c r="L4471" s="1">
        <v>1.2949300539999999</v>
      </c>
      <c r="M4471" s="1">
        <v>59.98</v>
      </c>
      <c r="N4471" s="1">
        <v>1.29</v>
      </c>
    </row>
    <row r="4472" spans="11:14" x14ac:dyDescent="0.45">
      <c r="K4472" s="1">
        <v>696.38800000000106</v>
      </c>
      <c r="L4472" s="1">
        <v>1.2949300539999999</v>
      </c>
      <c r="M4472" s="1">
        <v>59.98</v>
      </c>
      <c r="N4472" s="1">
        <v>1.29</v>
      </c>
    </row>
    <row r="4473" spans="11:14" x14ac:dyDescent="0.45">
      <c r="K4473" s="1">
        <v>696.48499999999808</v>
      </c>
      <c r="L4473" s="1">
        <v>1.2946899410000001</v>
      </c>
      <c r="M4473" s="1">
        <v>59.98</v>
      </c>
      <c r="N4473" s="1">
        <v>1.29</v>
      </c>
    </row>
    <row r="4474" spans="11:14" x14ac:dyDescent="0.45">
      <c r="K4474" s="1">
        <v>696.60300000000598</v>
      </c>
      <c r="L4474" s="1">
        <v>1.2946899410000001</v>
      </c>
      <c r="M4474" s="1">
        <v>59.98</v>
      </c>
      <c r="N4474" s="1">
        <v>1.29</v>
      </c>
    </row>
    <row r="4475" spans="11:14" x14ac:dyDescent="0.45">
      <c r="K4475" s="1">
        <v>696.70300000000191</v>
      </c>
      <c r="L4475" s="1">
        <v>1.2946899410000001</v>
      </c>
      <c r="M4475" s="1">
        <v>59.98</v>
      </c>
      <c r="N4475" s="1">
        <v>1.29</v>
      </c>
    </row>
    <row r="4476" spans="11:14" x14ac:dyDescent="0.45">
      <c r="K4476" s="1">
        <v>696.79400000000123</v>
      </c>
      <c r="L4476" s="1">
        <v>1.2934000240000001</v>
      </c>
      <c r="M4476" s="1">
        <v>59.98</v>
      </c>
      <c r="N4476" s="1">
        <v>1.29</v>
      </c>
    </row>
    <row r="4477" spans="11:14" x14ac:dyDescent="0.45">
      <c r="K4477" s="1">
        <v>696.88500000000067</v>
      </c>
      <c r="L4477" s="1">
        <v>1.2934000240000001</v>
      </c>
      <c r="M4477" s="1">
        <v>59.98</v>
      </c>
      <c r="N4477" s="1">
        <v>1.29</v>
      </c>
    </row>
    <row r="4478" spans="11:14" x14ac:dyDescent="0.45">
      <c r="K4478" s="1">
        <v>696.99799999999777</v>
      </c>
      <c r="L4478" s="1">
        <v>1.2934000240000001</v>
      </c>
      <c r="M4478" s="1">
        <v>59.98</v>
      </c>
      <c r="N4478" s="1">
        <v>1.29</v>
      </c>
    </row>
    <row r="4479" spans="11:14" x14ac:dyDescent="0.45">
      <c r="K4479" s="1">
        <v>697.1019999999985</v>
      </c>
      <c r="L4479" s="1">
        <v>1.2930200199999999</v>
      </c>
      <c r="M4479" s="1">
        <v>59.98</v>
      </c>
      <c r="N4479" s="1">
        <v>1.29</v>
      </c>
    </row>
    <row r="4480" spans="11:14" x14ac:dyDescent="0.45">
      <c r="K4480" s="1">
        <v>697.21300000000281</v>
      </c>
      <c r="L4480" s="1">
        <v>1.2930200199999999</v>
      </c>
      <c r="M4480" s="1">
        <v>59.98</v>
      </c>
      <c r="N4480" s="1">
        <v>1.29</v>
      </c>
    </row>
    <row r="4481" spans="11:14" x14ac:dyDescent="0.45">
      <c r="K4481" s="1">
        <v>697.31100000000583</v>
      </c>
      <c r="L4481" s="1">
        <v>1.2930200199999999</v>
      </c>
      <c r="M4481" s="1">
        <v>59.98</v>
      </c>
      <c r="N4481" s="1">
        <v>1.29</v>
      </c>
    </row>
    <row r="4482" spans="11:14" x14ac:dyDescent="0.45">
      <c r="K4482" s="1">
        <v>697.41499999999701</v>
      </c>
      <c r="L4482" s="1">
        <v>1.2982900390000001</v>
      </c>
      <c r="M4482" s="1">
        <v>59.98</v>
      </c>
      <c r="N4482" s="1">
        <v>1.29</v>
      </c>
    </row>
    <row r="4483" spans="11:14" x14ac:dyDescent="0.45">
      <c r="K4483" s="1">
        <v>697.50300000000709</v>
      </c>
      <c r="L4483" s="1">
        <v>1.2982900390000001</v>
      </c>
      <c r="M4483" s="1">
        <v>59.98</v>
      </c>
      <c r="N4483" s="1">
        <v>1.29</v>
      </c>
    </row>
    <row r="4484" spans="11:14" x14ac:dyDescent="0.45">
      <c r="K4484" s="1">
        <v>697.59400000000653</v>
      </c>
      <c r="L4484" s="1">
        <v>1.2918800049999999</v>
      </c>
      <c r="M4484" s="1">
        <v>59.990001999999997</v>
      </c>
      <c r="N4484" s="1">
        <v>1.29</v>
      </c>
    </row>
    <row r="4485" spans="11:14" x14ac:dyDescent="0.45">
      <c r="K4485" s="1">
        <v>697.68700000000831</v>
      </c>
      <c r="L4485" s="1">
        <v>1.2918800049999999</v>
      </c>
      <c r="M4485" s="1">
        <v>59.990001999999997</v>
      </c>
      <c r="N4485" s="1">
        <v>1.29</v>
      </c>
    </row>
    <row r="4486" spans="11:14" x14ac:dyDescent="0.45">
      <c r="K4486" s="1">
        <v>697.7720000000005</v>
      </c>
      <c r="L4486" s="1">
        <v>1.2918800049999999</v>
      </c>
      <c r="M4486" s="1">
        <v>59.990001999999997</v>
      </c>
      <c r="N4486" s="1">
        <v>1.29</v>
      </c>
    </row>
    <row r="4487" spans="11:14" x14ac:dyDescent="0.45">
      <c r="K4487" s="1">
        <v>697.86899999999753</v>
      </c>
      <c r="L4487" s="1">
        <v>1.2918800049999999</v>
      </c>
      <c r="M4487" s="1">
        <v>59.990001999999997</v>
      </c>
      <c r="N4487" s="1">
        <v>1.29</v>
      </c>
    </row>
    <row r="4488" spans="11:14" x14ac:dyDescent="0.45">
      <c r="K4488" s="1">
        <v>697.98200000000429</v>
      </c>
      <c r="L4488" s="1">
        <v>1.298400024</v>
      </c>
      <c r="M4488" s="1">
        <v>59.990001999999997</v>
      </c>
      <c r="N4488" s="1">
        <v>1.29</v>
      </c>
    </row>
    <row r="4489" spans="11:14" x14ac:dyDescent="0.45">
      <c r="K4489" s="1">
        <v>698.07199999999762</v>
      </c>
      <c r="L4489" s="1">
        <v>1.298400024</v>
      </c>
      <c r="M4489" s="1">
        <v>59.990001999999997</v>
      </c>
      <c r="N4489" s="1">
        <v>1.29</v>
      </c>
    </row>
    <row r="4490" spans="11:14" x14ac:dyDescent="0.45">
      <c r="K4490" s="1">
        <v>698.20299999999736</v>
      </c>
      <c r="L4490" s="1">
        <v>1.298400024</v>
      </c>
      <c r="M4490" s="1">
        <v>59.990001999999997</v>
      </c>
      <c r="N4490" s="1">
        <v>1.29</v>
      </c>
    </row>
    <row r="4491" spans="11:14" x14ac:dyDescent="0.45">
      <c r="K4491" s="1">
        <v>698.30100000000039</v>
      </c>
      <c r="L4491" s="1">
        <v>1.2948199460000001</v>
      </c>
      <c r="M4491" s="1">
        <v>59.990001999999997</v>
      </c>
      <c r="N4491" s="1">
        <v>1.29</v>
      </c>
    </row>
    <row r="4492" spans="11:14" x14ac:dyDescent="0.45">
      <c r="K4492" s="1">
        <v>698.39700000000096</v>
      </c>
      <c r="L4492" s="1">
        <v>1.2948199460000001</v>
      </c>
      <c r="M4492" s="1">
        <v>59.990001999999997</v>
      </c>
      <c r="N4492" s="1">
        <v>1.29</v>
      </c>
    </row>
    <row r="4493" spans="11:14" x14ac:dyDescent="0.45">
      <c r="K4493" s="1">
        <v>698.49300000000164</v>
      </c>
      <c r="L4493" s="1">
        <v>1.2948199460000001</v>
      </c>
      <c r="M4493" s="1">
        <v>59.990001999999997</v>
      </c>
      <c r="N4493" s="1">
        <v>1.29</v>
      </c>
    </row>
    <row r="4494" spans="11:14" x14ac:dyDescent="0.45">
      <c r="K4494" s="1">
        <v>698.57800000000339</v>
      </c>
      <c r="L4494" s="1">
        <v>1.2826300049999999</v>
      </c>
      <c r="M4494" s="1">
        <v>59.990001999999997</v>
      </c>
      <c r="N4494" s="1">
        <v>1.29</v>
      </c>
    </row>
    <row r="4495" spans="11:14" x14ac:dyDescent="0.45">
      <c r="K4495" s="1">
        <v>698.66300000000513</v>
      </c>
      <c r="L4495" s="1">
        <v>1.2826300049999999</v>
      </c>
      <c r="M4495" s="1">
        <v>59.990001999999997</v>
      </c>
      <c r="N4495" s="1">
        <v>1.29</v>
      </c>
    </row>
    <row r="4496" spans="11:14" x14ac:dyDescent="0.45">
      <c r="K4496" s="1">
        <v>698.74700000000087</v>
      </c>
      <c r="L4496" s="1">
        <v>1.2826300049999999</v>
      </c>
      <c r="M4496" s="1">
        <v>59.990001999999997</v>
      </c>
      <c r="N4496" s="1">
        <v>1.29</v>
      </c>
    </row>
    <row r="4497" spans="11:14" x14ac:dyDescent="0.45">
      <c r="K4497" s="1">
        <v>698.82600000000502</v>
      </c>
      <c r="L4497" s="1">
        <v>1.2782399900000001</v>
      </c>
      <c r="M4497" s="1">
        <v>59.990001999999997</v>
      </c>
      <c r="N4497" s="1">
        <v>1.29</v>
      </c>
    </row>
    <row r="4498" spans="11:14" x14ac:dyDescent="0.45">
      <c r="K4498" s="1">
        <v>698.90300000000673</v>
      </c>
      <c r="L4498" s="1">
        <v>1.2782399900000001</v>
      </c>
      <c r="M4498" s="1">
        <v>59.990001999999997</v>
      </c>
      <c r="N4498" s="1">
        <v>1.29</v>
      </c>
    </row>
    <row r="4499" spans="11:14" x14ac:dyDescent="0.45">
      <c r="K4499" s="1">
        <v>698.99300000000017</v>
      </c>
      <c r="L4499" s="1">
        <v>1.2782399900000001</v>
      </c>
      <c r="M4499" s="1">
        <v>59.990001999999997</v>
      </c>
      <c r="N4499" s="1">
        <v>1.29</v>
      </c>
    </row>
    <row r="4500" spans="11:14" x14ac:dyDescent="0.45">
      <c r="K4500" s="1">
        <v>699.07599999999945</v>
      </c>
      <c r="L4500" s="1">
        <v>1.2782399900000001</v>
      </c>
      <c r="M4500" s="1">
        <v>59.990001999999997</v>
      </c>
      <c r="N4500" s="1">
        <v>1.29</v>
      </c>
    </row>
    <row r="4501" spans="11:14" x14ac:dyDescent="0.45">
      <c r="K4501" s="1">
        <v>699.1580000000024</v>
      </c>
      <c r="L4501" s="1">
        <v>1.276420044</v>
      </c>
      <c r="M4501" s="1">
        <v>59.990001999999997</v>
      </c>
      <c r="N4501" s="1">
        <v>1.29</v>
      </c>
    </row>
    <row r="4502" spans="11:14" x14ac:dyDescent="0.45">
      <c r="K4502" s="1">
        <v>699.24699999999939</v>
      </c>
      <c r="L4502" s="1">
        <v>1.276420044</v>
      </c>
      <c r="M4502" s="1">
        <v>59.990001999999997</v>
      </c>
      <c r="N4502" s="1">
        <v>1.29</v>
      </c>
    </row>
    <row r="4503" spans="11:14" x14ac:dyDescent="0.45">
      <c r="K4503" s="1">
        <v>699.32700000000955</v>
      </c>
      <c r="L4503" s="1">
        <v>1.276420044</v>
      </c>
      <c r="M4503" s="1">
        <v>59.990001999999997</v>
      </c>
      <c r="N4503" s="1">
        <v>1.29</v>
      </c>
    </row>
    <row r="4504" spans="11:14" x14ac:dyDescent="0.45">
      <c r="K4504" s="1">
        <v>699.41700000000287</v>
      </c>
      <c r="L4504" s="1">
        <v>1.276420044</v>
      </c>
      <c r="M4504" s="1">
        <v>59.990001999999997</v>
      </c>
      <c r="N4504" s="1">
        <v>1.29</v>
      </c>
    </row>
    <row r="4505" spans="11:14" x14ac:dyDescent="0.45">
      <c r="K4505" s="1">
        <v>699.49200000000224</v>
      </c>
      <c r="L4505" s="1">
        <v>1.2815799560000001</v>
      </c>
      <c r="M4505" s="1">
        <v>59.990001999999997</v>
      </c>
      <c r="N4505" s="1">
        <v>1.29</v>
      </c>
    </row>
    <row r="4506" spans="11:14" x14ac:dyDescent="0.45">
      <c r="K4506" s="1">
        <v>699.56900000000383</v>
      </c>
      <c r="L4506" s="1">
        <v>1.2815799560000001</v>
      </c>
      <c r="M4506" s="1">
        <v>59.990001999999997</v>
      </c>
      <c r="N4506" s="1">
        <v>1.29</v>
      </c>
    </row>
    <row r="4507" spans="11:14" x14ac:dyDescent="0.45">
      <c r="K4507" s="1">
        <v>699.64300000000674</v>
      </c>
      <c r="L4507" s="1">
        <v>1.2815799560000001</v>
      </c>
      <c r="M4507" s="1">
        <v>59.990001999999997</v>
      </c>
      <c r="N4507" s="1">
        <v>1.29</v>
      </c>
    </row>
    <row r="4508" spans="11:14" x14ac:dyDescent="0.45">
      <c r="K4508" s="1">
        <v>699.72200000000134</v>
      </c>
      <c r="L4508" s="1">
        <v>1.2815799560000001</v>
      </c>
      <c r="M4508" s="1">
        <v>59.990001999999997</v>
      </c>
      <c r="N4508" s="1">
        <v>1.29</v>
      </c>
    </row>
    <row r="4509" spans="11:14" x14ac:dyDescent="0.45">
      <c r="K4509" s="1">
        <v>699.81500000000312</v>
      </c>
      <c r="L4509" s="1">
        <v>1.296430054</v>
      </c>
      <c r="M4509" s="1">
        <v>59.990001999999997</v>
      </c>
      <c r="N4509" s="1">
        <v>1.29</v>
      </c>
    </row>
    <row r="4510" spans="11:14" x14ac:dyDescent="0.45">
      <c r="K4510" s="1">
        <v>699.87900000000354</v>
      </c>
      <c r="L4510" s="1">
        <v>1.296430054</v>
      </c>
      <c r="M4510" s="1">
        <v>59.990001999999997</v>
      </c>
      <c r="N4510" s="1">
        <v>1.29</v>
      </c>
    </row>
    <row r="4511" spans="11:14" x14ac:dyDescent="0.45">
      <c r="K4511" s="1">
        <v>699.98100000000181</v>
      </c>
      <c r="L4511" s="1">
        <v>1.296430054</v>
      </c>
      <c r="M4511" s="1">
        <v>59.990001999999997</v>
      </c>
      <c r="N4511" s="1">
        <v>1.29</v>
      </c>
    </row>
    <row r="4512" spans="11:14" x14ac:dyDescent="0.45">
      <c r="K4512" s="1">
        <v>700.04899999999748</v>
      </c>
      <c r="L4512" s="1">
        <v>1.2986899410000001</v>
      </c>
      <c r="M4512" s="1">
        <v>60</v>
      </c>
      <c r="N4512" s="1">
        <v>1.29</v>
      </c>
    </row>
    <row r="4513" spans="11:14" x14ac:dyDescent="0.45">
      <c r="K4513" s="1">
        <v>700.11799999999903</v>
      </c>
      <c r="L4513" s="1">
        <v>1.2986899410000001</v>
      </c>
      <c r="M4513" s="1">
        <v>60</v>
      </c>
      <c r="N4513" s="1">
        <v>1.29</v>
      </c>
    </row>
    <row r="4514" spans="11:14" x14ac:dyDescent="0.45">
      <c r="K4514" s="1">
        <v>700.19500000000085</v>
      </c>
      <c r="L4514" s="1">
        <v>1.2986899410000001</v>
      </c>
      <c r="M4514" s="1">
        <v>60</v>
      </c>
      <c r="N4514" s="1">
        <v>1.29</v>
      </c>
    </row>
    <row r="4515" spans="11:14" x14ac:dyDescent="0.45">
      <c r="K4515" s="1">
        <v>700.26800000000731</v>
      </c>
      <c r="L4515" s="1">
        <v>1.2986899410000001</v>
      </c>
      <c r="M4515" s="1">
        <v>60</v>
      </c>
      <c r="N4515" s="1">
        <v>1.29</v>
      </c>
    </row>
    <row r="4516" spans="11:14" x14ac:dyDescent="0.45">
      <c r="K4516" s="1">
        <v>700.34499999999935</v>
      </c>
      <c r="L4516" s="1">
        <v>1.2995600589999998</v>
      </c>
      <c r="M4516" s="1">
        <v>60</v>
      </c>
      <c r="N4516" s="1">
        <v>1.29</v>
      </c>
    </row>
    <row r="4517" spans="11:14" x14ac:dyDescent="0.45">
      <c r="K4517" s="1">
        <v>700.4180000000058</v>
      </c>
      <c r="L4517" s="1">
        <v>1.2995600589999998</v>
      </c>
      <c r="M4517" s="1">
        <v>60</v>
      </c>
      <c r="N4517" s="1">
        <v>1.29</v>
      </c>
    </row>
    <row r="4518" spans="11:14" x14ac:dyDescent="0.45">
      <c r="K4518" s="1">
        <v>700.48699999999792</v>
      </c>
      <c r="L4518" s="1">
        <v>1.2995600589999998</v>
      </c>
      <c r="M4518" s="1">
        <v>60</v>
      </c>
      <c r="N4518" s="1">
        <v>1.29</v>
      </c>
    </row>
    <row r="4519" spans="11:14" x14ac:dyDescent="0.45">
      <c r="K4519" s="1">
        <v>700.55700000000559</v>
      </c>
      <c r="L4519" s="1">
        <v>1.2995600589999998</v>
      </c>
      <c r="M4519" s="1">
        <v>60</v>
      </c>
      <c r="N4519" s="1">
        <v>1.29</v>
      </c>
    </row>
    <row r="4520" spans="11:14" x14ac:dyDescent="0.45">
      <c r="K4520" s="1">
        <v>700.62099999999634</v>
      </c>
      <c r="L4520" s="1">
        <v>1.2763299560000001</v>
      </c>
      <c r="M4520" s="1">
        <v>60</v>
      </c>
      <c r="N4520" s="1">
        <v>1.29</v>
      </c>
    </row>
    <row r="4521" spans="11:14" x14ac:dyDescent="0.45">
      <c r="K4521" s="1">
        <v>700.68400000000042</v>
      </c>
      <c r="L4521" s="1">
        <v>1.2763299560000001</v>
      </c>
      <c r="M4521" s="1">
        <v>60</v>
      </c>
      <c r="N4521" s="1">
        <v>1.29</v>
      </c>
    </row>
    <row r="4522" spans="11:14" x14ac:dyDescent="0.45">
      <c r="K4522" s="1">
        <v>700.74800000000084</v>
      </c>
      <c r="L4522" s="1">
        <v>1.2763299560000001</v>
      </c>
      <c r="M4522" s="1">
        <v>60</v>
      </c>
      <c r="N4522" s="1">
        <v>1.29</v>
      </c>
    </row>
    <row r="4523" spans="11:14" x14ac:dyDescent="0.45">
      <c r="K4523" s="1">
        <v>700.81100000000481</v>
      </c>
      <c r="L4523" s="1">
        <v>1.2763299560000001</v>
      </c>
      <c r="M4523" s="1">
        <v>60</v>
      </c>
      <c r="N4523" s="1">
        <v>1.29</v>
      </c>
    </row>
    <row r="4524" spans="11:14" x14ac:dyDescent="0.45">
      <c r="K4524" s="1">
        <v>700.87399999999923</v>
      </c>
      <c r="L4524" s="1">
        <v>1.2763299560000001</v>
      </c>
      <c r="M4524" s="1">
        <v>60</v>
      </c>
      <c r="N4524" s="1">
        <v>1.29</v>
      </c>
    </row>
    <row r="4525" spans="11:14" x14ac:dyDescent="0.45">
      <c r="K4525" s="1">
        <v>700.94699999999614</v>
      </c>
      <c r="L4525" s="1">
        <v>1.2942499999999999</v>
      </c>
      <c r="M4525" s="1">
        <v>60</v>
      </c>
      <c r="N4525" s="1">
        <v>1.29</v>
      </c>
    </row>
    <row r="4526" spans="11:14" x14ac:dyDescent="0.45">
      <c r="K4526" s="1">
        <v>701.01500000000135</v>
      </c>
      <c r="L4526" s="1">
        <v>1.2942499999999999</v>
      </c>
      <c r="M4526" s="1">
        <v>60</v>
      </c>
      <c r="N4526" s="1">
        <v>1.29</v>
      </c>
    </row>
    <row r="4527" spans="11:14" x14ac:dyDescent="0.45">
      <c r="K4527" s="1">
        <v>701.08499999999947</v>
      </c>
      <c r="L4527" s="1">
        <v>1.2942499999999999</v>
      </c>
      <c r="M4527" s="1">
        <v>60</v>
      </c>
      <c r="N4527" s="1">
        <v>1.29</v>
      </c>
    </row>
    <row r="4528" spans="11:14" x14ac:dyDescent="0.45">
      <c r="K4528" s="1">
        <v>701.17200000000355</v>
      </c>
      <c r="L4528" s="1">
        <v>1.2942499999999999</v>
      </c>
      <c r="M4528" s="1">
        <v>60</v>
      </c>
      <c r="N4528" s="1">
        <v>1.29</v>
      </c>
    </row>
    <row r="4529" spans="11:14" x14ac:dyDescent="0.45">
      <c r="K4529" s="1">
        <v>701.25200000000416</v>
      </c>
      <c r="L4529" s="1">
        <v>1.2979599610000001</v>
      </c>
      <c r="M4529" s="1">
        <v>60</v>
      </c>
      <c r="N4529" s="1">
        <v>1.29</v>
      </c>
    </row>
    <row r="4530" spans="11:14" x14ac:dyDescent="0.45">
      <c r="K4530" s="1">
        <v>701.33200000000465</v>
      </c>
      <c r="L4530" s="1">
        <v>1.2979599610000001</v>
      </c>
      <c r="M4530" s="1">
        <v>60</v>
      </c>
      <c r="N4530" s="1">
        <v>1.29</v>
      </c>
    </row>
    <row r="4531" spans="11:14" x14ac:dyDescent="0.45">
      <c r="K4531" s="1">
        <v>701.40100000000632</v>
      </c>
      <c r="L4531" s="1">
        <v>1.2979599610000001</v>
      </c>
      <c r="M4531" s="1">
        <v>60</v>
      </c>
      <c r="N4531" s="1">
        <v>1.29</v>
      </c>
    </row>
    <row r="4532" spans="11:14" x14ac:dyDescent="0.45">
      <c r="K4532" s="1">
        <v>701.46999999999832</v>
      </c>
      <c r="L4532" s="1">
        <v>1.2979599610000001</v>
      </c>
      <c r="M4532" s="1">
        <v>60</v>
      </c>
      <c r="N4532" s="1">
        <v>1.29</v>
      </c>
    </row>
    <row r="4533" spans="11:14" x14ac:dyDescent="0.45">
      <c r="K4533" s="1">
        <v>701.53999999999644</v>
      </c>
      <c r="L4533" s="1">
        <v>1.27598999</v>
      </c>
      <c r="M4533" s="1">
        <v>60</v>
      </c>
      <c r="N4533" s="1">
        <v>1.29</v>
      </c>
    </row>
    <row r="4534" spans="11:14" x14ac:dyDescent="0.45">
      <c r="K4534" s="1">
        <v>701.60399999999686</v>
      </c>
      <c r="L4534" s="1">
        <v>1.27598999</v>
      </c>
      <c r="M4534" s="1">
        <v>60</v>
      </c>
      <c r="N4534" s="1">
        <v>1.29</v>
      </c>
    </row>
    <row r="4535" spans="11:14" x14ac:dyDescent="0.45">
      <c r="K4535" s="1">
        <v>701.66800000000683</v>
      </c>
      <c r="L4535" s="1">
        <v>1.27598999</v>
      </c>
      <c r="M4535" s="1">
        <v>60</v>
      </c>
      <c r="N4535" s="1">
        <v>1.29</v>
      </c>
    </row>
    <row r="4536" spans="11:14" x14ac:dyDescent="0.45">
      <c r="K4536" s="1">
        <v>701.73100000000125</v>
      </c>
      <c r="L4536" s="1">
        <v>1.27598999</v>
      </c>
      <c r="M4536" s="1">
        <v>60</v>
      </c>
      <c r="N4536" s="1">
        <v>1.29</v>
      </c>
    </row>
    <row r="4537" spans="11:14" x14ac:dyDescent="0.45">
      <c r="K4537" s="1">
        <v>701.79599999999812</v>
      </c>
      <c r="L4537" s="1">
        <v>1.27598999</v>
      </c>
      <c r="M4537" s="1">
        <v>60</v>
      </c>
      <c r="N4537" s="1">
        <v>1.29</v>
      </c>
    </row>
    <row r="4538" spans="11:14" x14ac:dyDescent="0.45">
      <c r="K4538" s="1">
        <v>701.85999999999854</v>
      </c>
      <c r="L4538" s="1">
        <v>1.28048999</v>
      </c>
      <c r="M4538" s="1">
        <v>60</v>
      </c>
      <c r="N4538" s="1">
        <v>1.29</v>
      </c>
    </row>
    <row r="4539" spans="11:14" x14ac:dyDescent="0.45">
      <c r="K4539" s="1">
        <v>701.92399999999895</v>
      </c>
      <c r="L4539" s="1">
        <v>1.28048999</v>
      </c>
      <c r="M4539" s="1">
        <v>60</v>
      </c>
      <c r="N4539" s="1">
        <v>1.29</v>
      </c>
    </row>
    <row r="4540" spans="11:14" x14ac:dyDescent="0.45">
      <c r="K4540" s="1">
        <v>701.99800000000187</v>
      </c>
      <c r="L4540" s="1">
        <v>1.28048999</v>
      </c>
      <c r="M4540" s="1">
        <v>60</v>
      </c>
      <c r="N4540" s="1">
        <v>1.29</v>
      </c>
    </row>
    <row r="4541" spans="11:14" x14ac:dyDescent="0.45">
      <c r="K4541" s="1">
        <v>702.06599999999742</v>
      </c>
      <c r="L4541" s="1">
        <v>1.28048999</v>
      </c>
      <c r="M4541" s="1">
        <v>60</v>
      </c>
      <c r="N4541" s="1">
        <v>1.29</v>
      </c>
    </row>
    <row r="4542" spans="11:14" x14ac:dyDescent="0.45">
      <c r="K4542" s="1">
        <v>702.17100000000414</v>
      </c>
      <c r="L4542" s="1">
        <v>1.28048999</v>
      </c>
      <c r="M4542" s="1">
        <v>60</v>
      </c>
      <c r="N4542" s="1">
        <v>1.29</v>
      </c>
    </row>
    <row r="4543" spans="11:14" x14ac:dyDescent="0.45">
      <c r="K4543" s="1">
        <v>702.24600000000339</v>
      </c>
      <c r="L4543" s="1">
        <v>1.301910034</v>
      </c>
      <c r="M4543" s="1">
        <v>60</v>
      </c>
      <c r="N4543" s="1">
        <v>1.29</v>
      </c>
    </row>
    <row r="4544" spans="11:14" x14ac:dyDescent="0.45">
      <c r="K4544" s="1">
        <v>702.33299999999804</v>
      </c>
      <c r="L4544" s="1">
        <v>1.301910034</v>
      </c>
      <c r="M4544" s="1">
        <v>60</v>
      </c>
      <c r="N4544" s="1">
        <v>1.29</v>
      </c>
    </row>
    <row r="4545" spans="11:14" x14ac:dyDescent="0.45">
      <c r="K4545" s="1">
        <v>702.4019999999997</v>
      </c>
      <c r="L4545" s="1">
        <v>1.301910034</v>
      </c>
      <c r="M4545" s="1">
        <v>60</v>
      </c>
      <c r="N4545" s="1">
        <v>1.29</v>
      </c>
    </row>
    <row r="4546" spans="11:14" x14ac:dyDescent="0.45">
      <c r="K4546" s="1">
        <v>702.47000000000492</v>
      </c>
      <c r="L4546" s="1">
        <v>1.3023299560000001</v>
      </c>
      <c r="M4546" s="1">
        <v>60</v>
      </c>
      <c r="N4546" s="1">
        <v>1.29</v>
      </c>
    </row>
    <row r="4547" spans="11:14" x14ac:dyDescent="0.45">
      <c r="K4547" s="1">
        <v>702.54500000000417</v>
      </c>
      <c r="L4547" s="1">
        <v>1.3023299560000001</v>
      </c>
      <c r="M4547" s="1">
        <v>60</v>
      </c>
      <c r="N4547" s="1">
        <v>1.29</v>
      </c>
    </row>
    <row r="4548" spans="11:14" x14ac:dyDescent="0.45">
      <c r="K4548" s="1">
        <v>702.60900000000458</v>
      </c>
      <c r="L4548" s="1">
        <v>1.3023299560000001</v>
      </c>
      <c r="M4548" s="1">
        <v>60</v>
      </c>
      <c r="N4548" s="1">
        <v>1.29</v>
      </c>
    </row>
    <row r="4549" spans="11:14" x14ac:dyDescent="0.45">
      <c r="K4549" s="1">
        <v>702.673000000005</v>
      </c>
      <c r="L4549" s="1">
        <v>1.3023299560000001</v>
      </c>
      <c r="M4549" s="1">
        <v>60</v>
      </c>
      <c r="N4549" s="1">
        <v>1.29</v>
      </c>
    </row>
    <row r="4550" spans="11:14" x14ac:dyDescent="0.45">
      <c r="K4550" s="1">
        <v>702.73700000000542</v>
      </c>
      <c r="L4550" s="1">
        <v>1.3023299560000001</v>
      </c>
      <c r="M4550" s="1">
        <v>60</v>
      </c>
      <c r="N4550" s="1">
        <v>1.29</v>
      </c>
    </row>
    <row r="4551" spans="11:14" x14ac:dyDescent="0.45">
      <c r="K4551" s="1">
        <v>702.80400000000463</v>
      </c>
      <c r="L4551" s="1">
        <v>1.278219971</v>
      </c>
      <c r="M4551" s="1">
        <v>60</v>
      </c>
      <c r="N4551" s="1">
        <v>1.29</v>
      </c>
    </row>
    <row r="4552" spans="11:14" x14ac:dyDescent="0.45">
      <c r="K4552" s="1">
        <v>702.86800000000517</v>
      </c>
      <c r="L4552" s="1">
        <v>1.278219971</v>
      </c>
      <c r="M4552" s="1">
        <v>60</v>
      </c>
      <c r="N4552" s="1">
        <v>1.29</v>
      </c>
    </row>
    <row r="4553" spans="11:14" x14ac:dyDescent="0.45">
      <c r="K4553" s="1">
        <v>702.94499999999721</v>
      </c>
      <c r="L4553" s="1">
        <v>1.278219971</v>
      </c>
      <c r="M4553" s="1">
        <v>60</v>
      </c>
      <c r="N4553" s="1">
        <v>1.29</v>
      </c>
    </row>
    <row r="4554" spans="11:14" x14ac:dyDescent="0.45">
      <c r="K4554" s="1">
        <v>703.01399999999887</v>
      </c>
      <c r="L4554" s="1">
        <v>1.278219971</v>
      </c>
      <c r="M4554" s="1">
        <v>60</v>
      </c>
      <c r="N4554" s="1">
        <v>1.29</v>
      </c>
    </row>
    <row r="4555" spans="11:14" x14ac:dyDescent="0.45">
      <c r="K4555" s="1">
        <v>703.08300000000054</v>
      </c>
      <c r="L4555" s="1">
        <v>1.2799699710000001</v>
      </c>
      <c r="M4555" s="1">
        <v>60</v>
      </c>
      <c r="N4555" s="1">
        <v>1.29</v>
      </c>
    </row>
    <row r="4556" spans="11:14" x14ac:dyDescent="0.45">
      <c r="K4556" s="1">
        <v>703.17800000000477</v>
      </c>
      <c r="L4556" s="1">
        <v>1.2799699710000001</v>
      </c>
      <c r="M4556" s="1">
        <v>60</v>
      </c>
      <c r="N4556" s="1">
        <v>1.29</v>
      </c>
    </row>
    <row r="4557" spans="11:14" x14ac:dyDescent="0.45">
      <c r="K4557" s="1">
        <v>703.25400000000047</v>
      </c>
      <c r="L4557" s="1">
        <v>1.2799699710000001</v>
      </c>
      <c r="M4557" s="1">
        <v>60</v>
      </c>
      <c r="N4557" s="1">
        <v>1.29</v>
      </c>
    </row>
    <row r="4558" spans="11:14" x14ac:dyDescent="0.45">
      <c r="K4558" s="1">
        <v>703.33100000000218</v>
      </c>
      <c r="L4558" s="1">
        <v>1.2799699710000001</v>
      </c>
      <c r="M4558" s="1">
        <v>60</v>
      </c>
      <c r="N4558" s="1">
        <v>1.29</v>
      </c>
    </row>
    <row r="4559" spans="11:14" x14ac:dyDescent="0.45">
      <c r="K4559" s="1">
        <v>703.40699999999788</v>
      </c>
      <c r="L4559" s="1">
        <v>1.3017800290000001</v>
      </c>
      <c r="M4559" s="1">
        <v>59.990001999999997</v>
      </c>
      <c r="N4559" s="1">
        <v>1.29</v>
      </c>
    </row>
    <row r="4560" spans="11:14" x14ac:dyDescent="0.45">
      <c r="K4560" s="1">
        <v>703.47599999999954</v>
      </c>
      <c r="L4560" s="1">
        <v>1.3017800290000001</v>
      </c>
      <c r="M4560" s="1">
        <v>59.990001999999997</v>
      </c>
      <c r="N4560" s="1">
        <v>1.29</v>
      </c>
    </row>
    <row r="4561" spans="11:14" x14ac:dyDescent="0.45">
      <c r="K4561" s="1">
        <v>703.56200000000729</v>
      </c>
      <c r="L4561" s="1">
        <v>1.3017800290000001</v>
      </c>
      <c r="M4561" s="1">
        <v>59.990001999999997</v>
      </c>
      <c r="N4561" s="1">
        <v>1.29</v>
      </c>
    </row>
    <row r="4562" spans="11:14" x14ac:dyDescent="0.45">
      <c r="K4562" s="1">
        <v>703.62600000000771</v>
      </c>
      <c r="L4562" s="1">
        <v>1.3017800290000001</v>
      </c>
      <c r="M4562" s="1">
        <v>59.990001999999997</v>
      </c>
      <c r="N4562" s="1">
        <v>1.29</v>
      </c>
    </row>
    <row r="4563" spans="11:14" x14ac:dyDescent="0.45">
      <c r="K4563" s="1">
        <v>703.68900000000212</v>
      </c>
      <c r="L4563" s="1">
        <v>1.3005500489999999</v>
      </c>
      <c r="M4563" s="1">
        <v>59.990001999999997</v>
      </c>
      <c r="N4563" s="1">
        <v>1.29</v>
      </c>
    </row>
    <row r="4564" spans="11:14" x14ac:dyDescent="0.45">
      <c r="K4564" s="1">
        <v>703.75300000000254</v>
      </c>
      <c r="L4564" s="1">
        <v>1.3005500489999999</v>
      </c>
      <c r="M4564" s="1">
        <v>59.990001999999997</v>
      </c>
      <c r="N4564" s="1">
        <v>1.29</v>
      </c>
    </row>
    <row r="4565" spans="11:14" x14ac:dyDescent="0.45">
      <c r="K4565" s="1">
        <v>703.81700000000296</v>
      </c>
      <c r="L4565" s="1">
        <v>1.3005500489999999</v>
      </c>
      <c r="M4565" s="1">
        <v>59.990001999999997</v>
      </c>
      <c r="N4565" s="1">
        <v>1.29</v>
      </c>
    </row>
    <row r="4566" spans="11:14" x14ac:dyDescent="0.45">
      <c r="K4566" s="1">
        <v>703.88000000000693</v>
      </c>
      <c r="L4566" s="1">
        <v>1.3005500489999999</v>
      </c>
      <c r="M4566" s="1">
        <v>59.990001999999997</v>
      </c>
      <c r="N4566" s="1">
        <v>1.29</v>
      </c>
    </row>
    <row r="4567" spans="11:14" x14ac:dyDescent="0.45">
      <c r="K4567" s="1">
        <v>703.94800000000259</v>
      </c>
      <c r="L4567" s="1">
        <v>1.3005500489999999</v>
      </c>
      <c r="M4567" s="1">
        <v>59.990001999999997</v>
      </c>
      <c r="N4567" s="1">
        <v>1.29</v>
      </c>
    </row>
    <row r="4568" spans="11:14" x14ac:dyDescent="0.45">
      <c r="K4568" s="1">
        <v>704.01700000000426</v>
      </c>
      <c r="L4568" s="1">
        <v>1.278459961</v>
      </c>
      <c r="M4568" s="1">
        <v>59.990001999999997</v>
      </c>
      <c r="N4568" s="1">
        <v>1.29</v>
      </c>
    </row>
    <row r="4569" spans="11:14" x14ac:dyDescent="0.45">
      <c r="K4569" s="1">
        <v>704.08600000000592</v>
      </c>
      <c r="L4569" s="1">
        <v>1.278459961</v>
      </c>
      <c r="M4569" s="1">
        <v>59.990001999999997</v>
      </c>
      <c r="N4569" s="1">
        <v>1.29</v>
      </c>
    </row>
    <row r="4570" spans="11:14" x14ac:dyDescent="0.45">
      <c r="K4570" s="1">
        <v>704.17300000000046</v>
      </c>
      <c r="L4570" s="1">
        <v>1.278459961</v>
      </c>
      <c r="M4570" s="1">
        <v>59.990001999999997</v>
      </c>
      <c r="N4570" s="1">
        <v>1.29</v>
      </c>
    </row>
    <row r="4571" spans="11:14" x14ac:dyDescent="0.45">
      <c r="K4571" s="1">
        <v>704.24700000000337</v>
      </c>
      <c r="L4571" s="1">
        <v>1.278459961</v>
      </c>
      <c r="M4571" s="1">
        <v>59.990001999999997</v>
      </c>
      <c r="N4571" s="1">
        <v>1.29</v>
      </c>
    </row>
    <row r="4572" spans="11:14" x14ac:dyDescent="0.45">
      <c r="K4572" s="1">
        <v>704.32100000000628</v>
      </c>
      <c r="L4572" s="1">
        <v>1.2790999759999999</v>
      </c>
      <c r="M4572" s="1">
        <v>59.990001999999997</v>
      </c>
      <c r="N4572" s="1">
        <v>1.29</v>
      </c>
    </row>
    <row r="4573" spans="11:14" x14ac:dyDescent="0.45">
      <c r="K4573" s="1">
        <v>704.40200000000323</v>
      </c>
      <c r="L4573" s="1">
        <v>1.2790999759999999</v>
      </c>
      <c r="M4573" s="1">
        <v>59.990001999999997</v>
      </c>
      <c r="N4573" s="1">
        <v>1.29</v>
      </c>
    </row>
    <row r="4574" spans="11:14" x14ac:dyDescent="0.45">
      <c r="K4574" s="1">
        <v>704.46999999999878</v>
      </c>
      <c r="L4574" s="1">
        <v>1.2790999759999999</v>
      </c>
      <c r="M4574" s="1">
        <v>59.990001999999997</v>
      </c>
      <c r="N4574" s="1">
        <v>1.29</v>
      </c>
    </row>
    <row r="4575" spans="11:14" x14ac:dyDescent="0.45">
      <c r="K4575" s="1">
        <v>704.55600000000663</v>
      </c>
      <c r="L4575" s="1">
        <v>1.2790999759999999</v>
      </c>
      <c r="M4575" s="1">
        <v>59.990001999999997</v>
      </c>
      <c r="N4575" s="1">
        <v>1.29</v>
      </c>
    </row>
    <row r="4576" spans="11:14" x14ac:dyDescent="0.45">
      <c r="K4576" s="1">
        <v>704.62000000000694</v>
      </c>
      <c r="L4576" s="1">
        <v>1.2990400389999999</v>
      </c>
      <c r="M4576" s="1">
        <v>59.990001999999997</v>
      </c>
      <c r="N4576" s="1">
        <v>1.29</v>
      </c>
    </row>
    <row r="4577" spans="11:14" x14ac:dyDescent="0.45">
      <c r="K4577" s="1">
        <v>704.68399999999781</v>
      </c>
      <c r="L4577" s="1">
        <v>1.2990400389999999</v>
      </c>
      <c r="M4577" s="1">
        <v>59.990001999999997</v>
      </c>
      <c r="N4577" s="1">
        <v>1.29</v>
      </c>
    </row>
    <row r="4578" spans="11:14" x14ac:dyDescent="0.45">
      <c r="K4578" s="1">
        <v>704.74700000000189</v>
      </c>
      <c r="L4578" s="1">
        <v>1.2990400389999999</v>
      </c>
      <c r="M4578" s="1">
        <v>59.990001999999997</v>
      </c>
      <c r="N4578" s="1">
        <v>1.29</v>
      </c>
    </row>
    <row r="4579" spans="11:14" x14ac:dyDescent="0.45">
      <c r="K4579" s="1">
        <v>704.8110000000022</v>
      </c>
      <c r="L4579" s="1">
        <v>1.2990400389999999</v>
      </c>
      <c r="M4579" s="1">
        <v>59.990001999999997</v>
      </c>
      <c r="N4579" s="1">
        <v>1.29</v>
      </c>
    </row>
    <row r="4580" spans="11:14" x14ac:dyDescent="0.45">
      <c r="K4580" s="1">
        <v>704.87500000000273</v>
      </c>
      <c r="L4580" s="1">
        <v>1.2990400389999999</v>
      </c>
      <c r="M4580" s="1">
        <v>59.990001999999997</v>
      </c>
      <c r="N4580" s="1">
        <v>1.29</v>
      </c>
    </row>
    <row r="4581" spans="11:14" x14ac:dyDescent="0.45">
      <c r="K4581" s="1">
        <v>704.94799999999952</v>
      </c>
      <c r="L4581" s="1">
        <v>1.303180054</v>
      </c>
      <c r="M4581" s="1">
        <v>59.990001999999997</v>
      </c>
      <c r="N4581" s="1">
        <v>1.29</v>
      </c>
    </row>
    <row r="4582" spans="11:14" x14ac:dyDescent="0.45">
      <c r="K4582" s="1">
        <v>705.01700000000119</v>
      </c>
      <c r="L4582" s="1">
        <v>1.303180054</v>
      </c>
      <c r="M4582" s="1">
        <v>59.990001999999997</v>
      </c>
      <c r="N4582" s="1">
        <v>1.29</v>
      </c>
    </row>
    <row r="4583" spans="11:14" x14ac:dyDescent="0.45">
      <c r="K4583" s="1">
        <v>705.08600000000285</v>
      </c>
      <c r="L4583" s="1">
        <v>1.303180054</v>
      </c>
      <c r="M4583" s="1">
        <v>59.990001999999997</v>
      </c>
      <c r="N4583" s="1">
        <v>1.29</v>
      </c>
    </row>
    <row r="4584" spans="11:14" x14ac:dyDescent="0.45">
      <c r="K4584" s="1">
        <v>705.17300000000705</v>
      </c>
      <c r="L4584" s="1">
        <v>1.303180054</v>
      </c>
      <c r="M4584" s="1">
        <v>59.990001999999997</v>
      </c>
      <c r="N4584" s="1">
        <v>1.29</v>
      </c>
    </row>
    <row r="4585" spans="11:14" x14ac:dyDescent="0.45">
      <c r="K4585" s="1">
        <v>705.24600000000396</v>
      </c>
      <c r="L4585" s="1">
        <v>1.280949951</v>
      </c>
      <c r="M4585" s="1">
        <v>59.990001999999997</v>
      </c>
      <c r="N4585" s="1">
        <v>1.29</v>
      </c>
    </row>
    <row r="4586" spans="11:14" x14ac:dyDescent="0.45">
      <c r="K4586" s="1">
        <v>705.3299999999997</v>
      </c>
      <c r="L4586" s="1">
        <v>1.280949951</v>
      </c>
      <c r="M4586" s="1">
        <v>59.990001999999997</v>
      </c>
      <c r="N4586" s="1">
        <v>1.29</v>
      </c>
    </row>
    <row r="4587" spans="11:14" x14ac:dyDescent="0.45">
      <c r="K4587" s="1">
        <v>705.39800000000491</v>
      </c>
      <c r="L4587" s="1">
        <v>1.280949951</v>
      </c>
      <c r="M4587" s="1">
        <v>59.990001999999997</v>
      </c>
      <c r="N4587" s="1">
        <v>1.29</v>
      </c>
    </row>
    <row r="4588" spans="11:14" x14ac:dyDescent="0.45">
      <c r="K4588" s="1">
        <v>705.46700000000658</v>
      </c>
      <c r="L4588" s="1">
        <v>1.280949951</v>
      </c>
      <c r="M4588" s="1">
        <v>59.990001999999997</v>
      </c>
      <c r="N4588" s="1">
        <v>1.29</v>
      </c>
    </row>
    <row r="4589" spans="11:14" x14ac:dyDescent="0.45">
      <c r="K4589" s="1">
        <v>705.55499999999756</v>
      </c>
      <c r="L4589" s="1">
        <v>1.2776600339999999</v>
      </c>
      <c r="M4589" s="1">
        <v>59.990001999999997</v>
      </c>
      <c r="N4589" s="1">
        <v>1.29</v>
      </c>
    </row>
    <row r="4590" spans="11:14" x14ac:dyDescent="0.45">
      <c r="K4590" s="1">
        <v>705.62200000000632</v>
      </c>
      <c r="L4590" s="1">
        <v>1.2776600339999999</v>
      </c>
      <c r="M4590" s="1">
        <v>59.990001999999997</v>
      </c>
      <c r="N4590" s="1">
        <v>1.29</v>
      </c>
    </row>
    <row r="4591" spans="11:14" x14ac:dyDescent="0.45">
      <c r="K4591" s="1">
        <v>705.68599999999719</v>
      </c>
      <c r="L4591" s="1">
        <v>1.2776600339999999</v>
      </c>
      <c r="M4591" s="1">
        <v>59.990001999999997</v>
      </c>
      <c r="N4591" s="1">
        <v>1.29</v>
      </c>
    </row>
    <row r="4592" spans="11:14" x14ac:dyDescent="0.45">
      <c r="K4592" s="1">
        <v>705.74900000000116</v>
      </c>
      <c r="L4592" s="1">
        <v>1.2776600339999999</v>
      </c>
      <c r="M4592" s="1">
        <v>59.990001999999997</v>
      </c>
      <c r="N4592" s="1">
        <v>1.29</v>
      </c>
    </row>
    <row r="4593" spans="11:14" x14ac:dyDescent="0.45">
      <c r="K4593" s="1">
        <v>705.81300000000158</v>
      </c>
      <c r="L4593" s="1">
        <v>1.2970899659999999</v>
      </c>
      <c r="M4593" s="1">
        <v>59.990001999999997</v>
      </c>
      <c r="N4593" s="1">
        <v>1.29</v>
      </c>
    </row>
    <row r="4594" spans="11:14" x14ac:dyDescent="0.45">
      <c r="K4594" s="1">
        <v>705.87600000000566</v>
      </c>
      <c r="L4594" s="1">
        <v>1.2970899659999999</v>
      </c>
      <c r="M4594" s="1">
        <v>59.990001999999997</v>
      </c>
      <c r="N4594" s="1">
        <v>1.29</v>
      </c>
    </row>
    <row r="4595" spans="11:14" x14ac:dyDescent="0.45">
      <c r="K4595" s="1">
        <v>705.94800000000612</v>
      </c>
      <c r="L4595" s="1">
        <v>1.2970899659999999</v>
      </c>
      <c r="M4595" s="1">
        <v>59.990001999999997</v>
      </c>
      <c r="N4595" s="1">
        <v>1.29</v>
      </c>
    </row>
    <row r="4596" spans="11:14" x14ac:dyDescent="0.45">
      <c r="K4596" s="1">
        <v>706.01699999999812</v>
      </c>
      <c r="L4596" s="1">
        <v>1.2970899659999999</v>
      </c>
      <c r="M4596" s="1">
        <v>59.990001999999997</v>
      </c>
      <c r="N4596" s="1">
        <v>1.29</v>
      </c>
    </row>
    <row r="4597" spans="11:14" x14ac:dyDescent="0.45">
      <c r="K4597" s="1">
        <v>706.08599999999979</v>
      </c>
      <c r="L4597" s="1">
        <v>1.2970899659999999</v>
      </c>
      <c r="M4597" s="1">
        <v>59.990001999999997</v>
      </c>
      <c r="N4597" s="1">
        <v>1.29</v>
      </c>
    </row>
    <row r="4598" spans="11:14" x14ac:dyDescent="0.45">
      <c r="K4598" s="1">
        <v>706.18100000000402</v>
      </c>
      <c r="L4598" s="1">
        <v>1.2994399410000002</v>
      </c>
      <c r="M4598" s="1">
        <v>59.990001999999997</v>
      </c>
      <c r="N4598" s="1">
        <v>1.29</v>
      </c>
    </row>
    <row r="4599" spans="11:14" x14ac:dyDescent="0.45">
      <c r="K4599" s="1">
        <v>706.25800000000572</v>
      </c>
      <c r="L4599" s="1">
        <v>1.2994399410000002</v>
      </c>
      <c r="M4599" s="1">
        <v>59.990001999999997</v>
      </c>
      <c r="N4599" s="1">
        <v>1.29</v>
      </c>
    </row>
    <row r="4600" spans="11:14" x14ac:dyDescent="0.45">
      <c r="K4600" s="1">
        <v>706.33400000000142</v>
      </c>
      <c r="L4600" s="1">
        <v>1.2994399410000002</v>
      </c>
      <c r="M4600" s="1">
        <v>59.990001999999997</v>
      </c>
      <c r="N4600" s="1">
        <v>1.29</v>
      </c>
    </row>
    <row r="4601" spans="11:14" x14ac:dyDescent="0.45">
      <c r="K4601" s="1">
        <v>706.40399999999954</v>
      </c>
      <c r="L4601" s="1">
        <v>1.2994399410000002</v>
      </c>
      <c r="M4601" s="1">
        <v>59.990001999999997</v>
      </c>
      <c r="N4601" s="1">
        <v>1.29</v>
      </c>
    </row>
    <row r="4602" spans="11:14" x14ac:dyDescent="0.45">
      <c r="K4602" s="1">
        <v>706.47300000000109</v>
      </c>
      <c r="L4602" s="1">
        <v>1.2790899659999999</v>
      </c>
      <c r="M4602" s="1">
        <v>59.98</v>
      </c>
      <c r="N4602" s="1">
        <v>1.29</v>
      </c>
    </row>
    <row r="4603" spans="11:14" x14ac:dyDescent="0.45">
      <c r="K4603" s="1">
        <v>706.54800000000046</v>
      </c>
      <c r="L4603" s="1">
        <v>1.2790899659999999</v>
      </c>
      <c r="M4603" s="1">
        <v>59.98</v>
      </c>
      <c r="N4603" s="1">
        <v>1.29</v>
      </c>
    </row>
    <row r="4604" spans="11:14" x14ac:dyDescent="0.45">
      <c r="K4604" s="1">
        <v>706.61100000000442</v>
      </c>
      <c r="L4604" s="1">
        <v>1.2790899659999999</v>
      </c>
      <c r="M4604" s="1">
        <v>59.98</v>
      </c>
      <c r="N4604" s="1">
        <v>1.29</v>
      </c>
    </row>
    <row r="4605" spans="11:14" x14ac:dyDescent="0.45">
      <c r="K4605" s="1">
        <v>706.67500000000484</v>
      </c>
      <c r="L4605" s="1">
        <v>1.2790899659999999</v>
      </c>
      <c r="M4605" s="1">
        <v>59.98</v>
      </c>
      <c r="N4605" s="1">
        <v>1.29</v>
      </c>
    </row>
    <row r="4606" spans="11:14" x14ac:dyDescent="0.45">
      <c r="K4606" s="1">
        <v>706.73900000000526</v>
      </c>
      <c r="L4606" s="1">
        <v>1.290459961</v>
      </c>
      <c r="M4606" s="1">
        <v>59.98</v>
      </c>
      <c r="N4606" s="1">
        <v>1.29</v>
      </c>
    </row>
    <row r="4607" spans="11:14" x14ac:dyDescent="0.45">
      <c r="K4607" s="1">
        <v>706.80199999999968</v>
      </c>
      <c r="L4607" s="1">
        <v>1.290459961</v>
      </c>
      <c r="M4607" s="1">
        <v>59.98</v>
      </c>
      <c r="N4607" s="1">
        <v>1.29</v>
      </c>
    </row>
    <row r="4608" spans="11:14" x14ac:dyDescent="0.45">
      <c r="K4608" s="1">
        <v>706.8660000000001</v>
      </c>
      <c r="L4608" s="1">
        <v>1.290459961</v>
      </c>
      <c r="M4608" s="1">
        <v>59.98</v>
      </c>
      <c r="N4608" s="1">
        <v>1.29</v>
      </c>
    </row>
    <row r="4609" spans="11:14" x14ac:dyDescent="0.45">
      <c r="K4609" s="1">
        <v>706.93000000000052</v>
      </c>
      <c r="L4609" s="1">
        <v>1.290459961</v>
      </c>
      <c r="M4609" s="1">
        <v>59.98</v>
      </c>
      <c r="N4609" s="1">
        <v>1.29</v>
      </c>
    </row>
    <row r="4610" spans="11:14" x14ac:dyDescent="0.45">
      <c r="K4610" s="1">
        <v>707.00500000000943</v>
      </c>
      <c r="L4610" s="1">
        <v>1.290459961</v>
      </c>
      <c r="M4610" s="1">
        <v>59.98</v>
      </c>
      <c r="N4610" s="1">
        <v>1.29</v>
      </c>
    </row>
    <row r="4611" spans="11:14" x14ac:dyDescent="0.45">
      <c r="K4611" s="1">
        <v>707.07500000000755</v>
      </c>
      <c r="L4611" s="1">
        <v>1.2942299800000001</v>
      </c>
      <c r="M4611" s="1">
        <v>59.98</v>
      </c>
      <c r="N4611" s="1">
        <v>1.29</v>
      </c>
    </row>
    <row r="4612" spans="11:14" x14ac:dyDescent="0.45">
      <c r="K4612" s="1">
        <v>707.17399999999736</v>
      </c>
      <c r="L4612" s="1">
        <v>1.2942299800000001</v>
      </c>
      <c r="M4612" s="1">
        <v>59.98</v>
      </c>
      <c r="N4612" s="1">
        <v>1.29</v>
      </c>
    </row>
    <row r="4613" spans="11:14" x14ac:dyDescent="0.45">
      <c r="K4613" s="1">
        <v>707.24700000000382</v>
      </c>
      <c r="L4613" s="1">
        <v>1.2942299800000001</v>
      </c>
      <c r="M4613" s="1">
        <v>59.98</v>
      </c>
      <c r="N4613" s="1">
        <v>1.29</v>
      </c>
    </row>
    <row r="4614" spans="11:14" x14ac:dyDescent="0.45">
      <c r="K4614" s="1">
        <v>707.32299999999952</v>
      </c>
      <c r="L4614" s="1">
        <v>1.2942299800000001</v>
      </c>
      <c r="M4614" s="1">
        <v>59.98</v>
      </c>
      <c r="N4614" s="1">
        <v>1.29</v>
      </c>
    </row>
    <row r="4615" spans="11:14" x14ac:dyDescent="0.45">
      <c r="K4615" s="1">
        <v>707.40400000000602</v>
      </c>
      <c r="L4615" s="1">
        <v>1.2886800539999999</v>
      </c>
      <c r="M4615" s="1">
        <v>59.98</v>
      </c>
      <c r="N4615" s="1">
        <v>1.29</v>
      </c>
    </row>
    <row r="4616" spans="11:14" x14ac:dyDescent="0.45">
      <c r="K4616" s="1">
        <v>707.47300000000769</v>
      </c>
      <c r="L4616" s="1">
        <v>1.2886800539999999</v>
      </c>
      <c r="M4616" s="1">
        <v>59.98</v>
      </c>
      <c r="N4616" s="1">
        <v>1.29</v>
      </c>
    </row>
    <row r="4617" spans="11:14" x14ac:dyDescent="0.45">
      <c r="K4617" s="1">
        <v>707.56000000000222</v>
      </c>
      <c r="L4617" s="1">
        <v>1.2886800539999999</v>
      </c>
      <c r="M4617" s="1">
        <v>59.98</v>
      </c>
      <c r="N4617" s="1">
        <v>1.29</v>
      </c>
    </row>
    <row r="4618" spans="11:14" x14ac:dyDescent="0.45">
      <c r="K4618" s="1">
        <v>707.62499999999909</v>
      </c>
      <c r="L4618" s="1">
        <v>1.2886800539999999</v>
      </c>
      <c r="M4618" s="1">
        <v>59.98</v>
      </c>
      <c r="N4618" s="1">
        <v>1.29</v>
      </c>
    </row>
    <row r="4619" spans="11:14" x14ac:dyDescent="0.45">
      <c r="K4619" s="1">
        <v>707.68800000000306</v>
      </c>
      <c r="L4619" s="1">
        <v>1.2829200439999999</v>
      </c>
      <c r="M4619" s="1">
        <v>59.98</v>
      </c>
      <c r="N4619" s="1">
        <v>1.29</v>
      </c>
    </row>
    <row r="4620" spans="11:14" x14ac:dyDescent="0.45">
      <c r="K4620" s="1">
        <v>707.75200000000359</v>
      </c>
      <c r="L4620" s="1">
        <v>1.2829200439999999</v>
      </c>
      <c r="M4620" s="1">
        <v>59.98</v>
      </c>
      <c r="N4620" s="1">
        <v>1.29</v>
      </c>
    </row>
    <row r="4621" spans="11:14" x14ac:dyDescent="0.45">
      <c r="K4621" s="1">
        <v>707.81499999999801</v>
      </c>
      <c r="L4621" s="1">
        <v>1.2829200439999999</v>
      </c>
      <c r="M4621" s="1">
        <v>59.98</v>
      </c>
      <c r="N4621" s="1">
        <v>1.29</v>
      </c>
    </row>
    <row r="4622" spans="11:14" x14ac:dyDescent="0.45">
      <c r="K4622" s="1">
        <v>707.87899999999831</v>
      </c>
      <c r="L4622" s="1">
        <v>1.2829200439999999</v>
      </c>
      <c r="M4622" s="1">
        <v>59.98</v>
      </c>
      <c r="N4622" s="1">
        <v>1.29</v>
      </c>
    </row>
    <row r="4623" spans="11:14" x14ac:dyDescent="0.45">
      <c r="K4623" s="1">
        <v>707.99099999999908</v>
      </c>
      <c r="L4623" s="1">
        <v>1.2829200439999999</v>
      </c>
      <c r="M4623" s="1">
        <v>59.98</v>
      </c>
      <c r="N4623" s="1">
        <v>1.29</v>
      </c>
    </row>
    <row r="4624" spans="11:14" x14ac:dyDescent="0.45">
      <c r="K4624" s="1">
        <v>708.06099999999719</v>
      </c>
      <c r="L4624" s="1">
        <v>1.301829956</v>
      </c>
      <c r="M4624" s="1">
        <v>59.98</v>
      </c>
      <c r="N4624" s="1">
        <v>1.29</v>
      </c>
    </row>
    <row r="4625" spans="11:14" x14ac:dyDescent="0.45">
      <c r="K4625" s="1">
        <v>708.15399999999897</v>
      </c>
      <c r="L4625" s="1">
        <v>1.301829956</v>
      </c>
      <c r="M4625" s="1">
        <v>59.98</v>
      </c>
      <c r="N4625" s="1">
        <v>1.29</v>
      </c>
    </row>
    <row r="4626" spans="11:14" x14ac:dyDescent="0.45">
      <c r="K4626" s="1">
        <v>708.22800000000188</v>
      </c>
      <c r="L4626" s="1">
        <v>1.301829956</v>
      </c>
      <c r="M4626" s="1">
        <v>59.98</v>
      </c>
      <c r="N4626" s="1">
        <v>1.29</v>
      </c>
    </row>
    <row r="4627" spans="11:14" x14ac:dyDescent="0.45">
      <c r="K4627" s="1">
        <v>708.30000000000234</v>
      </c>
      <c r="L4627" s="1">
        <v>1.3014599609999999</v>
      </c>
      <c r="M4627" s="1">
        <v>59.98</v>
      </c>
      <c r="N4627" s="1">
        <v>1.29</v>
      </c>
    </row>
    <row r="4628" spans="11:14" x14ac:dyDescent="0.45">
      <c r="K4628" s="1">
        <v>708.38200000000529</v>
      </c>
      <c r="L4628" s="1">
        <v>1.3014599609999999</v>
      </c>
      <c r="M4628" s="1">
        <v>59.98</v>
      </c>
      <c r="N4628" s="1">
        <v>1.29</v>
      </c>
    </row>
    <row r="4629" spans="11:14" x14ac:dyDescent="0.45">
      <c r="K4629" s="1">
        <v>708.45000000000095</v>
      </c>
      <c r="L4629" s="1">
        <v>1.3014599609999999</v>
      </c>
      <c r="M4629" s="1">
        <v>59.98</v>
      </c>
      <c r="N4629" s="1">
        <v>1.29</v>
      </c>
    </row>
    <row r="4630" spans="11:14" x14ac:dyDescent="0.45">
      <c r="K4630" s="1">
        <v>708.53399999999669</v>
      </c>
      <c r="L4630" s="1">
        <v>1.3014599609999999</v>
      </c>
      <c r="M4630" s="1">
        <v>59.98</v>
      </c>
      <c r="N4630" s="1">
        <v>1.29</v>
      </c>
    </row>
    <row r="4631" spans="11:14" x14ac:dyDescent="0.45">
      <c r="K4631" s="1">
        <v>708.59800000000666</v>
      </c>
      <c r="L4631" s="1">
        <v>1.277170044</v>
      </c>
      <c r="M4631" s="1">
        <v>59.98</v>
      </c>
      <c r="N4631" s="1">
        <v>1.29</v>
      </c>
    </row>
    <row r="4632" spans="11:14" x14ac:dyDescent="0.45">
      <c r="K4632" s="1">
        <v>708.66200000000708</v>
      </c>
      <c r="L4632" s="1">
        <v>1.277170044</v>
      </c>
      <c r="M4632" s="1">
        <v>59.98</v>
      </c>
      <c r="N4632" s="1">
        <v>1.29</v>
      </c>
    </row>
    <row r="4633" spans="11:14" x14ac:dyDescent="0.45">
      <c r="K4633" s="1">
        <v>708.72599999999795</v>
      </c>
      <c r="L4633" s="1">
        <v>1.277170044</v>
      </c>
      <c r="M4633" s="1">
        <v>59.98</v>
      </c>
      <c r="N4633" s="1">
        <v>1.29</v>
      </c>
    </row>
    <row r="4634" spans="11:14" x14ac:dyDescent="0.45">
      <c r="K4634" s="1">
        <v>708.78900000000192</v>
      </c>
      <c r="L4634" s="1">
        <v>1.277170044</v>
      </c>
      <c r="M4634" s="1">
        <v>59.98</v>
      </c>
      <c r="N4634" s="1">
        <v>1.29</v>
      </c>
    </row>
    <row r="4635" spans="11:14" x14ac:dyDescent="0.45">
      <c r="K4635" s="1">
        <v>708.86100000000238</v>
      </c>
      <c r="L4635" s="1">
        <v>1.277170044</v>
      </c>
      <c r="M4635" s="1">
        <v>59.98</v>
      </c>
      <c r="N4635" s="1">
        <v>1.29</v>
      </c>
    </row>
    <row r="4636" spans="11:14" x14ac:dyDescent="0.45">
      <c r="K4636" s="1">
        <v>708.92399999999679</v>
      </c>
      <c r="L4636" s="1">
        <v>1.2786899410000001</v>
      </c>
      <c r="M4636" s="1">
        <v>59.98</v>
      </c>
      <c r="N4636" s="1">
        <v>1.29</v>
      </c>
    </row>
    <row r="4637" spans="11:14" x14ac:dyDescent="0.45">
      <c r="K4637" s="1">
        <v>709.01499999999623</v>
      </c>
      <c r="L4637" s="1">
        <v>1.2786899410000001</v>
      </c>
      <c r="M4637" s="1">
        <v>59.98</v>
      </c>
      <c r="N4637" s="1">
        <v>1.29</v>
      </c>
    </row>
    <row r="4638" spans="11:14" x14ac:dyDescent="0.45">
      <c r="K4638" s="1">
        <v>709.08600000000024</v>
      </c>
      <c r="L4638" s="1">
        <v>1.2786899410000001</v>
      </c>
      <c r="M4638" s="1">
        <v>59.98</v>
      </c>
      <c r="N4638" s="1">
        <v>1.29</v>
      </c>
    </row>
    <row r="4639" spans="11:14" x14ac:dyDescent="0.45">
      <c r="K4639" s="1">
        <v>709.18900000000451</v>
      </c>
      <c r="L4639" s="1">
        <v>1.2786899410000001</v>
      </c>
      <c r="M4639" s="1">
        <v>59.98</v>
      </c>
      <c r="N4639" s="1">
        <v>1.29</v>
      </c>
    </row>
    <row r="4640" spans="11:14" x14ac:dyDescent="0.45">
      <c r="K4640" s="1">
        <v>709.26200000000142</v>
      </c>
      <c r="L4640" s="1">
        <v>1.3005400389999999</v>
      </c>
      <c r="M4640" s="1">
        <v>59.98</v>
      </c>
      <c r="N4640" s="1">
        <v>1.29</v>
      </c>
    </row>
    <row r="4641" spans="11:14" x14ac:dyDescent="0.45">
      <c r="K4641" s="1">
        <v>709.33600000000433</v>
      </c>
      <c r="L4641" s="1">
        <v>1.3005400389999999</v>
      </c>
      <c r="M4641" s="1">
        <v>59.98</v>
      </c>
      <c r="N4641" s="1">
        <v>1.29</v>
      </c>
    </row>
    <row r="4642" spans="11:14" x14ac:dyDescent="0.45">
      <c r="K4642" s="1">
        <v>709.40499999999633</v>
      </c>
      <c r="L4642" s="1">
        <v>1.3005400389999999</v>
      </c>
      <c r="M4642" s="1">
        <v>59.98</v>
      </c>
      <c r="N4642" s="1">
        <v>1.29</v>
      </c>
    </row>
    <row r="4643" spans="11:14" x14ac:dyDescent="0.45">
      <c r="K4643" s="1">
        <v>709.48499999999694</v>
      </c>
      <c r="L4643" s="1">
        <v>1.3005400389999999</v>
      </c>
      <c r="M4643" s="1">
        <v>59.98</v>
      </c>
      <c r="N4643" s="1">
        <v>1.29</v>
      </c>
    </row>
    <row r="4644" spans="11:14" x14ac:dyDescent="0.45">
      <c r="K4644" s="1">
        <v>709.57200000000103</v>
      </c>
      <c r="L4644" s="1">
        <v>1.298430054</v>
      </c>
      <c r="M4644" s="1">
        <v>59.98</v>
      </c>
      <c r="N4644" s="1">
        <v>1.29</v>
      </c>
    </row>
    <row r="4645" spans="11:14" x14ac:dyDescent="0.45">
      <c r="K4645" s="1">
        <v>709.63500000000511</v>
      </c>
      <c r="L4645" s="1">
        <v>1.298430054</v>
      </c>
      <c r="M4645" s="1">
        <v>59.98</v>
      </c>
      <c r="N4645" s="1">
        <v>1.29</v>
      </c>
    </row>
    <row r="4646" spans="11:14" x14ac:dyDescent="0.45">
      <c r="K4646" s="1">
        <v>709.69900000000553</v>
      </c>
      <c r="L4646" s="1">
        <v>1.298430054</v>
      </c>
      <c r="M4646" s="1">
        <v>59.98</v>
      </c>
      <c r="N4646" s="1">
        <v>1.29</v>
      </c>
    </row>
    <row r="4647" spans="11:14" x14ac:dyDescent="0.45">
      <c r="K4647" s="1">
        <v>709.76400000000228</v>
      </c>
      <c r="L4647" s="1">
        <v>1.298430054</v>
      </c>
      <c r="M4647" s="1">
        <v>59.98</v>
      </c>
      <c r="N4647" s="1">
        <v>1.29</v>
      </c>
    </row>
    <row r="4648" spans="11:14" x14ac:dyDescent="0.45">
      <c r="K4648" s="1">
        <v>709.82700000000636</v>
      </c>
      <c r="L4648" s="1">
        <v>1.2775999759999999</v>
      </c>
      <c r="M4648" s="1">
        <v>59.98</v>
      </c>
      <c r="N4648" s="1">
        <v>1.29</v>
      </c>
    </row>
    <row r="4649" spans="11:14" x14ac:dyDescent="0.45">
      <c r="K4649" s="1">
        <v>709.89100000000678</v>
      </c>
      <c r="L4649" s="1">
        <v>1.2775999759999999</v>
      </c>
      <c r="M4649" s="1">
        <v>59.98</v>
      </c>
      <c r="N4649" s="1">
        <v>1.29</v>
      </c>
    </row>
    <row r="4650" spans="11:14" x14ac:dyDescent="0.45">
      <c r="K4650" s="1">
        <v>709.99000000000615</v>
      </c>
      <c r="L4650" s="1">
        <v>1.2775999759999999</v>
      </c>
      <c r="M4650" s="1">
        <v>59.98</v>
      </c>
      <c r="N4650" s="1">
        <v>1.29</v>
      </c>
    </row>
    <row r="4651" spans="11:14" x14ac:dyDescent="0.45">
      <c r="K4651" s="1">
        <v>710.05899999999826</v>
      </c>
      <c r="L4651" s="1">
        <v>1.2775999759999999</v>
      </c>
      <c r="M4651" s="1">
        <v>59.98</v>
      </c>
      <c r="N4651" s="1">
        <v>1.29</v>
      </c>
    </row>
    <row r="4652" spans="11:14" x14ac:dyDescent="0.45">
      <c r="K4652" s="1">
        <v>710.16099999999653</v>
      </c>
      <c r="L4652" s="1">
        <v>1.278420044</v>
      </c>
      <c r="M4652" s="1">
        <v>59.98</v>
      </c>
      <c r="N4652" s="1">
        <v>1.29</v>
      </c>
    </row>
    <row r="4653" spans="11:14" x14ac:dyDescent="0.45">
      <c r="K4653" s="1">
        <v>710.23299999999699</v>
      </c>
      <c r="L4653" s="1">
        <v>1.278420044</v>
      </c>
      <c r="M4653" s="1">
        <v>59.98</v>
      </c>
      <c r="N4653" s="1">
        <v>1.29</v>
      </c>
    </row>
    <row r="4654" spans="11:14" x14ac:dyDescent="0.45">
      <c r="K4654" s="1">
        <v>710.3069999999999</v>
      </c>
      <c r="L4654" s="1">
        <v>1.278420044</v>
      </c>
      <c r="M4654" s="1">
        <v>59.98</v>
      </c>
      <c r="N4654" s="1">
        <v>1.29</v>
      </c>
    </row>
    <row r="4655" spans="11:14" x14ac:dyDescent="0.45">
      <c r="K4655" s="1">
        <v>710.39700000000289</v>
      </c>
      <c r="L4655" s="1">
        <v>1.278420044</v>
      </c>
      <c r="M4655" s="1">
        <v>59.98</v>
      </c>
      <c r="N4655" s="1">
        <v>1.29</v>
      </c>
    </row>
    <row r="4656" spans="11:14" x14ac:dyDescent="0.45">
      <c r="K4656" s="1">
        <v>710.46600000000456</v>
      </c>
      <c r="L4656" s="1">
        <v>1.3019300539999998</v>
      </c>
      <c r="M4656" s="1">
        <v>59.98</v>
      </c>
      <c r="N4656" s="1">
        <v>1.29</v>
      </c>
    </row>
    <row r="4657" spans="11:14" x14ac:dyDescent="0.45">
      <c r="K4657" s="1">
        <v>710.55299999999909</v>
      </c>
      <c r="L4657" s="1">
        <v>1.3019300539999998</v>
      </c>
      <c r="M4657" s="1">
        <v>59.98</v>
      </c>
      <c r="N4657" s="1">
        <v>1.29</v>
      </c>
    </row>
    <row r="4658" spans="11:14" x14ac:dyDescent="0.45">
      <c r="K4658" s="1">
        <v>710.61700000000906</v>
      </c>
      <c r="L4658" s="1">
        <v>1.3019300539999998</v>
      </c>
      <c r="M4658" s="1">
        <v>59.98</v>
      </c>
      <c r="N4658" s="1">
        <v>1.29</v>
      </c>
    </row>
    <row r="4659" spans="11:14" x14ac:dyDescent="0.45">
      <c r="K4659" s="1">
        <v>710.68000000000347</v>
      </c>
      <c r="L4659" s="1">
        <v>1.3019300539999998</v>
      </c>
      <c r="M4659" s="1">
        <v>59.98</v>
      </c>
      <c r="N4659" s="1">
        <v>1.29</v>
      </c>
    </row>
    <row r="4660" spans="11:14" x14ac:dyDescent="0.45">
      <c r="K4660" s="1">
        <v>710.74399999999434</v>
      </c>
      <c r="L4660" s="1">
        <v>1.302069946</v>
      </c>
      <c r="M4660" s="1">
        <v>59.98</v>
      </c>
      <c r="N4660" s="1">
        <v>1.29</v>
      </c>
    </row>
    <row r="4661" spans="11:14" x14ac:dyDescent="0.45">
      <c r="K4661" s="1">
        <v>710.80699999999842</v>
      </c>
      <c r="L4661" s="1">
        <v>1.302069946</v>
      </c>
      <c r="M4661" s="1">
        <v>59.98</v>
      </c>
      <c r="N4661" s="1">
        <v>1.29</v>
      </c>
    </row>
    <row r="4662" spans="11:14" x14ac:dyDescent="0.45">
      <c r="K4662" s="1">
        <v>710.87099999999873</v>
      </c>
      <c r="L4662" s="1">
        <v>1.302069946</v>
      </c>
      <c r="M4662" s="1">
        <v>59.98</v>
      </c>
      <c r="N4662" s="1">
        <v>1.29</v>
      </c>
    </row>
    <row r="4663" spans="11:14" x14ac:dyDescent="0.45">
      <c r="K4663" s="1">
        <v>710.94800000000055</v>
      </c>
      <c r="L4663" s="1">
        <v>1.302069946</v>
      </c>
      <c r="M4663" s="1">
        <v>59.98</v>
      </c>
      <c r="N4663" s="1">
        <v>1.29</v>
      </c>
    </row>
    <row r="4664" spans="11:14" x14ac:dyDescent="0.45">
      <c r="K4664" s="1">
        <v>711.0240000000058</v>
      </c>
      <c r="L4664" s="1">
        <v>1.278459961</v>
      </c>
      <c r="M4664" s="1">
        <v>59.98</v>
      </c>
      <c r="N4664" s="1">
        <v>1.29</v>
      </c>
    </row>
    <row r="4665" spans="11:14" x14ac:dyDescent="0.45">
      <c r="K4665" s="1">
        <v>711.0929999999978</v>
      </c>
      <c r="L4665" s="1">
        <v>1.278459961</v>
      </c>
      <c r="M4665" s="1">
        <v>59.98</v>
      </c>
      <c r="N4665" s="1">
        <v>1.29</v>
      </c>
    </row>
    <row r="4666" spans="11:14" x14ac:dyDescent="0.45">
      <c r="K4666" s="1">
        <v>711.18399999999724</v>
      </c>
      <c r="L4666" s="1">
        <v>1.278459961</v>
      </c>
      <c r="M4666" s="1">
        <v>59.98</v>
      </c>
      <c r="N4666" s="1">
        <v>1.29</v>
      </c>
    </row>
    <row r="4667" spans="11:14" x14ac:dyDescent="0.45">
      <c r="K4667" s="1">
        <v>711.26100000000849</v>
      </c>
      <c r="L4667" s="1">
        <v>1.278459961</v>
      </c>
      <c r="M4667" s="1">
        <v>59.98</v>
      </c>
      <c r="N4667" s="1">
        <v>1.29</v>
      </c>
    </row>
    <row r="4668" spans="11:14" x14ac:dyDescent="0.45">
      <c r="K4668" s="1">
        <v>711.33500000000186</v>
      </c>
      <c r="L4668" s="1">
        <v>1.2793900149999999</v>
      </c>
      <c r="M4668" s="1">
        <v>59.98</v>
      </c>
      <c r="N4668" s="1">
        <v>1.29</v>
      </c>
    </row>
    <row r="4669" spans="11:14" x14ac:dyDescent="0.45">
      <c r="K4669" s="1">
        <v>711.41500000000235</v>
      </c>
      <c r="L4669" s="1">
        <v>1.2793900149999999</v>
      </c>
      <c r="M4669" s="1">
        <v>59.98</v>
      </c>
      <c r="N4669" s="1">
        <v>1.29</v>
      </c>
    </row>
    <row r="4670" spans="11:14" x14ac:dyDescent="0.45">
      <c r="K4670" s="1">
        <v>711.48400000000402</v>
      </c>
      <c r="L4670" s="1">
        <v>1.2793900149999999</v>
      </c>
      <c r="M4670" s="1">
        <v>59.98</v>
      </c>
      <c r="N4670" s="1">
        <v>1.29</v>
      </c>
    </row>
    <row r="4671" spans="11:14" x14ac:dyDescent="0.45">
      <c r="K4671" s="1">
        <v>711.56400000000451</v>
      </c>
      <c r="L4671" s="1">
        <v>1.2793900149999999</v>
      </c>
      <c r="M4671" s="1">
        <v>59.98</v>
      </c>
      <c r="N4671" s="1">
        <v>1.29</v>
      </c>
    </row>
    <row r="4672" spans="11:14" x14ac:dyDescent="0.45">
      <c r="K4672" s="1">
        <v>711.62800000000493</v>
      </c>
      <c r="L4672" s="1">
        <v>1.3018100589999999</v>
      </c>
      <c r="M4672" s="1">
        <v>59.98</v>
      </c>
      <c r="N4672" s="1">
        <v>1.29</v>
      </c>
    </row>
    <row r="4673" spans="11:14" x14ac:dyDescent="0.45">
      <c r="K4673" s="1">
        <v>711.69099999999935</v>
      </c>
      <c r="L4673" s="1">
        <v>1.3018100589999999</v>
      </c>
      <c r="M4673" s="1">
        <v>59.98</v>
      </c>
      <c r="N4673" s="1">
        <v>1.29</v>
      </c>
    </row>
    <row r="4674" spans="11:14" x14ac:dyDescent="0.45">
      <c r="K4674" s="1">
        <v>711.75500000000943</v>
      </c>
      <c r="L4674" s="1">
        <v>1.3018100589999999</v>
      </c>
      <c r="M4674" s="1">
        <v>59.98</v>
      </c>
      <c r="N4674" s="1">
        <v>1.29</v>
      </c>
    </row>
    <row r="4675" spans="11:14" x14ac:dyDescent="0.45">
      <c r="K4675" s="1">
        <v>711.81800000000385</v>
      </c>
      <c r="L4675" s="1">
        <v>1.3018100589999999</v>
      </c>
      <c r="M4675" s="1">
        <v>59.98</v>
      </c>
      <c r="N4675" s="1">
        <v>1.29</v>
      </c>
    </row>
    <row r="4676" spans="11:14" x14ac:dyDescent="0.45">
      <c r="K4676" s="1">
        <v>711.88200000000415</v>
      </c>
      <c r="L4676" s="1">
        <v>1.3018100589999999</v>
      </c>
      <c r="M4676" s="1">
        <v>59.98</v>
      </c>
      <c r="N4676" s="1">
        <v>1.29</v>
      </c>
    </row>
    <row r="4677" spans="11:14" x14ac:dyDescent="0.45">
      <c r="K4677" s="1">
        <v>711.99200000000258</v>
      </c>
      <c r="L4677" s="1">
        <v>1.2851999510000001</v>
      </c>
      <c r="M4677" s="1">
        <v>59.990001999999997</v>
      </c>
      <c r="N4677" s="1">
        <v>1.29</v>
      </c>
    </row>
    <row r="4678" spans="11:14" x14ac:dyDescent="0.45">
      <c r="K4678" s="1">
        <v>712.06100000000424</v>
      </c>
      <c r="L4678" s="1">
        <v>1.2851999510000001</v>
      </c>
      <c r="M4678" s="1">
        <v>59.990001999999997</v>
      </c>
      <c r="N4678" s="1">
        <v>1.29</v>
      </c>
    </row>
    <row r="4679" spans="11:14" x14ac:dyDescent="0.45">
      <c r="K4679" s="1">
        <v>712.15300000000957</v>
      </c>
      <c r="L4679" s="1">
        <v>1.2851999510000001</v>
      </c>
      <c r="M4679" s="1">
        <v>59.990001999999997</v>
      </c>
      <c r="N4679" s="1">
        <v>1.29</v>
      </c>
    </row>
    <row r="4680" spans="11:14" x14ac:dyDescent="0.45">
      <c r="K4680" s="1">
        <v>712.23000000000172</v>
      </c>
      <c r="L4680" s="1">
        <v>1.2851999510000001</v>
      </c>
      <c r="M4680" s="1">
        <v>59.990001999999997</v>
      </c>
      <c r="N4680" s="1">
        <v>1.29</v>
      </c>
    </row>
    <row r="4681" spans="11:14" x14ac:dyDescent="0.45">
      <c r="K4681" s="1">
        <v>712.30700000000343</v>
      </c>
      <c r="L4681" s="1">
        <v>1.2825</v>
      </c>
      <c r="M4681" s="1">
        <v>59.990001999999997</v>
      </c>
      <c r="N4681" s="1">
        <v>1.29</v>
      </c>
    </row>
    <row r="4682" spans="11:14" x14ac:dyDescent="0.45">
      <c r="K4682" s="1">
        <v>712.39199999999551</v>
      </c>
      <c r="L4682" s="1">
        <v>1.2825</v>
      </c>
      <c r="M4682" s="1">
        <v>59.990001999999997</v>
      </c>
      <c r="N4682" s="1">
        <v>1.29</v>
      </c>
    </row>
    <row r="4683" spans="11:14" x14ac:dyDescent="0.45">
      <c r="K4683" s="1">
        <v>712.46100000000683</v>
      </c>
      <c r="L4683" s="1">
        <v>1.2825</v>
      </c>
      <c r="M4683" s="1">
        <v>59.990001999999997</v>
      </c>
      <c r="N4683" s="1">
        <v>1.29</v>
      </c>
    </row>
    <row r="4684" spans="11:14" x14ac:dyDescent="0.45">
      <c r="K4684" s="1">
        <v>712.55000000000382</v>
      </c>
      <c r="L4684" s="1">
        <v>1.2825</v>
      </c>
      <c r="M4684" s="1">
        <v>59.990001999999997</v>
      </c>
      <c r="N4684" s="1">
        <v>1.29</v>
      </c>
    </row>
    <row r="4685" spans="11:14" x14ac:dyDescent="0.45">
      <c r="K4685" s="1">
        <v>712.61400000000424</v>
      </c>
      <c r="L4685" s="1">
        <v>1.300869995</v>
      </c>
      <c r="M4685" s="1">
        <v>59.990001999999997</v>
      </c>
      <c r="N4685" s="1">
        <v>1.29</v>
      </c>
    </row>
    <row r="4686" spans="11:14" x14ac:dyDescent="0.45">
      <c r="K4686" s="1">
        <v>712.67800000000466</v>
      </c>
      <c r="L4686" s="1">
        <v>1.300869995</v>
      </c>
      <c r="M4686" s="1">
        <v>59.990001999999997</v>
      </c>
      <c r="N4686" s="1">
        <v>1.29</v>
      </c>
    </row>
    <row r="4687" spans="11:14" x14ac:dyDescent="0.45">
      <c r="K4687" s="1">
        <v>712.74099999999908</v>
      </c>
      <c r="L4687" s="1">
        <v>1.300869995</v>
      </c>
      <c r="M4687" s="1">
        <v>59.990001999999997</v>
      </c>
      <c r="N4687" s="1">
        <v>1.29</v>
      </c>
    </row>
    <row r="4688" spans="11:14" x14ac:dyDescent="0.45">
      <c r="K4688" s="1">
        <v>712.8049999999995</v>
      </c>
      <c r="L4688" s="1">
        <v>1.300869995</v>
      </c>
      <c r="M4688" s="1">
        <v>59.990001999999997</v>
      </c>
      <c r="N4688" s="1">
        <v>1.29</v>
      </c>
    </row>
    <row r="4689" spans="11:14" x14ac:dyDescent="0.45">
      <c r="K4689" s="1">
        <v>712.86800000000346</v>
      </c>
      <c r="L4689" s="1">
        <v>1.301319946</v>
      </c>
      <c r="M4689" s="1">
        <v>59.990001999999997</v>
      </c>
      <c r="N4689" s="1">
        <v>1.29</v>
      </c>
    </row>
    <row r="4690" spans="11:14" x14ac:dyDescent="0.45">
      <c r="K4690" s="1">
        <v>712.94200000000637</v>
      </c>
      <c r="L4690" s="1">
        <v>1.301319946</v>
      </c>
      <c r="M4690" s="1">
        <v>59.990001999999997</v>
      </c>
      <c r="N4690" s="1">
        <v>1.29</v>
      </c>
    </row>
    <row r="4691" spans="11:14" x14ac:dyDescent="0.45">
      <c r="K4691" s="1">
        <v>713.01300000000083</v>
      </c>
      <c r="L4691" s="1">
        <v>1.301319946</v>
      </c>
      <c r="M4691" s="1">
        <v>59.990001999999997</v>
      </c>
      <c r="N4691" s="1">
        <v>1.29</v>
      </c>
    </row>
    <row r="4692" spans="11:14" x14ac:dyDescent="0.45">
      <c r="K4692" s="1">
        <v>713.08200000000249</v>
      </c>
      <c r="L4692" s="1">
        <v>1.301319946</v>
      </c>
      <c r="M4692" s="1">
        <v>59.990001999999997</v>
      </c>
      <c r="N4692" s="1">
        <v>1.29</v>
      </c>
    </row>
    <row r="4693" spans="11:14" x14ac:dyDescent="0.45">
      <c r="K4693" s="1">
        <v>713.19299999999726</v>
      </c>
      <c r="L4693" s="1">
        <v>1.301319946</v>
      </c>
      <c r="M4693" s="1">
        <v>59.990001999999997</v>
      </c>
      <c r="N4693" s="1">
        <v>1.29</v>
      </c>
    </row>
    <row r="4694" spans="11:14" x14ac:dyDescent="0.45">
      <c r="K4694" s="1">
        <v>713.26499999999771</v>
      </c>
      <c r="L4694" s="1">
        <v>1.282</v>
      </c>
      <c r="M4694" s="1">
        <v>59.990001999999997</v>
      </c>
      <c r="N4694" s="1">
        <v>1.29</v>
      </c>
    </row>
    <row r="4695" spans="11:14" x14ac:dyDescent="0.45">
      <c r="K4695" s="1">
        <v>713.34700000000066</v>
      </c>
      <c r="L4695" s="1">
        <v>1.282</v>
      </c>
      <c r="M4695" s="1">
        <v>59.990001999999997</v>
      </c>
      <c r="N4695" s="1">
        <v>1.29</v>
      </c>
    </row>
    <row r="4696" spans="11:14" x14ac:dyDescent="0.45">
      <c r="K4696" s="1">
        <v>713.41600000000221</v>
      </c>
      <c r="L4696" s="1">
        <v>1.282</v>
      </c>
      <c r="M4696" s="1">
        <v>59.990001999999997</v>
      </c>
      <c r="N4696" s="1">
        <v>1.29</v>
      </c>
    </row>
    <row r="4697" spans="11:14" x14ac:dyDescent="0.45">
      <c r="K4697" s="1">
        <v>713.48500000000388</v>
      </c>
      <c r="L4697" s="1">
        <v>1.2802299800000001</v>
      </c>
      <c r="M4697" s="1">
        <v>59.990001999999997</v>
      </c>
      <c r="N4697" s="1">
        <v>1.29</v>
      </c>
    </row>
    <row r="4698" spans="11:14" x14ac:dyDescent="0.45">
      <c r="K4698" s="1">
        <v>713.556000000008</v>
      </c>
      <c r="L4698" s="1">
        <v>1.2802299800000001</v>
      </c>
      <c r="M4698" s="1">
        <v>59.990001999999997</v>
      </c>
      <c r="N4698" s="1">
        <v>1.29</v>
      </c>
    </row>
    <row r="4699" spans="11:14" x14ac:dyDescent="0.45">
      <c r="K4699" s="1">
        <v>713.61999999999875</v>
      </c>
      <c r="L4699" s="1">
        <v>1.2802299800000001</v>
      </c>
      <c r="M4699" s="1">
        <v>59.990001999999997</v>
      </c>
      <c r="N4699" s="1">
        <v>1.29</v>
      </c>
    </row>
    <row r="4700" spans="11:14" x14ac:dyDescent="0.45">
      <c r="K4700" s="1">
        <v>713.68300000000283</v>
      </c>
      <c r="L4700" s="1">
        <v>1.2802299800000001</v>
      </c>
      <c r="M4700" s="1">
        <v>59.990001999999997</v>
      </c>
      <c r="N4700" s="1">
        <v>1.29</v>
      </c>
    </row>
    <row r="4701" spans="11:14" x14ac:dyDescent="0.45">
      <c r="K4701" s="1">
        <v>713.74700000000325</v>
      </c>
      <c r="L4701" s="1">
        <v>1.2802299800000001</v>
      </c>
      <c r="M4701" s="1">
        <v>59.990001999999997</v>
      </c>
      <c r="N4701" s="1">
        <v>1.29</v>
      </c>
    </row>
    <row r="4702" spans="11:14" x14ac:dyDescent="0.45">
      <c r="K4702" s="1">
        <v>713.81100000000367</v>
      </c>
      <c r="L4702" s="1">
        <v>1.303380005</v>
      </c>
      <c r="M4702" s="1">
        <v>59.990001999999997</v>
      </c>
      <c r="N4702" s="1">
        <v>1.29</v>
      </c>
    </row>
    <row r="4703" spans="11:14" x14ac:dyDescent="0.45">
      <c r="K4703" s="1">
        <v>713.87400000000764</v>
      </c>
      <c r="L4703" s="1">
        <v>1.303380005</v>
      </c>
      <c r="M4703" s="1">
        <v>59.990001999999997</v>
      </c>
      <c r="N4703" s="1">
        <v>1.29</v>
      </c>
    </row>
    <row r="4704" spans="11:14" x14ac:dyDescent="0.45">
      <c r="K4704" s="1">
        <v>713.9450000000021</v>
      </c>
      <c r="L4704" s="1">
        <v>1.303380005</v>
      </c>
      <c r="M4704" s="1">
        <v>59.990001999999997</v>
      </c>
      <c r="N4704" s="1">
        <v>1.29</v>
      </c>
    </row>
    <row r="4705" spans="11:14" x14ac:dyDescent="0.45">
      <c r="K4705" s="1">
        <v>714.01299999999776</v>
      </c>
      <c r="L4705" s="1">
        <v>1.303380005</v>
      </c>
      <c r="M4705" s="1">
        <v>59.990001999999997</v>
      </c>
      <c r="N4705" s="1">
        <v>1.29</v>
      </c>
    </row>
    <row r="4706" spans="11:14" x14ac:dyDescent="0.45">
      <c r="K4706" s="1">
        <v>714.08700000000067</v>
      </c>
      <c r="L4706" s="1">
        <v>1.301660034</v>
      </c>
      <c r="M4706" s="1">
        <v>59.990001999999997</v>
      </c>
      <c r="N4706" s="1">
        <v>1.29</v>
      </c>
    </row>
    <row r="4707" spans="11:14" x14ac:dyDescent="0.45">
      <c r="K4707" s="1">
        <v>714.17299999999886</v>
      </c>
      <c r="L4707" s="1">
        <v>1.301660034</v>
      </c>
      <c r="M4707" s="1">
        <v>59.990001999999997</v>
      </c>
      <c r="N4707" s="1">
        <v>1.29</v>
      </c>
    </row>
    <row r="4708" spans="11:14" x14ac:dyDescent="0.45">
      <c r="K4708" s="1">
        <v>714.24499999999932</v>
      </c>
      <c r="L4708" s="1">
        <v>1.301660034</v>
      </c>
      <c r="M4708" s="1">
        <v>59.990001999999997</v>
      </c>
      <c r="N4708" s="1">
        <v>1.29</v>
      </c>
    </row>
    <row r="4709" spans="11:14" x14ac:dyDescent="0.45">
      <c r="K4709" s="1">
        <v>714.32900000000461</v>
      </c>
      <c r="L4709" s="1">
        <v>1.301660034</v>
      </c>
      <c r="M4709" s="1">
        <v>59.990001999999997</v>
      </c>
      <c r="N4709" s="1">
        <v>1.29</v>
      </c>
    </row>
    <row r="4710" spans="11:14" x14ac:dyDescent="0.45">
      <c r="K4710" s="1">
        <v>714.39900000000273</v>
      </c>
      <c r="L4710" s="1">
        <v>1.2830699460000001</v>
      </c>
      <c r="M4710" s="1">
        <v>59.990001999999997</v>
      </c>
      <c r="N4710" s="1">
        <v>1.29</v>
      </c>
    </row>
    <row r="4711" spans="11:14" x14ac:dyDescent="0.45">
      <c r="K4711" s="1">
        <v>714.46800000000439</v>
      </c>
      <c r="L4711" s="1">
        <v>1.2830699460000001</v>
      </c>
      <c r="M4711" s="1">
        <v>59.990001999999997</v>
      </c>
      <c r="N4711" s="1">
        <v>1.29</v>
      </c>
    </row>
    <row r="4712" spans="11:14" x14ac:dyDescent="0.45">
      <c r="K4712" s="1">
        <v>714.55200000000013</v>
      </c>
      <c r="L4712" s="1">
        <v>1.2830699460000001</v>
      </c>
      <c r="M4712" s="1">
        <v>59.990001999999997</v>
      </c>
      <c r="N4712" s="1">
        <v>1.29</v>
      </c>
    </row>
    <row r="4713" spans="11:14" x14ac:dyDescent="0.45">
      <c r="K4713" s="1">
        <v>714.61600000000055</v>
      </c>
      <c r="L4713" s="1">
        <v>1.2830699460000001</v>
      </c>
      <c r="M4713" s="1">
        <v>59.990001999999997</v>
      </c>
      <c r="N4713" s="1">
        <v>1.29</v>
      </c>
    </row>
    <row r="4714" spans="11:14" x14ac:dyDescent="0.45">
      <c r="K4714" s="1">
        <v>714.68100000000697</v>
      </c>
      <c r="L4714" s="1">
        <v>1.282109985</v>
      </c>
      <c r="M4714" s="1">
        <v>59.990001999999997</v>
      </c>
      <c r="N4714" s="1">
        <v>1.29</v>
      </c>
    </row>
    <row r="4715" spans="11:14" x14ac:dyDescent="0.45">
      <c r="K4715" s="1">
        <v>714.74400000000139</v>
      </c>
      <c r="L4715" s="1">
        <v>1.282109985</v>
      </c>
      <c r="M4715" s="1">
        <v>59.990001999999997</v>
      </c>
      <c r="N4715" s="1">
        <v>1.29</v>
      </c>
    </row>
    <row r="4716" spans="11:14" x14ac:dyDescent="0.45">
      <c r="K4716" s="1">
        <v>714.80800000000181</v>
      </c>
      <c r="L4716" s="1">
        <v>1.282109985</v>
      </c>
      <c r="M4716" s="1">
        <v>59.990001999999997</v>
      </c>
      <c r="N4716" s="1">
        <v>1.29</v>
      </c>
    </row>
    <row r="4717" spans="11:14" x14ac:dyDescent="0.45">
      <c r="K4717" s="1">
        <v>714.87200000000223</v>
      </c>
      <c r="L4717" s="1">
        <v>1.282109985</v>
      </c>
      <c r="M4717" s="1">
        <v>59.990001999999997</v>
      </c>
      <c r="N4717" s="1">
        <v>1.29</v>
      </c>
    </row>
    <row r="4718" spans="11:14" x14ac:dyDescent="0.45">
      <c r="K4718" s="1">
        <v>714.94700000000148</v>
      </c>
      <c r="L4718" s="1">
        <v>1.282109985</v>
      </c>
      <c r="M4718" s="1">
        <v>59.990001999999997</v>
      </c>
      <c r="N4718" s="1">
        <v>1.29</v>
      </c>
    </row>
    <row r="4719" spans="11:14" x14ac:dyDescent="0.45">
      <c r="K4719" s="1">
        <v>715.01400000000081</v>
      </c>
      <c r="L4719" s="1">
        <v>1.290400024</v>
      </c>
      <c r="M4719" s="1">
        <v>59.990001999999997</v>
      </c>
      <c r="N4719" s="1">
        <v>1.29</v>
      </c>
    </row>
    <row r="4720" spans="11:14" x14ac:dyDescent="0.45">
      <c r="K4720" s="1">
        <v>715.08200000000602</v>
      </c>
      <c r="L4720" s="1">
        <v>1.290400024</v>
      </c>
      <c r="M4720" s="1">
        <v>59.990001999999997</v>
      </c>
      <c r="N4720" s="1">
        <v>1.29</v>
      </c>
    </row>
  </sheetData>
  <mergeCells count="5">
    <mergeCell ref="U4:Y4"/>
    <mergeCell ref="A4:E4"/>
    <mergeCell ref="F4:J4"/>
    <mergeCell ref="K4:O4"/>
    <mergeCell ref="P4:T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0"/>
  <sheetViews>
    <sheetView tabSelected="1" zoomScale="160" zoomScaleNormal="160" workbookViewId="0">
      <selection activeCell="L45" sqref="L45"/>
    </sheetView>
  </sheetViews>
  <sheetFormatPr baseColWidth="10" defaultRowHeight="14.25" x14ac:dyDescent="0.45"/>
  <cols>
    <col min="1" max="1" width="21.59765625" customWidth="1"/>
  </cols>
  <sheetData>
    <row r="1" spans="1:13" ht="71.25" customHeight="1" x14ac:dyDescent="0.45">
      <c r="C1" s="2" t="s">
        <v>31</v>
      </c>
    </row>
    <row r="2" spans="1:13" ht="16.5" x14ac:dyDescent="0.6">
      <c r="A2" s="3" t="s">
        <v>17</v>
      </c>
      <c r="B2" s="4" t="s">
        <v>18</v>
      </c>
      <c r="C2" s="4"/>
      <c r="D2" s="4"/>
      <c r="E2" s="4"/>
      <c r="F2" s="4"/>
      <c r="G2" s="4"/>
      <c r="H2" s="4"/>
      <c r="I2" s="4"/>
    </row>
    <row r="3" spans="1:13" ht="16.5" x14ac:dyDescent="0.6">
      <c r="A3" s="4"/>
      <c r="B3" s="4" t="s">
        <v>29</v>
      </c>
      <c r="C3" s="4"/>
      <c r="D3" s="4"/>
      <c r="E3" s="4"/>
      <c r="F3" s="4"/>
      <c r="G3" s="4"/>
      <c r="H3" s="4"/>
      <c r="I3" s="4"/>
    </row>
    <row r="6" spans="1:13" x14ac:dyDescent="0.45">
      <c r="B6" s="19" t="s">
        <v>32</v>
      </c>
      <c r="M6" s="19" t="s">
        <v>33</v>
      </c>
    </row>
    <row r="33" spans="2:13" x14ac:dyDescent="0.45">
      <c r="B33" s="19" t="s">
        <v>34</v>
      </c>
      <c r="M33" s="19" t="s">
        <v>35</v>
      </c>
    </row>
    <row r="60" spans="2:2" x14ac:dyDescent="0.45">
      <c r="B60" s="19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2024-07-24T17:19:21Z</dcterms:modified>
</cp:coreProperties>
</file>